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dataScience_documents\datascience_documents\"/>
    </mc:Choice>
  </mc:AlternateContent>
  <xr:revisionPtr revIDLastSave="0" documentId="13_ncr:1_{E8F070D4-92EB-48EF-9EF4-F93E20BA320A}" xr6:coauthVersionLast="44" xr6:coauthVersionMax="44" xr10:uidLastSave="{00000000-0000-0000-0000-000000000000}"/>
  <bookViews>
    <workbookView xWindow="-19680" yWindow="-975" windowWidth="19800" windowHeight="11760" activeTab="1" xr2:uid="{E3ABC930-ABE9-4C72-98E6-7D059B2CEE93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F3" i="1"/>
  <c r="G3" i="1" s="1"/>
  <c r="H3" i="1" s="1"/>
  <c r="F4" i="1"/>
  <c r="G4" i="1" s="1"/>
  <c r="H4" i="1" s="1"/>
  <c r="F5" i="1"/>
  <c r="G5" i="1" s="1"/>
  <c r="H5" i="1" s="1"/>
  <c r="F6" i="1"/>
  <c r="G6" i="1"/>
  <c r="H6" i="1"/>
  <c r="F7" i="1"/>
  <c r="G7" i="1" s="1"/>
  <c r="H7" i="1" s="1"/>
  <c r="F8" i="1"/>
  <c r="G8" i="1" s="1"/>
  <c r="H8" i="1" s="1"/>
  <c r="F9" i="1"/>
  <c r="G9" i="1" s="1"/>
  <c r="H9" i="1" s="1"/>
  <c r="F10" i="1"/>
  <c r="G10" i="1"/>
  <c r="H10" i="1"/>
  <c r="F11" i="1"/>
  <c r="G11" i="1" s="1"/>
  <c r="H11" i="1" s="1"/>
  <c r="F12" i="1"/>
  <c r="G12" i="1" s="1"/>
  <c r="H12" i="1" s="1"/>
  <c r="F13" i="1"/>
  <c r="G13" i="1" s="1"/>
  <c r="H13" i="1" s="1"/>
  <c r="F14" i="1"/>
  <c r="G14" i="1"/>
  <c r="H14" i="1"/>
  <c r="F15" i="1"/>
  <c r="G15" i="1" s="1"/>
  <c r="H15" i="1" s="1"/>
  <c r="F16" i="1"/>
  <c r="G16" i="1" s="1"/>
  <c r="H16" i="1" s="1"/>
  <c r="F17" i="1"/>
  <c r="G17" i="1" s="1"/>
  <c r="H17" i="1" s="1"/>
  <c r="F18" i="1"/>
  <c r="G18" i="1"/>
  <c r="H18" i="1"/>
  <c r="F19" i="1"/>
  <c r="G19" i="1" s="1"/>
  <c r="H19" i="1" s="1"/>
  <c r="F20" i="1"/>
  <c r="G20" i="1" s="1"/>
  <c r="H20" i="1" s="1"/>
  <c r="F21" i="1"/>
  <c r="G21" i="1" s="1"/>
  <c r="H21" i="1" s="1"/>
  <c r="F22" i="1"/>
  <c r="G22" i="1"/>
  <c r="H22" i="1"/>
  <c r="F23" i="1"/>
  <c r="G23" i="1" s="1"/>
  <c r="H23" i="1" s="1"/>
  <c r="F24" i="1"/>
  <c r="G24" i="1" s="1"/>
  <c r="H24" i="1" s="1"/>
  <c r="F25" i="1"/>
  <c r="G25" i="1" s="1"/>
  <c r="H25" i="1" s="1"/>
  <c r="F26" i="1"/>
  <c r="G26" i="1"/>
  <c r="H26" i="1"/>
  <c r="F27" i="1"/>
  <c r="G27" i="1" s="1"/>
  <c r="H27" i="1" s="1"/>
  <c r="F28" i="1"/>
  <c r="G28" i="1" s="1"/>
  <c r="H28" i="1" s="1"/>
  <c r="F29" i="1"/>
  <c r="G29" i="1" s="1"/>
  <c r="H29" i="1" s="1"/>
  <c r="F30" i="1"/>
  <c r="G30" i="1"/>
  <c r="H30" i="1" s="1"/>
  <c r="F31" i="1"/>
  <c r="G31" i="1" s="1"/>
  <c r="H31" i="1" s="1"/>
  <c r="F32" i="1"/>
  <c r="G32" i="1" s="1"/>
  <c r="H32" i="1" s="1"/>
  <c r="F33" i="1"/>
  <c r="G33" i="1" s="1"/>
  <c r="H33" i="1" s="1"/>
  <c r="F34" i="1"/>
  <c r="G34" i="1"/>
  <c r="H34" i="1"/>
  <c r="F35" i="1"/>
  <c r="G35" i="1" s="1"/>
  <c r="H35" i="1" s="1"/>
  <c r="F36" i="1"/>
  <c r="G36" i="1" s="1"/>
  <c r="H36" i="1" s="1"/>
  <c r="F37" i="1"/>
  <c r="G37" i="1" s="1"/>
  <c r="H37" i="1" s="1"/>
  <c r="F38" i="1"/>
  <c r="G38" i="1"/>
  <c r="H38" i="1" s="1"/>
  <c r="F39" i="1"/>
  <c r="G39" i="1" s="1"/>
  <c r="H39" i="1" s="1"/>
  <c r="F40" i="1"/>
  <c r="G40" i="1" s="1"/>
  <c r="H40" i="1" s="1"/>
  <c r="F41" i="1"/>
  <c r="G41" i="1" s="1"/>
  <c r="H41" i="1" s="1"/>
  <c r="F42" i="1"/>
  <c r="G42" i="1"/>
  <c r="H42" i="1"/>
  <c r="F43" i="1"/>
  <c r="G43" i="1" s="1"/>
  <c r="H43" i="1" s="1"/>
  <c r="F44" i="1"/>
  <c r="G44" i="1" s="1"/>
  <c r="H44" i="1" s="1"/>
  <c r="F45" i="1"/>
  <c r="G45" i="1" s="1"/>
  <c r="H45" i="1" s="1"/>
  <c r="F46" i="1"/>
  <c r="G46" i="1"/>
  <c r="H46" i="1" s="1"/>
  <c r="F47" i="1"/>
  <c r="G47" i="1" s="1"/>
  <c r="H47" i="1" s="1"/>
  <c r="F48" i="1"/>
  <c r="G48" i="1" s="1"/>
  <c r="H48" i="1" s="1"/>
  <c r="F49" i="1"/>
  <c r="G49" i="1" s="1"/>
  <c r="H49" i="1" s="1"/>
  <c r="F50" i="1"/>
  <c r="G50" i="1"/>
  <c r="H50" i="1" s="1"/>
  <c r="F51" i="1"/>
  <c r="G51" i="1" s="1"/>
  <c r="H51" i="1" s="1"/>
  <c r="F52" i="1"/>
  <c r="G52" i="1" s="1"/>
  <c r="H52" i="1" s="1"/>
  <c r="F53" i="1"/>
  <c r="G53" i="1" s="1"/>
  <c r="H53" i="1" s="1"/>
  <c r="F54" i="1"/>
  <c r="G54" i="1"/>
  <c r="H54" i="1" s="1"/>
  <c r="F55" i="1"/>
  <c r="G55" i="1"/>
  <c r="H55" i="1"/>
  <c r="F56" i="1"/>
  <c r="G56" i="1" s="1"/>
  <c r="H56" i="1" s="1"/>
  <c r="F57" i="1"/>
  <c r="G57" i="1" s="1"/>
  <c r="H57" i="1" s="1"/>
  <c r="F58" i="1"/>
  <c r="G58" i="1"/>
  <c r="H58" i="1" s="1"/>
  <c r="F59" i="1"/>
  <c r="G59" i="1"/>
  <c r="H59" i="1"/>
  <c r="F60" i="1"/>
  <c r="G60" i="1" s="1"/>
  <c r="H60" i="1" s="1"/>
  <c r="F61" i="1"/>
  <c r="G61" i="1"/>
  <c r="H61" i="1" s="1"/>
  <c r="F62" i="1"/>
  <c r="G62" i="1"/>
  <c r="H62" i="1" s="1"/>
  <c r="F63" i="1"/>
  <c r="G63" i="1"/>
  <c r="H63" i="1"/>
  <c r="F64" i="1"/>
  <c r="G64" i="1" s="1"/>
  <c r="H64" i="1" s="1"/>
  <c r="F65" i="1"/>
  <c r="G65" i="1"/>
  <c r="H65" i="1" s="1"/>
  <c r="F66" i="1"/>
  <c r="G66" i="1"/>
  <c r="H66" i="1"/>
  <c r="F67" i="1"/>
  <c r="G67" i="1"/>
  <c r="H67" i="1"/>
  <c r="F68" i="1"/>
  <c r="G68" i="1" s="1"/>
  <c r="H68" i="1" s="1"/>
  <c r="F69" i="1"/>
  <c r="G69" i="1" s="1"/>
  <c r="H69" i="1" s="1"/>
  <c r="F70" i="1"/>
  <c r="G70" i="1"/>
  <c r="H70" i="1" s="1"/>
  <c r="F71" i="1"/>
  <c r="G71" i="1"/>
  <c r="H71" i="1"/>
  <c r="F72" i="1"/>
  <c r="G72" i="1" s="1"/>
  <c r="H72" i="1" s="1"/>
  <c r="F73" i="1"/>
  <c r="G73" i="1" s="1"/>
  <c r="H73" i="1" s="1"/>
  <c r="F74" i="1"/>
  <c r="G74" i="1"/>
  <c r="H74" i="1" s="1"/>
  <c r="F75" i="1"/>
  <c r="G75" i="1"/>
  <c r="H75" i="1"/>
  <c r="F76" i="1"/>
  <c r="G76" i="1" s="1"/>
  <c r="H76" i="1" s="1"/>
  <c r="F77" i="1"/>
  <c r="G77" i="1"/>
  <c r="H77" i="1" s="1"/>
  <c r="F78" i="1"/>
  <c r="G78" i="1"/>
  <c r="H78" i="1" s="1"/>
  <c r="F79" i="1"/>
  <c r="G79" i="1"/>
  <c r="H79" i="1"/>
  <c r="F80" i="1"/>
  <c r="G80" i="1" s="1"/>
  <c r="H80" i="1" s="1"/>
  <c r="F81" i="1"/>
  <c r="G81" i="1"/>
  <c r="H81" i="1" s="1"/>
  <c r="F82" i="1"/>
  <c r="G82" i="1"/>
  <c r="H82" i="1"/>
  <c r="F83" i="1"/>
  <c r="G83" i="1"/>
  <c r="H83" i="1"/>
  <c r="F84" i="1"/>
  <c r="G84" i="1" s="1"/>
  <c r="H84" i="1" s="1"/>
  <c r="F85" i="1"/>
  <c r="G85" i="1" s="1"/>
  <c r="H85" i="1" s="1"/>
  <c r="F86" i="1"/>
  <c r="G86" i="1"/>
  <c r="H86" i="1"/>
  <c r="F87" i="1"/>
  <c r="G87" i="1"/>
  <c r="H87" i="1"/>
  <c r="F88" i="1"/>
  <c r="G88" i="1" s="1"/>
  <c r="H88" i="1" s="1"/>
  <c r="F89" i="1"/>
  <c r="G89" i="1" s="1"/>
  <c r="H89" i="1" s="1"/>
  <c r="F90" i="1"/>
  <c r="G90" i="1"/>
  <c r="H90" i="1" s="1"/>
  <c r="F91" i="1"/>
  <c r="G91" i="1"/>
  <c r="H91" i="1"/>
  <c r="F92" i="1"/>
  <c r="G92" i="1" s="1"/>
  <c r="H92" i="1" s="1"/>
  <c r="F93" i="1"/>
  <c r="G93" i="1"/>
  <c r="H93" i="1" s="1"/>
  <c r="F94" i="1"/>
  <c r="G94" i="1"/>
  <c r="H94" i="1" s="1"/>
  <c r="F95" i="1"/>
  <c r="G95" i="1"/>
  <c r="H95" i="1"/>
  <c r="F96" i="1"/>
  <c r="G96" i="1" s="1"/>
  <c r="H96" i="1" s="1"/>
  <c r="F97" i="1"/>
  <c r="G97" i="1"/>
  <c r="H97" i="1" s="1"/>
  <c r="F98" i="1"/>
  <c r="G98" i="1"/>
  <c r="H98" i="1"/>
  <c r="F99" i="1"/>
  <c r="G99" i="1"/>
  <c r="H99" i="1"/>
  <c r="F100" i="1"/>
  <c r="G100" i="1" s="1"/>
  <c r="H100" i="1" s="1"/>
  <c r="F101" i="1"/>
  <c r="G101" i="1" s="1"/>
  <c r="H101" i="1" s="1"/>
  <c r="F102" i="1"/>
  <c r="G102" i="1"/>
  <c r="H102" i="1"/>
  <c r="F103" i="1"/>
  <c r="G103" i="1"/>
  <c r="H103" i="1"/>
  <c r="F104" i="1"/>
  <c r="G104" i="1" s="1"/>
  <c r="H104" i="1" s="1"/>
  <c r="F105" i="1"/>
  <c r="G105" i="1" s="1"/>
  <c r="H105" i="1" s="1"/>
  <c r="F106" i="1"/>
  <c r="G106" i="1"/>
  <c r="H106" i="1" s="1"/>
  <c r="F107" i="1"/>
  <c r="G107" i="1"/>
  <c r="H107" i="1"/>
  <c r="F108" i="1"/>
  <c r="G108" i="1" s="1"/>
  <c r="H108" i="1" s="1"/>
  <c r="F109" i="1"/>
  <c r="G109" i="1"/>
  <c r="H109" i="1" s="1"/>
  <c r="F110" i="1"/>
  <c r="G110" i="1"/>
  <c r="H110" i="1" s="1"/>
  <c r="F111" i="1"/>
  <c r="G111" i="1"/>
  <c r="H111" i="1"/>
  <c r="F112" i="1"/>
  <c r="G112" i="1" s="1"/>
  <c r="H112" i="1" s="1"/>
  <c r="F113" i="1"/>
  <c r="G113" i="1"/>
  <c r="H113" i="1" s="1"/>
  <c r="F114" i="1"/>
  <c r="G114" i="1"/>
  <c r="H114" i="1"/>
  <c r="F115" i="1"/>
  <c r="G115" i="1"/>
  <c r="H115" i="1"/>
  <c r="F116" i="1"/>
  <c r="G116" i="1" s="1"/>
  <c r="H116" i="1" s="1"/>
  <c r="F117" i="1"/>
  <c r="G117" i="1" s="1"/>
  <c r="H117" i="1" s="1"/>
  <c r="F118" i="1"/>
  <c r="G118" i="1"/>
  <c r="H118" i="1"/>
  <c r="F119" i="1"/>
  <c r="G119" i="1"/>
  <c r="H119" i="1"/>
  <c r="F120" i="1"/>
  <c r="G120" i="1" s="1"/>
  <c r="H120" i="1" s="1"/>
  <c r="F121" i="1"/>
  <c r="G121" i="1" s="1"/>
  <c r="H121" i="1" s="1"/>
  <c r="F122" i="1"/>
  <c r="G122" i="1"/>
  <c r="H122" i="1" s="1"/>
  <c r="F123" i="1"/>
  <c r="G123" i="1"/>
  <c r="H123" i="1"/>
  <c r="F124" i="1"/>
  <c r="G124" i="1" s="1"/>
  <c r="H124" i="1" s="1"/>
  <c r="F125" i="1"/>
  <c r="G125" i="1"/>
  <c r="H125" i="1" s="1"/>
  <c r="F126" i="1"/>
  <c r="G126" i="1"/>
  <c r="H126" i="1" s="1"/>
  <c r="F127" i="1"/>
  <c r="G127" i="1"/>
  <c r="H127" i="1"/>
  <c r="F128" i="1"/>
  <c r="G128" i="1" s="1"/>
  <c r="H128" i="1" s="1"/>
  <c r="F129" i="1"/>
  <c r="G129" i="1"/>
  <c r="H129" i="1" s="1"/>
  <c r="F130" i="1"/>
  <c r="G130" i="1"/>
  <c r="H130" i="1"/>
  <c r="F131" i="1"/>
  <c r="G131" i="1"/>
  <c r="H131" i="1"/>
  <c r="F132" i="1"/>
  <c r="G132" i="1" s="1"/>
  <c r="H132" i="1" s="1"/>
  <c r="F133" i="1"/>
  <c r="G133" i="1" s="1"/>
  <c r="H133" i="1" s="1"/>
  <c r="F134" i="1"/>
  <c r="G134" i="1"/>
  <c r="H134" i="1"/>
  <c r="F135" i="1"/>
  <c r="G135" i="1"/>
  <c r="H135" i="1"/>
  <c r="F136" i="1"/>
  <c r="G136" i="1" s="1"/>
  <c r="H136" i="1" s="1"/>
  <c r="F137" i="1"/>
  <c r="G137" i="1" s="1"/>
  <c r="H137" i="1" s="1"/>
  <c r="F138" i="1"/>
  <c r="G138" i="1"/>
  <c r="H138" i="1" s="1"/>
  <c r="F139" i="1"/>
  <c r="G139" i="1"/>
  <c r="H139" i="1"/>
  <c r="F140" i="1"/>
  <c r="G140" i="1" s="1"/>
  <c r="H140" i="1" s="1"/>
  <c r="F141" i="1"/>
  <c r="G141" i="1"/>
  <c r="H141" i="1" s="1"/>
  <c r="F142" i="1"/>
  <c r="G142" i="1"/>
  <c r="H142" i="1" s="1"/>
  <c r="F143" i="1"/>
  <c r="G143" i="1"/>
  <c r="H143" i="1"/>
  <c r="F144" i="1"/>
  <c r="G144" i="1" s="1"/>
  <c r="H144" i="1" s="1"/>
  <c r="F145" i="1"/>
  <c r="G145" i="1"/>
  <c r="H145" i="1" s="1"/>
  <c r="F146" i="1"/>
  <c r="G146" i="1"/>
  <c r="H146" i="1"/>
  <c r="F147" i="1"/>
  <c r="G147" i="1"/>
  <c r="H147" i="1"/>
  <c r="F148" i="1"/>
  <c r="G148" i="1" s="1"/>
  <c r="H148" i="1" s="1"/>
  <c r="F149" i="1"/>
  <c r="G149" i="1" s="1"/>
  <c r="H149" i="1" s="1"/>
  <c r="F150" i="1"/>
  <c r="G150" i="1"/>
  <c r="H150" i="1"/>
  <c r="F151" i="1"/>
  <c r="G151" i="1"/>
  <c r="H151" i="1"/>
  <c r="F152" i="1"/>
  <c r="G152" i="1" s="1"/>
  <c r="H152" i="1" s="1"/>
  <c r="F153" i="1"/>
  <c r="G153" i="1" s="1"/>
  <c r="H153" i="1" s="1"/>
  <c r="F154" i="1"/>
  <c r="G154" i="1"/>
  <c r="H154" i="1" s="1"/>
  <c r="F155" i="1"/>
  <c r="G155" i="1"/>
  <c r="H155" i="1"/>
  <c r="F156" i="1"/>
  <c r="G156" i="1" s="1"/>
  <c r="H156" i="1" s="1"/>
  <c r="F157" i="1"/>
  <c r="G157" i="1"/>
  <c r="H157" i="1" s="1"/>
  <c r="F158" i="1"/>
  <c r="G158" i="1"/>
  <c r="H158" i="1" s="1"/>
  <c r="F159" i="1"/>
  <c r="G159" i="1"/>
  <c r="H159" i="1"/>
  <c r="F160" i="1"/>
  <c r="G160" i="1" s="1"/>
  <c r="H160" i="1" s="1"/>
  <c r="F161" i="1"/>
  <c r="G161" i="1"/>
  <c r="H161" i="1" s="1"/>
  <c r="F162" i="1"/>
  <c r="G162" i="1"/>
  <c r="H162" i="1"/>
  <c r="F163" i="1"/>
  <c r="G163" i="1"/>
  <c r="H163" i="1"/>
  <c r="F164" i="1"/>
  <c r="G164" i="1" s="1"/>
  <c r="H164" i="1" s="1"/>
  <c r="F165" i="1"/>
  <c r="G165" i="1" s="1"/>
  <c r="H165" i="1" s="1"/>
  <c r="F166" i="1"/>
  <c r="G166" i="1"/>
  <c r="H166" i="1"/>
  <c r="F167" i="1"/>
  <c r="G167" i="1"/>
  <c r="H167" i="1"/>
  <c r="F168" i="1"/>
  <c r="G168" i="1" s="1"/>
  <c r="H168" i="1" s="1"/>
  <c r="F169" i="1"/>
  <c r="G169" i="1" s="1"/>
  <c r="H169" i="1" s="1"/>
  <c r="F170" i="1"/>
  <c r="G170" i="1"/>
  <c r="H170" i="1" s="1"/>
  <c r="F171" i="1"/>
  <c r="G171" i="1"/>
  <c r="H171" i="1"/>
  <c r="F172" i="1"/>
  <c r="G172" i="1" s="1"/>
  <c r="H172" i="1" s="1"/>
  <c r="F173" i="1"/>
  <c r="G173" i="1"/>
  <c r="H173" i="1" s="1"/>
  <c r="F174" i="1"/>
  <c r="G174" i="1"/>
  <c r="H174" i="1"/>
  <c r="F175" i="1"/>
  <c r="G175" i="1" s="1"/>
  <c r="H175" i="1"/>
  <c r="F176" i="1"/>
  <c r="G176" i="1" s="1"/>
  <c r="H176" i="1" s="1"/>
  <c r="F177" i="1"/>
  <c r="G177" i="1"/>
  <c r="H177" i="1" s="1"/>
  <c r="F178" i="1"/>
  <c r="G178" i="1"/>
  <c r="H178" i="1"/>
  <c r="F179" i="1"/>
  <c r="G179" i="1" s="1"/>
  <c r="H179" i="1"/>
  <c r="F180" i="1"/>
  <c r="G180" i="1" s="1"/>
  <c r="H180" i="1" s="1"/>
  <c r="F181" i="1"/>
  <c r="G181" i="1"/>
  <c r="H181" i="1" s="1"/>
  <c r="F182" i="1"/>
  <c r="G182" i="1"/>
  <c r="H182" i="1"/>
  <c r="F183" i="1"/>
  <c r="G183" i="1" s="1"/>
  <c r="H183" i="1"/>
  <c r="F184" i="1"/>
  <c r="G184" i="1" s="1"/>
  <c r="H184" i="1" s="1"/>
  <c r="F185" i="1"/>
  <c r="G185" i="1"/>
  <c r="H185" i="1" s="1"/>
  <c r="F186" i="1"/>
  <c r="G186" i="1"/>
  <c r="H186" i="1"/>
  <c r="F187" i="1"/>
  <c r="G187" i="1" s="1"/>
  <c r="H187" i="1"/>
  <c r="F188" i="1"/>
  <c r="G188" i="1" s="1"/>
  <c r="H188" i="1" s="1"/>
  <c r="F189" i="1"/>
  <c r="G189" i="1"/>
  <c r="H189" i="1" s="1"/>
  <c r="F190" i="1"/>
  <c r="G190" i="1"/>
  <c r="H190" i="1"/>
  <c r="F191" i="1"/>
  <c r="G191" i="1" s="1"/>
  <c r="H191" i="1"/>
  <c r="F192" i="1"/>
  <c r="G192" i="1" s="1"/>
  <c r="H192" i="1" s="1"/>
  <c r="F193" i="1"/>
  <c r="G193" i="1"/>
  <c r="H193" i="1" s="1"/>
  <c r="F194" i="1"/>
  <c r="G194" i="1"/>
  <c r="H194" i="1"/>
  <c r="F195" i="1"/>
  <c r="G195" i="1" s="1"/>
  <c r="H195" i="1"/>
  <c r="F196" i="1"/>
  <c r="G196" i="1" s="1"/>
  <c r="H196" i="1" s="1"/>
  <c r="F197" i="1"/>
  <c r="G197" i="1"/>
  <c r="H197" i="1" s="1"/>
  <c r="F198" i="1"/>
  <c r="G198" i="1"/>
  <c r="H198" i="1"/>
  <c r="F199" i="1"/>
  <c r="G199" i="1" s="1"/>
  <c r="H199" i="1"/>
  <c r="F200" i="1"/>
  <c r="G200" i="1" s="1"/>
  <c r="H200" i="1" s="1"/>
  <c r="F201" i="1"/>
  <c r="G201" i="1"/>
  <c r="H201" i="1" s="1"/>
  <c r="F202" i="1"/>
  <c r="G202" i="1"/>
  <c r="H202" i="1"/>
  <c r="F203" i="1"/>
  <c r="G203" i="1" s="1"/>
  <c r="H203" i="1"/>
  <c r="F204" i="1"/>
  <c r="G204" i="1" s="1"/>
  <c r="H204" i="1" s="1"/>
  <c r="F205" i="1"/>
  <c r="G205" i="1"/>
  <c r="H205" i="1" s="1"/>
  <c r="F206" i="1"/>
  <c r="G206" i="1"/>
  <c r="H206" i="1"/>
  <c r="F207" i="1"/>
  <c r="G207" i="1" s="1"/>
  <c r="H207" i="1"/>
  <c r="F208" i="1"/>
  <c r="G208" i="1" s="1"/>
  <c r="H208" i="1" s="1"/>
  <c r="F209" i="1"/>
  <c r="G209" i="1"/>
  <c r="H209" i="1" s="1"/>
  <c r="F210" i="1"/>
  <c r="G210" i="1"/>
  <c r="H210" i="1"/>
  <c r="F211" i="1"/>
  <c r="G211" i="1" s="1"/>
  <c r="H211" i="1"/>
  <c r="F212" i="1"/>
  <c r="G212" i="1" s="1"/>
  <c r="H212" i="1" s="1"/>
  <c r="F213" i="1"/>
  <c r="G213" i="1"/>
  <c r="H213" i="1" s="1"/>
  <c r="F214" i="1"/>
  <c r="G214" i="1"/>
  <c r="H214" i="1"/>
  <c r="F215" i="1"/>
  <c r="G215" i="1" s="1"/>
  <c r="H215" i="1"/>
  <c r="F216" i="1"/>
  <c r="G216" i="1" s="1"/>
  <c r="H216" i="1" s="1"/>
  <c r="F217" i="1"/>
  <c r="G217" i="1"/>
  <c r="H217" i="1" s="1"/>
  <c r="F218" i="1"/>
  <c r="G218" i="1"/>
  <c r="H218" i="1" s="1"/>
  <c r="F219" i="1"/>
  <c r="G219" i="1"/>
  <c r="H219" i="1"/>
  <c r="F220" i="1"/>
  <c r="G220" i="1" s="1"/>
  <c r="H220" i="1" s="1"/>
  <c r="F221" i="1"/>
  <c r="G221" i="1"/>
  <c r="H221" i="1" s="1"/>
  <c r="F222" i="1"/>
  <c r="G222" i="1"/>
  <c r="H222" i="1"/>
  <c r="F223" i="1"/>
  <c r="G223" i="1"/>
  <c r="H223" i="1"/>
  <c r="F224" i="1"/>
  <c r="G224" i="1" s="1"/>
  <c r="H224" i="1" s="1"/>
  <c r="F225" i="1"/>
  <c r="G225" i="1" s="1"/>
  <c r="H225" i="1" s="1"/>
  <c r="F226" i="1"/>
  <c r="G226" i="1"/>
  <c r="H226" i="1" s="1"/>
  <c r="F227" i="1"/>
  <c r="G227" i="1" s="1"/>
  <c r="H227" i="1"/>
  <c r="F228" i="1"/>
  <c r="G228" i="1" s="1"/>
  <c r="H228" i="1" s="1"/>
  <c r="F229" i="1"/>
  <c r="G229" i="1" s="1"/>
  <c r="H229" i="1" s="1"/>
  <c r="F230" i="1"/>
  <c r="G230" i="1"/>
  <c r="H230" i="1"/>
  <c r="F231" i="1"/>
  <c r="G231" i="1" s="1"/>
  <c r="H231" i="1" s="1"/>
  <c r="F232" i="1"/>
  <c r="G232" i="1" s="1"/>
  <c r="H232" i="1" s="1"/>
  <c r="F233" i="1"/>
  <c r="G233" i="1" s="1"/>
  <c r="H233" i="1" s="1"/>
  <c r="F234" i="1"/>
  <c r="G234" i="1"/>
  <c r="H234" i="1"/>
  <c r="F235" i="1"/>
  <c r="G235" i="1" s="1"/>
  <c r="H235" i="1" s="1"/>
  <c r="F236" i="1"/>
  <c r="G236" i="1" s="1"/>
  <c r="H236" i="1" s="1"/>
  <c r="F237" i="1"/>
  <c r="G237" i="1" s="1"/>
  <c r="H237" i="1" s="1"/>
  <c r="F238" i="1"/>
  <c r="G238" i="1"/>
  <c r="H238" i="1"/>
  <c r="F239" i="1"/>
  <c r="G239" i="1" s="1"/>
  <c r="H239" i="1" s="1"/>
  <c r="F240" i="1"/>
  <c r="G240" i="1" s="1"/>
  <c r="H240" i="1" s="1"/>
  <c r="F241" i="1"/>
  <c r="G241" i="1" s="1"/>
  <c r="H241" i="1" s="1"/>
  <c r="F242" i="1"/>
  <c r="G242" i="1"/>
  <c r="H242" i="1"/>
  <c r="F243" i="1"/>
  <c r="G243" i="1" s="1"/>
  <c r="H243" i="1" s="1"/>
  <c r="F244" i="1"/>
  <c r="G244" i="1" s="1"/>
  <c r="H244" i="1" s="1"/>
  <c r="F245" i="1"/>
  <c r="G245" i="1" s="1"/>
  <c r="H245" i="1" s="1"/>
  <c r="F246" i="1"/>
  <c r="G246" i="1"/>
  <c r="H246" i="1"/>
  <c r="F247" i="1"/>
  <c r="G247" i="1" s="1"/>
  <c r="H247" i="1" s="1"/>
  <c r="F248" i="1"/>
  <c r="G248" i="1" s="1"/>
  <c r="H248" i="1" s="1"/>
  <c r="F249" i="1"/>
  <c r="G249" i="1" s="1"/>
  <c r="H249" i="1" s="1"/>
  <c r="F250" i="1"/>
  <c r="G250" i="1"/>
  <c r="H250" i="1"/>
  <c r="F251" i="1"/>
  <c r="G251" i="1" s="1"/>
  <c r="H251" i="1" s="1"/>
  <c r="F252" i="1"/>
  <c r="G252" i="1" s="1"/>
  <c r="H252" i="1" s="1"/>
  <c r="F253" i="1"/>
  <c r="G253" i="1" s="1"/>
  <c r="H253" i="1" s="1"/>
  <c r="F254" i="1"/>
  <c r="G254" i="1"/>
  <c r="H254" i="1"/>
  <c r="F255" i="1"/>
  <c r="G255" i="1" s="1"/>
  <c r="H255" i="1" s="1"/>
  <c r="F256" i="1"/>
  <c r="G256" i="1" s="1"/>
  <c r="H256" i="1" s="1"/>
  <c r="F257" i="1"/>
  <c r="G257" i="1" s="1"/>
  <c r="H257" i="1" s="1"/>
  <c r="F258" i="1"/>
  <c r="G258" i="1"/>
  <c r="H258" i="1"/>
  <c r="F259" i="1"/>
  <c r="G259" i="1" s="1"/>
  <c r="H259" i="1" s="1"/>
  <c r="F260" i="1"/>
  <c r="G260" i="1" s="1"/>
  <c r="H260" i="1" s="1"/>
  <c r="F261" i="1"/>
  <c r="G261" i="1" s="1"/>
  <c r="H261" i="1" s="1"/>
  <c r="F262" i="1"/>
  <c r="G262" i="1"/>
  <c r="H262" i="1"/>
  <c r="F263" i="1"/>
  <c r="G263" i="1" s="1"/>
  <c r="H263" i="1" s="1"/>
  <c r="F264" i="1"/>
  <c r="G264" i="1" s="1"/>
  <c r="H264" i="1" s="1"/>
  <c r="F265" i="1"/>
  <c r="G265" i="1" s="1"/>
  <c r="H265" i="1" s="1"/>
  <c r="F266" i="1"/>
  <c r="G266" i="1"/>
  <c r="H266" i="1"/>
  <c r="F267" i="1"/>
  <c r="G267" i="1" s="1"/>
  <c r="H267" i="1" s="1"/>
  <c r="F268" i="1"/>
  <c r="G268" i="1" s="1"/>
  <c r="H268" i="1" s="1"/>
  <c r="F269" i="1"/>
  <c r="G269" i="1" s="1"/>
  <c r="H269" i="1" s="1"/>
  <c r="F270" i="1"/>
  <c r="G270" i="1"/>
  <c r="H270" i="1"/>
  <c r="F271" i="1"/>
  <c r="G271" i="1" s="1"/>
  <c r="H271" i="1" s="1"/>
  <c r="F272" i="1"/>
  <c r="G272" i="1" s="1"/>
  <c r="H272" i="1" s="1"/>
  <c r="F273" i="1"/>
  <c r="G273" i="1" s="1"/>
  <c r="H273" i="1" s="1"/>
  <c r="F274" i="1"/>
  <c r="G274" i="1"/>
  <c r="H274" i="1"/>
  <c r="F275" i="1"/>
  <c r="G275" i="1" s="1"/>
  <c r="H275" i="1" s="1"/>
  <c r="F276" i="1"/>
  <c r="G276" i="1" s="1"/>
  <c r="H276" i="1" s="1"/>
  <c r="F277" i="1"/>
  <c r="G277" i="1" s="1"/>
  <c r="H277" i="1" s="1"/>
  <c r="F278" i="1"/>
  <c r="G278" i="1"/>
  <c r="H278" i="1"/>
  <c r="F279" i="1"/>
  <c r="G279" i="1" s="1"/>
  <c r="H279" i="1" s="1"/>
  <c r="F280" i="1"/>
  <c r="G280" i="1" s="1"/>
  <c r="H280" i="1" s="1"/>
  <c r="F281" i="1"/>
  <c r="G281" i="1" s="1"/>
  <c r="H281" i="1" s="1"/>
  <c r="F282" i="1"/>
  <c r="G282" i="1"/>
  <c r="H282" i="1"/>
  <c r="F283" i="1"/>
  <c r="G283" i="1" s="1"/>
  <c r="H283" i="1" s="1"/>
  <c r="F284" i="1"/>
  <c r="G284" i="1" s="1"/>
  <c r="H284" i="1" s="1"/>
  <c r="F285" i="1"/>
  <c r="G285" i="1" s="1"/>
  <c r="H285" i="1" s="1"/>
  <c r="F286" i="1"/>
  <c r="G286" i="1"/>
  <c r="H286" i="1"/>
  <c r="F287" i="1"/>
  <c r="G287" i="1" s="1"/>
  <c r="H287" i="1" s="1"/>
  <c r="F288" i="1"/>
  <c r="G288" i="1" s="1"/>
  <c r="H288" i="1" s="1"/>
  <c r="F289" i="1"/>
  <c r="G289" i="1" s="1"/>
  <c r="H289" i="1" s="1"/>
  <c r="F290" i="1"/>
  <c r="G290" i="1"/>
  <c r="H290" i="1"/>
  <c r="F291" i="1"/>
  <c r="G291" i="1" s="1"/>
  <c r="H291" i="1"/>
  <c r="F292" i="1"/>
  <c r="G292" i="1" s="1"/>
  <c r="H292" i="1" s="1"/>
  <c r="F293" i="1"/>
  <c r="G293" i="1"/>
  <c r="H293" i="1" s="1"/>
  <c r="F294" i="1"/>
  <c r="G294" i="1"/>
  <c r="H294" i="1"/>
  <c r="F295" i="1"/>
  <c r="G295" i="1" s="1"/>
  <c r="H295" i="1"/>
  <c r="F296" i="1"/>
  <c r="G296" i="1" s="1"/>
  <c r="H296" i="1" s="1"/>
  <c r="F297" i="1"/>
  <c r="G297" i="1"/>
  <c r="H297" i="1" s="1"/>
  <c r="F298" i="1"/>
  <c r="G298" i="1"/>
  <c r="H298" i="1"/>
  <c r="F299" i="1"/>
  <c r="G299" i="1" s="1"/>
  <c r="H299" i="1"/>
  <c r="F300" i="1"/>
  <c r="G300" i="1" s="1"/>
  <c r="H300" i="1" s="1"/>
  <c r="F301" i="1"/>
  <c r="G301" i="1"/>
  <c r="H301" i="1" s="1"/>
  <c r="F302" i="1"/>
  <c r="G302" i="1"/>
  <c r="H302" i="1"/>
  <c r="F303" i="1"/>
  <c r="G303" i="1" s="1"/>
  <c r="H303" i="1"/>
  <c r="F304" i="1"/>
  <c r="G304" i="1" s="1"/>
  <c r="H304" i="1" s="1"/>
  <c r="F305" i="1"/>
  <c r="G305" i="1"/>
  <c r="H305" i="1" s="1"/>
  <c r="F306" i="1"/>
  <c r="G306" i="1"/>
  <c r="H306" i="1"/>
  <c r="F307" i="1"/>
  <c r="G307" i="1" s="1"/>
  <c r="H307" i="1"/>
  <c r="F308" i="1"/>
  <c r="G308" i="1" s="1"/>
  <c r="H308" i="1" s="1"/>
  <c r="F309" i="1"/>
  <c r="G309" i="1"/>
  <c r="H309" i="1" s="1"/>
  <c r="F310" i="1"/>
  <c r="G310" i="1"/>
  <c r="H310" i="1"/>
  <c r="F311" i="1"/>
  <c r="G311" i="1" s="1"/>
  <c r="H311" i="1"/>
  <c r="F312" i="1"/>
  <c r="G312" i="1" s="1"/>
  <c r="H312" i="1" s="1"/>
  <c r="F313" i="1"/>
  <c r="G313" i="1"/>
  <c r="H313" i="1" s="1"/>
  <c r="F314" i="1"/>
  <c r="G314" i="1"/>
  <c r="H314" i="1"/>
  <c r="F315" i="1"/>
  <c r="G315" i="1" s="1"/>
  <c r="H315" i="1"/>
  <c r="F316" i="1"/>
  <c r="G316" i="1" s="1"/>
  <c r="H316" i="1" s="1"/>
  <c r="F317" i="1"/>
  <c r="G317" i="1"/>
  <c r="H317" i="1" s="1"/>
  <c r="F318" i="1"/>
  <c r="G318" i="1"/>
  <c r="H318" i="1"/>
  <c r="F319" i="1"/>
  <c r="G319" i="1" s="1"/>
  <c r="H319" i="1"/>
  <c r="F320" i="1"/>
  <c r="G320" i="1" s="1"/>
  <c r="H320" i="1" s="1"/>
  <c r="F321" i="1"/>
  <c r="G321" i="1"/>
  <c r="H321" i="1" s="1"/>
  <c r="F322" i="1"/>
  <c r="G322" i="1"/>
  <c r="H322" i="1"/>
  <c r="F323" i="1"/>
  <c r="G323" i="1" s="1"/>
  <c r="H323" i="1"/>
  <c r="F324" i="1"/>
  <c r="G324" i="1" s="1"/>
  <c r="H324" i="1" s="1"/>
  <c r="F325" i="1"/>
  <c r="G325" i="1"/>
  <c r="H325" i="1" s="1"/>
  <c r="F326" i="1"/>
  <c r="G326" i="1"/>
  <c r="H326" i="1"/>
  <c r="F327" i="1"/>
  <c r="G327" i="1" s="1"/>
  <c r="H327" i="1"/>
  <c r="F328" i="1"/>
  <c r="G328" i="1" s="1"/>
  <c r="H328" i="1" s="1"/>
  <c r="F329" i="1"/>
  <c r="G329" i="1"/>
  <c r="H329" i="1" s="1"/>
  <c r="F330" i="1"/>
  <c r="G330" i="1"/>
  <c r="H330" i="1"/>
  <c r="F331" i="1"/>
  <c r="G331" i="1" s="1"/>
  <c r="H331" i="1"/>
  <c r="F332" i="1"/>
  <c r="G332" i="1" s="1"/>
  <c r="H332" i="1" s="1"/>
  <c r="F333" i="1"/>
  <c r="G333" i="1"/>
  <c r="H333" i="1" s="1"/>
  <c r="F334" i="1"/>
  <c r="G334" i="1"/>
  <c r="H334" i="1"/>
  <c r="F335" i="1"/>
  <c r="G335" i="1" s="1"/>
  <c r="H335" i="1"/>
  <c r="F336" i="1"/>
  <c r="G336" i="1" s="1"/>
  <c r="H336" i="1" s="1"/>
  <c r="F337" i="1"/>
  <c r="G337" i="1"/>
  <c r="H337" i="1" s="1"/>
  <c r="F338" i="1"/>
  <c r="G338" i="1"/>
  <c r="H338" i="1"/>
  <c r="F339" i="1"/>
  <c r="G339" i="1" s="1"/>
  <c r="H339" i="1"/>
  <c r="F340" i="1"/>
  <c r="G340" i="1" s="1"/>
  <c r="H340" i="1" s="1"/>
  <c r="F341" i="1"/>
  <c r="G341" i="1"/>
  <c r="H341" i="1" s="1"/>
  <c r="F342" i="1"/>
  <c r="G342" i="1"/>
  <c r="H342" i="1"/>
  <c r="F343" i="1"/>
  <c r="G343" i="1" s="1"/>
  <c r="H343" i="1"/>
  <c r="F344" i="1"/>
  <c r="G344" i="1" s="1"/>
  <c r="H344" i="1" s="1"/>
  <c r="F345" i="1"/>
  <c r="G345" i="1"/>
  <c r="H345" i="1" s="1"/>
  <c r="F346" i="1"/>
  <c r="G346" i="1"/>
  <c r="H346" i="1"/>
  <c r="F347" i="1"/>
  <c r="G347" i="1" s="1"/>
  <c r="H347" i="1"/>
  <c r="F348" i="1"/>
  <c r="G348" i="1" s="1"/>
  <c r="H348" i="1" s="1"/>
  <c r="F349" i="1"/>
  <c r="G349" i="1"/>
  <c r="H349" i="1" s="1"/>
  <c r="F350" i="1"/>
  <c r="G350" i="1"/>
  <c r="H350" i="1"/>
  <c r="F351" i="1"/>
  <c r="G351" i="1" s="1"/>
  <c r="H351" i="1"/>
  <c r="F352" i="1"/>
  <c r="G352" i="1" s="1"/>
  <c r="H352" i="1" s="1"/>
  <c r="F353" i="1"/>
  <c r="G353" i="1"/>
  <c r="H353" i="1" s="1"/>
  <c r="F354" i="1"/>
  <c r="G354" i="1"/>
  <c r="H354" i="1"/>
  <c r="F355" i="1"/>
  <c r="G355" i="1" s="1"/>
  <c r="H355" i="1"/>
  <c r="F356" i="1"/>
  <c r="G356" i="1" s="1"/>
  <c r="H356" i="1" s="1"/>
  <c r="F357" i="1"/>
  <c r="G357" i="1"/>
  <c r="H357" i="1" s="1"/>
  <c r="F358" i="1"/>
  <c r="G358" i="1"/>
  <c r="H358" i="1"/>
  <c r="F359" i="1"/>
  <c r="G359" i="1" s="1"/>
  <c r="H359" i="1"/>
  <c r="F360" i="1"/>
  <c r="G360" i="1" s="1"/>
  <c r="H360" i="1" s="1"/>
  <c r="F361" i="1"/>
  <c r="G361" i="1"/>
  <c r="H361" i="1" s="1"/>
  <c r="F362" i="1"/>
  <c r="G362" i="1"/>
  <c r="H362" i="1"/>
  <c r="F363" i="1"/>
  <c r="G363" i="1" s="1"/>
  <c r="H363" i="1"/>
  <c r="F364" i="1"/>
  <c r="G364" i="1" s="1"/>
  <c r="H364" i="1" s="1"/>
  <c r="F365" i="1"/>
  <c r="G365" i="1"/>
  <c r="H365" i="1" s="1"/>
  <c r="F366" i="1"/>
  <c r="G366" i="1"/>
  <c r="H366" i="1"/>
  <c r="F367" i="1"/>
  <c r="G367" i="1" s="1"/>
  <c r="H367" i="1"/>
  <c r="F368" i="1"/>
  <c r="G368" i="1" s="1"/>
  <c r="H368" i="1" s="1"/>
  <c r="F369" i="1"/>
  <c r="G369" i="1"/>
  <c r="H369" i="1" s="1"/>
  <c r="F370" i="1"/>
  <c r="G370" i="1"/>
  <c r="H370" i="1"/>
  <c r="F371" i="1"/>
  <c r="G371" i="1" s="1"/>
  <c r="H371" i="1"/>
  <c r="F372" i="1"/>
  <c r="G372" i="1" s="1"/>
  <c r="H372" i="1" s="1"/>
  <c r="F373" i="1"/>
  <c r="G373" i="1"/>
  <c r="H373" i="1" s="1"/>
  <c r="F374" i="1"/>
  <c r="G374" i="1"/>
  <c r="H374" i="1"/>
  <c r="F375" i="1"/>
  <c r="G375" i="1" s="1"/>
  <c r="H375" i="1"/>
  <c r="F376" i="1"/>
  <c r="G376" i="1" s="1"/>
  <c r="H376" i="1" s="1"/>
  <c r="F377" i="1"/>
  <c r="G377" i="1"/>
  <c r="H377" i="1" s="1"/>
  <c r="F378" i="1"/>
  <c r="G378" i="1"/>
  <c r="H378" i="1"/>
  <c r="F379" i="1"/>
  <c r="G379" i="1" s="1"/>
  <c r="H379" i="1"/>
  <c r="F380" i="1"/>
  <c r="G380" i="1" s="1"/>
  <c r="H380" i="1" s="1"/>
  <c r="F381" i="1"/>
  <c r="G381" i="1"/>
  <c r="H381" i="1" s="1"/>
  <c r="F382" i="1"/>
  <c r="G382" i="1"/>
  <c r="H382" i="1"/>
  <c r="F383" i="1"/>
  <c r="G383" i="1" s="1"/>
  <c r="H383" i="1"/>
  <c r="F384" i="1"/>
  <c r="G384" i="1" s="1"/>
  <c r="H384" i="1" s="1"/>
  <c r="F385" i="1"/>
  <c r="G385" i="1"/>
  <c r="H385" i="1" s="1"/>
  <c r="F386" i="1"/>
  <c r="G386" i="1"/>
  <c r="H386" i="1"/>
  <c r="F387" i="1"/>
  <c r="G387" i="1" s="1"/>
  <c r="H387" i="1"/>
  <c r="F388" i="1"/>
  <c r="G388" i="1" s="1"/>
  <c r="H388" i="1" s="1"/>
  <c r="F389" i="1"/>
  <c r="G389" i="1"/>
  <c r="H389" i="1" s="1"/>
  <c r="F390" i="1"/>
  <c r="G390" i="1"/>
  <c r="H390" i="1"/>
  <c r="F391" i="1"/>
  <c r="G391" i="1" s="1"/>
  <c r="H391" i="1"/>
  <c r="F392" i="1"/>
  <c r="G392" i="1" s="1"/>
  <c r="H392" i="1" s="1"/>
  <c r="F393" i="1"/>
  <c r="G393" i="1"/>
  <c r="H393" i="1" s="1"/>
  <c r="F394" i="1"/>
  <c r="G394" i="1"/>
  <c r="H394" i="1"/>
  <c r="F395" i="1"/>
  <c r="G395" i="1"/>
  <c r="H395" i="1"/>
  <c r="F396" i="1"/>
  <c r="G396" i="1" s="1"/>
  <c r="H396" i="1" s="1"/>
  <c r="F397" i="1"/>
  <c r="G397" i="1"/>
  <c r="H397" i="1" s="1"/>
  <c r="F398" i="1"/>
  <c r="G398" i="1"/>
  <c r="H398" i="1"/>
  <c r="F399" i="1"/>
  <c r="G399" i="1"/>
  <c r="H399" i="1"/>
  <c r="F400" i="1"/>
  <c r="G400" i="1" s="1"/>
  <c r="H400" i="1" s="1"/>
  <c r="F401" i="1"/>
  <c r="G401" i="1" s="1"/>
  <c r="H401" i="1" s="1"/>
  <c r="F402" i="1"/>
  <c r="G402" i="1"/>
  <c r="H402" i="1" s="1"/>
  <c r="F403" i="1"/>
  <c r="G403" i="1"/>
  <c r="H403" i="1"/>
  <c r="F404" i="1"/>
  <c r="G404" i="1" s="1"/>
  <c r="H404" i="1" s="1"/>
  <c r="F405" i="1"/>
  <c r="G405" i="1"/>
  <c r="H405" i="1" s="1"/>
  <c r="F406" i="1"/>
  <c r="G406" i="1"/>
  <c r="H406" i="1" s="1"/>
  <c r="F407" i="1"/>
  <c r="G407" i="1" s="1"/>
  <c r="H407" i="1"/>
  <c r="F408" i="1"/>
  <c r="G408" i="1" s="1"/>
  <c r="H408" i="1" s="1"/>
  <c r="F409" i="1"/>
  <c r="G409" i="1"/>
  <c r="H409" i="1" s="1"/>
  <c r="F410" i="1"/>
  <c r="G410" i="1"/>
  <c r="H410" i="1" s="1"/>
  <c r="F411" i="1"/>
  <c r="G411" i="1" s="1"/>
  <c r="H411" i="1"/>
  <c r="F412" i="1"/>
  <c r="G412" i="1" s="1"/>
  <c r="H412" i="1" s="1"/>
  <c r="F413" i="1"/>
  <c r="G413" i="1"/>
  <c r="H413" i="1" s="1"/>
  <c r="F414" i="1"/>
  <c r="G414" i="1"/>
  <c r="H414" i="1" s="1"/>
  <c r="F415" i="1"/>
  <c r="G415" i="1" s="1"/>
  <c r="H415" i="1"/>
  <c r="F416" i="1"/>
  <c r="G416" i="1" s="1"/>
  <c r="H416" i="1" s="1"/>
  <c r="F417" i="1"/>
  <c r="G417" i="1"/>
  <c r="H417" i="1" s="1"/>
  <c r="F418" i="1"/>
  <c r="G418" i="1"/>
  <c r="H418" i="1" s="1"/>
  <c r="F419" i="1"/>
  <c r="G419" i="1" s="1"/>
  <c r="H419" i="1"/>
  <c r="F420" i="1"/>
  <c r="G420" i="1" s="1"/>
  <c r="H420" i="1" s="1"/>
  <c r="F421" i="1"/>
  <c r="G421" i="1"/>
  <c r="H421" i="1" s="1"/>
  <c r="F422" i="1"/>
  <c r="G422" i="1"/>
  <c r="H422" i="1" s="1"/>
  <c r="F423" i="1"/>
  <c r="G423" i="1" s="1"/>
  <c r="H423" i="1"/>
  <c r="F424" i="1"/>
  <c r="G424" i="1" s="1"/>
  <c r="H424" i="1" s="1"/>
  <c r="F425" i="1"/>
  <c r="G425" i="1"/>
  <c r="H425" i="1" s="1"/>
  <c r="F426" i="1"/>
  <c r="G426" i="1"/>
  <c r="H426" i="1" s="1"/>
  <c r="F427" i="1"/>
  <c r="G427" i="1" s="1"/>
  <c r="H427" i="1"/>
  <c r="F428" i="1"/>
  <c r="G428" i="1" s="1"/>
  <c r="H428" i="1" s="1"/>
  <c r="F429" i="1"/>
  <c r="G429" i="1"/>
  <c r="H429" i="1" s="1"/>
  <c r="F430" i="1"/>
  <c r="G430" i="1"/>
  <c r="H430" i="1" s="1"/>
  <c r="F431" i="1"/>
  <c r="G431" i="1" s="1"/>
  <c r="H431" i="1"/>
  <c r="F432" i="1"/>
  <c r="G432" i="1" s="1"/>
  <c r="H432" i="1" s="1"/>
  <c r="F433" i="1"/>
  <c r="G433" i="1"/>
  <c r="H433" i="1" s="1"/>
  <c r="F434" i="1"/>
  <c r="G434" i="1"/>
  <c r="H434" i="1" s="1"/>
  <c r="F435" i="1"/>
  <c r="G435" i="1" s="1"/>
  <c r="H435" i="1"/>
  <c r="F436" i="1"/>
  <c r="G436" i="1" s="1"/>
  <c r="H436" i="1" s="1"/>
  <c r="F437" i="1"/>
  <c r="G437" i="1"/>
  <c r="H437" i="1" s="1"/>
  <c r="F438" i="1"/>
  <c r="G438" i="1"/>
  <c r="H438" i="1" s="1"/>
  <c r="F439" i="1"/>
  <c r="G439" i="1" s="1"/>
  <c r="H439" i="1"/>
  <c r="F440" i="1"/>
  <c r="G440" i="1" s="1"/>
  <c r="H440" i="1" s="1"/>
  <c r="F441" i="1"/>
  <c r="G441" i="1"/>
  <c r="H441" i="1" s="1"/>
  <c r="F442" i="1"/>
  <c r="G442" i="1"/>
  <c r="H442" i="1" s="1"/>
  <c r="F443" i="1"/>
  <c r="G443" i="1" s="1"/>
  <c r="H443" i="1"/>
  <c r="F444" i="1"/>
  <c r="G444" i="1" s="1"/>
  <c r="H444" i="1" s="1"/>
  <c r="F445" i="1"/>
  <c r="G445" i="1"/>
  <c r="H445" i="1" s="1"/>
  <c r="F446" i="1"/>
  <c r="G446" i="1"/>
  <c r="H446" i="1" s="1"/>
  <c r="F447" i="1"/>
  <c r="G447" i="1" s="1"/>
  <c r="H447" i="1"/>
  <c r="F448" i="1"/>
  <c r="G448" i="1" s="1"/>
  <c r="H448" i="1" s="1"/>
  <c r="F449" i="1"/>
  <c r="G449" i="1"/>
  <c r="H449" i="1" s="1"/>
  <c r="F450" i="1"/>
  <c r="G450" i="1"/>
  <c r="H450" i="1" s="1"/>
  <c r="F451" i="1"/>
  <c r="G451" i="1" s="1"/>
  <c r="H451" i="1"/>
  <c r="F452" i="1"/>
  <c r="G452" i="1" s="1"/>
  <c r="H452" i="1" s="1"/>
  <c r="F453" i="1"/>
  <c r="G453" i="1"/>
  <c r="H453" i="1" s="1"/>
  <c r="F454" i="1"/>
  <c r="G454" i="1"/>
  <c r="H454" i="1" s="1"/>
  <c r="F455" i="1"/>
  <c r="G455" i="1"/>
  <c r="H455" i="1"/>
  <c r="F456" i="1"/>
  <c r="G456" i="1" s="1"/>
  <c r="H456" i="1" s="1"/>
  <c r="F457" i="1"/>
  <c r="G457" i="1"/>
  <c r="H457" i="1" s="1"/>
  <c r="F458" i="1"/>
  <c r="G458" i="1"/>
  <c r="H458" i="1"/>
  <c r="F459" i="1"/>
  <c r="G459" i="1"/>
  <c r="H459" i="1"/>
  <c r="F460" i="1"/>
  <c r="G460" i="1" s="1"/>
  <c r="H460" i="1" s="1"/>
  <c r="F461" i="1"/>
  <c r="G461" i="1"/>
  <c r="H461" i="1" s="1"/>
  <c r="F462" i="1"/>
  <c r="G462" i="1"/>
  <c r="H462" i="1"/>
  <c r="F463" i="1"/>
  <c r="G463" i="1"/>
  <c r="H463" i="1"/>
  <c r="F464" i="1"/>
  <c r="G464" i="1" s="1"/>
  <c r="H464" i="1" s="1"/>
  <c r="F465" i="1"/>
  <c r="G465" i="1" s="1"/>
  <c r="H465" i="1" s="1"/>
  <c r="F466" i="1"/>
  <c r="G466" i="1"/>
  <c r="H466" i="1"/>
  <c r="F467" i="1"/>
  <c r="G467" i="1" s="1"/>
  <c r="H467" i="1"/>
  <c r="F468" i="1"/>
  <c r="G468" i="1" s="1"/>
  <c r="H468" i="1" s="1"/>
  <c r="F469" i="1"/>
  <c r="G469" i="1" s="1"/>
  <c r="H469" i="1" s="1"/>
  <c r="F470" i="1"/>
  <c r="G470" i="1"/>
  <c r="H470" i="1"/>
  <c r="F471" i="1"/>
  <c r="G471" i="1" s="1"/>
  <c r="H471" i="1"/>
  <c r="F472" i="1"/>
  <c r="G472" i="1" s="1"/>
  <c r="H472" i="1" s="1"/>
  <c r="F473" i="1"/>
  <c r="G473" i="1" s="1"/>
  <c r="H473" i="1" s="1"/>
  <c r="F474" i="1"/>
  <c r="G474" i="1"/>
  <c r="H474" i="1" s="1"/>
  <c r="F475" i="1"/>
  <c r="G475" i="1" s="1"/>
  <c r="H475" i="1"/>
  <c r="F476" i="1"/>
  <c r="G476" i="1" s="1"/>
  <c r="H476" i="1" s="1"/>
  <c r="F477" i="1"/>
  <c r="G477" i="1" s="1"/>
  <c r="H477" i="1" s="1"/>
  <c r="F478" i="1"/>
  <c r="G478" i="1"/>
  <c r="H478" i="1"/>
  <c r="F479" i="1"/>
  <c r="G479" i="1" s="1"/>
  <c r="H479" i="1"/>
  <c r="F480" i="1"/>
  <c r="G480" i="1" s="1"/>
  <c r="H480" i="1" s="1"/>
  <c r="F481" i="1"/>
  <c r="G481" i="1" s="1"/>
  <c r="H481" i="1" s="1"/>
  <c r="F482" i="1"/>
  <c r="G482" i="1"/>
  <c r="H482" i="1"/>
  <c r="F483" i="1"/>
  <c r="G483" i="1" s="1"/>
  <c r="H483" i="1"/>
  <c r="F484" i="1"/>
  <c r="G484" i="1" s="1"/>
  <c r="H484" i="1" s="1"/>
  <c r="F485" i="1"/>
  <c r="G485" i="1" s="1"/>
  <c r="H485" i="1" s="1"/>
  <c r="F486" i="1"/>
  <c r="G486" i="1"/>
  <c r="H486" i="1"/>
  <c r="F487" i="1"/>
  <c r="G487" i="1" s="1"/>
  <c r="H487" i="1"/>
  <c r="F488" i="1"/>
  <c r="G488" i="1" s="1"/>
  <c r="H488" i="1" s="1"/>
  <c r="F489" i="1"/>
  <c r="G489" i="1" s="1"/>
  <c r="H489" i="1" s="1"/>
  <c r="F490" i="1"/>
  <c r="G490" i="1"/>
  <c r="H490" i="1" s="1"/>
  <c r="F491" i="1"/>
  <c r="G491" i="1" s="1"/>
  <c r="H491" i="1"/>
  <c r="F492" i="1"/>
  <c r="G492" i="1" s="1"/>
  <c r="H492" i="1" s="1"/>
  <c r="F493" i="1"/>
  <c r="G493" i="1" s="1"/>
  <c r="H493" i="1" s="1"/>
  <c r="F494" i="1"/>
  <c r="G494" i="1"/>
  <c r="H494" i="1"/>
  <c r="F495" i="1"/>
  <c r="G495" i="1" s="1"/>
  <c r="H495" i="1"/>
  <c r="F496" i="1"/>
  <c r="G496" i="1" s="1"/>
  <c r="H496" i="1" s="1"/>
  <c r="F497" i="1"/>
  <c r="G497" i="1" s="1"/>
  <c r="H497" i="1" s="1"/>
  <c r="F498" i="1"/>
  <c r="G498" i="1"/>
  <c r="H498" i="1"/>
  <c r="F499" i="1"/>
  <c r="G499" i="1" s="1"/>
  <c r="H499" i="1"/>
  <c r="F500" i="1"/>
  <c r="G500" i="1" s="1"/>
  <c r="H500" i="1" s="1"/>
  <c r="F501" i="1"/>
  <c r="G501" i="1" s="1"/>
  <c r="H501" i="1" s="1"/>
  <c r="F502" i="1"/>
  <c r="G502" i="1"/>
  <c r="H502" i="1"/>
  <c r="F503" i="1"/>
  <c r="G503" i="1" s="1"/>
  <c r="H503" i="1"/>
  <c r="F504" i="1"/>
  <c r="G504" i="1" s="1"/>
  <c r="H504" i="1" s="1"/>
  <c r="F505" i="1"/>
  <c r="G505" i="1" s="1"/>
  <c r="H505" i="1" s="1"/>
  <c r="F506" i="1"/>
  <c r="G506" i="1"/>
  <c r="H506" i="1" s="1"/>
  <c r="F507" i="1"/>
  <c r="G507" i="1" s="1"/>
  <c r="H507" i="1"/>
  <c r="F508" i="1"/>
  <c r="G508" i="1" s="1"/>
  <c r="H508" i="1" s="1"/>
  <c r="F509" i="1"/>
  <c r="G509" i="1" s="1"/>
  <c r="H509" i="1" s="1"/>
  <c r="F510" i="1"/>
  <c r="G510" i="1"/>
  <c r="H510" i="1"/>
  <c r="F511" i="1"/>
  <c r="G511" i="1" s="1"/>
  <c r="H511" i="1"/>
  <c r="F512" i="1"/>
  <c r="G512" i="1" s="1"/>
  <c r="H512" i="1" s="1"/>
  <c r="F513" i="1"/>
  <c r="G513" i="1" s="1"/>
  <c r="H513" i="1" s="1"/>
  <c r="F514" i="1"/>
  <c r="G514" i="1"/>
  <c r="H514" i="1"/>
  <c r="F515" i="1"/>
  <c r="G515" i="1" s="1"/>
  <c r="H515" i="1"/>
  <c r="F516" i="1"/>
  <c r="G516" i="1" s="1"/>
  <c r="H516" i="1" s="1"/>
  <c r="F517" i="1"/>
  <c r="G517" i="1" s="1"/>
  <c r="H517" i="1" s="1"/>
  <c r="F518" i="1"/>
  <c r="G518" i="1"/>
  <c r="H518" i="1"/>
  <c r="F519" i="1"/>
  <c r="G519" i="1" s="1"/>
  <c r="H519" i="1"/>
  <c r="F520" i="1"/>
  <c r="G520" i="1" s="1"/>
  <c r="H520" i="1" s="1"/>
  <c r="F521" i="1"/>
  <c r="G521" i="1" s="1"/>
  <c r="H521" i="1" s="1"/>
  <c r="F522" i="1"/>
  <c r="G522" i="1"/>
  <c r="H522" i="1" s="1"/>
  <c r="F523" i="1"/>
  <c r="G523" i="1" s="1"/>
  <c r="H523" i="1"/>
  <c r="F524" i="1"/>
  <c r="G524" i="1" s="1"/>
  <c r="H524" i="1" s="1"/>
  <c r="F525" i="1"/>
  <c r="G525" i="1" s="1"/>
  <c r="H525" i="1" s="1"/>
  <c r="F526" i="1"/>
  <c r="G526" i="1"/>
  <c r="H526" i="1"/>
  <c r="F527" i="1"/>
  <c r="G527" i="1" s="1"/>
  <c r="H527" i="1"/>
  <c r="F528" i="1"/>
  <c r="G528" i="1" s="1"/>
  <c r="H528" i="1" s="1"/>
  <c r="F529" i="1"/>
  <c r="G529" i="1" s="1"/>
  <c r="H529" i="1" s="1"/>
  <c r="F530" i="1"/>
  <c r="G530" i="1"/>
  <c r="H530" i="1"/>
  <c r="F531" i="1"/>
  <c r="G531" i="1" s="1"/>
  <c r="H531" i="1"/>
  <c r="F532" i="1"/>
  <c r="G532" i="1" s="1"/>
  <c r="H532" i="1" s="1"/>
  <c r="F533" i="1"/>
  <c r="G533" i="1" s="1"/>
  <c r="H533" i="1" s="1"/>
  <c r="F534" i="1"/>
  <c r="G534" i="1"/>
  <c r="H534" i="1"/>
  <c r="F535" i="1"/>
  <c r="G535" i="1" s="1"/>
  <c r="H535" i="1"/>
  <c r="F536" i="1"/>
  <c r="G536" i="1" s="1"/>
  <c r="H536" i="1" s="1"/>
  <c r="F537" i="1"/>
  <c r="G537" i="1" s="1"/>
  <c r="H537" i="1" s="1"/>
  <c r="F538" i="1"/>
  <c r="G538" i="1"/>
  <c r="H538" i="1" s="1"/>
  <c r="F539" i="1"/>
  <c r="G539" i="1" s="1"/>
  <c r="H539" i="1"/>
  <c r="F540" i="1"/>
  <c r="G540" i="1" s="1"/>
  <c r="H540" i="1" s="1"/>
  <c r="F541" i="1"/>
  <c r="G541" i="1" s="1"/>
  <c r="H541" i="1" s="1"/>
  <c r="F542" i="1"/>
  <c r="G542" i="1"/>
  <c r="H542" i="1"/>
  <c r="F543" i="1"/>
  <c r="G543" i="1" s="1"/>
  <c r="H543" i="1"/>
  <c r="F544" i="1"/>
  <c r="G544" i="1" s="1"/>
  <c r="H544" i="1" s="1"/>
  <c r="F545" i="1"/>
  <c r="G545" i="1" s="1"/>
  <c r="H545" i="1" s="1"/>
  <c r="F546" i="1"/>
  <c r="G546" i="1"/>
  <c r="H546" i="1"/>
  <c r="F547" i="1"/>
  <c r="G547" i="1" s="1"/>
  <c r="H547" i="1"/>
  <c r="F548" i="1"/>
  <c r="G548" i="1" s="1"/>
  <c r="H548" i="1" s="1"/>
  <c r="F549" i="1"/>
  <c r="G549" i="1" s="1"/>
  <c r="H549" i="1" s="1"/>
  <c r="F550" i="1"/>
  <c r="G550" i="1"/>
  <c r="H550" i="1"/>
  <c r="F551" i="1"/>
  <c r="G551" i="1" s="1"/>
  <c r="H551" i="1"/>
  <c r="F552" i="1"/>
  <c r="G552" i="1" s="1"/>
  <c r="H552" i="1" s="1"/>
  <c r="F553" i="1"/>
  <c r="G553" i="1" s="1"/>
  <c r="H553" i="1" s="1"/>
  <c r="F554" i="1"/>
  <c r="G554" i="1"/>
  <c r="H554" i="1" s="1"/>
  <c r="F555" i="1"/>
  <c r="G555" i="1" s="1"/>
  <c r="H555" i="1"/>
  <c r="F556" i="1"/>
  <c r="G556" i="1" s="1"/>
  <c r="H556" i="1" s="1"/>
  <c r="F557" i="1"/>
  <c r="G557" i="1" s="1"/>
  <c r="H557" i="1" s="1"/>
  <c r="F558" i="1"/>
  <c r="G558" i="1"/>
  <c r="H558" i="1"/>
  <c r="F559" i="1"/>
  <c r="G559" i="1" s="1"/>
  <c r="H559" i="1"/>
  <c r="F560" i="1"/>
  <c r="G560" i="1" s="1"/>
  <c r="H560" i="1" s="1"/>
  <c r="F561" i="1"/>
  <c r="G561" i="1" s="1"/>
  <c r="H561" i="1" s="1"/>
  <c r="F562" i="1"/>
  <c r="G562" i="1"/>
  <c r="H562" i="1"/>
  <c r="F563" i="1"/>
  <c r="G563" i="1" s="1"/>
  <c r="H563" i="1"/>
  <c r="F564" i="1"/>
  <c r="G564" i="1" s="1"/>
  <c r="H564" i="1" s="1"/>
  <c r="F565" i="1"/>
  <c r="G565" i="1" s="1"/>
  <c r="H565" i="1" s="1"/>
  <c r="F566" i="1"/>
  <c r="G566" i="1"/>
  <c r="H566" i="1"/>
  <c r="F567" i="1"/>
  <c r="G567" i="1" s="1"/>
  <c r="H567" i="1"/>
  <c r="F568" i="1"/>
  <c r="G568" i="1" s="1"/>
  <c r="H568" i="1" s="1"/>
  <c r="F569" i="1"/>
  <c r="G569" i="1" s="1"/>
  <c r="H569" i="1" s="1"/>
  <c r="F570" i="1"/>
  <c r="G570" i="1"/>
  <c r="H570" i="1" s="1"/>
  <c r="F571" i="1"/>
  <c r="G571" i="1" s="1"/>
  <c r="H571" i="1"/>
  <c r="F572" i="1"/>
  <c r="G572" i="1" s="1"/>
  <c r="H572" i="1" s="1"/>
  <c r="F573" i="1"/>
  <c r="G573" i="1" s="1"/>
  <c r="H573" i="1" s="1"/>
  <c r="F574" i="1"/>
  <c r="G574" i="1"/>
  <c r="H574" i="1"/>
  <c r="F575" i="1"/>
  <c r="G575" i="1" s="1"/>
  <c r="H575" i="1"/>
  <c r="F576" i="1"/>
  <c r="G576" i="1" s="1"/>
  <c r="H576" i="1" s="1"/>
  <c r="F577" i="1"/>
  <c r="G577" i="1" s="1"/>
  <c r="H577" i="1" s="1"/>
  <c r="F578" i="1"/>
  <c r="G578" i="1"/>
  <c r="H578" i="1"/>
  <c r="F579" i="1"/>
  <c r="G579" i="1"/>
  <c r="H579" i="1"/>
  <c r="F580" i="1"/>
  <c r="G580" i="1" s="1"/>
  <c r="H580" i="1" s="1"/>
  <c r="F581" i="1"/>
  <c r="G581" i="1"/>
  <c r="H581" i="1" s="1"/>
  <c r="F582" i="1"/>
  <c r="G582" i="1"/>
  <c r="H582" i="1" s="1"/>
  <c r="F583" i="1"/>
  <c r="G583" i="1"/>
  <c r="H583" i="1"/>
  <c r="F584" i="1"/>
  <c r="G584" i="1" s="1"/>
  <c r="H584" i="1" s="1"/>
  <c r="F585" i="1"/>
  <c r="G585" i="1"/>
  <c r="H585" i="1" s="1"/>
  <c r="F586" i="1"/>
  <c r="G586" i="1"/>
  <c r="H586" i="1"/>
  <c r="F587" i="1"/>
  <c r="G587" i="1"/>
  <c r="H587" i="1"/>
  <c r="F588" i="1"/>
  <c r="G588" i="1" s="1"/>
  <c r="H588" i="1" s="1"/>
  <c r="F589" i="1"/>
  <c r="G589" i="1"/>
  <c r="H589" i="1" s="1"/>
  <c r="F590" i="1"/>
  <c r="G590" i="1"/>
  <c r="H590" i="1"/>
  <c r="F591" i="1"/>
  <c r="G591" i="1"/>
  <c r="H591" i="1"/>
  <c r="F592" i="1"/>
  <c r="G592" i="1" s="1"/>
  <c r="H592" i="1" s="1"/>
  <c r="F593" i="1"/>
  <c r="G593" i="1" s="1"/>
  <c r="H593" i="1" s="1"/>
  <c r="F594" i="1"/>
  <c r="G594" i="1"/>
  <c r="H594" i="1" s="1"/>
  <c r="F595" i="1"/>
  <c r="G595" i="1"/>
  <c r="H595" i="1"/>
  <c r="F596" i="1"/>
  <c r="G596" i="1" s="1"/>
  <c r="H596" i="1" s="1"/>
  <c r="F597" i="1"/>
  <c r="G597" i="1"/>
  <c r="H597" i="1"/>
  <c r="F598" i="1"/>
  <c r="G598" i="1"/>
  <c r="H598" i="1"/>
  <c r="F599" i="1"/>
  <c r="G599" i="1" s="1"/>
  <c r="H599" i="1" s="1"/>
  <c r="F600" i="1"/>
  <c r="G600" i="1"/>
  <c r="H600" i="1" s="1"/>
  <c r="F601" i="1"/>
  <c r="G601" i="1"/>
  <c r="H601" i="1" s="1"/>
  <c r="F602" i="1"/>
  <c r="G602" i="1"/>
  <c r="H602" i="1"/>
  <c r="F603" i="1"/>
  <c r="G603" i="1" s="1"/>
  <c r="H603" i="1" s="1"/>
  <c r="F604" i="1"/>
  <c r="G604" i="1"/>
  <c r="H604" i="1" s="1"/>
  <c r="F605" i="1"/>
  <c r="G605" i="1"/>
  <c r="H605" i="1"/>
  <c r="F606" i="1"/>
  <c r="G606" i="1"/>
  <c r="H606" i="1"/>
  <c r="F607" i="1"/>
  <c r="G607" i="1" s="1"/>
  <c r="H607" i="1" s="1"/>
  <c r="F608" i="1"/>
  <c r="G608" i="1"/>
  <c r="H608" i="1" s="1"/>
  <c r="F609" i="1"/>
  <c r="G609" i="1"/>
  <c r="H609" i="1"/>
  <c r="F610" i="1"/>
  <c r="G610" i="1"/>
  <c r="H610" i="1"/>
  <c r="F611" i="1"/>
  <c r="G611" i="1" s="1"/>
  <c r="H611" i="1" s="1"/>
  <c r="F612" i="1"/>
  <c r="G612" i="1" s="1"/>
  <c r="H612" i="1" s="1"/>
  <c r="F613" i="1"/>
  <c r="G613" i="1"/>
  <c r="H613" i="1" s="1"/>
  <c r="F614" i="1"/>
  <c r="G614" i="1"/>
  <c r="H614" i="1"/>
  <c r="F615" i="1"/>
  <c r="G615" i="1" s="1"/>
  <c r="H615" i="1" s="1"/>
  <c r="F616" i="1"/>
  <c r="G616" i="1"/>
  <c r="H616" i="1" s="1"/>
  <c r="F617" i="1"/>
  <c r="G617" i="1"/>
  <c r="H617" i="1" s="1"/>
  <c r="F618" i="1"/>
  <c r="G618" i="1"/>
  <c r="H618" i="1"/>
  <c r="F619" i="1"/>
  <c r="G619" i="1" s="1"/>
  <c r="H619" i="1" s="1"/>
  <c r="F620" i="1"/>
  <c r="G620" i="1"/>
  <c r="H620" i="1" s="1"/>
  <c r="F621" i="1"/>
  <c r="G621" i="1"/>
  <c r="H621" i="1"/>
  <c r="F622" i="1"/>
  <c r="G622" i="1"/>
  <c r="H622" i="1"/>
  <c r="F623" i="1"/>
  <c r="G623" i="1" s="1"/>
  <c r="H623" i="1" s="1"/>
  <c r="F624" i="1"/>
  <c r="G624" i="1"/>
  <c r="H624" i="1" s="1"/>
  <c r="F625" i="1"/>
  <c r="G625" i="1"/>
  <c r="H625" i="1"/>
  <c r="F626" i="1"/>
  <c r="G626" i="1"/>
  <c r="H626" i="1"/>
  <c r="F627" i="1"/>
  <c r="G627" i="1" s="1"/>
  <c r="H627" i="1" s="1"/>
  <c r="F628" i="1"/>
  <c r="G628" i="1" s="1"/>
  <c r="H628" i="1" s="1"/>
  <c r="F629" i="1"/>
  <c r="G629" i="1"/>
  <c r="H629" i="1"/>
  <c r="F630" i="1"/>
  <c r="G630" i="1"/>
  <c r="H630" i="1"/>
  <c r="F631" i="1"/>
  <c r="G631" i="1" s="1"/>
  <c r="H631" i="1" s="1"/>
  <c r="F632" i="1"/>
  <c r="G632" i="1"/>
  <c r="H632" i="1" s="1"/>
  <c r="F633" i="1"/>
  <c r="G633" i="1"/>
  <c r="H633" i="1" s="1"/>
  <c r="F634" i="1"/>
  <c r="G634" i="1"/>
  <c r="H634" i="1"/>
  <c r="F635" i="1"/>
  <c r="G635" i="1" s="1"/>
  <c r="H635" i="1" s="1"/>
  <c r="F636" i="1"/>
  <c r="G636" i="1"/>
  <c r="H636" i="1" s="1"/>
  <c r="F637" i="1"/>
  <c r="G637" i="1"/>
  <c r="H637" i="1"/>
  <c r="F638" i="1"/>
  <c r="G638" i="1"/>
  <c r="H638" i="1"/>
  <c r="F639" i="1"/>
  <c r="G639" i="1" s="1"/>
  <c r="H639" i="1" s="1"/>
  <c r="F640" i="1"/>
  <c r="G640" i="1"/>
  <c r="H640" i="1" s="1"/>
  <c r="F641" i="1"/>
  <c r="G641" i="1"/>
  <c r="H641" i="1"/>
  <c r="F642" i="1"/>
  <c r="G642" i="1"/>
  <c r="H642" i="1"/>
  <c r="F643" i="1"/>
  <c r="G643" i="1" s="1"/>
  <c r="H643" i="1" s="1"/>
  <c r="F644" i="1"/>
  <c r="G644" i="1" s="1"/>
  <c r="H644" i="1" s="1"/>
  <c r="F645" i="1"/>
  <c r="G645" i="1"/>
  <c r="H645" i="1" s="1"/>
  <c r="F646" i="1"/>
  <c r="G646" i="1"/>
  <c r="H646" i="1"/>
  <c r="F647" i="1"/>
  <c r="G647" i="1" s="1"/>
  <c r="H647" i="1" s="1"/>
  <c r="F648" i="1"/>
  <c r="G648" i="1"/>
  <c r="H648" i="1" s="1"/>
  <c r="F649" i="1"/>
  <c r="G649" i="1"/>
  <c r="H649" i="1" s="1"/>
  <c r="F650" i="1"/>
  <c r="G650" i="1"/>
  <c r="H650" i="1"/>
  <c r="F651" i="1"/>
  <c r="G651" i="1" s="1"/>
  <c r="H651" i="1" s="1"/>
  <c r="F652" i="1"/>
  <c r="G652" i="1"/>
  <c r="H652" i="1" s="1"/>
  <c r="F653" i="1"/>
  <c r="G653" i="1"/>
  <c r="H653" i="1"/>
  <c r="F654" i="1"/>
  <c r="G654" i="1"/>
  <c r="H654" i="1"/>
  <c r="F655" i="1"/>
  <c r="G655" i="1" s="1"/>
  <c r="H655" i="1" s="1"/>
  <c r="F656" i="1"/>
  <c r="G656" i="1"/>
  <c r="H656" i="1" s="1"/>
  <c r="F657" i="1"/>
  <c r="G657" i="1"/>
  <c r="H657" i="1"/>
  <c r="F658" i="1"/>
  <c r="G658" i="1"/>
  <c r="H658" i="1"/>
  <c r="F659" i="1"/>
  <c r="G659" i="1" s="1"/>
  <c r="H659" i="1" s="1"/>
  <c r="F660" i="1"/>
  <c r="G660" i="1" s="1"/>
  <c r="H660" i="1" s="1"/>
  <c r="F661" i="1"/>
  <c r="G661" i="1"/>
  <c r="H661" i="1"/>
  <c r="F662" i="1"/>
  <c r="G662" i="1"/>
  <c r="H662" i="1"/>
  <c r="F663" i="1"/>
  <c r="G663" i="1" s="1"/>
  <c r="H663" i="1" s="1"/>
  <c r="F664" i="1"/>
  <c r="G664" i="1"/>
  <c r="H664" i="1" s="1"/>
  <c r="F665" i="1"/>
  <c r="G665" i="1"/>
  <c r="H665" i="1" s="1"/>
  <c r="F666" i="1"/>
  <c r="G666" i="1"/>
  <c r="H666" i="1"/>
  <c r="F667" i="1"/>
  <c r="G667" i="1" s="1"/>
  <c r="H667" i="1" s="1"/>
  <c r="F668" i="1"/>
  <c r="G668" i="1"/>
  <c r="H668" i="1" s="1"/>
  <c r="F669" i="1"/>
  <c r="G669" i="1"/>
  <c r="H669" i="1"/>
  <c r="F670" i="1"/>
  <c r="G670" i="1"/>
  <c r="H670" i="1"/>
  <c r="F671" i="1"/>
  <c r="G671" i="1" s="1"/>
  <c r="H671" i="1" s="1"/>
  <c r="F672" i="1"/>
  <c r="G672" i="1"/>
  <c r="H672" i="1" s="1"/>
  <c r="F673" i="1"/>
  <c r="G673" i="1"/>
  <c r="H673" i="1"/>
  <c r="F674" i="1"/>
  <c r="G674" i="1"/>
  <c r="H674" i="1"/>
  <c r="F675" i="1"/>
  <c r="G675" i="1" s="1"/>
  <c r="H675" i="1" s="1"/>
  <c r="F676" i="1"/>
  <c r="G676" i="1" s="1"/>
  <c r="H676" i="1" s="1"/>
  <c r="F677" i="1"/>
  <c r="G677" i="1"/>
  <c r="H677" i="1" s="1"/>
  <c r="F678" i="1"/>
  <c r="G678" i="1"/>
  <c r="H678" i="1"/>
  <c r="F679" i="1"/>
  <c r="G679" i="1" s="1"/>
  <c r="H679" i="1" s="1"/>
  <c r="F680" i="1"/>
  <c r="G680" i="1"/>
  <c r="H680" i="1" s="1"/>
  <c r="F681" i="1"/>
  <c r="G681" i="1"/>
  <c r="H681" i="1" s="1"/>
  <c r="F682" i="1"/>
  <c r="G682" i="1"/>
  <c r="H682" i="1"/>
  <c r="F683" i="1"/>
  <c r="G683" i="1" s="1"/>
  <c r="H683" i="1" s="1"/>
  <c r="F684" i="1"/>
  <c r="G684" i="1"/>
  <c r="H684" i="1" s="1"/>
  <c r="F685" i="1"/>
  <c r="G685" i="1"/>
  <c r="H685" i="1"/>
  <c r="F686" i="1"/>
  <c r="G686" i="1"/>
  <c r="H686" i="1"/>
  <c r="F687" i="1"/>
  <c r="G687" i="1" s="1"/>
  <c r="H687" i="1" s="1"/>
  <c r="F688" i="1"/>
  <c r="G688" i="1"/>
  <c r="H688" i="1" s="1"/>
  <c r="F689" i="1"/>
  <c r="G689" i="1"/>
  <c r="H689" i="1"/>
  <c r="F690" i="1"/>
  <c r="G690" i="1"/>
  <c r="H690" i="1"/>
  <c r="F691" i="1"/>
  <c r="G691" i="1" s="1"/>
  <c r="H691" i="1" s="1"/>
  <c r="F692" i="1"/>
  <c r="G692" i="1" s="1"/>
  <c r="H692" i="1" s="1"/>
  <c r="F693" i="1"/>
  <c r="G693" i="1"/>
  <c r="H693" i="1"/>
  <c r="F694" i="1"/>
  <c r="G694" i="1"/>
  <c r="H694" i="1"/>
  <c r="F695" i="1"/>
  <c r="G695" i="1" s="1"/>
  <c r="H695" i="1" s="1"/>
  <c r="F696" i="1"/>
  <c r="G696" i="1"/>
  <c r="H696" i="1" s="1"/>
  <c r="F697" i="1"/>
  <c r="G697" i="1"/>
  <c r="H697" i="1" s="1"/>
  <c r="F698" i="1"/>
  <c r="G698" i="1"/>
  <c r="H698" i="1"/>
  <c r="F699" i="1"/>
  <c r="G699" i="1" s="1"/>
  <c r="H699" i="1" s="1"/>
  <c r="F700" i="1"/>
  <c r="G700" i="1"/>
  <c r="H700" i="1" s="1"/>
  <c r="F701" i="1"/>
  <c r="G701" i="1"/>
  <c r="H701" i="1"/>
  <c r="F702" i="1"/>
  <c r="G702" i="1"/>
  <c r="H702" i="1"/>
  <c r="F703" i="1"/>
  <c r="G703" i="1" s="1"/>
  <c r="H703" i="1" s="1"/>
  <c r="F704" i="1"/>
  <c r="G704" i="1"/>
  <c r="H704" i="1" s="1"/>
  <c r="F705" i="1"/>
  <c r="G705" i="1"/>
  <c r="H705" i="1"/>
  <c r="F706" i="1"/>
  <c r="G706" i="1"/>
  <c r="H706" i="1"/>
  <c r="F707" i="1"/>
  <c r="G707" i="1" s="1"/>
  <c r="H707" i="1" s="1"/>
  <c r="F708" i="1"/>
  <c r="G708" i="1" s="1"/>
  <c r="H708" i="1" s="1"/>
  <c r="F709" i="1"/>
  <c r="G709" i="1"/>
  <c r="H709" i="1" s="1"/>
  <c r="F710" i="1"/>
  <c r="G710" i="1"/>
  <c r="H710" i="1"/>
  <c r="F711" i="1"/>
  <c r="G711" i="1" s="1"/>
  <c r="H711" i="1" s="1"/>
  <c r="F712" i="1"/>
  <c r="G712" i="1"/>
  <c r="H712" i="1" s="1"/>
  <c r="F713" i="1"/>
  <c r="G713" i="1"/>
  <c r="H713" i="1" s="1"/>
  <c r="F714" i="1"/>
  <c r="G714" i="1"/>
  <c r="H714" i="1"/>
  <c r="F715" i="1"/>
  <c r="G715" i="1" s="1"/>
  <c r="H715" i="1" s="1"/>
  <c r="F716" i="1"/>
  <c r="G716" i="1"/>
  <c r="H716" i="1" s="1"/>
  <c r="F717" i="1"/>
  <c r="G717" i="1"/>
  <c r="H717" i="1"/>
  <c r="F718" i="1"/>
  <c r="G718" i="1"/>
  <c r="H718" i="1"/>
  <c r="F719" i="1"/>
  <c r="G719" i="1" s="1"/>
  <c r="H719" i="1" s="1"/>
  <c r="F720" i="1"/>
  <c r="G720" i="1"/>
  <c r="H720" i="1" s="1"/>
  <c r="F721" i="1"/>
  <c r="G721" i="1"/>
  <c r="H721" i="1"/>
  <c r="F722" i="1"/>
  <c r="G722" i="1"/>
  <c r="H722" i="1"/>
  <c r="F723" i="1"/>
  <c r="G723" i="1" s="1"/>
  <c r="H723" i="1" s="1"/>
  <c r="F724" i="1"/>
  <c r="G724" i="1" s="1"/>
  <c r="H724" i="1" s="1"/>
  <c r="F725" i="1"/>
  <c r="G725" i="1"/>
  <c r="H725" i="1"/>
  <c r="F726" i="1"/>
  <c r="G726" i="1"/>
  <c r="H726" i="1"/>
  <c r="F727" i="1"/>
  <c r="G727" i="1" s="1"/>
  <c r="H727" i="1" s="1"/>
  <c r="F728" i="1"/>
  <c r="G728" i="1"/>
  <c r="H728" i="1" s="1"/>
  <c r="F729" i="1"/>
  <c r="G729" i="1"/>
  <c r="H729" i="1" s="1"/>
  <c r="F730" i="1"/>
  <c r="G730" i="1"/>
  <c r="H730" i="1"/>
  <c r="F731" i="1"/>
  <c r="G731" i="1" s="1"/>
  <c r="H731" i="1" s="1"/>
  <c r="F732" i="1"/>
  <c r="G732" i="1"/>
  <c r="H732" i="1" s="1"/>
  <c r="F733" i="1"/>
  <c r="G733" i="1"/>
  <c r="H733" i="1"/>
  <c r="F734" i="1"/>
  <c r="G734" i="1"/>
  <c r="H734" i="1"/>
  <c r="F735" i="1"/>
  <c r="G735" i="1" s="1"/>
  <c r="H735" i="1" s="1"/>
  <c r="F736" i="1"/>
  <c r="G736" i="1"/>
  <c r="H736" i="1" s="1"/>
  <c r="F737" i="1"/>
  <c r="G737" i="1"/>
  <c r="H737" i="1"/>
  <c r="F738" i="1"/>
  <c r="G738" i="1"/>
  <c r="H738" i="1"/>
  <c r="F739" i="1"/>
  <c r="G739" i="1" s="1"/>
  <c r="H739" i="1" s="1"/>
  <c r="F740" i="1"/>
  <c r="G740" i="1" s="1"/>
  <c r="H740" i="1" s="1"/>
  <c r="F741" i="1"/>
  <c r="G741" i="1"/>
  <c r="H741" i="1" s="1"/>
  <c r="F742" i="1"/>
  <c r="G742" i="1"/>
  <c r="H742" i="1"/>
  <c r="F743" i="1"/>
  <c r="G743" i="1" s="1"/>
  <c r="H743" i="1" s="1"/>
  <c r="F744" i="1"/>
  <c r="G744" i="1"/>
  <c r="H744" i="1" s="1"/>
  <c r="F745" i="1"/>
  <c r="G745" i="1"/>
  <c r="H745" i="1" s="1"/>
  <c r="F746" i="1"/>
  <c r="G746" i="1"/>
  <c r="H746" i="1"/>
  <c r="F747" i="1"/>
  <c r="G747" i="1" s="1"/>
  <c r="H747" i="1" s="1"/>
  <c r="F748" i="1"/>
  <c r="G748" i="1"/>
  <c r="H748" i="1" s="1"/>
  <c r="F749" i="1"/>
  <c r="G749" i="1"/>
  <c r="H749" i="1"/>
  <c r="F750" i="1"/>
  <c r="G750" i="1"/>
  <c r="H750" i="1"/>
  <c r="F751" i="1"/>
  <c r="G751" i="1" s="1"/>
  <c r="H751" i="1" s="1"/>
  <c r="F752" i="1"/>
  <c r="G752" i="1"/>
  <c r="H752" i="1" s="1"/>
  <c r="F753" i="1"/>
  <c r="G753" i="1"/>
  <c r="H753" i="1"/>
  <c r="F754" i="1"/>
  <c r="G754" i="1"/>
  <c r="H754" i="1"/>
  <c r="F755" i="1"/>
  <c r="G755" i="1" s="1"/>
  <c r="H755" i="1" s="1"/>
  <c r="F756" i="1"/>
  <c r="G756" i="1" s="1"/>
  <c r="H756" i="1" s="1"/>
  <c r="F757" i="1"/>
  <c r="G757" i="1"/>
  <c r="H757" i="1"/>
  <c r="F758" i="1"/>
  <c r="G758" i="1"/>
  <c r="H758" i="1"/>
  <c r="F759" i="1"/>
  <c r="G759" i="1" s="1"/>
  <c r="H759" i="1" s="1"/>
  <c r="F760" i="1"/>
  <c r="G760" i="1"/>
  <c r="H760" i="1" s="1"/>
  <c r="F761" i="1"/>
  <c r="G761" i="1"/>
  <c r="H761" i="1" s="1"/>
  <c r="F762" i="1"/>
  <c r="G762" i="1"/>
  <c r="H762" i="1"/>
  <c r="F763" i="1"/>
  <c r="G763" i="1" s="1"/>
  <c r="H763" i="1" s="1"/>
  <c r="F764" i="1"/>
  <c r="G764" i="1"/>
  <c r="H764" i="1" s="1"/>
  <c r="F765" i="1"/>
  <c r="G765" i="1"/>
  <c r="H765" i="1"/>
  <c r="F766" i="1"/>
  <c r="G766" i="1"/>
  <c r="H766" i="1"/>
  <c r="F767" i="1"/>
  <c r="G767" i="1" s="1"/>
  <c r="H767" i="1" s="1"/>
  <c r="F768" i="1"/>
  <c r="G768" i="1"/>
  <c r="H768" i="1" s="1"/>
  <c r="F769" i="1"/>
  <c r="G769" i="1"/>
  <c r="H769" i="1"/>
  <c r="F770" i="1"/>
  <c r="G770" i="1"/>
  <c r="H770" i="1"/>
  <c r="F771" i="1"/>
  <c r="G771" i="1" s="1"/>
  <c r="H771" i="1" s="1"/>
  <c r="F772" i="1"/>
  <c r="G772" i="1" s="1"/>
  <c r="H772" i="1" s="1"/>
  <c r="F773" i="1"/>
  <c r="G773" i="1"/>
  <c r="H773" i="1" s="1"/>
  <c r="F774" i="1"/>
  <c r="G774" i="1"/>
  <c r="H774" i="1"/>
  <c r="F775" i="1"/>
  <c r="G775" i="1" s="1"/>
  <c r="H775" i="1" s="1"/>
  <c r="F776" i="1"/>
  <c r="G776" i="1"/>
  <c r="H776" i="1" s="1"/>
  <c r="F777" i="1"/>
  <c r="G777" i="1"/>
  <c r="H777" i="1" s="1"/>
  <c r="F778" i="1"/>
  <c r="G778" i="1"/>
  <c r="H778" i="1"/>
  <c r="F779" i="1"/>
  <c r="G779" i="1" s="1"/>
  <c r="H779" i="1" s="1"/>
  <c r="F780" i="1"/>
  <c r="G780" i="1"/>
  <c r="H780" i="1" s="1"/>
  <c r="F781" i="1"/>
  <c r="G781" i="1"/>
  <c r="H781" i="1"/>
  <c r="F782" i="1"/>
  <c r="G782" i="1"/>
  <c r="H782" i="1"/>
  <c r="F783" i="1"/>
  <c r="G783" i="1" s="1"/>
  <c r="H783" i="1" s="1"/>
  <c r="F784" i="1"/>
  <c r="G784" i="1"/>
  <c r="H784" i="1" s="1"/>
  <c r="F785" i="1"/>
  <c r="G785" i="1"/>
  <c r="H785" i="1"/>
  <c r="F786" i="1"/>
  <c r="G786" i="1"/>
  <c r="H786" i="1"/>
  <c r="F787" i="1"/>
  <c r="G787" i="1" s="1"/>
  <c r="H787" i="1" s="1"/>
  <c r="F788" i="1"/>
  <c r="G788" i="1" s="1"/>
  <c r="H788" i="1" s="1"/>
  <c r="F789" i="1"/>
  <c r="G789" i="1"/>
  <c r="H789" i="1"/>
  <c r="F790" i="1"/>
  <c r="G790" i="1"/>
  <c r="H790" i="1"/>
  <c r="F791" i="1"/>
  <c r="G791" i="1" s="1"/>
  <c r="H791" i="1" s="1"/>
  <c r="F792" i="1"/>
  <c r="G792" i="1"/>
  <c r="H792" i="1" s="1"/>
  <c r="F793" i="1"/>
  <c r="G793" i="1"/>
  <c r="H793" i="1" s="1"/>
  <c r="F794" i="1"/>
  <c r="G794" i="1"/>
  <c r="H794" i="1"/>
  <c r="F795" i="1"/>
  <c r="G795" i="1" s="1"/>
  <c r="H795" i="1" s="1"/>
  <c r="F796" i="1"/>
  <c r="G796" i="1"/>
  <c r="H796" i="1" s="1"/>
  <c r="F797" i="1"/>
  <c r="G797" i="1"/>
  <c r="H797" i="1"/>
  <c r="F798" i="1"/>
  <c r="G798" i="1"/>
  <c r="H798" i="1"/>
  <c r="F799" i="1"/>
  <c r="G799" i="1" s="1"/>
  <c r="H799" i="1" s="1"/>
  <c r="F800" i="1"/>
  <c r="G800" i="1"/>
  <c r="H800" i="1" s="1"/>
  <c r="F801" i="1"/>
  <c r="G801" i="1"/>
  <c r="H801" i="1"/>
  <c r="F802" i="1"/>
  <c r="G802" i="1"/>
  <c r="H802" i="1"/>
  <c r="F803" i="1"/>
  <c r="G803" i="1" s="1"/>
  <c r="H803" i="1" s="1"/>
  <c r="F804" i="1"/>
  <c r="G804" i="1" s="1"/>
  <c r="H804" i="1" s="1"/>
  <c r="F805" i="1"/>
  <c r="G805" i="1"/>
  <c r="H805" i="1" s="1"/>
  <c r="F806" i="1"/>
  <c r="G806" i="1"/>
  <c r="H806" i="1"/>
  <c r="F807" i="1"/>
  <c r="G807" i="1" s="1"/>
  <c r="H807" i="1" s="1"/>
  <c r="F808" i="1"/>
  <c r="G808" i="1"/>
  <c r="H808" i="1" s="1"/>
  <c r="F809" i="1"/>
  <c r="G809" i="1"/>
  <c r="H809" i="1" s="1"/>
  <c r="F810" i="1"/>
  <c r="G810" i="1"/>
  <c r="H810" i="1"/>
  <c r="F811" i="1"/>
  <c r="G811" i="1" s="1"/>
  <c r="H811" i="1" s="1"/>
  <c r="F812" i="1"/>
  <c r="G812" i="1"/>
  <c r="H812" i="1" s="1"/>
  <c r="F813" i="1"/>
  <c r="G813" i="1"/>
  <c r="H813" i="1"/>
  <c r="F814" i="1"/>
  <c r="G814" i="1"/>
  <c r="H814" i="1"/>
  <c r="F815" i="1"/>
  <c r="G815" i="1" s="1"/>
  <c r="H815" i="1" s="1"/>
  <c r="F816" i="1"/>
  <c r="G816" i="1"/>
  <c r="H816" i="1" s="1"/>
  <c r="F817" i="1"/>
  <c r="G817" i="1"/>
  <c r="H817" i="1"/>
  <c r="F818" i="1"/>
  <c r="G818" i="1"/>
  <c r="H818" i="1"/>
  <c r="F819" i="1"/>
  <c r="G819" i="1" s="1"/>
  <c r="H819" i="1" s="1"/>
  <c r="F820" i="1"/>
  <c r="G820" i="1" s="1"/>
  <c r="H820" i="1" s="1"/>
  <c r="F821" i="1"/>
  <c r="G821" i="1"/>
  <c r="H821" i="1"/>
  <c r="F822" i="1"/>
  <c r="G822" i="1"/>
  <c r="H822" i="1"/>
  <c r="F823" i="1"/>
  <c r="G823" i="1" s="1"/>
  <c r="H823" i="1" s="1"/>
  <c r="F824" i="1"/>
  <c r="G824" i="1"/>
  <c r="H824" i="1" s="1"/>
  <c r="F825" i="1"/>
  <c r="G825" i="1"/>
  <c r="H825" i="1" s="1"/>
  <c r="F826" i="1"/>
  <c r="G826" i="1"/>
  <c r="H826" i="1"/>
  <c r="F827" i="1"/>
  <c r="G827" i="1" s="1"/>
  <c r="H827" i="1" s="1"/>
  <c r="F828" i="1"/>
  <c r="G828" i="1"/>
  <c r="H828" i="1" s="1"/>
  <c r="F829" i="1"/>
  <c r="G829" i="1"/>
  <c r="H829" i="1"/>
  <c r="F830" i="1"/>
  <c r="G830" i="1"/>
  <c r="H830" i="1"/>
  <c r="F831" i="1"/>
  <c r="G831" i="1" s="1"/>
  <c r="H831" i="1" s="1"/>
  <c r="F832" i="1"/>
  <c r="G832" i="1"/>
  <c r="H832" i="1" s="1"/>
  <c r="F833" i="1"/>
  <c r="G833" i="1"/>
  <c r="H833" i="1"/>
  <c r="F834" i="1"/>
  <c r="G834" i="1"/>
  <c r="H834" i="1"/>
  <c r="F835" i="1"/>
  <c r="G835" i="1" s="1"/>
  <c r="H835" i="1" s="1"/>
  <c r="F836" i="1"/>
  <c r="G836" i="1" s="1"/>
  <c r="H836" i="1" s="1"/>
  <c r="F837" i="1"/>
  <c r="G837" i="1"/>
  <c r="H837" i="1" s="1"/>
  <c r="F838" i="1"/>
  <c r="G838" i="1"/>
  <c r="H838" i="1"/>
  <c r="F839" i="1"/>
  <c r="G839" i="1" s="1"/>
  <c r="H839" i="1" s="1"/>
  <c r="F840" i="1"/>
  <c r="G840" i="1"/>
  <c r="H840" i="1" s="1"/>
  <c r="F841" i="1"/>
  <c r="G841" i="1"/>
  <c r="H841" i="1" s="1"/>
  <c r="F842" i="1"/>
  <c r="G842" i="1"/>
  <c r="H842" i="1"/>
  <c r="F843" i="1"/>
  <c r="G843" i="1" s="1"/>
  <c r="H843" i="1" s="1"/>
  <c r="F844" i="1"/>
  <c r="G844" i="1"/>
  <c r="H844" i="1" s="1"/>
  <c r="F845" i="1"/>
  <c r="G845" i="1"/>
  <c r="H845" i="1"/>
  <c r="F846" i="1"/>
  <c r="G846" i="1"/>
  <c r="H846" i="1"/>
  <c r="F847" i="1"/>
  <c r="G847" i="1" s="1"/>
  <c r="H847" i="1" s="1"/>
  <c r="F848" i="1"/>
  <c r="G848" i="1"/>
  <c r="H848" i="1" s="1"/>
  <c r="F849" i="1"/>
  <c r="G849" i="1"/>
  <c r="H849" i="1"/>
  <c r="F850" i="1"/>
  <c r="G850" i="1"/>
  <c r="H850" i="1"/>
  <c r="F851" i="1"/>
  <c r="G851" i="1" s="1"/>
  <c r="H851" i="1" s="1"/>
  <c r="F852" i="1"/>
  <c r="G852" i="1" s="1"/>
  <c r="H852" i="1" s="1"/>
  <c r="F853" i="1"/>
  <c r="G853" i="1"/>
  <c r="H853" i="1"/>
  <c r="F854" i="1"/>
  <c r="G854" i="1"/>
  <c r="H854" i="1"/>
  <c r="F855" i="1"/>
  <c r="G855" i="1" s="1"/>
  <c r="H855" i="1" s="1"/>
  <c r="F856" i="1"/>
  <c r="G856" i="1"/>
  <c r="H856" i="1" s="1"/>
  <c r="F857" i="1"/>
  <c r="G857" i="1"/>
  <c r="H857" i="1" s="1"/>
  <c r="F858" i="1"/>
  <c r="G858" i="1"/>
  <c r="H858" i="1"/>
  <c r="F859" i="1"/>
  <c r="G859" i="1" s="1"/>
  <c r="H859" i="1" s="1"/>
  <c r="F860" i="1"/>
  <c r="G860" i="1"/>
  <c r="H860" i="1" s="1"/>
  <c r="F861" i="1"/>
  <c r="G861" i="1"/>
  <c r="H861" i="1"/>
  <c r="F862" i="1"/>
  <c r="G862" i="1"/>
  <c r="H862" i="1"/>
  <c r="F863" i="1"/>
  <c r="G863" i="1" s="1"/>
  <c r="H863" i="1" s="1"/>
  <c r="F864" i="1"/>
  <c r="G864" i="1"/>
  <c r="H864" i="1" s="1"/>
  <c r="F865" i="1"/>
  <c r="G865" i="1"/>
  <c r="H865" i="1"/>
  <c r="F866" i="1"/>
  <c r="G866" i="1"/>
  <c r="H866" i="1"/>
  <c r="F867" i="1"/>
  <c r="G867" i="1" s="1"/>
  <c r="H867" i="1" s="1"/>
  <c r="F868" i="1"/>
  <c r="G868" i="1" s="1"/>
  <c r="H868" i="1" s="1"/>
  <c r="F869" i="1"/>
  <c r="G869" i="1"/>
  <c r="H869" i="1" s="1"/>
  <c r="F870" i="1"/>
  <c r="G870" i="1"/>
  <c r="H870" i="1"/>
  <c r="F871" i="1"/>
  <c r="G871" i="1" s="1"/>
  <c r="H871" i="1" s="1"/>
  <c r="F872" i="1"/>
  <c r="G872" i="1"/>
  <c r="H872" i="1" s="1"/>
  <c r="F873" i="1"/>
  <c r="G873" i="1"/>
  <c r="H873" i="1" s="1"/>
  <c r="F874" i="1"/>
  <c r="G874" i="1"/>
  <c r="H874" i="1"/>
  <c r="F875" i="1"/>
  <c r="G875" i="1" s="1"/>
  <c r="H875" i="1" s="1"/>
  <c r="F876" i="1"/>
  <c r="G876" i="1"/>
  <c r="H876" i="1" s="1"/>
  <c r="F877" i="1"/>
  <c r="G877" i="1"/>
  <c r="H877" i="1"/>
  <c r="F878" i="1"/>
  <c r="G878" i="1"/>
  <c r="H878" i="1"/>
  <c r="F879" i="1"/>
  <c r="G879" i="1" s="1"/>
  <c r="H879" i="1" s="1"/>
  <c r="F880" i="1"/>
  <c r="G880" i="1"/>
  <c r="H880" i="1" s="1"/>
  <c r="F881" i="1"/>
  <c r="G881" i="1"/>
  <c r="H881" i="1"/>
  <c r="F882" i="1"/>
  <c r="G882" i="1"/>
  <c r="H882" i="1"/>
  <c r="F883" i="1"/>
  <c r="G883" i="1" s="1"/>
  <c r="H883" i="1"/>
  <c r="F884" i="1"/>
  <c r="G884" i="1"/>
  <c r="H884" i="1" s="1"/>
  <c r="F885" i="1"/>
  <c r="G885" i="1"/>
  <c r="H885" i="1" s="1"/>
  <c r="F886" i="1"/>
  <c r="G886" i="1"/>
  <c r="H886" i="1"/>
  <c r="F887" i="1"/>
  <c r="G887" i="1" s="1"/>
  <c r="H887" i="1"/>
  <c r="F888" i="1"/>
  <c r="G888" i="1"/>
  <c r="H888" i="1" s="1"/>
  <c r="F889" i="1"/>
  <c r="G889" i="1"/>
  <c r="H889" i="1"/>
  <c r="F890" i="1"/>
  <c r="G890" i="1"/>
  <c r="H890" i="1"/>
  <c r="F891" i="1"/>
  <c r="G891" i="1" s="1"/>
  <c r="H891" i="1"/>
  <c r="F892" i="1"/>
  <c r="G892" i="1"/>
  <c r="H892" i="1" s="1"/>
  <c r="F893" i="1"/>
  <c r="G893" i="1"/>
  <c r="H893" i="1" s="1"/>
  <c r="F894" i="1"/>
  <c r="G894" i="1"/>
  <c r="H894" i="1"/>
  <c r="F895" i="1"/>
  <c r="G895" i="1" s="1"/>
  <c r="H895" i="1"/>
  <c r="F896" i="1"/>
  <c r="G896" i="1"/>
  <c r="H896" i="1" s="1"/>
  <c r="F897" i="1"/>
  <c r="G897" i="1"/>
  <c r="H897" i="1"/>
  <c r="F898" i="1"/>
  <c r="G898" i="1"/>
  <c r="H898" i="1"/>
  <c r="F899" i="1"/>
  <c r="G899" i="1" s="1"/>
  <c r="H899" i="1"/>
  <c r="F900" i="1"/>
  <c r="G900" i="1"/>
  <c r="H900" i="1" s="1"/>
  <c r="F901" i="1"/>
  <c r="G901" i="1"/>
  <c r="H901" i="1" s="1"/>
  <c r="F902" i="1"/>
  <c r="G902" i="1"/>
  <c r="H902" i="1" s="1"/>
  <c r="F903" i="1"/>
  <c r="G903" i="1" s="1"/>
  <c r="H903" i="1"/>
  <c r="F904" i="1"/>
  <c r="G904" i="1" s="1"/>
  <c r="H904" i="1" s="1"/>
  <c r="F905" i="1"/>
  <c r="G905" i="1"/>
  <c r="H905" i="1"/>
  <c r="F906" i="1"/>
  <c r="G906" i="1"/>
  <c r="H906" i="1"/>
  <c r="F907" i="1"/>
  <c r="G907" i="1" s="1"/>
  <c r="H907" i="1" s="1"/>
  <c r="F908" i="1"/>
  <c r="G908" i="1"/>
  <c r="H908" i="1" s="1"/>
  <c r="F909" i="1"/>
  <c r="G909" i="1" s="1"/>
  <c r="H909" i="1" s="1"/>
  <c r="F910" i="1"/>
  <c r="G910" i="1"/>
  <c r="H910" i="1"/>
  <c r="F911" i="1"/>
  <c r="G911" i="1" s="1"/>
  <c r="H911" i="1"/>
  <c r="F912" i="1"/>
  <c r="G912" i="1"/>
  <c r="H912" i="1" s="1"/>
  <c r="F913" i="1"/>
  <c r="G913" i="1"/>
  <c r="H913" i="1"/>
  <c r="F914" i="1"/>
  <c r="G914" i="1"/>
  <c r="H914" i="1"/>
  <c r="F915" i="1"/>
  <c r="G915" i="1" s="1"/>
  <c r="H915" i="1"/>
  <c r="F916" i="1"/>
  <c r="G916" i="1"/>
  <c r="H916" i="1" s="1"/>
  <c r="F917" i="1"/>
  <c r="G917" i="1"/>
  <c r="H917" i="1" s="1"/>
  <c r="F918" i="1"/>
  <c r="G918" i="1"/>
  <c r="H918" i="1"/>
  <c r="F919" i="1"/>
  <c r="G919" i="1" s="1"/>
  <c r="H919" i="1"/>
  <c r="F920" i="1"/>
  <c r="G920" i="1"/>
  <c r="H920" i="1" s="1"/>
  <c r="F921" i="1"/>
  <c r="G921" i="1"/>
  <c r="H921" i="1"/>
  <c r="F922" i="1"/>
  <c r="G922" i="1"/>
  <c r="H922" i="1"/>
  <c r="F923" i="1"/>
  <c r="G923" i="1" s="1"/>
  <c r="H923" i="1"/>
  <c r="F924" i="1"/>
  <c r="G924" i="1"/>
  <c r="H924" i="1" s="1"/>
  <c r="F925" i="1"/>
  <c r="G925" i="1"/>
  <c r="H925" i="1" s="1"/>
  <c r="F926" i="1"/>
  <c r="G926" i="1"/>
  <c r="H926" i="1"/>
  <c r="F927" i="1"/>
  <c r="G927" i="1" s="1"/>
  <c r="H927" i="1"/>
  <c r="F928" i="1"/>
  <c r="G928" i="1"/>
  <c r="H928" i="1" s="1"/>
  <c r="F929" i="1"/>
  <c r="G929" i="1"/>
  <c r="H929" i="1"/>
  <c r="F930" i="1"/>
  <c r="G930" i="1"/>
  <c r="H930" i="1"/>
  <c r="F931" i="1"/>
  <c r="G931" i="1" s="1"/>
  <c r="H931" i="1"/>
  <c r="F932" i="1"/>
  <c r="G932" i="1"/>
  <c r="H932" i="1" s="1"/>
  <c r="F933" i="1"/>
  <c r="G933" i="1"/>
  <c r="H933" i="1" s="1"/>
  <c r="F934" i="1"/>
  <c r="G934" i="1"/>
  <c r="H934" i="1" s="1"/>
  <c r="F935" i="1"/>
  <c r="G935" i="1" s="1"/>
  <c r="H935" i="1"/>
  <c r="F936" i="1"/>
  <c r="G936" i="1" s="1"/>
  <c r="H936" i="1" s="1"/>
  <c r="F937" i="1"/>
  <c r="G937" i="1"/>
  <c r="H937" i="1"/>
  <c r="F938" i="1"/>
  <c r="G938" i="1"/>
  <c r="H938" i="1"/>
  <c r="F939" i="1"/>
  <c r="G939" i="1" s="1"/>
  <c r="H939" i="1" s="1"/>
  <c r="F940" i="1"/>
  <c r="G940" i="1"/>
  <c r="H940" i="1" s="1"/>
  <c r="F941" i="1"/>
  <c r="G941" i="1" s="1"/>
  <c r="H941" i="1" s="1"/>
  <c r="F942" i="1"/>
  <c r="G942" i="1"/>
  <c r="H942" i="1"/>
  <c r="F943" i="1"/>
  <c r="G943" i="1" s="1"/>
  <c r="H943" i="1"/>
  <c r="F944" i="1"/>
  <c r="G944" i="1"/>
  <c r="H944" i="1" s="1"/>
  <c r="F945" i="1"/>
  <c r="G945" i="1"/>
  <c r="H945" i="1"/>
  <c r="F946" i="1"/>
  <c r="G946" i="1"/>
  <c r="H946" i="1"/>
  <c r="F947" i="1"/>
  <c r="G947" i="1" s="1"/>
  <c r="H947" i="1"/>
  <c r="F948" i="1"/>
  <c r="G948" i="1"/>
  <c r="H948" i="1" s="1"/>
  <c r="F949" i="1"/>
  <c r="G949" i="1"/>
  <c r="H949" i="1" s="1"/>
  <c r="F950" i="1"/>
  <c r="G950" i="1"/>
  <c r="H950" i="1"/>
  <c r="F951" i="1"/>
  <c r="G951" i="1" s="1"/>
  <c r="H951" i="1"/>
  <c r="F952" i="1"/>
  <c r="G952" i="1"/>
  <c r="H952" i="1" s="1"/>
  <c r="F953" i="1"/>
  <c r="G953" i="1"/>
  <c r="H953" i="1"/>
  <c r="F954" i="1"/>
  <c r="G954" i="1"/>
  <c r="H954" i="1"/>
  <c r="F955" i="1"/>
  <c r="G955" i="1" s="1"/>
  <c r="H955" i="1" s="1"/>
  <c r="F956" i="1"/>
  <c r="G956" i="1"/>
  <c r="H956" i="1" s="1"/>
  <c r="F957" i="1"/>
  <c r="G957" i="1" s="1"/>
  <c r="H957" i="1" s="1"/>
  <c r="F958" i="1"/>
  <c r="G958" i="1"/>
  <c r="H958" i="1"/>
  <c r="F959" i="1"/>
  <c r="G959" i="1" s="1"/>
  <c r="H959" i="1"/>
  <c r="F960" i="1"/>
  <c r="G960" i="1"/>
  <c r="H960" i="1" s="1"/>
  <c r="F961" i="1"/>
  <c r="G961" i="1"/>
  <c r="H961" i="1"/>
  <c r="F962" i="1"/>
  <c r="G962" i="1"/>
  <c r="H962" i="1"/>
  <c r="F963" i="1"/>
  <c r="G963" i="1" s="1"/>
  <c r="H963" i="1"/>
  <c r="F964" i="1"/>
  <c r="G964" i="1"/>
  <c r="H964" i="1" s="1"/>
  <c r="F965" i="1"/>
  <c r="G965" i="1"/>
  <c r="H965" i="1" s="1"/>
  <c r="F966" i="1"/>
  <c r="G966" i="1"/>
  <c r="H966" i="1" s="1"/>
  <c r="F967" i="1"/>
  <c r="G967" i="1" s="1"/>
  <c r="H967" i="1"/>
  <c r="F968" i="1"/>
  <c r="G968" i="1" s="1"/>
  <c r="H968" i="1" s="1"/>
  <c r="F969" i="1"/>
  <c r="G969" i="1"/>
  <c r="H969" i="1"/>
  <c r="F970" i="1"/>
  <c r="G970" i="1"/>
  <c r="H970" i="1"/>
  <c r="F971" i="1"/>
  <c r="G971" i="1" s="1"/>
  <c r="H971" i="1" s="1"/>
  <c r="F972" i="1"/>
  <c r="G972" i="1"/>
  <c r="H972" i="1" s="1"/>
  <c r="F973" i="1"/>
  <c r="G973" i="1" s="1"/>
  <c r="H973" i="1" s="1"/>
  <c r="F974" i="1"/>
  <c r="G974" i="1"/>
  <c r="H974" i="1"/>
  <c r="F975" i="1"/>
  <c r="G975" i="1" s="1"/>
  <c r="H975" i="1"/>
  <c r="F976" i="1"/>
  <c r="G976" i="1"/>
  <c r="H976" i="1" s="1"/>
  <c r="F977" i="1"/>
  <c r="G977" i="1"/>
  <c r="H977" i="1"/>
  <c r="F978" i="1"/>
  <c r="G978" i="1"/>
  <c r="H978" i="1"/>
  <c r="F979" i="1"/>
  <c r="G979" i="1" s="1"/>
  <c r="H979" i="1"/>
  <c r="F980" i="1"/>
  <c r="G980" i="1"/>
  <c r="H980" i="1" s="1"/>
  <c r="F981" i="1"/>
  <c r="G981" i="1"/>
  <c r="H981" i="1" s="1"/>
  <c r="F982" i="1"/>
  <c r="G982" i="1"/>
  <c r="H982" i="1" s="1"/>
  <c r="F983" i="1"/>
  <c r="G983" i="1" s="1"/>
  <c r="H983" i="1"/>
  <c r="F984" i="1"/>
  <c r="G984" i="1" s="1"/>
  <c r="H984" i="1" s="1"/>
  <c r="F985" i="1"/>
  <c r="G985" i="1"/>
  <c r="H985" i="1"/>
  <c r="F986" i="1"/>
  <c r="G986" i="1"/>
  <c r="H986" i="1"/>
  <c r="F987" i="1"/>
  <c r="G987" i="1" s="1"/>
  <c r="H987" i="1" s="1"/>
  <c r="F988" i="1"/>
  <c r="G988" i="1"/>
  <c r="H988" i="1" s="1"/>
  <c r="F989" i="1"/>
  <c r="G989" i="1" s="1"/>
  <c r="H989" i="1" s="1"/>
  <c r="F990" i="1"/>
  <c r="G990" i="1"/>
  <c r="H990" i="1"/>
  <c r="F991" i="1"/>
  <c r="G991" i="1" s="1"/>
  <c r="H991" i="1"/>
  <c r="F992" i="1"/>
  <c r="G992" i="1"/>
  <c r="H992" i="1" s="1"/>
  <c r="F993" i="1"/>
  <c r="G993" i="1"/>
  <c r="H993" i="1"/>
  <c r="F994" i="1"/>
  <c r="G994" i="1"/>
  <c r="H994" i="1"/>
  <c r="F995" i="1"/>
  <c r="G995" i="1" s="1"/>
  <c r="H995" i="1"/>
  <c r="F996" i="1"/>
  <c r="G996" i="1"/>
  <c r="H996" i="1" s="1"/>
  <c r="F997" i="1"/>
  <c r="G997" i="1"/>
  <c r="H997" i="1" s="1"/>
  <c r="F998" i="1"/>
  <c r="G998" i="1"/>
  <c r="H998" i="1" s="1"/>
  <c r="F999" i="1"/>
  <c r="G999" i="1" s="1"/>
  <c r="H999" i="1"/>
  <c r="F1000" i="1"/>
  <c r="G1000" i="1" s="1"/>
  <c r="H1000" i="1" s="1"/>
  <c r="F1001" i="1"/>
  <c r="G1001" i="1"/>
  <c r="H1001" i="1"/>
  <c r="F1002" i="1"/>
  <c r="G1002" i="1"/>
  <c r="H1002" i="1"/>
  <c r="F1003" i="1"/>
  <c r="G1003" i="1" s="1"/>
  <c r="H1003" i="1" s="1"/>
  <c r="F1004" i="1"/>
  <c r="G1004" i="1"/>
  <c r="H1004" i="1" s="1"/>
  <c r="F1005" i="1"/>
  <c r="G1005" i="1" s="1"/>
  <c r="H1005" i="1" s="1"/>
  <c r="F1006" i="1"/>
  <c r="G1006" i="1"/>
  <c r="H1006" i="1"/>
  <c r="F1007" i="1"/>
  <c r="G1007" i="1" s="1"/>
  <c r="H1007" i="1"/>
  <c r="F1008" i="1"/>
  <c r="G1008" i="1"/>
  <c r="H1008" i="1" s="1"/>
  <c r="F1009" i="1"/>
  <c r="G1009" i="1"/>
  <c r="H1009" i="1"/>
  <c r="F1010" i="1"/>
  <c r="G1010" i="1"/>
  <c r="H1010" i="1"/>
  <c r="F1011" i="1"/>
  <c r="G1011" i="1" s="1"/>
  <c r="H1011" i="1"/>
  <c r="F1012" i="1"/>
  <c r="G1012" i="1"/>
  <c r="H1012" i="1" s="1"/>
  <c r="F1013" i="1"/>
  <c r="G1013" i="1"/>
  <c r="H1013" i="1" s="1"/>
  <c r="F1014" i="1"/>
  <c r="G1014" i="1"/>
  <c r="H1014" i="1" s="1"/>
  <c r="F1015" i="1"/>
  <c r="G1015" i="1" s="1"/>
  <c r="H1015" i="1"/>
  <c r="F1016" i="1"/>
  <c r="G1016" i="1" s="1"/>
  <c r="H1016" i="1" s="1"/>
  <c r="F1017" i="1"/>
  <c r="G1017" i="1"/>
  <c r="H1017" i="1"/>
  <c r="F1018" i="1"/>
  <c r="G1018" i="1"/>
  <c r="H1018" i="1"/>
  <c r="F1019" i="1"/>
  <c r="G1019" i="1" s="1"/>
  <c r="H1019" i="1" s="1"/>
  <c r="F1020" i="1"/>
  <c r="G1020" i="1"/>
  <c r="H1020" i="1" s="1"/>
  <c r="F1021" i="1"/>
  <c r="G1021" i="1" s="1"/>
  <c r="H1021" i="1" s="1"/>
  <c r="F1022" i="1"/>
  <c r="G1022" i="1"/>
  <c r="H1022" i="1"/>
  <c r="F1023" i="1"/>
  <c r="G1023" i="1" s="1"/>
  <c r="H1023" i="1"/>
  <c r="F1024" i="1"/>
  <c r="G1024" i="1"/>
  <c r="H1024" i="1" s="1"/>
  <c r="F1025" i="1"/>
  <c r="G1025" i="1"/>
  <c r="H1025" i="1"/>
  <c r="F1026" i="1"/>
  <c r="G1026" i="1"/>
  <c r="H1026" i="1"/>
  <c r="F1027" i="1"/>
  <c r="G1027" i="1" s="1"/>
  <c r="H1027" i="1"/>
  <c r="F1028" i="1"/>
  <c r="G1028" i="1"/>
  <c r="H1028" i="1" s="1"/>
  <c r="F1029" i="1"/>
  <c r="G1029" i="1"/>
  <c r="H1029" i="1" s="1"/>
  <c r="F1030" i="1"/>
  <c r="G1030" i="1"/>
  <c r="H1030" i="1" s="1"/>
  <c r="F1031" i="1"/>
  <c r="G1031" i="1" s="1"/>
  <c r="H1031" i="1"/>
  <c r="F1032" i="1"/>
  <c r="G1032" i="1" s="1"/>
  <c r="H1032" i="1" s="1"/>
  <c r="F1033" i="1"/>
  <c r="G1033" i="1"/>
  <c r="H1033" i="1"/>
  <c r="F1034" i="1"/>
  <c r="G1034" i="1"/>
  <c r="H1034" i="1"/>
  <c r="F1035" i="1"/>
  <c r="G1035" i="1" s="1"/>
  <c r="H1035" i="1" s="1"/>
  <c r="F1036" i="1"/>
  <c r="G1036" i="1"/>
  <c r="H1036" i="1" s="1"/>
  <c r="F1037" i="1"/>
  <c r="G1037" i="1" s="1"/>
  <c r="H1037" i="1" s="1"/>
  <c r="F1038" i="1"/>
  <c r="G1038" i="1"/>
  <c r="H1038" i="1"/>
  <c r="F1039" i="1"/>
  <c r="G1039" i="1" s="1"/>
  <c r="H1039" i="1"/>
  <c r="F1040" i="1"/>
  <c r="G1040" i="1"/>
  <c r="H1040" i="1" s="1"/>
  <c r="F1041" i="1"/>
  <c r="G1041" i="1"/>
  <c r="H1041" i="1"/>
  <c r="F1042" i="1"/>
  <c r="G1042" i="1"/>
  <c r="H1042" i="1"/>
  <c r="F1043" i="1"/>
  <c r="G1043" i="1" s="1"/>
  <c r="H1043" i="1"/>
  <c r="F1044" i="1"/>
  <c r="G1044" i="1"/>
  <c r="H1044" i="1" s="1"/>
  <c r="F1045" i="1"/>
  <c r="G1045" i="1"/>
  <c r="H1045" i="1" s="1"/>
  <c r="F1046" i="1"/>
  <c r="G1046" i="1"/>
  <c r="H1046" i="1" s="1"/>
  <c r="F1047" i="1"/>
  <c r="G1047" i="1" s="1"/>
  <c r="H1047" i="1"/>
  <c r="F1048" i="1"/>
  <c r="G1048" i="1" s="1"/>
  <c r="H1048" i="1" s="1"/>
  <c r="F1049" i="1"/>
  <c r="G1049" i="1"/>
  <c r="H1049" i="1"/>
  <c r="F1050" i="1"/>
  <c r="G1050" i="1"/>
  <c r="H1050" i="1"/>
  <c r="F1051" i="1"/>
  <c r="G1051" i="1" s="1"/>
  <c r="H1051" i="1" s="1"/>
  <c r="F1052" i="1"/>
  <c r="G1052" i="1"/>
  <c r="H1052" i="1" s="1"/>
  <c r="F1053" i="1"/>
  <c r="G1053" i="1" s="1"/>
  <c r="H1053" i="1" s="1"/>
  <c r="F1054" i="1"/>
  <c r="G1054" i="1"/>
  <c r="H1054" i="1"/>
  <c r="F1055" i="1"/>
  <c r="G1055" i="1" s="1"/>
  <c r="H1055" i="1"/>
  <c r="F1056" i="1"/>
  <c r="G1056" i="1"/>
  <c r="H1056" i="1" s="1"/>
  <c r="F1057" i="1"/>
  <c r="G1057" i="1"/>
  <c r="H1057" i="1"/>
  <c r="F1058" i="1"/>
  <c r="G1058" i="1"/>
  <c r="H1058" i="1"/>
  <c r="F1059" i="1"/>
  <c r="G1059" i="1" s="1"/>
  <c r="H1059" i="1"/>
  <c r="F1060" i="1"/>
  <c r="G1060" i="1"/>
  <c r="H1060" i="1" s="1"/>
  <c r="F1061" i="1"/>
  <c r="G1061" i="1"/>
  <c r="H1061" i="1" s="1"/>
  <c r="F1062" i="1"/>
  <c r="G1062" i="1"/>
  <c r="H1062" i="1" s="1"/>
  <c r="F1063" i="1"/>
  <c r="G1063" i="1" s="1"/>
  <c r="H1063" i="1"/>
  <c r="F1064" i="1"/>
  <c r="G1064" i="1" s="1"/>
  <c r="H1064" i="1" s="1"/>
  <c r="F1065" i="1"/>
  <c r="G1065" i="1"/>
  <c r="H1065" i="1"/>
  <c r="F1066" i="1"/>
  <c r="G1066" i="1"/>
  <c r="H1066" i="1"/>
  <c r="F1067" i="1"/>
  <c r="G1067" i="1" s="1"/>
  <c r="H1067" i="1" s="1"/>
  <c r="F1068" i="1"/>
  <c r="G1068" i="1"/>
  <c r="H1068" i="1" s="1"/>
  <c r="F1069" i="1"/>
  <c r="G1069" i="1" s="1"/>
  <c r="H1069" i="1" s="1"/>
  <c r="F1070" i="1"/>
  <c r="G1070" i="1"/>
  <c r="H1070" i="1"/>
  <c r="F1071" i="1"/>
  <c r="G1071" i="1" s="1"/>
  <c r="H1071" i="1"/>
  <c r="F1072" i="1"/>
  <c r="G1072" i="1"/>
  <c r="H1072" i="1" s="1"/>
  <c r="F1073" i="1"/>
  <c r="G1073" i="1"/>
  <c r="H1073" i="1"/>
  <c r="F1074" i="1"/>
  <c r="G1074" i="1"/>
  <c r="H1074" i="1"/>
  <c r="F1075" i="1"/>
  <c r="G1075" i="1" s="1"/>
  <c r="H1075" i="1"/>
  <c r="F1076" i="1"/>
  <c r="G1076" i="1"/>
  <c r="H1076" i="1" s="1"/>
  <c r="F1077" i="1"/>
  <c r="G1077" i="1"/>
  <c r="H1077" i="1" s="1"/>
  <c r="F1078" i="1"/>
  <c r="G1078" i="1"/>
  <c r="H1078" i="1" s="1"/>
  <c r="F1079" i="1"/>
  <c r="G1079" i="1" s="1"/>
  <c r="H1079" i="1"/>
  <c r="F1080" i="1"/>
  <c r="G1080" i="1" s="1"/>
  <c r="H1080" i="1" s="1"/>
  <c r="F1081" i="1"/>
  <c r="G1081" i="1"/>
  <c r="H1081" i="1"/>
  <c r="F1082" i="1"/>
  <c r="G1082" i="1"/>
  <c r="H1082" i="1"/>
  <c r="F1083" i="1"/>
  <c r="G1083" i="1" s="1"/>
  <c r="H1083" i="1" s="1"/>
  <c r="F1084" i="1"/>
  <c r="G1084" i="1"/>
  <c r="H1084" i="1" s="1"/>
  <c r="F1085" i="1"/>
  <c r="G1085" i="1" s="1"/>
  <c r="H1085" i="1" s="1"/>
  <c r="F1086" i="1"/>
  <c r="G1086" i="1"/>
  <c r="H1086" i="1"/>
  <c r="F1087" i="1"/>
  <c r="G1087" i="1" s="1"/>
  <c r="H1087" i="1"/>
  <c r="F1088" i="1"/>
  <c r="G1088" i="1"/>
  <c r="H1088" i="1" s="1"/>
  <c r="F1089" i="1"/>
  <c r="G1089" i="1"/>
  <c r="H1089" i="1"/>
  <c r="F1090" i="1"/>
  <c r="G1090" i="1"/>
  <c r="H1090" i="1"/>
  <c r="F1091" i="1"/>
  <c r="G1091" i="1" s="1"/>
  <c r="H1091" i="1"/>
  <c r="F1092" i="1"/>
  <c r="G1092" i="1"/>
  <c r="H1092" i="1" s="1"/>
  <c r="F1093" i="1"/>
  <c r="G1093" i="1"/>
  <c r="H1093" i="1" s="1"/>
  <c r="F1094" i="1"/>
  <c r="G1094" i="1"/>
  <c r="H1094" i="1" s="1"/>
  <c r="F1095" i="1"/>
  <c r="G1095" i="1" s="1"/>
  <c r="H1095" i="1"/>
  <c r="F1096" i="1"/>
  <c r="G1096" i="1" s="1"/>
  <c r="H1096" i="1" s="1"/>
  <c r="F1097" i="1"/>
  <c r="G1097" i="1"/>
  <c r="H1097" i="1"/>
  <c r="F1098" i="1"/>
  <c r="G1098" i="1"/>
  <c r="H1098" i="1"/>
  <c r="F1099" i="1"/>
  <c r="G1099" i="1" s="1"/>
  <c r="H1099" i="1" s="1"/>
  <c r="F1100" i="1"/>
  <c r="G1100" i="1"/>
  <c r="H1100" i="1" s="1"/>
  <c r="F1101" i="1"/>
  <c r="G1101" i="1" s="1"/>
  <c r="H1101" i="1" s="1"/>
  <c r="F1102" i="1"/>
  <c r="G1102" i="1"/>
  <c r="H1102" i="1"/>
  <c r="F1103" i="1"/>
  <c r="G1103" i="1" s="1"/>
  <c r="H1103" i="1"/>
  <c r="F1104" i="1"/>
  <c r="G1104" i="1"/>
  <c r="H1104" i="1" s="1"/>
  <c r="F1105" i="1"/>
  <c r="G1105" i="1"/>
  <c r="H1105" i="1"/>
  <c r="F1106" i="1"/>
  <c r="G1106" i="1"/>
  <c r="H1106" i="1"/>
  <c r="F1107" i="1"/>
  <c r="G1107" i="1" s="1"/>
  <c r="H1107" i="1"/>
  <c r="F1108" i="1"/>
  <c r="G1108" i="1"/>
  <c r="H1108" i="1" s="1"/>
  <c r="F1109" i="1"/>
  <c r="G1109" i="1"/>
  <c r="H1109" i="1" s="1"/>
  <c r="F1110" i="1"/>
  <c r="G1110" i="1"/>
  <c r="H1110" i="1" s="1"/>
  <c r="F1111" i="1"/>
  <c r="G1111" i="1" s="1"/>
  <c r="H1111" i="1"/>
  <c r="F1112" i="1"/>
  <c r="G1112" i="1" s="1"/>
  <c r="H1112" i="1" s="1"/>
  <c r="F1113" i="1"/>
  <c r="G1113" i="1"/>
  <c r="H1113" i="1"/>
  <c r="F1114" i="1"/>
  <c r="G1114" i="1"/>
  <c r="H1114" i="1"/>
  <c r="F1115" i="1"/>
  <c r="G1115" i="1" s="1"/>
  <c r="H1115" i="1" s="1"/>
  <c r="F1116" i="1"/>
  <c r="G1116" i="1"/>
  <c r="H1116" i="1" s="1"/>
  <c r="F1117" i="1"/>
  <c r="G1117" i="1" s="1"/>
  <c r="H1117" i="1" s="1"/>
  <c r="F1118" i="1"/>
  <c r="G1118" i="1"/>
  <c r="H1118" i="1"/>
  <c r="F1119" i="1"/>
  <c r="G1119" i="1" s="1"/>
  <c r="H1119" i="1"/>
  <c r="F1120" i="1"/>
  <c r="G1120" i="1"/>
  <c r="H1120" i="1" s="1"/>
  <c r="F1121" i="1"/>
  <c r="G1121" i="1"/>
  <c r="H1121" i="1"/>
  <c r="F1122" i="1"/>
  <c r="G1122" i="1"/>
  <c r="H1122" i="1"/>
  <c r="F1123" i="1"/>
  <c r="G1123" i="1" s="1"/>
  <c r="H1123" i="1"/>
  <c r="F1124" i="1"/>
  <c r="G1124" i="1"/>
  <c r="H1124" i="1" s="1"/>
  <c r="F1125" i="1"/>
  <c r="G1125" i="1"/>
  <c r="H1125" i="1" s="1"/>
  <c r="F1126" i="1"/>
  <c r="G1126" i="1"/>
  <c r="H1126" i="1" s="1"/>
  <c r="F1127" i="1"/>
  <c r="G1127" i="1" s="1"/>
  <c r="H1127" i="1"/>
  <c r="F1128" i="1"/>
  <c r="G1128" i="1" s="1"/>
  <c r="H1128" i="1" s="1"/>
  <c r="F1129" i="1"/>
  <c r="G1129" i="1"/>
  <c r="H1129" i="1"/>
  <c r="F1130" i="1"/>
  <c r="G1130" i="1"/>
  <c r="H1130" i="1"/>
  <c r="F1131" i="1"/>
  <c r="G1131" i="1" s="1"/>
  <c r="H1131" i="1" s="1"/>
  <c r="F1132" i="1"/>
  <c r="G1132" i="1"/>
  <c r="H1132" i="1" s="1"/>
  <c r="F1133" i="1"/>
  <c r="G1133" i="1" s="1"/>
  <c r="H1133" i="1" s="1"/>
  <c r="F1134" i="1"/>
  <c r="G1134" i="1"/>
  <c r="H1134" i="1"/>
  <c r="F1135" i="1"/>
  <c r="G1135" i="1" s="1"/>
  <c r="H1135" i="1"/>
  <c r="F1136" i="1"/>
  <c r="G1136" i="1"/>
  <c r="H1136" i="1" s="1"/>
  <c r="F1137" i="1"/>
  <c r="G1137" i="1"/>
  <c r="H1137" i="1"/>
  <c r="F1138" i="1"/>
  <c r="G1138" i="1"/>
  <c r="H1138" i="1"/>
  <c r="F1139" i="1"/>
  <c r="G1139" i="1" s="1"/>
  <c r="H1139" i="1"/>
  <c r="F1140" i="1"/>
  <c r="G1140" i="1"/>
  <c r="H1140" i="1" s="1"/>
  <c r="F1141" i="1"/>
  <c r="G1141" i="1"/>
  <c r="H1141" i="1" s="1"/>
  <c r="F1142" i="1"/>
  <c r="G1142" i="1"/>
  <c r="H1142" i="1" s="1"/>
  <c r="F1143" i="1"/>
  <c r="G1143" i="1" s="1"/>
  <c r="H1143" i="1"/>
  <c r="F1144" i="1"/>
  <c r="G1144" i="1" s="1"/>
  <c r="H1144" i="1" s="1"/>
  <c r="F1145" i="1"/>
  <c r="G1145" i="1"/>
  <c r="H1145" i="1"/>
  <c r="F1146" i="1"/>
  <c r="G1146" i="1"/>
  <c r="H1146" i="1"/>
  <c r="F1147" i="1"/>
  <c r="G1147" i="1" s="1"/>
  <c r="H1147" i="1" s="1"/>
  <c r="F1148" i="1"/>
  <c r="G1148" i="1"/>
  <c r="H1148" i="1" s="1"/>
  <c r="F1149" i="1"/>
  <c r="G1149" i="1" s="1"/>
  <c r="H1149" i="1" s="1"/>
  <c r="F1150" i="1"/>
  <c r="G1150" i="1"/>
  <c r="H1150" i="1"/>
  <c r="F1151" i="1"/>
  <c r="G1151" i="1" s="1"/>
  <c r="H1151" i="1"/>
  <c r="F1152" i="1"/>
  <c r="G1152" i="1"/>
  <c r="H1152" i="1" s="1"/>
  <c r="F1153" i="1"/>
  <c r="G1153" i="1"/>
  <c r="H1153" i="1"/>
  <c r="F1154" i="1"/>
  <c r="G1154" i="1"/>
  <c r="H1154" i="1"/>
  <c r="F1155" i="1"/>
  <c r="G1155" i="1" s="1"/>
  <c r="H1155" i="1"/>
  <c r="F1156" i="1"/>
  <c r="G1156" i="1"/>
  <c r="H1156" i="1" s="1"/>
  <c r="F1157" i="1"/>
  <c r="G1157" i="1"/>
  <c r="H1157" i="1" s="1"/>
  <c r="F1158" i="1"/>
  <c r="G1158" i="1"/>
  <c r="H1158" i="1" s="1"/>
  <c r="F1159" i="1"/>
  <c r="G1159" i="1" s="1"/>
  <c r="H1159" i="1"/>
  <c r="F1160" i="1"/>
  <c r="G1160" i="1" s="1"/>
  <c r="H1160" i="1" s="1"/>
  <c r="F1161" i="1"/>
  <c r="G1161" i="1"/>
  <c r="H1161" i="1"/>
  <c r="F1162" i="1"/>
  <c r="G1162" i="1"/>
  <c r="H1162" i="1"/>
  <c r="F1163" i="1"/>
  <c r="G1163" i="1" s="1"/>
  <c r="H1163" i="1" s="1"/>
  <c r="F1164" i="1"/>
  <c r="G1164" i="1"/>
  <c r="H1164" i="1" s="1"/>
  <c r="F1165" i="1"/>
  <c r="G1165" i="1" s="1"/>
  <c r="H1165" i="1" s="1"/>
  <c r="F1166" i="1"/>
  <c r="G1166" i="1"/>
  <c r="H1166" i="1"/>
  <c r="F1167" i="1"/>
  <c r="G1167" i="1" s="1"/>
  <c r="H1167" i="1"/>
  <c r="F1168" i="1"/>
  <c r="G1168" i="1"/>
  <c r="H1168" i="1" s="1"/>
  <c r="F1169" i="1"/>
  <c r="G1169" i="1"/>
  <c r="H1169" i="1"/>
  <c r="F1170" i="1"/>
  <c r="G1170" i="1"/>
  <c r="H1170" i="1"/>
  <c r="F1171" i="1"/>
  <c r="G1171" i="1" s="1"/>
  <c r="H1171" i="1"/>
  <c r="F1172" i="1"/>
  <c r="G1172" i="1"/>
  <c r="H1172" i="1" s="1"/>
  <c r="F1173" i="1"/>
  <c r="G1173" i="1"/>
  <c r="H1173" i="1" s="1"/>
  <c r="F1174" i="1"/>
  <c r="G1174" i="1"/>
  <c r="H1174" i="1" s="1"/>
  <c r="F1175" i="1"/>
  <c r="G1175" i="1" s="1"/>
  <c r="H1175" i="1"/>
  <c r="F1176" i="1"/>
  <c r="G1176" i="1" s="1"/>
  <c r="H1176" i="1" s="1"/>
  <c r="F1177" i="1"/>
  <c r="G1177" i="1"/>
  <c r="H1177" i="1"/>
  <c r="F1178" i="1"/>
  <c r="G1178" i="1"/>
  <c r="H1178" i="1"/>
  <c r="F1179" i="1"/>
  <c r="G1179" i="1" s="1"/>
  <c r="H1179" i="1" s="1"/>
  <c r="F1180" i="1"/>
  <c r="G1180" i="1"/>
  <c r="H1180" i="1" s="1"/>
  <c r="F1181" i="1"/>
  <c r="G1181" i="1" s="1"/>
  <c r="H1181" i="1" s="1"/>
  <c r="F1182" i="1"/>
  <c r="G1182" i="1"/>
  <c r="H1182" i="1"/>
  <c r="F1183" i="1"/>
  <c r="G1183" i="1" s="1"/>
  <c r="H1183" i="1"/>
  <c r="F1184" i="1"/>
  <c r="G1184" i="1"/>
  <c r="H1184" i="1" s="1"/>
  <c r="F1185" i="1"/>
  <c r="G1185" i="1"/>
  <c r="H1185" i="1" s="1"/>
  <c r="F1186" i="1"/>
  <c r="G1186" i="1"/>
  <c r="H1186" i="1"/>
  <c r="F1187" i="1"/>
  <c r="G1187" i="1" s="1"/>
  <c r="H1187" i="1" s="1"/>
  <c r="F1188" i="1"/>
  <c r="G1188" i="1" s="1"/>
  <c r="H1188" i="1" s="1"/>
  <c r="F1189" i="1"/>
  <c r="G1189" i="1"/>
  <c r="H1189" i="1"/>
  <c r="F1190" i="1"/>
  <c r="G1190" i="1"/>
  <c r="H1190" i="1"/>
  <c r="F1191" i="1"/>
  <c r="G1191" i="1" s="1"/>
  <c r="H1191" i="1" s="1"/>
  <c r="F1192" i="1"/>
  <c r="G1192" i="1"/>
  <c r="H1192" i="1" s="1"/>
  <c r="F1193" i="1"/>
  <c r="G1193" i="1"/>
  <c r="H1193" i="1" s="1"/>
  <c r="F1194" i="1"/>
  <c r="G1194" i="1"/>
  <c r="H1194" i="1"/>
  <c r="F1195" i="1"/>
  <c r="G1195" i="1" s="1"/>
  <c r="H1195" i="1" s="1"/>
  <c r="F1196" i="1"/>
  <c r="G1196" i="1" s="1"/>
  <c r="H1196" i="1" s="1"/>
  <c r="F1197" i="1"/>
  <c r="G1197" i="1"/>
  <c r="H1197" i="1"/>
  <c r="F1198" i="1"/>
  <c r="G1198" i="1"/>
  <c r="H1198" i="1"/>
  <c r="F1199" i="1"/>
  <c r="G1199" i="1" s="1"/>
  <c r="H1199" i="1" s="1"/>
  <c r="F1200" i="1"/>
  <c r="G1200" i="1"/>
  <c r="H1200" i="1" s="1"/>
  <c r="F1201" i="1"/>
  <c r="G1201" i="1"/>
  <c r="H1201" i="1" s="1"/>
  <c r="F1202" i="1"/>
  <c r="G1202" i="1"/>
  <c r="H1202" i="1"/>
  <c r="F1203" i="1"/>
  <c r="G1203" i="1" s="1"/>
  <c r="H1203" i="1" s="1"/>
  <c r="F1204" i="1"/>
  <c r="G1204" i="1" s="1"/>
  <c r="H1204" i="1" s="1"/>
  <c r="F1205" i="1"/>
  <c r="G1205" i="1"/>
  <c r="H1205" i="1"/>
  <c r="F1206" i="1"/>
  <c r="G1206" i="1"/>
  <c r="H1206" i="1"/>
  <c r="F1207" i="1"/>
  <c r="G1207" i="1" s="1"/>
  <c r="H1207" i="1" s="1"/>
  <c r="F1208" i="1"/>
  <c r="G1208" i="1"/>
  <c r="H1208" i="1" s="1"/>
  <c r="F1209" i="1"/>
  <c r="G1209" i="1"/>
  <c r="H1209" i="1" s="1"/>
  <c r="F1210" i="1"/>
  <c r="G1210" i="1"/>
  <c r="H1210" i="1"/>
  <c r="F1211" i="1"/>
  <c r="G1211" i="1" s="1"/>
  <c r="H1211" i="1" s="1"/>
  <c r="F1212" i="1"/>
  <c r="G1212" i="1" s="1"/>
  <c r="H1212" i="1" s="1"/>
  <c r="F1213" i="1"/>
  <c r="G1213" i="1"/>
  <c r="H1213" i="1"/>
  <c r="F1214" i="1"/>
  <c r="G1214" i="1"/>
  <c r="H1214" i="1"/>
  <c r="F1215" i="1"/>
  <c r="G1215" i="1" s="1"/>
  <c r="H1215" i="1" s="1"/>
  <c r="F1216" i="1"/>
  <c r="G1216" i="1"/>
  <c r="H1216" i="1" s="1"/>
  <c r="F1217" i="1"/>
  <c r="G1217" i="1"/>
  <c r="H1217" i="1" s="1"/>
  <c r="F1218" i="1"/>
  <c r="G1218" i="1"/>
  <c r="H1218" i="1"/>
  <c r="F1219" i="1"/>
  <c r="G1219" i="1" s="1"/>
  <c r="H1219" i="1" s="1"/>
  <c r="F1220" i="1"/>
  <c r="G1220" i="1" s="1"/>
  <c r="H1220" i="1" s="1"/>
  <c r="F1221" i="1"/>
  <c r="G1221" i="1"/>
  <c r="H1221" i="1"/>
  <c r="F1222" i="1"/>
  <c r="G1222" i="1"/>
  <c r="H1222" i="1"/>
  <c r="F1223" i="1"/>
  <c r="G1223" i="1" s="1"/>
  <c r="H1223" i="1" s="1"/>
  <c r="F1224" i="1"/>
  <c r="G1224" i="1"/>
  <c r="H1224" i="1" s="1"/>
  <c r="F1225" i="1"/>
  <c r="G1225" i="1"/>
  <c r="H1225" i="1" s="1"/>
  <c r="F1226" i="1"/>
  <c r="G1226" i="1"/>
  <c r="H1226" i="1"/>
  <c r="F1227" i="1"/>
  <c r="G1227" i="1" s="1"/>
  <c r="H1227" i="1" s="1"/>
  <c r="F1228" i="1"/>
  <c r="G1228" i="1" s="1"/>
  <c r="H1228" i="1" s="1"/>
  <c r="F1229" i="1"/>
  <c r="G1229" i="1"/>
  <c r="H1229" i="1"/>
  <c r="F1230" i="1"/>
  <c r="G1230" i="1"/>
  <c r="H1230" i="1"/>
  <c r="F1231" i="1"/>
  <c r="G1231" i="1" s="1"/>
  <c r="H1231" i="1" s="1"/>
  <c r="F1232" i="1"/>
  <c r="G1232" i="1"/>
  <c r="H1232" i="1" s="1"/>
  <c r="F1233" i="1"/>
  <c r="G1233" i="1"/>
  <c r="H1233" i="1" s="1"/>
  <c r="F1234" i="1"/>
  <c r="G1234" i="1"/>
  <c r="H1234" i="1"/>
  <c r="F1235" i="1"/>
  <c r="G1235" i="1" s="1"/>
  <c r="H1235" i="1" s="1"/>
  <c r="F1236" i="1"/>
  <c r="G1236" i="1" s="1"/>
  <c r="H1236" i="1" s="1"/>
  <c r="F1237" i="1"/>
  <c r="G1237" i="1"/>
  <c r="H1237" i="1"/>
  <c r="F1238" i="1"/>
  <c r="G1238" i="1"/>
  <c r="H1238" i="1"/>
  <c r="F1239" i="1"/>
  <c r="G1239" i="1" s="1"/>
  <c r="H1239" i="1" s="1"/>
  <c r="F1240" i="1"/>
  <c r="G1240" i="1"/>
  <c r="H1240" i="1" s="1"/>
  <c r="F1241" i="1"/>
  <c r="G1241" i="1"/>
  <c r="H1241" i="1" s="1"/>
  <c r="F1242" i="1"/>
  <c r="G1242" i="1"/>
  <c r="H1242" i="1"/>
  <c r="F1243" i="1"/>
  <c r="G1243" i="1" s="1"/>
  <c r="H1243" i="1" s="1"/>
  <c r="F1244" i="1"/>
  <c r="G1244" i="1" s="1"/>
  <c r="H1244" i="1" s="1"/>
  <c r="F1245" i="1"/>
  <c r="G1245" i="1"/>
  <c r="H1245" i="1"/>
  <c r="F1246" i="1"/>
  <c r="G1246" i="1"/>
  <c r="H1246" i="1"/>
  <c r="F1247" i="1"/>
  <c r="G1247" i="1" s="1"/>
  <c r="H1247" i="1" s="1"/>
  <c r="F1248" i="1"/>
  <c r="G1248" i="1"/>
  <c r="H1248" i="1" s="1"/>
  <c r="F1249" i="1"/>
  <c r="G1249" i="1"/>
  <c r="H1249" i="1" s="1"/>
  <c r="F1250" i="1"/>
  <c r="G1250" i="1"/>
  <c r="H1250" i="1"/>
  <c r="F1251" i="1"/>
  <c r="G1251" i="1" s="1"/>
  <c r="H1251" i="1" s="1"/>
  <c r="F1252" i="1"/>
  <c r="G1252" i="1" s="1"/>
  <c r="H1252" i="1" s="1"/>
  <c r="F1253" i="1"/>
  <c r="G1253" i="1"/>
  <c r="H1253" i="1"/>
  <c r="F1254" i="1"/>
  <c r="G1254" i="1"/>
  <c r="H1254" i="1"/>
  <c r="F1255" i="1"/>
  <c r="G1255" i="1" s="1"/>
  <c r="H1255" i="1" s="1"/>
  <c r="F1256" i="1"/>
  <c r="G1256" i="1"/>
  <c r="H1256" i="1" s="1"/>
  <c r="F1257" i="1"/>
  <c r="G1257" i="1"/>
  <c r="H1257" i="1" s="1"/>
  <c r="F1258" i="1"/>
  <c r="G1258" i="1"/>
  <c r="H1258" i="1"/>
  <c r="F1259" i="1"/>
  <c r="G1259" i="1" s="1"/>
  <c r="H1259" i="1" s="1"/>
  <c r="F1260" i="1"/>
  <c r="G1260" i="1" s="1"/>
  <c r="H1260" i="1" s="1"/>
  <c r="F1261" i="1"/>
  <c r="G1261" i="1"/>
  <c r="H1261" i="1"/>
  <c r="F1262" i="1"/>
  <c r="G1262" i="1"/>
  <c r="H1262" i="1"/>
  <c r="F1263" i="1"/>
  <c r="G1263" i="1" s="1"/>
  <c r="H1263" i="1" s="1"/>
  <c r="F1264" i="1"/>
  <c r="G1264" i="1"/>
  <c r="H1264" i="1" s="1"/>
  <c r="F1265" i="1"/>
  <c r="G1265" i="1"/>
  <c r="H1265" i="1" s="1"/>
  <c r="F1266" i="1"/>
  <c r="G1266" i="1"/>
  <c r="H1266" i="1"/>
  <c r="F1267" i="1"/>
  <c r="G1267" i="1" s="1"/>
  <c r="H1267" i="1" s="1"/>
  <c r="F1268" i="1"/>
  <c r="G1268" i="1" s="1"/>
  <c r="H1268" i="1" s="1"/>
  <c r="F1269" i="1"/>
  <c r="G1269" i="1"/>
  <c r="H1269" i="1"/>
  <c r="F1270" i="1"/>
  <c r="G1270" i="1"/>
  <c r="H1270" i="1"/>
  <c r="F1271" i="1"/>
  <c r="G1271" i="1" s="1"/>
  <c r="H1271" i="1" s="1"/>
  <c r="F1272" i="1"/>
  <c r="G1272" i="1"/>
  <c r="H1272" i="1" s="1"/>
  <c r="F1273" i="1"/>
  <c r="G1273" i="1"/>
  <c r="H1273" i="1" s="1"/>
  <c r="F1274" i="1"/>
  <c r="G1274" i="1"/>
  <c r="H1274" i="1"/>
  <c r="F1275" i="1"/>
  <c r="G1275" i="1" s="1"/>
  <c r="H1275" i="1" s="1"/>
  <c r="F1276" i="1"/>
  <c r="G1276" i="1" s="1"/>
  <c r="H1276" i="1" s="1"/>
  <c r="F1277" i="1"/>
  <c r="G1277" i="1"/>
  <c r="H1277" i="1"/>
  <c r="F1278" i="1"/>
  <c r="G1278" i="1"/>
  <c r="H1278" i="1"/>
  <c r="F1279" i="1"/>
  <c r="G1279" i="1" s="1"/>
  <c r="H1279" i="1" s="1"/>
  <c r="F1280" i="1"/>
  <c r="G1280" i="1"/>
  <c r="H1280" i="1" s="1"/>
  <c r="F1281" i="1"/>
  <c r="G1281" i="1"/>
  <c r="H1281" i="1" s="1"/>
  <c r="F1282" i="1"/>
  <c r="G1282" i="1"/>
  <c r="H1282" i="1"/>
  <c r="F1283" i="1"/>
  <c r="G1283" i="1" s="1"/>
  <c r="H1283" i="1" s="1"/>
  <c r="F1284" i="1"/>
  <c r="G1284" i="1" s="1"/>
  <c r="H1284" i="1" s="1"/>
  <c r="F1285" i="1"/>
  <c r="G1285" i="1"/>
  <c r="H1285" i="1"/>
  <c r="F1286" i="1"/>
  <c r="G1286" i="1"/>
  <c r="H1286" i="1"/>
  <c r="F1287" i="1"/>
  <c r="G1287" i="1" s="1"/>
  <c r="H1287" i="1" s="1"/>
  <c r="F1288" i="1"/>
  <c r="G1288" i="1"/>
  <c r="H1288" i="1" s="1"/>
  <c r="F1289" i="1"/>
  <c r="G1289" i="1"/>
  <c r="H1289" i="1" s="1"/>
  <c r="F1290" i="1"/>
  <c r="G1290" i="1"/>
  <c r="H1290" i="1"/>
  <c r="F1291" i="1"/>
  <c r="G1291" i="1" s="1"/>
  <c r="H1291" i="1" s="1"/>
  <c r="F1292" i="1"/>
  <c r="G1292" i="1" s="1"/>
  <c r="H1292" i="1" s="1"/>
  <c r="F1293" i="1"/>
  <c r="G1293" i="1"/>
  <c r="H1293" i="1"/>
  <c r="F1294" i="1"/>
  <c r="G1294" i="1"/>
  <c r="H1294" i="1"/>
  <c r="F1295" i="1"/>
  <c r="G1295" i="1" s="1"/>
  <c r="H1295" i="1" s="1"/>
  <c r="F1296" i="1"/>
  <c r="G1296" i="1"/>
  <c r="H1296" i="1" s="1"/>
  <c r="F1297" i="1"/>
  <c r="G1297" i="1"/>
  <c r="H1297" i="1" s="1"/>
  <c r="F1298" i="1"/>
  <c r="G1298" i="1"/>
  <c r="H1298" i="1"/>
  <c r="F1299" i="1"/>
  <c r="G1299" i="1" s="1"/>
  <c r="H1299" i="1" s="1"/>
  <c r="F1300" i="1"/>
  <c r="G1300" i="1" s="1"/>
  <c r="H1300" i="1" s="1"/>
  <c r="F1301" i="1"/>
  <c r="G1301" i="1"/>
  <c r="H1301" i="1"/>
  <c r="F1302" i="1"/>
  <c r="G1302" i="1"/>
  <c r="H1302" i="1"/>
  <c r="F1303" i="1"/>
  <c r="G1303" i="1" s="1"/>
  <c r="H1303" i="1" s="1"/>
  <c r="F1304" i="1"/>
  <c r="G1304" i="1"/>
  <c r="H1304" i="1" s="1"/>
  <c r="F1305" i="1"/>
  <c r="G1305" i="1"/>
  <c r="H1305" i="1" s="1"/>
  <c r="F1306" i="1"/>
  <c r="G1306" i="1"/>
  <c r="H1306" i="1"/>
  <c r="F1307" i="1"/>
  <c r="G1307" i="1" s="1"/>
  <c r="H1307" i="1" s="1"/>
  <c r="F1308" i="1"/>
  <c r="G1308" i="1" s="1"/>
  <c r="H1308" i="1" s="1"/>
  <c r="F1309" i="1"/>
  <c r="G1309" i="1"/>
  <c r="H1309" i="1"/>
  <c r="F1310" i="1"/>
  <c r="G1310" i="1"/>
  <c r="H1310" i="1"/>
  <c r="F1311" i="1"/>
  <c r="G1311" i="1" s="1"/>
  <c r="H1311" i="1" s="1"/>
  <c r="F1312" i="1"/>
  <c r="G1312" i="1"/>
  <c r="H1312" i="1" s="1"/>
  <c r="F1313" i="1"/>
  <c r="G1313" i="1"/>
  <c r="H1313" i="1" s="1"/>
  <c r="F1314" i="1"/>
  <c r="G1314" i="1"/>
  <c r="H1314" i="1"/>
  <c r="F1315" i="1"/>
  <c r="G1315" i="1" s="1"/>
  <c r="H1315" i="1" s="1"/>
  <c r="F1316" i="1"/>
  <c r="G1316" i="1" s="1"/>
  <c r="H1316" i="1" s="1"/>
  <c r="F1317" i="1"/>
  <c r="G1317" i="1"/>
  <c r="H1317" i="1"/>
  <c r="F1318" i="1"/>
  <c r="G1318" i="1"/>
  <c r="H1318" i="1"/>
  <c r="F1319" i="1"/>
  <c r="G1319" i="1" s="1"/>
  <c r="H1319" i="1" s="1"/>
  <c r="F1320" i="1"/>
  <c r="G1320" i="1"/>
  <c r="H1320" i="1" s="1"/>
  <c r="F1321" i="1"/>
  <c r="G1321" i="1"/>
  <c r="H1321" i="1" s="1"/>
  <c r="F1322" i="1"/>
  <c r="G1322" i="1"/>
  <c r="H1322" i="1"/>
  <c r="F1323" i="1"/>
  <c r="G1323" i="1" s="1"/>
  <c r="H1323" i="1" s="1"/>
  <c r="F1324" i="1"/>
  <c r="G1324" i="1" s="1"/>
  <c r="H1324" i="1" s="1"/>
  <c r="F1325" i="1"/>
  <c r="G1325" i="1"/>
  <c r="H1325" i="1"/>
  <c r="F1326" i="1"/>
  <c r="G1326" i="1"/>
  <c r="H1326" i="1"/>
  <c r="F1327" i="1"/>
  <c r="G1327" i="1" s="1"/>
  <c r="H1327" i="1" s="1"/>
  <c r="F1328" i="1"/>
  <c r="G1328" i="1"/>
  <c r="H1328" i="1" s="1"/>
  <c r="F1329" i="1"/>
  <c r="G1329" i="1"/>
  <c r="H1329" i="1" s="1"/>
  <c r="F1330" i="1"/>
  <c r="G1330" i="1"/>
  <c r="H1330" i="1"/>
  <c r="F1331" i="1"/>
  <c r="G1331" i="1" s="1"/>
  <c r="H1331" i="1" s="1"/>
  <c r="F1332" i="1"/>
  <c r="G1332" i="1" s="1"/>
  <c r="H1332" i="1" s="1"/>
  <c r="F1333" i="1"/>
  <c r="G1333" i="1"/>
  <c r="H1333" i="1"/>
  <c r="F1334" i="1"/>
  <c r="G1334" i="1"/>
  <c r="H1334" i="1"/>
  <c r="F1335" i="1"/>
  <c r="G1335" i="1" s="1"/>
  <c r="H1335" i="1" s="1"/>
  <c r="F1336" i="1"/>
  <c r="G1336" i="1"/>
  <c r="H1336" i="1" s="1"/>
  <c r="F1337" i="1"/>
  <c r="G1337" i="1"/>
  <c r="H1337" i="1" s="1"/>
  <c r="F1338" i="1"/>
  <c r="G1338" i="1"/>
  <c r="H1338" i="1"/>
  <c r="F1339" i="1"/>
  <c r="G1339" i="1" s="1"/>
  <c r="H1339" i="1" s="1"/>
  <c r="F1340" i="1"/>
  <c r="G1340" i="1" s="1"/>
  <c r="H1340" i="1" s="1"/>
  <c r="F1341" i="1"/>
  <c r="G1341" i="1"/>
  <c r="H1341" i="1"/>
  <c r="F1342" i="1"/>
  <c r="G1342" i="1"/>
  <c r="H1342" i="1"/>
  <c r="F1343" i="1"/>
  <c r="G1343" i="1" s="1"/>
  <c r="H1343" i="1" s="1"/>
  <c r="F1344" i="1"/>
  <c r="G1344" i="1"/>
  <c r="H1344" i="1" s="1"/>
  <c r="F1345" i="1"/>
  <c r="G1345" i="1"/>
  <c r="H1345" i="1" s="1"/>
  <c r="F1346" i="1"/>
  <c r="G1346" i="1"/>
  <c r="H1346" i="1"/>
  <c r="F1347" i="1"/>
  <c r="G1347" i="1" s="1"/>
  <c r="H1347" i="1" s="1"/>
  <c r="F1348" i="1"/>
  <c r="G1348" i="1" s="1"/>
  <c r="H1348" i="1" s="1"/>
  <c r="F1349" i="1"/>
  <c r="G1349" i="1"/>
  <c r="H1349" i="1"/>
  <c r="F1350" i="1"/>
  <c r="G1350" i="1"/>
  <c r="H1350" i="1"/>
  <c r="F1351" i="1"/>
  <c r="G1351" i="1" s="1"/>
  <c r="H1351" i="1" s="1"/>
  <c r="F1352" i="1"/>
  <c r="G1352" i="1"/>
  <c r="H1352" i="1" s="1"/>
  <c r="F1353" i="1"/>
  <c r="G1353" i="1"/>
  <c r="H1353" i="1" s="1"/>
  <c r="F1354" i="1"/>
  <c r="G1354" i="1"/>
  <c r="H1354" i="1"/>
  <c r="F1355" i="1"/>
  <c r="G1355" i="1" s="1"/>
  <c r="H1355" i="1" s="1"/>
  <c r="F1356" i="1"/>
  <c r="G1356" i="1" s="1"/>
  <c r="H1356" i="1" s="1"/>
  <c r="F1357" i="1"/>
  <c r="G1357" i="1"/>
  <c r="H1357" i="1"/>
  <c r="F1358" i="1"/>
  <c r="G1358" i="1"/>
  <c r="H1358" i="1"/>
  <c r="F1359" i="1"/>
  <c r="G1359" i="1" s="1"/>
  <c r="H1359" i="1" s="1"/>
  <c r="F1360" i="1"/>
  <c r="G1360" i="1"/>
  <c r="H1360" i="1" s="1"/>
  <c r="F1361" i="1"/>
  <c r="G1361" i="1"/>
  <c r="H1361" i="1" s="1"/>
  <c r="F1362" i="1"/>
  <c r="G1362" i="1"/>
  <c r="H1362" i="1"/>
  <c r="F1363" i="1"/>
  <c r="G1363" i="1" s="1"/>
  <c r="H1363" i="1" s="1"/>
  <c r="F1364" i="1"/>
  <c r="G1364" i="1" s="1"/>
  <c r="H1364" i="1" s="1"/>
  <c r="F1365" i="1"/>
  <c r="G1365" i="1"/>
  <c r="H1365" i="1"/>
  <c r="F1366" i="1"/>
  <c r="G1366" i="1"/>
  <c r="H1366" i="1"/>
  <c r="F1367" i="1"/>
  <c r="G1367" i="1" s="1"/>
  <c r="H1367" i="1" s="1"/>
  <c r="F1368" i="1"/>
  <c r="G1368" i="1"/>
  <c r="H1368" i="1" s="1"/>
  <c r="F1369" i="1"/>
  <c r="G1369" i="1"/>
  <c r="H1369" i="1" s="1"/>
  <c r="F1370" i="1"/>
  <c r="G1370" i="1"/>
  <c r="H1370" i="1"/>
  <c r="F1371" i="1"/>
  <c r="G1371" i="1" s="1"/>
  <c r="H1371" i="1" s="1"/>
  <c r="F1372" i="1"/>
  <c r="G1372" i="1" s="1"/>
  <c r="H1372" i="1" s="1"/>
  <c r="F1373" i="1"/>
  <c r="G1373" i="1"/>
  <c r="H1373" i="1"/>
  <c r="F1374" i="1"/>
  <c r="G1374" i="1"/>
  <c r="H1374" i="1"/>
  <c r="F1375" i="1"/>
  <c r="G1375" i="1" s="1"/>
  <c r="H1375" i="1" s="1"/>
  <c r="F1376" i="1"/>
  <c r="G1376" i="1"/>
  <c r="H1376" i="1" s="1"/>
  <c r="F1377" i="1"/>
  <c r="G1377" i="1"/>
  <c r="H1377" i="1" s="1"/>
  <c r="F1378" i="1"/>
  <c r="G1378" i="1"/>
  <c r="H1378" i="1"/>
  <c r="F1379" i="1"/>
  <c r="G1379" i="1" s="1"/>
  <c r="H1379" i="1" s="1"/>
  <c r="F1380" i="1"/>
  <c r="G1380" i="1" s="1"/>
  <c r="H1380" i="1" s="1"/>
  <c r="F1381" i="1"/>
  <c r="G1381" i="1"/>
  <c r="H1381" i="1"/>
  <c r="F1382" i="1"/>
  <c r="G1382" i="1"/>
  <c r="H1382" i="1"/>
  <c r="F1383" i="1"/>
  <c r="G1383" i="1" s="1"/>
  <c r="H1383" i="1" s="1"/>
  <c r="F1384" i="1"/>
  <c r="G1384" i="1"/>
  <c r="H1384" i="1" s="1"/>
  <c r="F1385" i="1"/>
  <c r="G1385" i="1"/>
  <c r="H1385" i="1" s="1"/>
  <c r="F1386" i="1"/>
  <c r="G1386" i="1"/>
  <c r="H1386" i="1"/>
  <c r="F1387" i="1"/>
  <c r="G1387" i="1" s="1"/>
  <c r="H1387" i="1" s="1"/>
  <c r="F1388" i="1"/>
  <c r="G1388" i="1" s="1"/>
  <c r="H1388" i="1" s="1"/>
  <c r="F1389" i="1"/>
  <c r="G1389" i="1"/>
  <c r="H1389" i="1"/>
  <c r="F1390" i="1"/>
  <c r="G1390" i="1"/>
  <c r="H1390" i="1"/>
  <c r="F1391" i="1"/>
  <c r="G1391" i="1" s="1"/>
  <c r="H1391" i="1" s="1"/>
  <c r="F1392" i="1"/>
  <c r="G1392" i="1"/>
  <c r="H1392" i="1" s="1"/>
  <c r="F1393" i="1"/>
  <c r="G1393" i="1"/>
  <c r="H1393" i="1" s="1"/>
  <c r="F1394" i="1"/>
  <c r="G1394" i="1"/>
  <c r="H1394" i="1"/>
  <c r="F1395" i="1"/>
  <c r="G1395" i="1" s="1"/>
  <c r="H1395" i="1" s="1"/>
  <c r="F1396" i="1"/>
  <c r="G1396" i="1" s="1"/>
  <c r="H1396" i="1" s="1"/>
  <c r="F1397" i="1"/>
  <c r="G1397" i="1"/>
  <c r="H1397" i="1"/>
  <c r="F1398" i="1"/>
  <c r="G1398" i="1"/>
  <c r="H1398" i="1"/>
  <c r="F1399" i="1"/>
  <c r="G1399" i="1" s="1"/>
  <c r="H1399" i="1" s="1"/>
  <c r="F1400" i="1"/>
  <c r="G1400" i="1"/>
  <c r="H1400" i="1" s="1"/>
  <c r="F1401" i="1"/>
  <c r="G1401" i="1"/>
  <c r="H1401" i="1" s="1"/>
  <c r="F1402" i="1"/>
  <c r="G1402" i="1"/>
  <c r="H1402" i="1"/>
  <c r="F1403" i="1"/>
  <c r="G1403" i="1" s="1"/>
  <c r="H1403" i="1" s="1"/>
  <c r="F1404" i="1"/>
  <c r="G1404" i="1" s="1"/>
  <c r="H1404" i="1" s="1"/>
  <c r="F1405" i="1"/>
  <c r="G1405" i="1"/>
  <c r="H1405" i="1"/>
  <c r="F1406" i="1"/>
  <c r="G1406" i="1"/>
  <c r="H1406" i="1"/>
  <c r="F1407" i="1"/>
  <c r="G1407" i="1" s="1"/>
  <c r="H1407" i="1" s="1"/>
  <c r="F1408" i="1"/>
  <c r="G1408" i="1"/>
  <c r="H1408" i="1" s="1"/>
  <c r="F1409" i="1"/>
  <c r="G1409" i="1"/>
  <c r="H1409" i="1" s="1"/>
  <c r="F1410" i="1"/>
  <c r="G1410" i="1"/>
  <c r="H1410" i="1"/>
  <c r="F1411" i="1"/>
  <c r="G1411" i="1" s="1"/>
  <c r="H1411" i="1" s="1"/>
  <c r="F1412" i="1"/>
  <c r="G1412" i="1" s="1"/>
  <c r="H1412" i="1" s="1"/>
  <c r="F1413" i="1"/>
  <c r="G1413" i="1"/>
  <c r="H1413" i="1"/>
  <c r="F1414" i="1"/>
  <c r="G1414" i="1"/>
  <c r="H1414" i="1"/>
  <c r="F1415" i="1"/>
  <c r="G1415" i="1" s="1"/>
  <c r="H1415" i="1" s="1"/>
  <c r="F1416" i="1"/>
  <c r="G1416" i="1"/>
  <c r="H1416" i="1" s="1"/>
  <c r="F1417" i="1"/>
  <c r="G1417" i="1"/>
  <c r="H1417" i="1" s="1"/>
  <c r="F1418" i="1"/>
  <c r="G1418" i="1"/>
  <c r="H1418" i="1"/>
  <c r="F1419" i="1"/>
  <c r="G1419" i="1" s="1"/>
  <c r="H1419" i="1" s="1"/>
  <c r="F1420" i="1"/>
  <c r="G1420" i="1" s="1"/>
  <c r="H1420" i="1" s="1"/>
  <c r="F1421" i="1"/>
  <c r="G1421" i="1"/>
  <c r="H1421" i="1"/>
  <c r="F1422" i="1"/>
  <c r="G1422" i="1"/>
  <c r="H1422" i="1"/>
  <c r="F1423" i="1"/>
  <c r="G1423" i="1" s="1"/>
  <c r="H1423" i="1" s="1"/>
  <c r="F1424" i="1"/>
  <c r="G1424" i="1"/>
  <c r="H1424" i="1" s="1"/>
  <c r="F1425" i="1"/>
  <c r="G1425" i="1"/>
  <c r="H1425" i="1" s="1"/>
  <c r="F1426" i="1"/>
  <c r="G1426" i="1"/>
  <c r="H1426" i="1"/>
  <c r="F1427" i="1"/>
  <c r="G1427" i="1" s="1"/>
  <c r="H1427" i="1" s="1"/>
  <c r="F1428" i="1"/>
  <c r="G1428" i="1" s="1"/>
  <c r="H1428" i="1" s="1"/>
  <c r="F1429" i="1"/>
  <c r="G1429" i="1"/>
  <c r="H1429" i="1"/>
  <c r="F1430" i="1"/>
  <c r="G1430" i="1"/>
  <c r="H1430" i="1"/>
  <c r="F1431" i="1"/>
  <c r="G1431" i="1" s="1"/>
  <c r="H1431" i="1" s="1"/>
  <c r="F1432" i="1"/>
  <c r="G1432" i="1"/>
  <c r="H1432" i="1" s="1"/>
  <c r="F1433" i="1"/>
  <c r="G1433" i="1"/>
  <c r="H1433" i="1" s="1"/>
  <c r="F1434" i="1"/>
  <c r="G1434" i="1"/>
  <c r="H1434" i="1"/>
  <c r="F1435" i="1"/>
  <c r="G1435" i="1" s="1"/>
  <c r="H1435" i="1" s="1"/>
  <c r="F1436" i="1"/>
  <c r="G1436" i="1" s="1"/>
  <c r="H1436" i="1" s="1"/>
  <c r="F1437" i="1"/>
  <c r="G1437" i="1"/>
  <c r="H1437" i="1"/>
  <c r="F1438" i="1"/>
  <c r="G1438" i="1"/>
  <c r="H1438" i="1"/>
  <c r="F1439" i="1"/>
  <c r="G1439" i="1" s="1"/>
  <c r="H1439" i="1" s="1"/>
  <c r="F1440" i="1"/>
  <c r="G1440" i="1"/>
  <c r="H1440" i="1" s="1"/>
  <c r="F1441" i="1"/>
  <c r="G1441" i="1"/>
  <c r="H1441" i="1" s="1"/>
  <c r="F1442" i="1"/>
  <c r="G1442" i="1"/>
  <c r="H1442" i="1"/>
  <c r="F1443" i="1"/>
  <c r="G1443" i="1" s="1"/>
  <c r="H1443" i="1" s="1"/>
  <c r="F1444" i="1"/>
  <c r="G1444" i="1" s="1"/>
  <c r="H1444" i="1" s="1"/>
  <c r="F1445" i="1"/>
  <c r="G1445" i="1"/>
  <c r="H1445" i="1"/>
  <c r="F1446" i="1"/>
  <c r="G1446" i="1"/>
  <c r="H1446" i="1"/>
  <c r="F1447" i="1"/>
  <c r="G1447" i="1" s="1"/>
  <c r="H1447" i="1" s="1"/>
  <c r="F1448" i="1"/>
  <c r="G1448" i="1"/>
  <c r="H1448" i="1" s="1"/>
  <c r="F1449" i="1"/>
  <c r="G1449" i="1"/>
  <c r="H1449" i="1" s="1"/>
  <c r="F1450" i="1"/>
  <c r="G1450" i="1"/>
  <c r="H1450" i="1"/>
  <c r="F1451" i="1"/>
  <c r="G1451" i="1" s="1"/>
  <c r="H1451" i="1" s="1"/>
  <c r="F1452" i="1"/>
  <c r="G1452" i="1" s="1"/>
  <c r="H1452" i="1" s="1"/>
  <c r="F1453" i="1"/>
  <c r="G1453" i="1"/>
  <c r="H1453" i="1"/>
  <c r="F1454" i="1"/>
  <c r="G1454" i="1"/>
  <c r="H1454" i="1"/>
  <c r="F1455" i="1"/>
  <c r="G1455" i="1" s="1"/>
  <c r="H1455" i="1" s="1"/>
  <c r="F1456" i="1"/>
  <c r="G1456" i="1"/>
  <c r="H1456" i="1" s="1"/>
  <c r="F1457" i="1"/>
  <c r="G1457" i="1"/>
  <c r="H1457" i="1" s="1"/>
  <c r="F1458" i="1"/>
  <c r="G1458" i="1"/>
  <c r="H1458" i="1"/>
  <c r="F1459" i="1"/>
  <c r="G1459" i="1" s="1"/>
  <c r="H1459" i="1" s="1"/>
  <c r="F1460" i="1"/>
  <c r="G1460" i="1" s="1"/>
  <c r="H1460" i="1" s="1"/>
  <c r="F1461" i="1"/>
  <c r="G1461" i="1"/>
  <c r="H1461" i="1"/>
  <c r="F1462" i="1"/>
  <c r="G1462" i="1"/>
  <c r="H1462" i="1"/>
  <c r="F1463" i="1"/>
  <c r="G1463" i="1" s="1"/>
  <c r="H1463" i="1" s="1"/>
  <c r="F1464" i="1"/>
  <c r="G1464" i="1"/>
  <c r="H1464" i="1" s="1"/>
  <c r="F1465" i="1"/>
  <c r="G1465" i="1"/>
  <c r="H1465" i="1" s="1"/>
  <c r="F1466" i="1"/>
  <c r="G1466" i="1"/>
  <c r="H1466" i="1"/>
  <c r="F1467" i="1"/>
  <c r="G1467" i="1" s="1"/>
  <c r="H1467" i="1" s="1"/>
  <c r="F1468" i="1"/>
  <c r="G1468" i="1" s="1"/>
  <c r="H1468" i="1" s="1"/>
  <c r="F1469" i="1"/>
  <c r="G1469" i="1"/>
  <c r="H1469" i="1"/>
  <c r="F1470" i="1"/>
  <c r="G1470" i="1"/>
  <c r="H1470" i="1"/>
  <c r="F1471" i="1"/>
  <c r="G1471" i="1" s="1"/>
  <c r="H1471" i="1" s="1"/>
  <c r="F1472" i="1"/>
  <c r="G1472" i="1"/>
  <c r="H1472" i="1" s="1"/>
  <c r="F1473" i="1"/>
  <c r="G1473" i="1"/>
  <c r="H1473" i="1" s="1"/>
  <c r="F1474" i="1"/>
  <c r="G1474" i="1"/>
  <c r="H1474" i="1"/>
  <c r="F1475" i="1"/>
  <c r="G1475" i="1" s="1"/>
  <c r="H1475" i="1" s="1"/>
  <c r="F1476" i="1"/>
  <c r="G1476" i="1" s="1"/>
  <c r="H1476" i="1" s="1"/>
  <c r="F1477" i="1"/>
  <c r="G1477" i="1"/>
  <c r="H1477" i="1"/>
  <c r="F1478" i="1"/>
  <c r="G1478" i="1"/>
  <c r="H1478" i="1"/>
  <c r="F1479" i="1"/>
  <c r="G1479" i="1" s="1"/>
  <c r="H1479" i="1" s="1"/>
  <c r="F1480" i="1"/>
  <c r="G1480" i="1"/>
  <c r="H1480" i="1" s="1"/>
  <c r="F1481" i="1"/>
  <c r="G1481" i="1"/>
  <c r="H1481" i="1" s="1"/>
  <c r="F1482" i="1"/>
  <c r="G1482" i="1"/>
  <c r="H1482" i="1"/>
  <c r="F1483" i="1"/>
  <c r="G1483" i="1" s="1"/>
  <c r="H1483" i="1" s="1"/>
  <c r="F1484" i="1"/>
  <c r="G1484" i="1" s="1"/>
  <c r="H1484" i="1" s="1"/>
  <c r="F1485" i="1"/>
  <c r="G1485" i="1"/>
  <c r="H1485" i="1"/>
  <c r="F1486" i="1"/>
  <c r="G1486" i="1"/>
  <c r="H1486" i="1"/>
  <c r="F1487" i="1"/>
  <c r="G1487" i="1" s="1"/>
  <c r="H1487" i="1" s="1"/>
  <c r="F1488" i="1"/>
  <c r="G1488" i="1"/>
  <c r="H1488" i="1" s="1"/>
  <c r="F1489" i="1"/>
  <c r="G1489" i="1"/>
  <c r="H1489" i="1" s="1"/>
  <c r="F1490" i="1"/>
  <c r="G1490" i="1"/>
  <c r="H1490" i="1"/>
  <c r="F1491" i="1"/>
  <c r="G1491" i="1" s="1"/>
  <c r="H1491" i="1" s="1"/>
  <c r="F1492" i="1"/>
  <c r="G1492" i="1" s="1"/>
  <c r="H1492" i="1" s="1"/>
  <c r="F1493" i="1"/>
  <c r="G1493" i="1"/>
  <c r="H1493" i="1"/>
  <c r="F1494" i="1"/>
  <c r="G1494" i="1"/>
  <c r="H1494" i="1"/>
  <c r="F1495" i="1"/>
  <c r="G1495" i="1" s="1"/>
  <c r="H1495" i="1" s="1"/>
  <c r="F1496" i="1"/>
  <c r="G1496" i="1"/>
  <c r="H1496" i="1" s="1"/>
  <c r="F1497" i="1"/>
  <c r="G1497" i="1"/>
  <c r="H1497" i="1" s="1"/>
  <c r="F1498" i="1"/>
  <c r="G1498" i="1"/>
  <c r="H1498" i="1"/>
  <c r="F1499" i="1"/>
  <c r="G1499" i="1" s="1"/>
  <c r="H1499" i="1" s="1"/>
  <c r="F1500" i="1"/>
  <c r="G1500" i="1" s="1"/>
  <c r="H1500" i="1" s="1"/>
  <c r="F1501" i="1"/>
  <c r="G1501" i="1"/>
  <c r="H1501" i="1"/>
  <c r="F1502" i="1"/>
  <c r="G1502" i="1"/>
  <c r="H1502" i="1"/>
  <c r="F1503" i="1"/>
  <c r="G1503" i="1" s="1"/>
  <c r="H1503" i="1" s="1"/>
  <c r="F1504" i="1"/>
  <c r="G1504" i="1"/>
  <c r="H1504" i="1" s="1"/>
  <c r="F1505" i="1"/>
  <c r="G1505" i="1"/>
  <c r="H1505" i="1" s="1"/>
  <c r="F1506" i="1"/>
  <c r="G1506" i="1"/>
  <c r="H1506" i="1"/>
  <c r="F1507" i="1"/>
  <c r="G1507" i="1" s="1"/>
  <c r="H1507" i="1" s="1"/>
  <c r="F1508" i="1"/>
  <c r="G1508" i="1" s="1"/>
  <c r="H1508" i="1" s="1"/>
  <c r="F1509" i="1"/>
  <c r="G1509" i="1"/>
  <c r="H1509" i="1"/>
  <c r="F1510" i="1"/>
  <c r="G1510" i="1"/>
  <c r="H1510" i="1"/>
  <c r="F1511" i="1"/>
  <c r="G1511" i="1" s="1"/>
  <c r="H1511" i="1" s="1"/>
  <c r="F1512" i="1"/>
  <c r="G1512" i="1"/>
  <c r="H1512" i="1" s="1"/>
  <c r="F1513" i="1"/>
  <c r="G1513" i="1"/>
  <c r="H1513" i="1" s="1"/>
  <c r="F1514" i="1"/>
  <c r="G1514" i="1"/>
  <c r="H1514" i="1"/>
  <c r="F1515" i="1"/>
  <c r="G1515" i="1" s="1"/>
  <c r="H1515" i="1" s="1"/>
  <c r="F1516" i="1"/>
  <c r="G1516" i="1" s="1"/>
  <c r="H1516" i="1" s="1"/>
  <c r="F1517" i="1"/>
  <c r="G1517" i="1"/>
  <c r="H1517" i="1"/>
  <c r="F1518" i="1"/>
  <c r="G1518" i="1"/>
  <c r="H1518" i="1"/>
  <c r="F1519" i="1"/>
  <c r="G1519" i="1" s="1"/>
  <c r="H1519" i="1" s="1"/>
  <c r="F1520" i="1"/>
  <c r="G1520" i="1"/>
  <c r="H1520" i="1" s="1"/>
  <c r="F1521" i="1"/>
  <c r="G1521" i="1"/>
  <c r="H1521" i="1" s="1"/>
  <c r="F1522" i="1"/>
  <c r="G1522" i="1"/>
  <c r="H1522" i="1"/>
  <c r="F1523" i="1"/>
  <c r="G1523" i="1" s="1"/>
  <c r="H1523" i="1" s="1"/>
  <c r="F1524" i="1"/>
  <c r="G1524" i="1" s="1"/>
  <c r="H1524" i="1" s="1"/>
  <c r="F1525" i="1"/>
  <c r="G1525" i="1"/>
  <c r="H1525" i="1"/>
  <c r="F1526" i="1"/>
  <c r="G1526" i="1"/>
  <c r="H1526" i="1"/>
  <c r="F1527" i="1"/>
  <c r="G1527" i="1" s="1"/>
  <c r="H1527" i="1" s="1"/>
  <c r="F1528" i="1"/>
  <c r="G1528" i="1"/>
  <c r="H1528" i="1" s="1"/>
  <c r="F1529" i="1"/>
  <c r="G1529" i="1"/>
  <c r="H1529" i="1" s="1"/>
  <c r="F1530" i="1"/>
  <c r="G1530" i="1"/>
  <c r="H1530" i="1"/>
  <c r="F1531" i="1"/>
  <c r="G1531" i="1" s="1"/>
  <c r="H1531" i="1" s="1"/>
  <c r="F1532" i="1"/>
  <c r="G1532" i="1" s="1"/>
  <c r="H1532" i="1" s="1"/>
  <c r="F1533" i="1"/>
  <c r="G1533" i="1"/>
  <c r="H1533" i="1"/>
  <c r="F1534" i="1"/>
  <c r="G1534" i="1"/>
  <c r="H1534" i="1"/>
  <c r="F1535" i="1"/>
  <c r="G1535" i="1" s="1"/>
  <c r="H1535" i="1" s="1"/>
  <c r="F1536" i="1"/>
  <c r="G1536" i="1"/>
  <c r="H1536" i="1" s="1"/>
  <c r="F1537" i="1"/>
  <c r="G1537" i="1"/>
  <c r="H1537" i="1" s="1"/>
  <c r="F1538" i="1"/>
  <c r="G1538" i="1"/>
  <c r="H1538" i="1"/>
  <c r="F1539" i="1"/>
  <c r="G1539" i="1" s="1"/>
  <c r="H1539" i="1" s="1"/>
  <c r="F1540" i="1"/>
  <c r="G1540" i="1" s="1"/>
  <c r="H1540" i="1" s="1"/>
  <c r="F1541" i="1"/>
  <c r="G1541" i="1"/>
  <c r="H1541" i="1"/>
  <c r="F1542" i="1"/>
  <c r="G1542" i="1"/>
  <c r="H1542" i="1"/>
  <c r="F1543" i="1"/>
  <c r="G1543" i="1" s="1"/>
  <c r="H1543" i="1" s="1"/>
  <c r="F1544" i="1"/>
  <c r="G1544" i="1"/>
  <c r="H1544" i="1" s="1"/>
  <c r="F1545" i="1"/>
  <c r="G1545" i="1"/>
  <c r="H1545" i="1" s="1"/>
  <c r="F1546" i="1"/>
  <c r="G1546" i="1"/>
  <c r="H1546" i="1"/>
  <c r="F1547" i="1"/>
  <c r="G1547" i="1" s="1"/>
  <c r="H1547" i="1" s="1"/>
  <c r="F1548" i="1"/>
  <c r="G1548" i="1" s="1"/>
  <c r="H1548" i="1" s="1"/>
  <c r="F1549" i="1"/>
  <c r="G1549" i="1"/>
  <c r="H1549" i="1"/>
  <c r="F1550" i="1"/>
  <c r="G1550" i="1"/>
  <c r="H1550" i="1"/>
  <c r="F1551" i="1"/>
  <c r="G1551" i="1" s="1"/>
  <c r="H1551" i="1" s="1"/>
  <c r="F1552" i="1"/>
  <c r="G1552" i="1"/>
  <c r="H1552" i="1" s="1"/>
  <c r="F1553" i="1"/>
  <c r="G1553" i="1"/>
  <c r="H1553" i="1" s="1"/>
  <c r="F1554" i="1"/>
  <c r="G1554" i="1"/>
  <c r="H1554" i="1"/>
  <c r="F1555" i="1"/>
  <c r="G1555" i="1" s="1"/>
  <c r="H1555" i="1" s="1"/>
  <c r="F1556" i="1"/>
  <c r="G1556" i="1" s="1"/>
  <c r="H1556" i="1" s="1"/>
  <c r="F1557" i="1"/>
  <c r="G1557" i="1"/>
  <c r="H1557" i="1"/>
  <c r="F1558" i="1"/>
  <c r="G1558" i="1"/>
  <c r="H1558" i="1"/>
  <c r="F1559" i="1"/>
  <c r="G1559" i="1" s="1"/>
  <c r="H1559" i="1" s="1"/>
  <c r="F1560" i="1"/>
  <c r="G1560" i="1"/>
  <c r="H1560" i="1" s="1"/>
  <c r="F1561" i="1"/>
  <c r="G1561" i="1"/>
  <c r="H1561" i="1" s="1"/>
  <c r="F1562" i="1"/>
  <c r="G1562" i="1"/>
  <c r="H1562" i="1"/>
  <c r="F1563" i="1"/>
  <c r="G1563" i="1" s="1"/>
  <c r="H1563" i="1" s="1"/>
  <c r="F1564" i="1"/>
  <c r="G1564" i="1" s="1"/>
  <c r="H1564" i="1" s="1"/>
  <c r="F1565" i="1"/>
  <c r="G1565" i="1"/>
  <c r="H1565" i="1"/>
  <c r="F1566" i="1"/>
  <c r="G1566" i="1"/>
  <c r="H1566" i="1"/>
  <c r="F1567" i="1"/>
  <c r="G1567" i="1" s="1"/>
  <c r="H1567" i="1" s="1"/>
  <c r="F1568" i="1"/>
  <c r="G1568" i="1"/>
  <c r="H1568" i="1" s="1"/>
  <c r="F1569" i="1"/>
  <c r="G1569" i="1"/>
  <c r="H1569" i="1" s="1"/>
  <c r="F1570" i="1"/>
  <c r="G1570" i="1"/>
  <c r="H1570" i="1"/>
  <c r="F1571" i="1"/>
  <c r="G1571" i="1" s="1"/>
  <c r="H1571" i="1" s="1"/>
  <c r="F1572" i="1"/>
  <c r="G1572" i="1" s="1"/>
  <c r="H1572" i="1" s="1"/>
  <c r="F1573" i="1"/>
  <c r="G1573" i="1"/>
  <c r="H1573" i="1"/>
  <c r="F1574" i="1"/>
  <c r="G1574" i="1"/>
  <c r="H1574" i="1"/>
  <c r="F1575" i="1"/>
  <c r="G1575" i="1" s="1"/>
  <c r="H1575" i="1" s="1"/>
  <c r="F1576" i="1"/>
  <c r="G1576" i="1"/>
  <c r="H1576" i="1" s="1"/>
  <c r="F1577" i="1"/>
  <c r="G1577" i="1"/>
  <c r="H1577" i="1" s="1"/>
  <c r="F1578" i="1"/>
  <c r="G1578" i="1"/>
  <c r="H1578" i="1"/>
  <c r="F1579" i="1"/>
  <c r="G1579" i="1" s="1"/>
  <c r="H1579" i="1" s="1"/>
  <c r="F1580" i="1"/>
  <c r="G1580" i="1" s="1"/>
  <c r="H1580" i="1" s="1"/>
  <c r="F1581" i="1"/>
  <c r="G1581" i="1"/>
  <c r="H1581" i="1"/>
  <c r="F1582" i="1"/>
  <c r="G1582" i="1"/>
  <c r="H1582" i="1"/>
  <c r="F1583" i="1"/>
  <c r="G1583" i="1" s="1"/>
  <c r="H1583" i="1" s="1"/>
  <c r="F1584" i="1"/>
  <c r="G1584" i="1"/>
  <c r="H1584" i="1" s="1"/>
  <c r="F1585" i="1"/>
  <c r="G1585" i="1"/>
  <c r="H1585" i="1" s="1"/>
  <c r="F1586" i="1"/>
  <c r="G1586" i="1"/>
  <c r="H1586" i="1"/>
  <c r="F1587" i="1"/>
  <c r="G1587" i="1" s="1"/>
  <c r="H1587" i="1" s="1"/>
  <c r="F1588" i="1"/>
  <c r="G1588" i="1" s="1"/>
  <c r="H1588" i="1" s="1"/>
  <c r="F1589" i="1"/>
  <c r="G1589" i="1"/>
  <c r="H1589" i="1"/>
  <c r="F1590" i="1"/>
  <c r="G1590" i="1"/>
  <c r="H1590" i="1"/>
  <c r="F1591" i="1"/>
  <c r="G1591" i="1" s="1"/>
  <c r="H1591" i="1" s="1"/>
  <c r="F1592" i="1"/>
  <c r="G1592" i="1"/>
  <c r="H1592" i="1" s="1"/>
  <c r="F1593" i="1"/>
  <c r="G1593" i="1"/>
  <c r="H1593" i="1" s="1"/>
  <c r="F1594" i="1"/>
  <c r="G1594" i="1"/>
  <c r="H1594" i="1"/>
  <c r="F1595" i="1"/>
  <c r="G1595" i="1" s="1"/>
  <c r="H1595" i="1" s="1"/>
  <c r="F1596" i="1"/>
  <c r="G1596" i="1" s="1"/>
  <c r="H1596" i="1" s="1"/>
  <c r="F1597" i="1"/>
  <c r="G1597" i="1"/>
  <c r="H1597" i="1"/>
  <c r="F1598" i="1"/>
  <c r="G1598" i="1"/>
  <c r="H1598" i="1"/>
  <c r="F1599" i="1"/>
  <c r="G1599" i="1" s="1"/>
  <c r="H1599" i="1" s="1"/>
  <c r="F1600" i="1"/>
  <c r="G1600" i="1"/>
  <c r="H1600" i="1" s="1"/>
  <c r="F1601" i="1"/>
  <c r="G1601" i="1"/>
  <c r="H1601" i="1" s="1"/>
  <c r="F1602" i="1"/>
  <c r="G1602" i="1"/>
  <c r="H1602" i="1"/>
  <c r="F1603" i="1"/>
  <c r="G1603" i="1" s="1"/>
  <c r="H1603" i="1" s="1"/>
  <c r="F1604" i="1"/>
  <c r="G1604" i="1" s="1"/>
  <c r="H1604" i="1" s="1"/>
  <c r="F1605" i="1"/>
  <c r="G1605" i="1"/>
  <c r="H1605" i="1"/>
  <c r="F1606" i="1"/>
  <c r="G1606" i="1"/>
  <c r="H1606" i="1"/>
  <c r="F1607" i="1"/>
  <c r="G1607" i="1" s="1"/>
  <c r="H1607" i="1" s="1"/>
  <c r="F1608" i="1"/>
  <c r="G1608" i="1"/>
  <c r="H1608" i="1" s="1"/>
  <c r="F1609" i="1"/>
  <c r="G1609" i="1"/>
  <c r="H1609" i="1" s="1"/>
  <c r="F1610" i="1"/>
  <c r="G1610" i="1"/>
  <c r="H1610" i="1"/>
  <c r="F1611" i="1"/>
  <c r="G1611" i="1" s="1"/>
  <c r="H1611" i="1" s="1"/>
  <c r="F1612" i="1"/>
  <c r="G1612" i="1" s="1"/>
  <c r="H1612" i="1" s="1"/>
  <c r="F1613" i="1"/>
  <c r="G1613" i="1"/>
  <c r="H1613" i="1"/>
  <c r="F1614" i="1"/>
  <c r="G1614" i="1"/>
  <c r="H1614" i="1"/>
  <c r="F1615" i="1"/>
  <c r="G1615" i="1" s="1"/>
  <c r="H1615" i="1" s="1"/>
  <c r="F1616" i="1"/>
  <c r="G1616" i="1"/>
  <c r="H1616" i="1" s="1"/>
  <c r="F1617" i="1"/>
  <c r="G1617" i="1"/>
  <c r="H1617" i="1" s="1"/>
  <c r="F1618" i="1"/>
  <c r="G1618" i="1"/>
  <c r="H1618" i="1"/>
  <c r="F1619" i="1"/>
  <c r="G1619" i="1" s="1"/>
  <c r="H1619" i="1"/>
  <c r="F1620" i="1"/>
  <c r="G1620" i="1"/>
  <c r="H1620" i="1" s="1"/>
  <c r="F1621" i="1"/>
  <c r="G1621" i="1"/>
  <c r="H1621" i="1" s="1"/>
  <c r="F1622" i="1"/>
  <c r="G1622" i="1"/>
  <c r="H1622" i="1"/>
  <c r="F1623" i="1"/>
  <c r="G1623" i="1" s="1"/>
  <c r="H1623" i="1" s="1"/>
  <c r="F1624" i="1"/>
  <c r="G1624" i="1"/>
  <c r="H1624" i="1" s="1"/>
  <c r="F1625" i="1"/>
  <c r="G1625" i="1" s="1"/>
  <c r="H1625" i="1" s="1"/>
  <c r="F1626" i="1"/>
  <c r="G1626" i="1"/>
  <c r="H1626" i="1"/>
  <c r="F1627" i="1"/>
  <c r="G1627" i="1" s="1"/>
  <c r="H1627" i="1"/>
  <c r="F1628" i="1"/>
  <c r="G1628" i="1"/>
  <c r="H1628" i="1" s="1"/>
  <c r="F1629" i="1"/>
  <c r="G1629" i="1"/>
  <c r="H1629" i="1" s="1"/>
  <c r="F1630" i="1"/>
  <c r="G1630" i="1"/>
  <c r="H1630" i="1"/>
  <c r="F1631" i="1"/>
  <c r="G1631" i="1" s="1"/>
  <c r="H1631" i="1"/>
  <c r="F1632" i="1"/>
  <c r="G1632" i="1"/>
  <c r="H1632" i="1" s="1"/>
  <c r="F1633" i="1"/>
  <c r="G1633" i="1"/>
  <c r="H1633" i="1" s="1"/>
  <c r="F1634" i="1"/>
  <c r="G1634" i="1"/>
  <c r="H1634" i="1" s="1"/>
  <c r="F1635" i="1"/>
  <c r="G1635" i="1" s="1"/>
  <c r="H1635" i="1"/>
  <c r="F1636" i="1"/>
  <c r="G1636" i="1" s="1"/>
  <c r="H1636" i="1" s="1"/>
  <c r="F1637" i="1"/>
  <c r="G1637" i="1"/>
  <c r="H1637" i="1"/>
  <c r="F1638" i="1"/>
  <c r="G1638" i="1"/>
  <c r="H1638" i="1"/>
  <c r="F1639" i="1"/>
  <c r="G1639" i="1" s="1"/>
  <c r="H1639" i="1" s="1"/>
  <c r="F1640" i="1"/>
  <c r="G1640" i="1"/>
  <c r="H1640" i="1" s="1"/>
  <c r="F1641" i="1"/>
  <c r="G1641" i="1" s="1"/>
  <c r="H1641" i="1" s="1"/>
  <c r="F1642" i="1"/>
  <c r="G1642" i="1"/>
  <c r="H1642" i="1"/>
  <c r="F1643" i="1"/>
  <c r="G1643" i="1" s="1"/>
  <c r="H1643" i="1"/>
  <c r="F1644" i="1"/>
  <c r="G1644" i="1"/>
  <c r="H1644" i="1" s="1"/>
  <c r="F1645" i="1"/>
  <c r="G1645" i="1"/>
  <c r="H1645" i="1" s="1"/>
  <c r="F1646" i="1"/>
  <c r="G1646" i="1"/>
  <c r="H1646" i="1"/>
  <c r="F1647" i="1"/>
  <c r="G1647" i="1" s="1"/>
  <c r="H1647" i="1"/>
  <c r="F1648" i="1"/>
  <c r="G1648" i="1"/>
  <c r="H1648" i="1" s="1"/>
  <c r="F1649" i="1"/>
  <c r="G1649" i="1"/>
  <c r="H1649" i="1" s="1"/>
  <c r="F1650" i="1"/>
  <c r="G1650" i="1"/>
  <c r="H1650" i="1" s="1"/>
  <c r="F1651" i="1"/>
  <c r="G1651" i="1" s="1"/>
  <c r="H1651" i="1"/>
  <c r="F1652" i="1"/>
  <c r="G1652" i="1" s="1"/>
  <c r="H1652" i="1" s="1"/>
  <c r="F1653" i="1"/>
  <c r="G1653" i="1"/>
  <c r="H1653" i="1"/>
  <c r="F1654" i="1"/>
  <c r="G1654" i="1"/>
  <c r="H1654" i="1"/>
  <c r="F1655" i="1"/>
  <c r="G1655" i="1" s="1"/>
  <c r="H1655" i="1" s="1"/>
  <c r="F1656" i="1"/>
  <c r="G1656" i="1"/>
  <c r="H1656" i="1" s="1"/>
  <c r="F1657" i="1"/>
  <c r="G1657" i="1" s="1"/>
  <c r="H1657" i="1" s="1"/>
  <c r="F1658" i="1"/>
  <c r="G1658" i="1"/>
  <c r="H1658" i="1"/>
  <c r="F1659" i="1"/>
  <c r="G1659" i="1" s="1"/>
  <c r="H1659" i="1"/>
  <c r="F1660" i="1"/>
  <c r="G1660" i="1"/>
  <c r="H1660" i="1" s="1"/>
  <c r="F1661" i="1"/>
  <c r="G1661" i="1"/>
  <c r="H1661" i="1" s="1"/>
  <c r="F1662" i="1"/>
  <c r="G1662" i="1"/>
  <c r="H1662" i="1"/>
  <c r="F1663" i="1"/>
  <c r="G1663" i="1" s="1"/>
  <c r="H1663" i="1"/>
  <c r="F1664" i="1"/>
  <c r="G1664" i="1"/>
  <c r="H1664" i="1" s="1"/>
  <c r="F1665" i="1"/>
  <c r="G1665" i="1"/>
  <c r="H1665" i="1" s="1"/>
  <c r="F1666" i="1"/>
  <c r="G1666" i="1"/>
  <c r="H1666" i="1" s="1"/>
  <c r="F1667" i="1"/>
  <c r="G1667" i="1" s="1"/>
  <c r="H1667" i="1"/>
  <c r="F1668" i="1"/>
  <c r="G1668" i="1" s="1"/>
  <c r="H1668" i="1" s="1"/>
  <c r="F1669" i="1"/>
  <c r="G1669" i="1"/>
  <c r="H1669" i="1"/>
  <c r="F1670" i="1"/>
  <c r="G1670" i="1"/>
  <c r="H1670" i="1"/>
  <c r="F1671" i="1"/>
  <c r="G1671" i="1" s="1"/>
  <c r="H1671" i="1" s="1"/>
  <c r="F1672" i="1"/>
  <c r="G1672" i="1"/>
  <c r="H1672" i="1" s="1"/>
  <c r="F1673" i="1"/>
  <c r="G1673" i="1" s="1"/>
  <c r="H1673" i="1" s="1"/>
  <c r="F1674" i="1"/>
  <c r="G1674" i="1"/>
  <c r="H1674" i="1"/>
  <c r="F1675" i="1"/>
  <c r="G1675" i="1" s="1"/>
  <c r="H1675" i="1"/>
  <c r="F1676" i="1"/>
  <c r="G1676" i="1"/>
  <c r="H1676" i="1" s="1"/>
  <c r="F1677" i="1"/>
  <c r="G1677" i="1"/>
  <c r="H1677" i="1" s="1"/>
  <c r="F1678" i="1"/>
  <c r="G1678" i="1"/>
  <c r="H1678" i="1"/>
  <c r="F1679" i="1"/>
  <c r="G1679" i="1" s="1"/>
  <c r="H1679" i="1"/>
  <c r="F1680" i="1"/>
  <c r="G1680" i="1"/>
  <c r="H1680" i="1" s="1"/>
  <c r="F1681" i="1"/>
  <c r="G1681" i="1"/>
  <c r="H1681" i="1" s="1"/>
  <c r="F1682" i="1"/>
  <c r="G1682" i="1"/>
  <c r="H1682" i="1" s="1"/>
  <c r="F1683" i="1"/>
  <c r="G1683" i="1" s="1"/>
  <c r="H1683" i="1"/>
  <c r="F1684" i="1"/>
  <c r="G1684" i="1" s="1"/>
  <c r="H1684" i="1" s="1"/>
  <c r="F1685" i="1"/>
  <c r="G1685" i="1"/>
  <c r="H1685" i="1"/>
  <c r="F1686" i="1"/>
  <c r="G1686" i="1"/>
  <c r="H1686" i="1"/>
  <c r="F1687" i="1"/>
  <c r="G1687" i="1" s="1"/>
  <c r="H1687" i="1" s="1"/>
  <c r="F1688" i="1"/>
  <c r="G1688" i="1"/>
  <c r="H1688" i="1" s="1"/>
  <c r="F1689" i="1"/>
  <c r="G1689" i="1" s="1"/>
  <c r="H1689" i="1" s="1"/>
  <c r="F1690" i="1"/>
  <c r="G1690" i="1"/>
  <c r="H1690" i="1"/>
  <c r="F1691" i="1"/>
  <c r="G1691" i="1" s="1"/>
  <c r="H1691" i="1"/>
  <c r="F1692" i="1"/>
  <c r="G1692" i="1"/>
  <c r="H1692" i="1" s="1"/>
  <c r="F1693" i="1"/>
  <c r="G1693" i="1"/>
  <c r="H1693" i="1" s="1"/>
  <c r="F1694" i="1"/>
  <c r="G1694" i="1"/>
  <c r="H1694" i="1"/>
  <c r="F1695" i="1"/>
  <c r="G1695" i="1" s="1"/>
  <c r="H1695" i="1"/>
  <c r="F1696" i="1"/>
  <c r="G1696" i="1"/>
  <c r="H1696" i="1" s="1"/>
  <c r="F1697" i="1"/>
  <c r="G1697" i="1"/>
  <c r="H1697" i="1" s="1"/>
  <c r="F1698" i="1"/>
  <c r="G1698" i="1"/>
  <c r="H1698" i="1" s="1"/>
  <c r="F1699" i="1"/>
  <c r="G1699" i="1" s="1"/>
  <c r="H1699" i="1"/>
  <c r="F1700" i="1"/>
  <c r="G1700" i="1" s="1"/>
  <c r="H1700" i="1" s="1"/>
  <c r="F1701" i="1"/>
  <c r="G1701" i="1"/>
  <c r="H1701" i="1"/>
  <c r="F1702" i="1"/>
  <c r="G1702" i="1"/>
  <c r="H1702" i="1"/>
  <c r="F1703" i="1"/>
  <c r="G1703" i="1" s="1"/>
  <c r="H1703" i="1" s="1"/>
  <c r="F1704" i="1"/>
  <c r="G1704" i="1"/>
  <c r="H1704" i="1" s="1"/>
  <c r="F1705" i="1"/>
  <c r="G1705" i="1" s="1"/>
  <c r="H1705" i="1" s="1"/>
  <c r="F1706" i="1"/>
  <c r="G1706" i="1"/>
  <c r="H1706" i="1"/>
  <c r="F1707" i="1"/>
  <c r="G1707" i="1" s="1"/>
  <c r="H1707" i="1"/>
  <c r="F1708" i="1"/>
  <c r="G1708" i="1"/>
  <c r="H1708" i="1" s="1"/>
  <c r="F1709" i="1"/>
  <c r="G1709" i="1"/>
  <c r="H1709" i="1" s="1"/>
  <c r="F1710" i="1"/>
  <c r="G1710" i="1"/>
  <c r="H1710" i="1"/>
  <c r="F1711" i="1"/>
  <c r="G1711" i="1" s="1"/>
  <c r="H1711" i="1"/>
  <c r="F1712" i="1"/>
  <c r="G1712" i="1"/>
  <c r="H1712" i="1" s="1"/>
  <c r="F1713" i="1"/>
  <c r="G1713" i="1"/>
  <c r="H1713" i="1" s="1"/>
  <c r="F1714" i="1"/>
  <c r="G1714" i="1"/>
  <c r="H1714" i="1" s="1"/>
  <c r="F1715" i="1"/>
  <c r="G1715" i="1" s="1"/>
  <c r="H1715" i="1"/>
  <c r="F1716" i="1"/>
  <c r="G1716" i="1" s="1"/>
  <c r="H1716" i="1" s="1"/>
  <c r="F1717" i="1"/>
  <c r="G1717" i="1"/>
  <c r="H1717" i="1"/>
  <c r="F1718" i="1"/>
  <c r="G1718" i="1"/>
  <c r="H1718" i="1"/>
  <c r="F1719" i="1"/>
  <c r="G1719" i="1" s="1"/>
  <c r="H1719" i="1" s="1"/>
  <c r="F1720" i="1"/>
  <c r="G1720" i="1"/>
  <c r="H1720" i="1" s="1"/>
  <c r="F1721" i="1"/>
  <c r="G1721" i="1" s="1"/>
  <c r="H1721" i="1" s="1"/>
  <c r="F1722" i="1"/>
  <c r="G1722" i="1"/>
  <c r="H1722" i="1"/>
  <c r="F1723" i="1"/>
  <c r="G1723" i="1" s="1"/>
  <c r="H1723" i="1"/>
  <c r="F1724" i="1"/>
  <c r="G1724" i="1"/>
  <c r="H1724" i="1" s="1"/>
  <c r="F1725" i="1"/>
  <c r="G1725" i="1"/>
  <c r="H1725" i="1" s="1"/>
  <c r="F1726" i="1"/>
  <c r="G1726" i="1"/>
  <c r="H1726" i="1"/>
  <c r="F1727" i="1"/>
  <c r="G1727" i="1" s="1"/>
  <c r="H1727" i="1"/>
  <c r="F1728" i="1"/>
  <c r="G1728" i="1"/>
  <c r="H1728" i="1" s="1"/>
  <c r="F1729" i="1"/>
  <c r="G1729" i="1"/>
  <c r="H1729" i="1" s="1"/>
  <c r="F1730" i="1"/>
  <c r="G1730" i="1"/>
  <c r="H1730" i="1" s="1"/>
  <c r="F1731" i="1"/>
  <c r="G1731" i="1" s="1"/>
  <c r="H1731" i="1"/>
  <c r="F1732" i="1"/>
  <c r="G1732" i="1" s="1"/>
  <c r="H1732" i="1" s="1"/>
  <c r="F1733" i="1"/>
  <c r="G1733" i="1"/>
  <c r="H1733" i="1"/>
  <c r="F1734" i="1"/>
  <c r="G1734" i="1"/>
  <c r="H1734" i="1"/>
  <c r="F1735" i="1"/>
  <c r="G1735" i="1" s="1"/>
  <c r="H1735" i="1" s="1"/>
  <c r="F1736" i="1"/>
  <c r="G1736" i="1"/>
  <c r="H1736" i="1" s="1"/>
  <c r="F1737" i="1"/>
  <c r="G1737" i="1" s="1"/>
  <c r="H1737" i="1" s="1"/>
  <c r="F1738" i="1"/>
  <c r="G1738" i="1"/>
  <c r="H1738" i="1"/>
  <c r="F1739" i="1"/>
  <c r="G1739" i="1" s="1"/>
  <c r="H1739" i="1"/>
  <c r="F1740" i="1"/>
  <c r="G1740" i="1"/>
  <c r="H1740" i="1" s="1"/>
  <c r="F1741" i="1"/>
  <c r="G1741" i="1"/>
  <c r="H1741" i="1" s="1"/>
  <c r="F1742" i="1"/>
  <c r="G1742" i="1"/>
  <c r="H1742" i="1"/>
  <c r="F1743" i="1"/>
  <c r="G1743" i="1" s="1"/>
  <c r="H1743" i="1"/>
  <c r="F1744" i="1"/>
  <c r="G1744" i="1"/>
  <c r="H1744" i="1" s="1"/>
  <c r="F1745" i="1"/>
  <c r="G1745" i="1"/>
  <c r="H1745" i="1" s="1"/>
  <c r="F1746" i="1"/>
  <c r="G1746" i="1"/>
  <c r="H1746" i="1" s="1"/>
  <c r="F1747" i="1"/>
  <c r="G1747" i="1" s="1"/>
  <c r="H1747" i="1"/>
  <c r="F1748" i="1"/>
  <c r="G1748" i="1" s="1"/>
  <c r="H1748" i="1" s="1"/>
  <c r="F1749" i="1"/>
  <c r="G1749" i="1"/>
  <c r="H1749" i="1"/>
  <c r="F1750" i="1"/>
  <c r="G1750" i="1"/>
  <c r="H1750" i="1"/>
  <c r="F1751" i="1"/>
  <c r="G1751" i="1" s="1"/>
  <c r="H1751" i="1" s="1"/>
  <c r="F1752" i="1"/>
  <c r="G1752" i="1"/>
  <c r="H1752" i="1" s="1"/>
  <c r="F1753" i="1"/>
  <c r="G1753" i="1" s="1"/>
  <c r="H1753" i="1" s="1"/>
  <c r="F1754" i="1"/>
  <c r="G1754" i="1"/>
  <c r="H1754" i="1"/>
  <c r="F1755" i="1"/>
  <c r="G1755" i="1" s="1"/>
  <c r="H1755" i="1"/>
  <c r="F1756" i="1"/>
  <c r="G1756" i="1"/>
  <c r="H1756" i="1" s="1"/>
  <c r="F1757" i="1"/>
  <c r="G1757" i="1"/>
  <c r="H1757" i="1" s="1"/>
  <c r="F1758" i="1"/>
  <c r="G1758" i="1"/>
  <c r="H1758" i="1"/>
  <c r="F1759" i="1"/>
  <c r="G1759" i="1" s="1"/>
  <c r="H1759" i="1"/>
  <c r="F1760" i="1"/>
  <c r="G1760" i="1"/>
  <c r="H1760" i="1" s="1"/>
  <c r="F1761" i="1"/>
  <c r="G1761" i="1"/>
  <c r="H1761" i="1" s="1"/>
  <c r="F1762" i="1"/>
  <c r="G1762" i="1"/>
  <c r="H1762" i="1" s="1"/>
  <c r="F1763" i="1"/>
  <c r="G1763" i="1" s="1"/>
  <c r="H1763" i="1"/>
  <c r="F1764" i="1"/>
  <c r="G1764" i="1" s="1"/>
  <c r="H1764" i="1" s="1"/>
  <c r="F1765" i="1"/>
  <c r="G1765" i="1"/>
  <c r="H1765" i="1"/>
  <c r="F1766" i="1"/>
  <c r="G1766" i="1"/>
  <c r="H1766" i="1"/>
  <c r="F1767" i="1"/>
  <c r="G1767" i="1" s="1"/>
  <c r="H1767" i="1" s="1"/>
  <c r="F1768" i="1"/>
  <c r="G1768" i="1"/>
  <c r="H1768" i="1" s="1"/>
  <c r="F1769" i="1"/>
  <c r="G1769" i="1" s="1"/>
  <c r="H1769" i="1" s="1"/>
  <c r="F1770" i="1"/>
  <c r="G1770" i="1"/>
  <c r="H1770" i="1"/>
  <c r="F1771" i="1"/>
  <c r="G1771" i="1" s="1"/>
  <c r="H1771" i="1"/>
  <c r="F1772" i="1"/>
  <c r="G1772" i="1"/>
  <c r="H1772" i="1" s="1"/>
  <c r="F1773" i="1"/>
  <c r="G1773" i="1"/>
  <c r="H1773" i="1" s="1"/>
  <c r="F1774" i="1"/>
  <c r="G1774" i="1"/>
  <c r="H1774" i="1"/>
  <c r="F1775" i="1"/>
  <c r="G1775" i="1" s="1"/>
  <c r="H1775" i="1"/>
  <c r="F1776" i="1"/>
  <c r="G1776" i="1"/>
  <c r="H1776" i="1" s="1"/>
  <c r="F1777" i="1"/>
  <c r="G1777" i="1"/>
  <c r="H1777" i="1" s="1"/>
  <c r="F1778" i="1"/>
  <c r="G1778" i="1"/>
  <c r="H1778" i="1" s="1"/>
  <c r="F1779" i="1"/>
  <c r="G1779" i="1" s="1"/>
  <c r="H1779" i="1"/>
  <c r="F1780" i="1"/>
  <c r="G1780" i="1" s="1"/>
  <c r="H1780" i="1" s="1"/>
  <c r="F1781" i="1"/>
  <c r="G1781" i="1"/>
  <c r="H1781" i="1"/>
  <c r="F1782" i="1"/>
  <c r="G1782" i="1"/>
  <c r="H1782" i="1"/>
  <c r="F1783" i="1"/>
  <c r="G1783" i="1" s="1"/>
  <c r="H1783" i="1" s="1"/>
  <c r="F1784" i="1"/>
  <c r="G1784" i="1"/>
  <c r="H1784" i="1" s="1"/>
  <c r="F1785" i="1"/>
  <c r="G1785" i="1" s="1"/>
  <c r="H1785" i="1" s="1"/>
  <c r="F1786" i="1"/>
  <c r="G1786" i="1"/>
  <c r="H1786" i="1"/>
  <c r="F1787" i="1"/>
  <c r="G1787" i="1" s="1"/>
  <c r="H1787" i="1"/>
  <c r="F1788" i="1"/>
  <c r="G1788" i="1"/>
  <c r="H1788" i="1" s="1"/>
  <c r="F1789" i="1"/>
  <c r="G1789" i="1"/>
  <c r="H1789" i="1" s="1"/>
  <c r="F1790" i="1"/>
  <c r="G1790" i="1"/>
  <c r="H1790" i="1"/>
  <c r="F1791" i="1"/>
  <c r="G1791" i="1" s="1"/>
  <c r="H1791" i="1"/>
  <c r="F1792" i="1"/>
  <c r="G1792" i="1"/>
  <c r="H1792" i="1" s="1"/>
  <c r="F1793" i="1"/>
  <c r="G1793" i="1"/>
  <c r="H1793" i="1" s="1"/>
  <c r="F1794" i="1"/>
  <c r="G1794" i="1"/>
  <c r="H1794" i="1" s="1"/>
  <c r="F1795" i="1"/>
  <c r="G1795" i="1" s="1"/>
  <c r="H1795" i="1"/>
  <c r="F1796" i="1"/>
  <c r="G1796" i="1" s="1"/>
  <c r="H1796" i="1" s="1"/>
  <c r="F1797" i="1"/>
  <c r="G1797" i="1"/>
  <c r="H1797" i="1"/>
  <c r="F1798" i="1"/>
  <c r="G1798" i="1"/>
  <c r="H1798" i="1"/>
  <c r="F1799" i="1"/>
  <c r="G1799" i="1" s="1"/>
  <c r="H1799" i="1" s="1"/>
  <c r="F1800" i="1"/>
  <c r="G1800" i="1"/>
  <c r="H1800" i="1" s="1"/>
  <c r="F1801" i="1"/>
  <c r="G1801" i="1" s="1"/>
  <c r="H1801" i="1" s="1"/>
  <c r="F1802" i="1"/>
  <c r="G1802" i="1"/>
  <c r="H1802" i="1"/>
  <c r="F1803" i="1"/>
  <c r="G1803" i="1" s="1"/>
  <c r="H1803" i="1"/>
  <c r="F1804" i="1"/>
  <c r="G1804" i="1"/>
  <c r="H1804" i="1" s="1"/>
  <c r="F1805" i="1"/>
  <c r="G1805" i="1"/>
  <c r="H1805" i="1" s="1"/>
  <c r="F1806" i="1"/>
  <c r="G1806" i="1"/>
  <c r="H1806" i="1"/>
  <c r="F1807" i="1"/>
  <c r="G1807" i="1" s="1"/>
  <c r="H1807" i="1"/>
  <c r="F1808" i="1"/>
  <c r="G1808" i="1"/>
  <c r="H1808" i="1" s="1"/>
  <c r="F1809" i="1"/>
  <c r="G1809" i="1"/>
  <c r="H1809" i="1" s="1"/>
  <c r="F1810" i="1"/>
  <c r="G1810" i="1"/>
  <c r="H1810" i="1" s="1"/>
  <c r="F1811" i="1"/>
  <c r="G1811" i="1" s="1"/>
  <c r="H1811" i="1"/>
  <c r="F1812" i="1"/>
  <c r="G1812" i="1" s="1"/>
  <c r="H1812" i="1" s="1"/>
  <c r="F1813" i="1"/>
  <c r="G1813" i="1"/>
  <c r="H1813" i="1"/>
  <c r="F1814" i="1"/>
  <c r="G1814" i="1"/>
  <c r="H1814" i="1"/>
  <c r="F1815" i="1"/>
  <c r="G1815" i="1" s="1"/>
  <c r="H1815" i="1" s="1"/>
  <c r="F1816" i="1"/>
  <c r="G1816" i="1"/>
  <c r="H1816" i="1" s="1"/>
  <c r="F1817" i="1"/>
  <c r="G1817" i="1" s="1"/>
  <c r="H1817" i="1" s="1"/>
  <c r="F1818" i="1"/>
  <c r="G1818" i="1"/>
  <c r="H1818" i="1"/>
  <c r="F1819" i="1"/>
  <c r="G1819" i="1" s="1"/>
  <c r="H1819" i="1"/>
  <c r="F1820" i="1"/>
  <c r="G1820" i="1"/>
  <c r="H1820" i="1" s="1"/>
  <c r="F1821" i="1"/>
  <c r="G1821" i="1"/>
  <c r="H1821" i="1" s="1"/>
  <c r="F1822" i="1"/>
  <c r="G1822" i="1"/>
  <c r="H1822" i="1"/>
  <c r="F1823" i="1"/>
  <c r="G1823" i="1" s="1"/>
  <c r="H1823" i="1"/>
  <c r="F1824" i="1"/>
  <c r="G1824" i="1"/>
  <c r="H1824" i="1" s="1"/>
  <c r="F1825" i="1"/>
  <c r="G1825" i="1"/>
  <c r="H1825" i="1" s="1"/>
  <c r="F1826" i="1"/>
  <c r="G1826" i="1"/>
  <c r="H1826" i="1" s="1"/>
  <c r="F1827" i="1"/>
  <c r="G1827" i="1" s="1"/>
  <c r="H1827" i="1"/>
  <c r="F1828" i="1"/>
  <c r="G1828" i="1" s="1"/>
  <c r="H1828" i="1" s="1"/>
  <c r="F1829" i="1"/>
  <c r="G1829" i="1"/>
  <c r="H1829" i="1"/>
  <c r="F1830" i="1"/>
  <c r="G1830" i="1"/>
  <c r="H1830" i="1"/>
  <c r="F1831" i="1"/>
  <c r="G1831" i="1" s="1"/>
  <c r="H1831" i="1" s="1"/>
  <c r="F1832" i="1"/>
  <c r="G1832" i="1"/>
  <c r="H1832" i="1" s="1"/>
  <c r="F1833" i="1"/>
  <c r="G1833" i="1" s="1"/>
  <c r="H1833" i="1" s="1"/>
  <c r="F1834" i="1"/>
  <c r="G1834" i="1"/>
  <c r="H1834" i="1"/>
  <c r="F1835" i="1"/>
  <c r="G1835" i="1" s="1"/>
  <c r="H1835" i="1"/>
  <c r="F1836" i="1"/>
  <c r="G1836" i="1"/>
  <c r="H1836" i="1" s="1"/>
  <c r="F1837" i="1"/>
  <c r="G1837" i="1"/>
  <c r="H1837" i="1" s="1"/>
  <c r="F1838" i="1"/>
  <c r="G1838" i="1"/>
  <c r="H1838" i="1"/>
  <c r="F1839" i="1"/>
  <c r="G1839" i="1" s="1"/>
  <c r="H1839" i="1"/>
  <c r="F1840" i="1"/>
  <c r="G1840" i="1"/>
  <c r="H1840" i="1" s="1"/>
  <c r="F1841" i="1"/>
  <c r="G1841" i="1"/>
  <c r="H1841" i="1" s="1"/>
  <c r="F1842" i="1"/>
  <c r="G1842" i="1"/>
  <c r="H1842" i="1" s="1"/>
  <c r="F1843" i="1"/>
  <c r="G1843" i="1" s="1"/>
  <c r="H1843" i="1"/>
  <c r="F1844" i="1"/>
  <c r="G1844" i="1" s="1"/>
  <c r="H1844" i="1" s="1"/>
  <c r="F1845" i="1"/>
  <c r="G1845" i="1"/>
  <c r="H1845" i="1"/>
  <c r="F1846" i="1"/>
  <c r="G1846" i="1"/>
  <c r="H1846" i="1"/>
  <c r="F1847" i="1"/>
  <c r="G1847" i="1" s="1"/>
  <c r="H1847" i="1" s="1"/>
  <c r="F1848" i="1"/>
  <c r="G1848" i="1"/>
  <c r="H1848" i="1" s="1"/>
  <c r="F1849" i="1"/>
  <c r="G1849" i="1" s="1"/>
  <c r="H1849" i="1" s="1"/>
  <c r="F1850" i="1"/>
  <c r="G1850" i="1"/>
  <c r="H1850" i="1"/>
  <c r="F1851" i="1"/>
  <c r="G1851" i="1" s="1"/>
  <c r="H1851" i="1"/>
  <c r="F1852" i="1"/>
  <c r="G1852" i="1"/>
  <c r="H1852" i="1" s="1"/>
  <c r="F1853" i="1"/>
  <c r="G1853" i="1"/>
  <c r="H1853" i="1" s="1"/>
  <c r="F1854" i="1"/>
  <c r="G1854" i="1"/>
  <c r="H1854" i="1"/>
  <c r="F1855" i="1"/>
  <c r="G1855" i="1" s="1"/>
  <c r="H1855" i="1"/>
  <c r="F1856" i="1"/>
  <c r="G1856" i="1"/>
  <c r="H1856" i="1" s="1"/>
  <c r="F1857" i="1"/>
  <c r="G1857" i="1"/>
  <c r="H1857" i="1" s="1"/>
  <c r="F1858" i="1"/>
  <c r="G1858" i="1"/>
  <c r="H1858" i="1" s="1"/>
  <c r="F1859" i="1"/>
  <c r="G1859" i="1" s="1"/>
  <c r="H1859" i="1"/>
  <c r="F1860" i="1"/>
  <c r="G1860" i="1" s="1"/>
  <c r="H1860" i="1" s="1"/>
  <c r="F1861" i="1"/>
  <c r="G1861" i="1"/>
  <c r="H1861" i="1"/>
  <c r="F1862" i="1"/>
  <c r="G1862" i="1"/>
  <c r="H1862" i="1"/>
  <c r="F1863" i="1"/>
  <c r="G1863" i="1" s="1"/>
  <c r="H1863" i="1" s="1"/>
  <c r="F1864" i="1"/>
  <c r="G1864" i="1"/>
  <c r="H1864" i="1" s="1"/>
  <c r="F1865" i="1"/>
  <c r="G1865" i="1" s="1"/>
  <c r="H1865" i="1" s="1"/>
  <c r="F1866" i="1"/>
  <c r="G1866" i="1"/>
  <c r="H1866" i="1"/>
  <c r="F1867" i="1"/>
  <c r="G1867" i="1" s="1"/>
  <c r="H1867" i="1"/>
  <c r="F1868" i="1"/>
  <c r="G1868" i="1"/>
  <c r="H1868" i="1" s="1"/>
  <c r="F1869" i="1"/>
  <c r="G1869" i="1"/>
  <c r="H1869" i="1" s="1"/>
  <c r="F1870" i="1"/>
  <c r="G1870" i="1"/>
  <c r="H1870" i="1"/>
  <c r="F1871" i="1"/>
  <c r="G1871" i="1" s="1"/>
  <c r="H1871" i="1"/>
  <c r="F1872" i="1"/>
  <c r="G1872" i="1"/>
  <c r="H1872" i="1" s="1"/>
  <c r="F1873" i="1"/>
  <c r="G1873" i="1"/>
  <c r="H1873" i="1" s="1"/>
  <c r="F1874" i="1"/>
  <c r="G1874" i="1"/>
  <c r="H1874" i="1" s="1"/>
  <c r="F1875" i="1"/>
  <c r="G1875" i="1" s="1"/>
  <c r="H1875" i="1"/>
  <c r="F1876" i="1"/>
  <c r="G1876" i="1" s="1"/>
  <c r="H1876" i="1" s="1"/>
  <c r="F1877" i="1"/>
  <c r="G1877" i="1"/>
  <c r="H1877" i="1"/>
  <c r="F1878" i="1"/>
  <c r="G1878" i="1"/>
  <c r="H1878" i="1"/>
  <c r="F1879" i="1"/>
  <c r="G1879" i="1" s="1"/>
  <c r="H1879" i="1" s="1"/>
  <c r="F1880" i="1"/>
  <c r="G1880" i="1"/>
  <c r="H1880" i="1" s="1"/>
  <c r="F1881" i="1"/>
  <c r="G1881" i="1" s="1"/>
  <c r="H1881" i="1" s="1"/>
  <c r="F1882" i="1"/>
  <c r="G1882" i="1"/>
  <c r="H1882" i="1"/>
  <c r="F1883" i="1"/>
  <c r="G1883" i="1" s="1"/>
  <c r="H1883" i="1"/>
  <c r="F1884" i="1"/>
  <c r="G1884" i="1"/>
  <c r="H1884" i="1" s="1"/>
  <c r="F1885" i="1"/>
  <c r="G1885" i="1"/>
  <c r="H1885" i="1" s="1"/>
  <c r="F1886" i="1"/>
  <c r="G1886" i="1"/>
  <c r="H1886" i="1"/>
  <c r="F1887" i="1"/>
  <c r="G1887" i="1" s="1"/>
  <c r="H1887" i="1"/>
  <c r="F1888" i="1"/>
  <c r="G1888" i="1"/>
  <c r="H1888" i="1" s="1"/>
  <c r="F1889" i="1"/>
  <c r="G1889" i="1"/>
  <c r="H1889" i="1" s="1"/>
  <c r="F1890" i="1"/>
  <c r="G1890" i="1"/>
  <c r="H1890" i="1" s="1"/>
  <c r="F1891" i="1"/>
  <c r="G1891" i="1" s="1"/>
  <c r="H1891" i="1"/>
  <c r="F1892" i="1"/>
  <c r="G1892" i="1" s="1"/>
  <c r="H1892" i="1" s="1"/>
  <c r="F1893" i="1"/>
  <c r="G1893" i="1"/>
  <c r="H1893" i="1"/>
  <c r="F1894" i="1"/>
  <c r="G1894" i="1"/>
  <c r="H1894" i="1"/>
  <c r="F1895" i="1"/>
  <c r="G1895" i="1" s="1"/>
  <c r="H1895" i="1" s="1"/>
  <c r="F1896" i="1"/>
  <c r="G1896" i="1"/>
  <c r="H1896" i="1" s="1"/>
  <c r="F1897" i="1"/>
  <c r="G1897" i="1" s="1"/>
  <c r="H1897" i="1" s="1"/>
  <c r="F1898" i="1"/>
  <c r="G1898" i="1"/>
  <c r="H1898" i="1"/>
  <c r="F1899" i="1"/>
  <c r="G1899" i="1" s="1"/>
  <c r="H1899" i="1"/>
  <c r="F1900" i="1"/>
  <c r="G1900" i="1"/>
  <c r="H1900" i="1" s="1"/>
  <c r="F1901" i="1"/>
  <c r="G1901" i="1"/>
  <c r="H1901" i="1" s="1"/>
  <c r="F1902" i="1"/>
  <c r="G1902" i="1"/>
  <c r="H1902" i="1"/>
  <c r="F1903" i="1"/>
  <c r="G1903" i="1" s="1"/>
  <c r="H1903" i="1"/>
  <c r="F1904" i="1"/>
  <c r="G1904" i="1"/>
  <c r="H1904" i="1" s="1"/>
  <c r="F1905" i="1"/>
  <c r="G1905" i="1"/>
  <c r="H1905" i="1" s="1"/>
  <c r="F1906" i="1"/>
  <c r="G1906" i="1"/>
  <c r="H1906" i="1" s="1"/>
  <c r="F1907" i="1"/>
  <c r="G1907" i="1" s="1"/>
  <c r="H1907" i="1"/>
  <c r="F1908" i="1"/>
  <c r="G1908" i="1" s="1"/>
  <c r="H1908" i="1" s="1"/>
  <c r="F1909" i="1"/>
  <c r="G1909" i="1"/>
  <c r="H1909" i="1"/>
  <c r="F1910" i="1"/>
  <c r="G1910" i="1"/>
  <c r="H1910" i="1"/>
  <c r="F1911" i="1"/>
  <c r="G1911" i="1" s="1"/>
  <c r="H1911" i="1" s="1"/>
  <c r="F1912" i="1"/>
  <c r="G1912" i="1"/>
  <c r="H1912" i="1" s="1"/>
  <c r="F1913" i="1"/>
  <c r="G1913" i="1" s="1"/>
  <c r="H1913" i="1" s="1"/>
  <c r="F1914" i="1"/>
  <c r="G1914" i="1"/>
  <c r="H1914" i="1"/>
  <c r="F1915" i="1"/>
  <c r="G1915" i="1" s="1"/>
  <c r="H1915" i="1"/>
  <c r="F1916" i="1"/>
  <c r="G1916" i="1"/>
  <c r="H1916" i="1" s="1"/>
  <c r="F1917" i="1"/>
  <c r="G1917" i="1"/>
  <c r="H1917" i="1" s="1"/>
  <c r="F1918" i="1"/>
  <c r="G1918" i="1"/>
  <c r="H1918" i="1"/>
  <c r="F1919" i="1"/>
  <c r="G1919" i="1" s="1"/>
  <c r="H1919" i="1"/>
  <c r="F1920" i="1"/>
  <c r="G1920" i="1"/>
  <c r="H1920" i="1" s="1"/>
  <c r="F1921" i="1"/>
  <c r="G1921" i="1"/>
  <c r="H1921" i="1" s="1"/>
  <c r="F1922" i="1"/>
  <c r="G1922" i="1"/>
  <c r="H1922" i="1" s="1"/>
  <c r="F1923" i="1"/>
  <c r="G1923" i="1" s="1"/>
  <c r="H1923" i="1"/>
  <c r="F1924" i="1"/>
  <c r="G1924" i="1" s="1"/>
  <c r="H1924" i="1" s="1"/>
  <c r="F1925" i="1"/>
  <c r="G1925" i="1"/>
  <c r="H1925" i="1"/>
  <c r="F1926" i="1"/>
  <c r="G1926" i="1"/>
  <c r="H1926" i="1"/>
  <c r="F1927" i="1"/>
  <c r="G1927" i="1" s="1"/>
  <c r="H1927" i="1" s="1"/>
  <c r="F1928" i="1"/>
  <c r="G1928" i="1"/>
  <c r="H1928" i="1" s="1"/>
  <c r="F1929" i="1"/>
  <c r="G1929" i="1" s="1"/>
  <c r="H1929" i="1" s="1"/>
  <c r="F1930" i="1"/>
  <c r="G1930" i="1"/>
  <c r="H1930" i="1"/>
  <c r="F1931" i="1"/>
  <c r="G1931" i="1" s="1"/>
  <c r="H1931" i="1"/>
  <c r="F1932" i="1"/>
  <c r="G1932" i="1"/>
  <c r="H1932" i="1" s="1"/>
  <c r="F1933" i="1"/>
  <c r="G1933" i="1"/>
  <c r="H1933" i="1" s="1"/>
  <c r="F1934" i="1"/>
  <c r="G1934" i="1"/>
  <c r="H1934" i="1"/>
  <c r="F1935" i="1"/>
  <c r="G1935" i="1" s="1"/>
  <c r="H1935" i="1"/>
  <c r="F1936" i="1"/>
  <c r="G1936" i="1"/>
  <c r="H1936" i="1" s="1"/>
  <c r="F1937" i="1"/>
  <c r="G1937" i="1"/>
  <c r="H1937" i="1" s="1"/>
  <c r="F1938" i="1"/>
  <c r="G1938" i="1"/>
  <c r="H1938" i="1" s="1"/>
  <c r="F1939" i="1"/>
  <c r="G1939" i="1" s="1"/>
  <c r="H1939" i="1"/>
  <c r="F1940" i="1"/>
  <c r="G1940" i="1" s="1"/>
  <c r="H1940" i="1" s="1"/>
  <c r="F1941" i="1"/>
  <c r="G1941" i="1"/>
  <c r="H1941" i="1"/>
  <c r="F1942" i="1"/>
  <c r="G1942" i="1"/>
  <c r="H1942" i="1"/>
  <c r="F1943" i="1"/>
  <c r="G1943" i="1" s="1"/>
  <c r="H1943" i="1" s="1"/>
  <c r="F1944" i="1"/>
  <c r="G1944" i="1"/>
  <c r="H1944" i="1" s="1"/>
  <c r="F1945" i="1"/>
  <c r="G1945" i="1" s="1"/>
  <c r="H1945" i="1" s="1"/>
  <c r="F1946" i="1"/>
  <c r="G1946" i="1"/>
  <c r="H1946" i="1"/>
  <c r="F1947" i="1"/>
  <c r="G1947" i="1" s="1"/>
  <c r="H1947" i="1"/>
  <c r="F1948" i="1"/>
  <c r="G1948" i="1"/>
  <c r="H1948" i="1" s="1"/>
  <c r="F1949" i="1"/>
  <c r="G1949" i="1"/>
  <c r="H1949" i="1" s="1"/>
  <c r="F1950" i="1"/>
  <c r="G1950" i="1"/>
  <c r="H1950" i="1"/>
  <c r="F1951" i="1"/>
  <c r="G1951" i="1" s="1"/>
  <c r="H1951" i="1"/>
  <c r="F1952" i="1"/>
  <c r="G1952" i="1"/>
  <c r="H1952" i="1" s="1"/>
  <c r="F1953" i="1"/>
  <c r="G1953" i="1"/>
  <c r="H1953" i="1" s="1"/>
  <c r="F1954" i="1"/>
  <c r="G1954" i="1"/>
  <c r="H1954" i="1" s="1"/>
  <c r="F1955" i="1"/>
  <c r="G1955" i="1" s="1"/>
  <c r="H1955" i="1"/>
  <c r="F1956" i="1"/>
  <c r="G1956" i="1" s="1"/>
  <c r="H1956" i="1" s="1"/>
  <c r="F1957" i="1"/>
  <c r="G1957" i="1"/>
  <c r="H1957" i="1"/>
  <c r="F1958" i="1"/>
  <c r="G1958" i="1"/>
  <c r="H1958" i="1"/>
  <c r="F1959" i="1"/>
  <c r="G1959" i="1" s="1"/>
  <c r="H1959" i="1" s="1"/>
  <c r="F1960" i="1"/>
  <c r="G1960" i="1"/>
  <c r="H1960" i="1" s="1"/>
  <c r="F1961" i="1"/>
  <c r="G1961" i="1" s="1"/>
  <c r="H1961" i="1" s="1"/>
  <c r="F1962" i="1"/>
  <c r="G1962" i="1"/>
  <c r="H1962" i="1"/>
  <c r="F1963" i="1"/>
  <c r="G1963" i="1" s="1"/>
  <c r="H1963" i="1"/>
  <c r="F1964" i="1"/>
  <c r="G1964" i="1"/>
  <c r="H1964" i="1" s="1"/>
  <c r="F1965" i="1"/>
  <c r="G1965" i="1"/>
  <c r="H1965" i="1" s="1"/>
  <c r="F1966" i="1"/>
  <c r="G1966" i="1"/>
  <c r="H1966" i="1"/>
  <c r="F1967" i="1"/>
  <c r="G1967" i="1" s="1"/>
  <c r="H1967" i="1"/>
  <c r="F1968" i="1"/>
  <c r="G1968" i="1"/>
  <c r="H1968" i="1" s="1"/>
  <c r="F1969" i="1"/>
  <c r="G1969" i="1"/>
  <c r="H1969" i="1" s="1"/>
  <c r="F1970" i="1"/>
  <c r="G1970" i="1"/>
  <c r="H1970" i="1" s="1"/>
  <c r="F1971" i="1"/>
  <c r="G1971" i="1" s="1"/>
  <c r="H1971" i="1"/>
  <c r="F1972" i="1"/>
  <c r="G1972" i="1" s="1"/>
  <c r="H1972" i="1" s="1"/>
  <c r="F1973" i="1"/>
  <c r="G1973" i="1"/>
  <c r="H1973" i="1"/>
  <c r="F1974" i="1"/>
  <c r="G1974" i="1"/>
  <c r="H1974" i="1"/>
  <c r="F1975" i="1"/>
  <c r="G1975" i="1" s="1"/>
  <c r="H1975" i="1" s="1"/>
  <c r="F1976" i="1"/>
  <c r="G1976" i="1"/>
  <c r="H1976" i="1" s="1"/>
  <c r="F1977" i="1"/>
  <c r="G1977" i="1" s="1"/>
  <c r="H1977" i="1" s="1"/>
  <c r="F1978" i="1"/>
  <c r="G1978" i="1"/>
  <c r="H1978" i="1"/>
  <c r="F1979" i="1"/>
  <c r="G1979" i="1" s="1"/>
  <c r="H1979" i="1"/>
  <c r="F1980" i="1"/>
  <c r="G1980" i="1"/>
  <c r="H1980" i="1" s="1"/>
  <c r="F1981" i="1"/>
  <c r="G1981" i="1"/>
  <c r="H1981" i="1" s="1"/>
  <c r="F1982" i="1"/>
  <c r="G1982" i="1"/>
  <c r="H1982" i="1"/>
  <c r="F1983" i="1"/>
  <c r="G1983" i="1" s="1"/>
  <c r="H1983" i="1"/>
  <c r="F1984" i="1"/>
  <c r="G1984" i="1"/>
  <c r="H1984" i="1" s="1"/>
  <c r="F1985" i="1"/>
  <c r="G1985" i="1"/>
  <c r="H1985" i="1" s="1"/>
  <c r="F1986" i="1"/>
  <c r="G1986" i="1"/>
  <c r="H1986" i="1" s="1"/>
  <c r="F1987" i="1"/>
  <c r="G1987" i="1" s="1"/>
  <c r="H1987" i="1"/>
  <c r="F1988" i="1"/>
  <c r="G1988" i="1" s="1"/>
  <c r="H1988" i="1" s="1"/>
  <c r="F1989" i="1"/>
  <c r="G1989" i="1"/>
  <c r="H1989" i="1"/>
  <c r="F1990" i="1"/>
  <c r="G1990" i="1"/>
  <c r="H1990" i="1"/>
  <c r="F1991" i="1"/>
  <c r="G1991" i="1" s="1"/>
  <c r="H1991" i="1" s="1"/>
  <c r="F1992" i="1"/>
  <c r="G1992" i="1"/>
  <c r="H1992" i="1" s="1"/>
  <c r="F1993" i="1"/>
  <c r="G1993" i="1" s="1"/>
  <c r="H1993" i="1" s="1"/>
  <c r="F1994" i="1"/>
  <c r="G1994" i="1"/>
  <c r="H1994" i="1"/>
  <c r="F1995" i="1"/>
  <c r="G1995" i="1" s="1"/>
  <c r="H1995" i="1"/>
  <c r="F1996" i="1"/>
  <c r="G1996" i="1"/>
  <c r="H1996" i="1" s="1"/>
  <c r="F1997" i="1"/>
  <c r="G1997" i="1"/>
  <c r="H1997" i="1" s="1"/>
  <c r="F1998" i="1"/>
  <c r="G1998" i="1"/>
  <c r="H1998" i="1"/>
  <c r="F1999" i="1"/>
  <c r="G1999" i="1" s="1"/>
  <c r="H1999" i="1"/>
  <c r="F2000" i="1"/>
  <c r="G2000" i="1"/>
  <c r="H2000" i="1" s="1"/>
  <c r="F2001" i="1"/>
  <c r="G2001" i="1"/>
  <c r="H2001" i="1" s="1"/>
  <c r="F2002" i="1"/>
  <c r="G2002" i="1"/>
  <c r="H2002" i="1" s="1"/>
  <c r="F2003" i="1"/>
  <c r="G2003" i="1" s="1"/>
  <c r="H2003" i="1"/>
  <c r="F2004" i="1"/>
  <c r="G2004" i="1" s="1"/>
  <c r="H2004" i="1" s="1"/>
  <c r="F2005" i="1"/>
  <c r="G2005" i="1"/>
  <c r="H2005" i="1"/>
  <c r="F2006" i="1"/>
  <c r="G2006" i="1"/>
  <c r="H2006" i="1"/>
  <c r="F2007" i="1"/>
  <c r="G2007" i="1" s="1"/>
  <c r="H2007" i="1" s="1"/>
  <c r="F2008" i="1"/>
  <c r="G2008" i="1"/>
  <c r="H2008" i="1" s="1"/>
  <c r="F2009" i="1"/>
  <c r="G2009" i="1" s="1"/>
  <c r="H2009" i="1" s="1"/>
  <c r="F2010" i="1"/>
  <c r="G2010" i="1"/>
  <c r="H2010" i="1"/>
  <c r="F2011" i="1"/>
  <c r="G2011" i="1" s="1"/>
  <c r="H2011" i="1"/>
  <c r="F2012" i="1"/>
  <c r="G2012" i="1"/>
  <c r="H2012" i="1" s="1"/>
  <c r="F2013" i="1"/>
  <c r="G2013" i="1"/>
  <c r="H2013" i="1" s="1"/>
  <c r="F2014" i="1"/>
  <c r="G2014" i="1"/>
  <c r="H2014" i="1"/>
  <c r="F2015" i="1"/>
  <c r="G2015" i="1" s="1"/>
  <c r="H2015" i="1"/>
  <c r="F2016" i="1"/>
  <c r="G2016" i="1"/>
  <c r="H2016" i="1" s="1"/>
  <c r="F2017" i="1"/>
  <c r="G2017" i="1"/>
  <c r="H2017" i="1" s="1"/>
  <c r="F2018" i="1"/>
  <c r="G2018" i="1"/>
  <c r="H2018" i="1"/>
  <c r="F2019" i="1"/>
  <c r="G2019" i="1" s="1"/>
  <c r="H2019" i="1"/>
  <c r="F2020" i="1"/>
  <c r="G2020" i="1"/>
  <c r="H2020" i="1" s="1"/>
  <c r="F2021" i="1"/>
  <c r="G2021" i="1"/>
  <c r="H2021" i="1" s="1"/>
  <c r="F2022" i="1"/>
  <c r="G2022" i="1"/>
  <c r="H2022" i="1"/>
  <c r="F2023" i="1"/>
  <c r="G2023" i="1" s="1"/>
  <c r="H2023" i="1"/>
  <c r="F2024" i="1"/>
  <c r="G2024" i="1"/>
  <c r="H2024" i="1" s="1"/>
  <c r="F2025" i="1"/>
  <c r="G2025" i="1"/>
  <c r="H2025" i="1" s="1"/>
  <c r="F2026" i="1"/>
  <c r="G2026" i="1"/>
  <c r="H2026" i="1"/>
  <c r="F2027" i="1"/>
  <c r="G2027" i="1" s="1"/>
  <c r="H2027" i="1"/>
  <c r="F2028" i="1"/>
  <c r="G2028" i="1"/>
  <c r="H2028" i="1" s="1"/>
  <c r="F2029" i="1"/>
  <c r="G2029" i="1"/>
  <c r="H2029" i="1" s="1"/>
  <c r="F2030" i="1"/>
  <c r="G2030" i="1"/>
  <c r="H2030" i="1"/>
  <c r="F2031" i="1"/>
  <c r="G2031" i="1" s="1"/>
  <c r="H2031" i="1"/>
  <c r="F2032" i="1"/>
  <c r="G2032" i="1"/>
  <c r="H2032" i="1" s="1"/>
  <c r="F2033" i="1"/>
  <c r="G2033" i="1"/>
  <c r="H2033" i="1" s="1"/>
  <c r="F2034" i="1"/>
  <c r="G2034" i="1"/>
  <c r="H2034" i="1"/>
  <c r="F2035" i="1"/>
  <c r="G2035" i="1" s="1"/>
  <c r="H2035" i="1"/>
  <c r="F2036" i="1"/>
  <c r="G2036" i="1"/>
  <c r="H2036" i="1" s="1"/>
  <c r="F2037" i="1"/>
  <c r="G2037" i="1"/>
  <c r="H2037" i="1" s="1"/>
  <c r="F2038" i="1"/>
  <c r="G2038" i="1"/>
  <c r="H2038" i="1"/>
  <c r="F2039" i="1"/>
  <c r="G2039" i="1" s="1"/>
  <c r="H2039" i="1"/>
  <c r="F2040" i="1"/>
  <c r="G2040" i="1"/>
  <c r="H2040" i="1" s="1"/>
  <c r="F2041" i="1"/>
  <c r="G2041" i="1"/>
  <c r="H2041" i="1" s="1"/>
  <c r="F2042" i="1"/>
  <c r="G2042" i="1"/>
  <c r="H2042" i="1"/>
  <c r="F2043" i="1"/>
  <c r="G2043" i="1" s="1"/>
  <c r="H2043" i="1"/>
  <c r="F2044" i="1"/>
  <c r="G2044" i="1"/>
  <c r="H2044" i="1" s="1"/>
  <c r="F2045" i="1"/>
  <c r="G2045" i="1"/>
  <c r="H2045" i="1" s="1"/>
  <c r="F2046" i="1"/>
  <c r="G2046" i="1"/>
  <c r="H2046" i="1"/>
  <c r="F2047" i="1"/>
  <c r="G2047" i="1" s="1"/>
  <c r="H2047" i="1"/>
  <c r="F2048" i="1"/>
  <c r="G2048" i="1"/>
  <c r="H2048" i="1" s="1"/>
  <c r="F2049" i="1"/>
  <c r="G2049" i="1"/>
  <c r="H2049" i="1" s="1"/>
  <c r="F2050" i="1"/>
  <c r="G2050" i="1"/>
  <c r="H2050" i="1"/>
  <c r="F2051" i="1"/>
  <c r="G2051" i="1" s="1"/>
  <c r="H2051" i="1"/>
  <c r="F2052" i="1"/>
  <c r="G2052" i="1"/>
  <c r="H2052" i="1" s="1"/>
  <c r="F2053" i="1"/>
  <c r="G2053" i="1"/>
  <c r="H2053" i="1" s="1"/>
  <c r="F2054" i="1"/>
  <c r="G2054" i="1"/>
  <c r="H2054" i="1"/>
  <c r="F2055" i="1"/>
  <c r="G2055" i="1" s="1"/>
  <c r="H2055" i="1"/>
  <c r="F2056" i="1"/>
  <c r="G2056" i="1"/>
  <c r="H2056" i="1" s="1"/>
  <c r="F2057" i="1"/>
  <c r="G2057" i="1"/>
  <c r="H2057" i="1" s="1"/>
  <c r="F2058" i="1"/>
  <c r="G2058" i="1"/>
  <c r="H2058" i="1"/>
  <c r="F2059" i="1"/>
  <c r="G2059" i="1" s="1"/>
  <c r="H2059" i="1"/>
  <c r="F2060" i="1"/>
  <c r="G2060" i="1"/>
  <c r="H2060" i="1" s="1"/>
  <c r="F2061" i="1"/>
  <c r="G2061" i="1"/>
  <c r="H2061" i="1" s="1"/>
  <c r="F2062" i="1"/>
  <c r="G2062" i="1"/>
  <c r="H2062" i="1"/>
  <c r="F2063" i="1"/>
  <c r="G2063" i="1" s="1"/>
  <c r="H2063" i="1"/>
  <c r="F2064" i="1"/>
  <c r="G2064" i="1"/>
  <c r="H2064" i="1" s="1"/>
  <c r="F2065" i="1"/>
  <c r="G2065" i="1"/>
  <c r="H2065" i="1" s="1"/>
  <c r="F2066" i="1"/>
  <c r="G2066" i="1"/>
  <c r="H2066" i="1"/>
  <c r="F2067" i="1"/>
  <c r="G2067" i="1" s="1"/>
  <c r="H2067" i="1"/>
  <c r="F2068" i="1"/>
  <c r="G2068" i="1"/>
  <c r="H2068" i="1" s="1"/>
  <c r="F2069" i="1"/>
  <c r="G2069" i="1"/>
  <c r="H2069" i="1" s="1"/>
  <c r="F2070" i="1"/>
  <c r="G2070" i="1"/>
  <c r="H2070" i="1"/>
  <c r="F2071" i="1"/>
  <c r="G2071" i="1" s="1"/>
  <c r="H2071" i="1"/>
  <c r="F2072" i="1"/>
  <c r="G2072" i="1"/>
  <c r="H2072" i="1" s="1"/>
  <c r="F2073" i="1"/>
  <c r="G2073" i="1"/>
  <c r="H2073" i="1" s="1"/>
  <c r="F2074" i="1"/>
  <c r="G2074" i="1"/>
  <c r="H2074" i="1"/>
  <c r="F2075" i="1"/>
  <c r="G2075" i="1" s="1"/>
  <c r="H2075" i="1"/>
  <c r="F2076" i="1"/>
  <c r="G2076" i="1"/>
  <c r="H2076" i="1" s="1"/>
  <c r="F2077" i="1"/>
  <c r="G2077" i="1"/>
  <c r="H2077" i="1" s="1"/>
  <c r="F2078" i="1"/>
  <c r="G2078" i="1"/>
  <c r="H2078" i="1"/>
  <c r="F2079" i="1"/>
  <c r="G2079" i="1" s="1"/>
  <c r="H2079" i="1"/>
  <c r="F2080" i="1"/>
  <c r="G2080" i="1"/>
  <c r="H2080" i="1" s="1"/>
  <c r="F2081" i="1"/>
  <c r="G2081" i="1"/>
  <c r="H2081" i="1" s="1"/>
  <c r="F2082" i="1"/>
  <c r="G2082" i="1"/>
  <c r="H2082" i="1"/>
  <c r="F2083" i="1"/>
  <c r="G2083" i="1" s="1"/>
  <c r="H2083" i="1"/>
  <c r="F2084" i="1"/>
  <c r="G2084" i="1"/>
  <c r="H2084" i="1" s="1"/>
  <c r="F2085" i="1"/>
  <c r="G2085" i="1"/>
  <c r="H2085" i="1" s="1"/>
  <c r="F2086" i="1"/>
  <c r="G2086" i="1"/>
  <c r="H2086" i="1"/>
  <c r="F2087" i="1"/>
  <c r="G2087" i="1" s="1"/>
  <c r="H2087" i="1"/>
  <c r="F2088" i="1"/>
  <c r="G2088" i="1"/>
  <c r="H2088" i="1" s="1"/>
  <c r="F2089" i="1"/>
  <c r="G2089" i="1"/>
  <c r="H2089" i="1" s="1"/>
  <c r="F2090" i="1"/>
  <c r="G2090" i="1"/>
  <c r="H2090" i="1"/>
  <c r="F2091" i="1"/>
  <c r="G2091" i="1" s="1"/>
  <c r="H2091" i="1"/>
  <c r="F2092" i="1"/>
  <c r="G2092" i="1"/>
  <c r="H2092" i="1" s="1"/>
  <c r="F2093" i="1"/>
  <c r="G2093" i="1"/>
  <c r="H2093" i="1" s="1"/>
  <c r="F2094" i="1"/>
  <c r="G2094" i="1"/>
  <c r="H2094" i="1"/>
  <c r="F2095" i="1"/>
  <c r="G2095" i="1" s="1"/>
  <c r="H2095" i="1"/>
  <c r="F2096" i="1"/>
  <c r="G2096" i="1"/>
  <c r="H2096" i="1" s="1"/>
  <c r="F2097" i="1"/>
  <c r="G2097" i="1"/>
  <c r="H2097" i="1" s="1"/>
  <c r="F2098" i="1"/>
  <c r="G2098" i="1"/>
  <c r="H2098" i="1"/>
  <c r="F2099" i="1"/>
  <c r="G2099" i="1" s="1"/>
  <c r="H2099" i="1"/>
  <c r="F2100" i="1"/>
  <c r="G2100" i="1"/>
  <c r="H2100" i="1" s="1"/>
  <c r="F2101" i="1"/>
  <c r="G2101" i="1"/>
  <c r="H2101" i="1" s="1"/>
  <c r="F2102" i="1"/>
  <c r="G2102" i="1"/>
  <c r="H2102" i="1"/>
  <c r="F2103" i="1"/>
  <c r="G2103" i="1" s="1"/>
  <c r="H2103" i="1"/>
  <c r="F2104" i="1"/>
  <c r="G2104" i="1"/>
  <c r="H2104" i="1" s="1"/>
  <c r="F2105" i="1"/>
  <c r="G2105" i="1"/>
  <c r="H2105" i="1" s="1"/>
  <c r="F2106" i="1"/>
  <c r="G2106" i="1"/>
  <c r="H2106" i="1"/>
  <c r="F2107" i="1"/>
  <c r="G2107" i="1" s="1"/>
  <c r="H2107" i="1"/>
  <c r="F2108" i="1"/>
  <c r="G2108" i="1"/>
  <c r="H2108" i="1" s="1"/>
  <c r="F2109" i="1"/>
  <c r="G2109" i="1"/>
  <c r="H2109" i="1" s="1"/>
  <c r="F2110" i="1"/>
  <c r="G2110" i="1"/>
  <c r="H2110" i="1"/>
  <c r="F2111" i="1"/>
  <c r="G2111" i="1" s="1"/>
  <c r="H2111" i="1"/>
  <c r="F2112" i="1"/>
  <c r="G2112" i="1"/>
  <c r="H2112" i="1" s="1"/>
  <c r="F2113" i="1"/>
  <c r="G2113" i="1"/>
  <c r="H2113" i="1" s="1"/>
  <c r="F2114" i="1"/>
  <c r="G2114" i="1"/>
  <c r="H2114" i="1"/>
  <c r="F2115" i="1"/>
  <c r="G2115" i="1" s="1"/>
  <c r="H2115" i="1"/>
  <c r="F2116" i="1"/>
  <c r="G2116" i="1"/>
  <c r="H2116" i="1" s="1"/>
  <c r="F2117" i="1"/>
  <c r="G2117" i="1"/>
  <c r="H2117" i="1" s="1"/>
  <c r="F2118" i="1"/>
  <c r="G2118" i="1"/>
  <c r="H2118" i="1"/>
  <c r="F2119" i="1"/>
  <c r="G2119" i="1" s="1"/>
  <c r="H2119" i="1"/>
  <c r="F2120" i="1"/>
  <c r="G2120" i="1"/>
  <c r="H2120" i="1" s="1"/>
  <c r="F2121" i="1"/>
  <c r="G2121" i="1"/>
  <c r="H2121" i="1" s="1"/>
  <c r="F2122" i="1"/>
  <c r="G2122" i="1"/>
  <c r="H2122" i="1"/>
  <c r="F2123" i="1"/>
  <c r="G2123" i="1" s="1"/>
  <c r="H2123" i="1"/>
  <c r="F2124" i="1"/>
  <c r="G2124" i="1"/>
  <c r="H2124" i="1" s="1"/>
  <c r="F2125" i="1"/>
  <c r="G2125" i="1"/>
  <c r="H2125" i="1" s="1"/>
  <c r="F2126" i="1"/>
  <c r="G2126" i="1"/>
  <c r="H2126" i="1"/>
  <c r="F2127" i="1"/>
  <c r="G2127" i="1" s="1"/>
  <c r="H2127" i="1"/>
  <c r="F2128" i="1"/>
  <c r="G2128" i="1"/>
  <c r="H2128" i="1" s="1"/>
  <c r="F2129" i="1"/>
  <c r="G2129" i="1"/>
  <c r="H2129" i="1" s="1"/>
  <c r="F2130" i="1"/>
  <c r="G2130" i="1"/>
  <c r="H2130" i="1"/>
  <c r="F2131" i="1"/>
  <c r="G2131" i="1" s="1"/>
  <c r="H2131" i="1"/>
  <c r="F2132" i="1"/>
  <c r="G2132" i="1"/>
  <c r="H2132" i="1" s="1"/>
  <c r="F2133" i="1"/>
  <c r="G2133" i="1"/>
  <c r="H2133" i="1" s="1"/>
  <c r="F2134" i="1"/>
  <c r="G2134" i="1"/>
  <c r="H2134" i="1"/>
  <c r="F2135" i="1"/>
  <c r="G2135" i="1" s="1"/>
  <c r="H2135" i="1"/>
  <c r="F2136" i="1"/>
  <c r="G2136" i="1"/>
  <c r="H2136" i="1" s="1"/>
  <c r="F2137" i="1"/>
  <c r="G2137" i="1"/>
  <c r="H2137" i="1" s="1"/>
  <c r="F2138" i="1"/>
  <c r="G2138" i="1"/>
  <c r="H2138" i="1"/>
  <c r="F2139" i="1"/>
  <c r="G2139" i="1" s="1"/>
  <c r="H2139" i="1"/>
  <c r="F2140" i="1"/>
  <c r="G2140" i="1"/>
  <c r="H2140" i="1" s="1"/>
  <c r="F2141" i="1"/>
  <c r="G2141" i="1"/>
  <c r="H2141" i="1" s="1"/>
  <c r="F2142" i="1"/>
  <c r="G2142" i="1"/>
  <c r="H2142" i="1"/>
  <c r="F2143" i="1"/>
  <c r="G2143" i="1" s="1"/>
  <c r="H2143" i="1"/>
  <c r="F2144" i="1"/>
  <c r="G2144" i="1"/>
  <c r="H2144" i="1" s="1"/>
  <c r="F2145" i="1"/>
  <c r="G2145" i="1"/>
  <c r="H2145" i="1" s="1"/>
  <c r="F2146" i="1"/>
  <c r="G2146" i="1"/>
  <c r="H2146" i="1"/>
  <c r="F2147" i="1"/>
  <c r="G2147" i="1" s="1"/>
  <c r="H2147" i="1"/>
  <c r="F2148" i="1"/>
  <c r="G2148" i="1"/>
  <c r="H2148" i="1" s="1"/>
  <c r="F2149" i="1"/>
  <c r="G2149" i="1"/>
  <c r="H2149" i="1" s="1"/>
  <c r="F2150" i="1"/>
  <c r="G2150" i="1"/>
  <c r="H2150" i="1"/>
  <c r="F2151" i="1"/>
  <c r="G2151" i="1" s="1"/>
  <c r="H2151" i="1"/>
  <c r="F2152" i="1"/>
  <c r="G2152" i="1"/>
  <c r="H2152" i="1" s="1"/>
  <c r="F2153" i="1"/>
  <c r="G2153" i="1"/>
  <c r="H2153" i="1" s="1"/>
  <c r="F2154" i="1"/>
  <c r="G2154" i="1"/>
  <c r="H2154" i="1"/>
  <c r="F2155" i="1"/>
  <c r="G2155" i="1" s="1"/>
  <c r="H2155" i="1"/>
  <c r="F2156" i="1"/>
  <c r="G2156" i="1"/>
  <c r="H2156" i="1" s="1"/>
  <c r="F2157" i="1"/>
  <c r="G2157" i="1"/>
  <c r="H2157" i="1" s="1"/>
  <c r="F2158" i="1"/>
  <c r="G2158" i="1"/>
  <c r="H2158" i="1"/>
  <c r="F2159" i="1"/>
  <c r="G2159" i="1" s="1"/>
  <c r="H2159" i="1"/>
  <c r="F2160" i="1"/>
  <c r="G2160" i="1"/>
  <c r="H2160" i="1" s="1"/>
  <c r="F2161" i="1"/>
  <c r="G2161" i="1"/>
  <c r="H2161" i="1" s="1"/>
  <c r="F2162" i="1"/>
  <c r="G2162" i="1"/>
  <c r="H2162" i="1"/>
  <c r="F2163" i="1"/>
  <c r="G2163" i="1" s="1"/>
  <c r="H2163" i="1"/>
  <c r="F2164" i="1"/>
  <c r="G2164" i="1"/>
  <c r="H2164" i="1" s="1"/>
  <c r="F2165" i="1"/>
  <c r="G2165" i="1"/>
  <c r="H2165" i="1" s="1"/>
  <c r="F2166" i="1"/>
  <c r="G2166" i="1"/>
  <c r="H2166" i="1"/>
  <c r="F2167" i="1"/>
  <c r="G2167" i="1" s="1"/>
  <c r="H2167" i="1"/>
  <c r="F2168" i="1"/>
  <c r="G2168" i="1"/>
  <c r="H2168" i="1" s="1"/>
  <c r="F2169" i="1"/>
  <c r="G2169" i="1"/>
  <c r="H2169" i="1" s="1"/>
  <c r="F2170" i="1"/>
  <c r="G2170" i="1"/>
  <c r="H2170" i="1"/>
  <c r="F2171" i="1"/>
  <c r="G2171" i="1" s="1"/>
  <c r="H2171" i="1"/>
  <c r="F2172" i="1"/>
  <c r="G2172" i="1"/>
  <c r="H2172" i="1" s="1"/>
  <c r="F2173" i="1"/>
  <c r="G2173" i="1"/>
  <c r="H2173" i="1" s="1"/>
  <c r="F2174" i="1"/>
  <c r="G2174" i="1"/>
  <c r="H2174" i="1"/>
  <c r="F2175" i="1"/>
  <c r="G2175" i="1" s="1"/>
  <c r="H2175" i="1"/>
  <c r="F2176" i="1"/>
  <c r="G2176" i="1"/>
  <c r="H2176" i="1" s="1"/>
  <c r="F2177" i="1"/>
  <c r="G2177" i="1"/>
  <c r="H2177" i="1" s="1"/>
  <c r="F2178" i="1"/>
  <c r="G2178" i="1"/>
  <c r="H2178" i="1"/>
  <c r="F2179" i="1"/>
  <c r="G2179" i="1" s="1"/>
  <c r="H2179" i="1"/>
  <c r="F2180" i="1"/>
  <c r="G2180" i="1"/>
  <c r="H2180" i="1" s="1"/>
  <c r="F2181" i="1"/>
  <c r="G2181" i="1"/>
  <c r="H2181" i="1" s="1"/>
  <c r="F2182" i="1"/>
  <c r="G2182" i="1"/>
  <c r="H2182" i="1"/>
  <c r="F2183" i="1"/>
  <c r="G2183" i="1" s="1"/>
  <c r="H2183" i="1"/>
  <c r="F2184" i="1"/>
  <c r="G2184" i="1"/>
  <c r="H2184" i="1" s="1"/>
  <c r="F2185" i="1"/>
  <c r="G2185" i="1"/>
  <c r="H2185" i="1" s="1"/>
  <c r="F2186" i="1"/>
  <c r="G2186" i="1"/>
  <c r="H2186" i="1"/>
  <c r="F2187" i="1"/>
  <c r="G2187" i="1" s="1"/>
  <c r="H2187" i="1"/>
  <c r="F2188" i="1"/>
  <c r="G2188" i="1"/>
  <c r="H2188" i="1" s="1"/>
  <c r="F2189" i="1"/>
  <c r="G2189" i="1"/>
  <c r="H2189" i="1" s="1"/>
  <c r="F2190" i="1"/>
  <c r="G2190" i="1"/>
  <c r="H2190" i="1"/>
  <c r="F2191" i="1"/>
  <c r="G2191" i="1" s="1"/>
  <c r="H2191" i="1"/>
  <c r="F2192" i="1"/>
  <c r="G2192" i="1"/>
  <c r="H2192" i="1" s="1"/>
  <c r="F2193" i="1"/>
  <c r="G2193" i="1"/>
  <c r="H2193" i="1" s="1"/>
  <c r="F2194" i="1"/>
  <c r="G2194" i="1"/>
  <c r="H2194" i="1"/>
  <c r="F2195" i="1"/>
  <c r="G2195" i="1" s="1"/>
  <c r="H2195" i="1"/>
  <c r="F2196" i="1"/>
  <c r="G2196" i="1"/>
  <c r="H2196" i="1" s="1"/>
  <c r="F2197" i="1"/>
  <c r="G2197" i="1"/>
  <c r="H2197" i="1" s="1"/>
  <c r="F2198" i="1"/>
  <c r="G2198" i="1"/>
  <c r="H2198" i="1"/>
  <c r="F2199" i="1"/>
  <c r="G2199" i="1" s="1"/>
  <c r="H2199" i="1"/>
  <c r="F2200" i="1"/>
  <c r="G2200" i="1"/>
  <c r="H2200" i="1" s="1"/>
  <c r="F2201" i="1"/>
  <c r="G2201" i="1"/>
  <c r="H2201" i="1" s="1"/>
  <c r="F2202" i="1"/>
  <c r="G2202" i="1"/>
  <c r="H2202" i="1"/>
  <c r="F2203" i="1"/>
  <c r="G2203" i="1" s="1"/>
  <c r="H2203" i="1"/>
  <c r="F2204" i="1"/>
  <c r="G2204" i="1"/>
  <c r="H2204" i="1" s="1"/>
  <c r="F2205" i="1"/>
  <c r="G2205" i="1"/>
  <c r="H2205" i="1" s="1"/>
  <c r="F2206" i="1"/>
  <c r="G2206" i="1"/>
  <c r="H2206" i="1"/>
  <c r="F2207" i="1"/>
  <c r="G2207" i="1" s="1"/>
  <c r="H2207" i="1"/>
  <c r="F2208" i="1"/>
  <c r="G2208" i="1"/>
  <c r="H2208" i="1" s="1"/>
  <c r="F2209" i="1"/>
  <c r="G2209" i="1"/>
  <c r="H2209" i="1" s="1"/>
  <c r="F2210" i="1"/>
  <c r="G2210" i="1"/>
  <c r="H2210" i="1"/>
  <c r="F2211" i="1"/>
  <c r="G2211" i="1" s="1"/>
  <c r="H2211" i="1"/>
  <c r="F2212" i="1"/>
  <c r="G2212" i="1"/>
  <c r="H2212" i="1" s="1"/>
  <c r="F2213" i="1"/>
  <c r="G2213" i="1"/>
  <c r="H2213" i="1" s="1"/>
  <c r="F2214" i="1"/>
  <c r="G2214" i="1"/>
  <c r="H2214" i="1"/>
  <c r="F2215" i="1"/>
  <c r="G2215" i="1" s="1"/>
  <c r="H2215" i="1"/>
  <c r="F2216" i="1"/>
  <c r="G2216" i="1"/>
  <c r="H2216" i="1" s="1"/>
  <c r="F2217" i="1"/>
  <c r="G2217" i="1"/>
  <c r="H2217" i="1" s="1"/>
  <c r="F2218" i="1"/>
  <c r="G2218" i="1"/>
  <c r="H2218" i="1" s="1"/>
  <c r="F2219" i="1"/>
  <c r="G2219" i="1" s="1"/>
  <c r="H2219" i="1"/>
  <c r="F2220" i="1"/>
  <c r="G2220" i="1" s="1"/>
  <c r="H2220" i="1" s="1"/>
  <c r="F2221" i="1"/>
  <c r="G2221" i="1"/>
  <c r="H2221" i="1"/>
  <c r="F2222" i="1"/>
  <c r="G2222" i="1"/>
  <c r="H2222" i="1"/>
  <c r="F2223" i="1"/>
  <c r="G2223" i="1" s="1"/>
  <c r="H2223" i="1" s="1"/>
  <c r="F2224" i="1"/>
  <c r="G2224" i="1"/>
  <c r="H2224" i="1" s="1"/>
  <c r="F2225" i="1"/>
  <c r="G2225" i="1" s="1"/>
  <c r="H2225" i="1" s="1"/>
  <c r="F2226" i="1"/>
  <c r="G2226" i="1"/>
  <c r="H2226" i="1"/>
  <c r="F2227" i="1"/>
  <c r="G2227" i="1" s="1"/>
  <c r="H2227" i="1"/>
  <c r="F2228" i="1"/>
  <c r="G2228" i="1"/>
  <c r="H2228" i="1" s="1"/>
  <c r="F2229" i="1"/>
  <c r="G2229" i="1"/>
  <c r="H2229" i="1"/>
  <c r="F2230" i="1"/>
  <c r="G2230" i="1"/>
  <c r="H2230" i="1"/>
  <c r="F2231" i="1"/>
  <c r="G2231" i="1" s="1"/>
  <c r="H2231" i="1"/>
  <c r="F2232" i="1"/>
  <c r="G2232" i="1"/>
  <c r="H2232" i="1" s="1"/>
  <c r="F2233" i="1"/>
  <c r="G2233" i="1"/>
  <c r="H2233" i="1" s="1"/>
  <c r="F2234" i="1"/>
  <c r="G2234" i="1"/>
  <c r="H2234" i="1"/>
  <c r="F2235" i="1"/>
  <c r="G2235" i="1" s="1"/>
  <c r="H2235" i="1"/>
  <c r="F2236" i="1"/>
  <c r="G2236" i="1"/>
  <c r="H2236" i="1" s="1"/>
  <c r="F2237" i="1"/>
  <c r="G2237" i="1"/>
  <c r="H2237" i="1"/>
  <c r="F2238" i="1"/>
  <c r="G2238" i="1"/>
  <c r="H2238" i="1"/>
  <c r="F2239" i="1"/>
  <c r="G2239" i="1" s="1"/>
  <c r="H2239" i="1"/>
  <c r="F2240" i="1"/>
  <c r="G2240" i="1"/>
  <c r="H2240" i="1" s="1"/>
  <c r="F2241" i="1"/>
  <c r="G2241" i="1"/>
  <c r="H2241" i="1" s="1"/>
  <c r="F2242" i="1"/>
  <c r="G2242" i="1"/>
  <c r="H2242" i="1"/>
  <c r="F2243" i="1"/>
  <c r="G2243" i="1" s="1"/>
  <c r="H2243" i="1"/>
  <c r="F2244" i="1"/>
  <c r="G2244" i="1"/>
  <c r="H2244" i="1" s="1"/>
  <c r="F2245" i="1"/>
  <c r="G2245" i="1"/>
  <c r="H2245" i="1" s="1"/>
  <c r="F2246" i="1"/>
  <c r="G2246" i="1"/>
  <c r="H2246" i="1"/>
  <c r="F2247" i="1"/>
  <c r="G2247" i="1" s="1"/>
  <c r="H2247" i="1"/>
  <c r="F2248" i="1"/>
  <c r="G2248" i="1"/>
  <c r="H2248" i="1" s="1"/>
  <c r="F2249" i="1"/>
  <c r="G2249" i="1"/>
  <c r="H2249" i="1" s="1"/>
  <c r="F2250" i="1"/>
  <c r="G2250" i="1"/>
  <c r="H2250" i="1" s="1"/>
  <c r="F2251" i="1"/>
  <c r="G2251" i="1" s="1"/>
  <c r="H2251" i="1"/>
  <c r="F2252" i="1"/>
  <c r="G2252" i="1" s="1"/>
  <c r="H2252" i="1" s="1"/>
  <c r="F2253" i="1"/>
  <c r="G2253" i="1"/>
  <c r="H2253" i="1"/>
  <c r="F2254" i="1"/>
  <c r="G2254" i="1"/>
  <c r="H2254" i="1"/>
  <c r="F2255" i="1"/>
  <c r="G2255" i="1" s="1"/>
  <c r="H2255" i="1" s="1"/>
  <c r="F2256" i="1"/>
  <c r="G2256" i="1"/>
  <c r="H2256" i="1" s="1"/>
  <c r="F2257" i="1"/>
  <c r="G2257" i="1" s="1"/>
  <c r="H2257" i="1" s="1"/>
  <c r="F2258" i="1"/>
  <c r="G2258" i="1"/>
  <c r="H2258" i="1"/>
  <c r="F2259" i="1"/>
  <c r="G2259" i="1" s="1"/>
  <c r="H2259" i="1"/>
  <c r="F2260" i="1"/>
  <c r="G2260" i="1"/>
  <c r="H2260" i="1" s="1"/>
  <c r="F2261" i="1"/>
  <c r="G2261" i="1"/>
  <c r="H2261" i="1"/>
  <c r="F2262" i="1"/>
  <c r="G2262" i="1"/>
  <c r="H2262" i="1"/>
  <c r="F2263" i="1"/>
  <c r="G2263" i="1" s="1"/>
  <c r="H2263" i="1"/>
  <c r="F2264" i="1"/>
  <c r="G2264" i="1"/>
  <c r="H2264" i="1" s="1"/>
  <c r="F2265" i="1"/>
  <c r="G2265" i="1"/>
  <c r="H2265" i="1" s="1"/>
  <c r="F2266" i="1"/>
  <c r="G2266" i="1"/>
  <c r="H2266" i="1"/>
  <c r="F2267" i="1"/>
  <c r="G2267" i="1" s="1"/>
  <c r="H2267" i="1"/>
  <c r="F2268" i="1"/>
  <c r="G2268" i="1"/>
  <c r="H2268" i="1" s="1"/>
  <c r="F2269" i="1"/>
  <c r="G2269" i="1"/>
  <c r="H2269" i="1"/>
  <c r="F2270" i="1"/>
  <c r="G2270" i="1"/>
  <c r="H2270" i="1"/>
  <c r="F2271" i="1"/>
  <c r="G2271" i="1" s="1"/>
  <c r="H2271" i="1"/>
  <c r="F2272" i="1"/>
  <c r="G2272" i="1"/>
  <c r="H2272" i="1" s="1"/>
  <c r="F2273" i="1"/>
  <c r="G2273" i="1"/>
  <c r="H2273" i="1" s="1"/>
  <c r="F2274" i="1"/>
  <c r="G2274" i="1"/>
  <c r="H2274" i="1"/>
  <c r="F2275" i="1"/>
  <c r="G2275" i="1" s="1"/>
  <c r="H2275" i="1"/>
  <c r="F2276" i="1"/>
  <c r="G2276" i="1"/>
  <c r="H2276" i="1" s="1"/>
  <c r="F2277" i="1"/>
  <c r="G2277" i="1"/>
  <c r="H2277" i="1" s="1"/>
  <c r="F2278" i="1"/>
  <c r="G2278" i="1"/>
  <c r="H2278" i="1"/>
  <c r="F2279" i="1"/>
  <c r="G2279" i="1" s="1"/>
  <c r="H2279" i="1"/>
  <c r="F2280" i="1"/>
  <c r="G2280" i="1"/>
  <c r="H2280" i="1" s="1"/>
  <c r="F2281" i="1"/>
  <c r="G2281" i="1"/>
  <c r="H2281" i="1" s="1"/>
  <c r="F2282" i="1"/>
  <c r="G2282" i="1"/>
  <c r="H2282" i="1" s="1"/>
  <c r="F2283" i="1"/>
  <c r="G2283" i="1" s="1"/>
  <c r="H2283" i="1"/>
  <c r="F2284" i="1"/>
  <c r="G2284" i="1" s="1"/>
  <c r="H2284" i="1" s="1"/>
  <c r="F2285" i="1"/>
  <c r="G2285" i="1"/>
  <c r="H2285" i="1"/>
  <c r="F2286" i="1"/>
  <c r="G2286" i="1"/>
  <c r="H2286" i="1"/>
  <c r="F2287" i="1"/>
  <c r="G2287" i="1" s="1"/>
  <c r="H2287" i="1" s="1"/>
  <c r="F2288" i="1"/>
  <c r="G2288" i="1"/>
  <c r="H2288" i="1" s="1"/>
  <c r="F2289" i="1"/>
  <c r="G2289" i="1" s="1"/>
  <c r="H2289" i="1" s="1"/>
  <c r="F2290" i="1"/>
  <c r="G2290" i="1"/>
  <c r="H2290" i="1"/>
  <c r="F2291" i="1"/>
  <c r="G2291" i="1" s="1"/>
  <c r="H2291" i="1"/>
  <c r="F2292" i="1"/>
  <c r="G2292" i="1"/>
  <c r="H2292" i="1" s="1"/>
  <c r="F2293" i="1"/>
  <c r="G2293" i="1"/>
  <c r="H2293" i="1"/>
  <c r="F2294" i="1"/>
  <c r="G2294" i="1"/>
  <c r="H2294" i="1"/>
  <c r="F2295" i="1"/>
  <c r="G2295" i="1" s="1"/>
  <c r="H2295" i="1"/>
  <c r="F2296" i="1"/>
  <c r="G2296" i="1"/>
  <c r="H2296" i="1" s="1"/>
  <c r="F2297" i="1"/>
  <c r="G2297" i="1"/>
  <c r="H2297" i="1" s="1"/>
  <c r="F2298" i="1"/>
  <c r="G2298" i="1"/>
  <c r="H2298" i="1"/>
  <c r="F2299" i="1"/>
  <c r="G2299" i="1" s="1"/>
  <c r="H2299" i="1"/>
  <c r="F2300" i="1"/>
  <c r="G2300" i="1"/>
  <c r="H2300" i="1" s="1"/>
  <c r="F2301" i="1"/>
  <c r="G2301" i="1"/>
  <c r="H2301" i="1"/>
  <c r="F2302" i="1"/>
  <c r="G2302" i="1"/>
  <c r="H2302" i="1"/>
  <c r="F2303" i="1"/>
  <c r="G2303" i="1" s="1"/>
  <c r="H2303" i="1"/>
  <c r="F2304" i="1"/>
  <c r="G2304" i="1"/>
  <c r="H2304" i="1" s="1"/>
  <c r="F2305" i="1"/>
  <c r="G2305" i="1"/>
  <c r="H2305" i="1" s="1"/>
  <c r="F2306" i="1"/>
  <c r="G2306" i="1"/>
  <c r="H2306" i="1"/>
  <c r="F2307" i="1"/>
  <c r="G2307" i="1" s="1"/>
  <c r="H2307" i="1"/>
  <c r="F2308" i="1"/>
  <c r="G2308" i="1"/>
  <c r="H2308" i="1" s="1"/>
  <c r="F2309" i="1"/>
  <c r="G2309" i="1"/>
  <c r="H2309" i="1" s="1"/>
  <c r="F2310" i="1"/>
  <c r="G2310" i="1"/>
  <c r="H2310" i="1"/>
  <c r="F2311" i="1"/>
  <c r="G2311" i="1" s="1"/>
  <c r="H2311" i="1"/>
  <c r="F2312" i="1"/>
  <c r="G2312" i="1"/>
  <c r="H2312" i="1" s="1"/>
  <c r="F2313" i="1"/>
  <c r="G2313" i="1"/>
  <c r="H2313" i="1" s="1"/>
  <c r="F2314" i="1"/>
  <c r="G2314" i="1"/>
  <c r="H2314" i="1" s="1"/>
  <c r="F2315" i="1"/>
  <c r="G2315" i="1" s="1"/>
  <c r="H2315" i="1"/>
  <c r="F2316" i="1"/>
  <c r="G2316" i="1" s="1"/>
  <c r="H2316" i="1" s="1"/>
  <c r="F2317" i="1"/>
  <c r="G2317" i="1"/>
  <c r="H2317" i="1"/>
  <c r="F2318" i="1"/>
  <c r="G2318" i="1"/>
  <c r="H2318" i="1"/>
  <c r="F2319" i="1"/>
  <c r="G2319" i="1" s="1"/>
  <c r="H2319" i="1" s="1"/>
  <c r="F2320" i="1"/>
  <c r="G2320" i="1"/>
  <c r="H2320" i="1" s="1"/>
  <c r="F2321" i="1"/>
  <c r="G2321" i="1" s="1"/>
  <c r="H2321" i="1" s="1"/>
  <c r="F2322" i="1"/>
  <c r="G2322" i="1"/>
  <c r="H2322" i="1"/>
  <c r="F2323" i="1"/>
  <c r="G2323" i="1" s="1"/>
  <c r="H2323" i="1"/>
  <c r="F2324" i="1"/>
  <c r="G2324" i="1"/>
  <c r="H2324" i="1" s="1"/>
  <c r="F2325" i="1"/>
  <c r="G2325" i="1"/>
  <c r="H2325" i="1"/>
  <c r="F2326" i="1"/>
  <c r="G2326" i="1"/>
  <c r="H2326" i="1"/>
  <c r="F2327" i="1"/>
  <c r="G2327" i="1" s="1"/>
  <c r="H2327" i="1"/>
  <c r="F2328" i="1"/>
  <c r="G2328" i="1"/>
  <c r="H2328" i="1" s="1"/>
  <c r="F2329" i="1"/>
  <c r="G2329" i="1"/>
  <c r="H2329" i="1" s="1"/>
  <c r="F2330" i="1"/>
  <c r="G2330" i="1"/>
  <c r="H2330" i="1"/>
  <c r="F2331" i="1"/>
  <c r="G2331" i="1" s="1"/>
  <c r="H2331" i="1"/>
  <c r="F2332" i="1"/>
  <c r="G2332" i="1"/>
  <c r="H2332" i="1" s="1"/>
  <c r="F2333" i="1"/>
  <c r="G2333" i="1"/>
  <c r="H2333" i="1"/>
  <c r="F2334" i="1"/>
  <c r="G2334" i="1"/>
  <c r="H2334" i="1"/>
  <c r="F2335" i="1"/>
  <c r="G2335" i="1" s="1"/>
  <c r="H2335" i="1"/>
  <c r="F2336" i="1"/>
  <c r="G2336" i="1"/>
  <c r="H2336" i="1" s="1"/>
  <c r="F2337" i="1"/>
  <c r="G2337" i="1"/>
  <c r="H2337" i="1" s="1"/>
  <c r="F2338" i="1"/>
  <c r="G2338" i="1"/>
  <c r="H2338" i="1"/>
  <c r="F2339" i="1"/>
  <c r="G2339" i="1" s="1"/>
  <c r="H2339" i="1"/>
  <c r="F2340" i="1"/>
  <c r="G2340" i="1"/>
  <c r="H2340" i="1" s="1"/>
  <c r="F2341" i="1"/>
  <c r="G2341" i="1"/>
  <c r="H2341" i="1" s="1"/>
  <c r="F2342" i="1"/>
  <c r="G2342" i="1"/>
  <c r="H2342" i="1"/>
  <c r="F2343" i="1"/>
  <c r="G2343" i="1" s="1"/>
  <c r="H2343" i="1"/>
  <c r="F2344" i="1"/>
  <c r="G2344" i="1"/>
  <c r="H2344" i="1" s="1"/>
  <c r="F2345" i="1"/>
  <c r="G2345" i="1"/>
  <c r="H2345" i="1" s="1"/>
  <c r="F2346" i="1"/>
  <c r="G2346" i="1"/>
  <c r="H2346" i="1" s="1"/>
  <c r="F2347" i="1"/>
  <c r="G2347" i="1" s="1"/>
  <c r="H2347" i="1"/>
  <c r="F2348" i="1"/>
  <c r="G2348" i="1" s="1"/>
  <c r="H2348" i="1" s="1"/>
  <c r="F2349" i="1"/>
  <c r="G2349" i="1"/>
  <c r="H2349" i="1"/>
  <c r="F2350" i="1"/>
  <c r="G2350" i="1"/>
  <c r="H2350" i="1"/>
  <c r="F2351" i="1"/>
  <c r="G2351" i="1" s="1"/>
  <c r="H2351" i="1" s="1"/>
  <c r="F2352" i="1"/>
  <c r="G2352" i="1"/>
  <c r="H2352" i="1" s="1"/>
  <c r="F2353" i="1"/>
  <c r="G2353" i="1" s="1"/>
  <c r="H2353" i="1" s="1"/>
  <c r="F2354" i="1"/>
  <c r="G2354" i="1"/>
  <c r="H2354" i="1"/>
  <c r="F2355" i="1"/>
  <c r="G2355" i="1" s="1"/>
  <c r="H2355" i="1"/>
  <c r="F2356" i="1"/>
  <c r="G2356" i="1"/>
  <c r="H2356" i="1" s="1"/>
  <c r="F2357" i="1"/>
  <c r="G2357" i="1"/>
  <c r="H2357" i="1"/>
  <c r="F2358" i="1"/>
  <c r="G2358" i="1"/>
  <c r="H2358" i="1"/>
  <c r="F2359" i="1"/>
  <c r="G2359" i="1" s="1"/>
  <c r="H2359" i="1"/>
  <c r="F2360" i="1"/>
  <c r="G2360" i="1"/>
  <c r="H2360" i="1" s="1"/>
  <c r="F2361" i="1"/>
  <c r="G2361" i="1"/>
  <c r="H2361" i="1" s="1"/>
  <c r="F2362" i="1"/>
  <c r="G2362" i="1"/>
  <c r="H2362" i="1" s="1"/>
  <c r="F2363" i="1"/>
  <c r="G2363" i="1" s="1"/>
  <c r="H2363" i="1"/>
  <c r="F2364" i="1"/>
  <c r="G2364" i="1" s="1"/>
  <c r="H2364" i="1" s="1"/>
  <c r="F2365" i="1"/>
  <c r="G2365" i="1"/>
  <c r="H2365" i="1"/>
  <c r="F2366" i="1"/>
  <c r="G2366" i="1"/>
  <c r="H2366" i="1"/>
  <c r="F2367" i="1"/>
  <c r="G2367" i="1" s="1"/>
  <c r="H2367" i="1" s="1"/>
  <c r="F2368" i="1"/>
  <c r="G2368" i="1"/>
  <c r="H2368" i="1" s="1"/>
  <c r="F2369" i="1"/>
  <c r="G2369" i="1" s="1"/>
  <c r="H2369" i="1" s="1"/>
  <c r="F2370" i="1"/>
  <c r="G2370" i="1"/>
  <c r="H2370" i="1"/>
  <c r="F2371" i="1"/>
  <c r="G2371" i="1" s="1"/>
  <c r="H2371" i="1"/>
  <c r="F2372" i="1"/>
  <c r="G2372" i="1"/>
  <c r="H2372" i="1" s="1"/>
  <c r="F2373" i="1"/>
  <c r="G2373" i="1"/>
  <c r="H2373" i="1" s="1"/>
  <c r="F2374" i="1"/>
  <c r="G2374" i="1"/>
  <c r="H2374" i="1"/>
  <c r="F2375" i="1"/>
  <c r="G2375" i="1" s="1"/>
  <c r="H2375" i="1"/>
  <c r="F2376" i="1"/>
  <c r="G2376" i="1"/>
  <c r="H2376" i="1" s="1"/>
  <c r="F2377" i="1"/>
  <c r="G2377" i="1"/>
  <c r="H2377" i="1" s="1"/>
  <c r="F2378" i="1"/>
  <c r="G2378" i="1"/>
  <c r="H2378" i="1" s="1"/>
  <c r="F2379" i="1"/>
  <c r="G2379" i="1" s="1"/>
  <c r="H2379" i="1"/>
  <c r="F2380" i="1"/>
  <c r="G2380" i="1" s="1"/>
  <c r="H2380" i="1" s="1"/>
  <c r="F2381" i="1"/>
  <c r="G2381" i="1"/>
  <c r="H2381" i="1"/>
  <c r="F2382" i="1"/>
  <c r="G2382" i="1"/>
  <c r="H2382" i="1"/>
  <c r="F2383" i="1"/>
  <c r="G2383" i="1" s="1"/>
  <c r="H2383" i="1" s="1"/>
  <c r="F2384" i="1"/>
  <c r="G2384" i="1"/>
  <c r="H2384" i="1"/>
  <c r="F2385" i="1"/>
  <c r="G2385" i="1" s="1"/>
  <c r="H2385" i="1"/>
  <c r="F2386" i="1"/>
  <c r="G2386" i="1"/>
  <c r="H2386" i="1" s="1"/>
  <c r="F2387" i="1"/>
  <c r="G2387" i="1"/>
  <c r="H2387" i="1" s="1"/>
  <c r="F2388" i="1"/>
  <c r="G2388" i="1"/>
  <c r="H2388" i="1"/>
  <c r="F2389" i="1"/>
  <c r="G2389" i="1" s="1"/>
  <c r="H2389" i="1"/>
  <c r="F2390" i="1"/>
  <c r="G2390" i="1"/>
  <c r="H2390" i="1" s="1"/>
  <c r="F2391" i="1"/>
  <c r="G2391" i="1"/>
  <c r="H2391" i="1" s="1"/>
  <c r="F2392" i="1"/>
  <c r="G2392" i="1"/>
  <c r="H2392" i="1"/>
  <c r="F2393" i="1"/>
  <c r="G2393" i="1" s="1"/>
  <c r="H2393" i="1"/>
  <c r="F2394" i="1"/>
  <c r="G2394" i="1"/>
  <c r="H2394" i="1" s="1"/>
  <c r="F2395" i="1"/>
  <c r="G2395" i="1"/>
  <c r="H2395" i="1" s="1"/>
  <c r="F2396" i="1"/>
  <c r="G2396" i="1"/>
  <c r="H2396" i="1"/>
  <c r="F2397" i="1"/>
  <c r="G2397" i="1" s="1"/>
  <c r="H2397" i="1"/>
  <c r="F2398" i="1"/>
  <c r="G2398" i="1"/>
  <c r="H2398" i="1" s="1"/>
  <c r="F2399" i="1"/>
  <c r="G2399" i="1"/>
  <c r="H2399" i="1" s="1"/>
  <c r="F2400" i="1"/>
  <c r="G2400" i="1"/>
  <c r="H2400" i="1"/>
  <c r="F2401" i="1"/>
  <c r="G2401" i="1" s="1"/>
  <c r="H2401" i="1"/>
  <c r="F2402" i="1"/>
  <c r="G2402" i="1"/>
  <c r="H2402" i="1" s="1"/>
  <c r="F2403" i="1"/>
  <c r="G2403" i="1"/>
  <c r="H2403" i="1" s="1"/>
  <c r="F2404" i="1"/>
  <c r="G2404" i="1"/>
  <c r="H2404" i="1"/>
  <c r="F2405" i="1"/>
  <c r="G2405" i="1" s="1"/>
  <c r="H2405" i="1"/>
  <c r="F2406" i="1"/>
  <c r="G2406" i="1"/>
  <c r="H2406" i="1" s="1"/>
  <c r="F2407" i="1"/>
  <c r="G2407" i="1"/>
  <c r="H2407" i="1" s="1"/>
  <c r="F2408" i="1"/>
  <c r="G2408" i="1"/>
  <c r="H2408" i="1"/>
  <c r="F2409" i="1"/>
  <c r="G2409" i="1" s="1"/>
  <c r="H2409" i="1"/>
  <c r="F2410" i="1"/>
  <c r="G2410" i="1"/>
  <c r="H2410" i="1" s="1"/>
  <c r="F2411" i="1"/>
  <c r="G2411" i="1"/>
  <c r="H2411" i="1" s="1"/>
  <c r="F2412" i="1"/>
  <c r="G2412" i="1"/>
  <c r="H2412" i="1"/>
  <c r="F2413" i="1"/>
  <c r="G2413" i="1" s="1"/>
  <c r="H2413" i="1"/>
  <c r="F2414" i="1"/>
  <c r="G2414" i="1"/>
  <c r="H2414" i="1" s="1"/>
  <c r="F2415" i="1"/>
  <c r="G2415" i="1"/>
  <c r="H2415" i="1" s="1"/>
  <c r="F2416" i="1"/>
  <c r="G2416" i="1"/>
  <c r="H2416" i="1"/>
  <c r="F2417" i="1"/>
  <c r="G2417" i="1" s="1"/>
  <c r="H2417" i="1"/>
  <c r="F2418" i="1"/>
  <c r="G2418" i="1"/>
  <c r="H2418" i="1" s="1"/>
  <c r="F2419" i="1"/>
  <c r="G2419" i="1"/>
  <c r="H2419" i="1" s="1"/>
  <c r="F2420" i="1"/>
  <c r="G2420" i="1"/>
  <c r="H2420" i="1"/>
  <c r="F2421" i="1"/>
  <c r="G2421" i="1" s="1"/>
  <c r="H2421" i="1"/>
  <c r="F2422" i="1"/>
  <c r="G2422" i="1"/>
  <c r="H2422" i="1" s="1"/>
  <c r="F2423" i="1"/>
  <c r="G2423" i="1"/>
  <c r="H2423" i="1" s="1"/>
  <c r="F2424" i="1"/>
  <c r="G2424" i="1"/>
  <c r="H2424" i="1"/>
  <c r="F2425" i="1"/>
  <c r="G2425" i="1" s="1"/>
  <c r="H2425" i="1"/>
  <c r="F2426" i="1"/>
  <c r="G2426" i="1"/>
  <c r="H2426" i="1" s="1"/>
  <c r="F2427" i="1"/>
  <c r="G2427" i="1"/>
  <c r="H2427" i="1" s="1"/>
  <c r="F2428" i="1"/>
  <c r="G2428" i="1"/>
  <c r="H2428" i="1"/>
  <c r="F2429" i="1"/>
  <c r="G2429" i="1" s="1"/>
  <c r="H2429" i="1"/>
  <c r="F2430" i="1"/>
  <c r="G2430" i="1"/>
  <c r="H2430" i="1" s="1"/>
  <c r="F2431" i="1"/>
  <c r="G2431" i="1"/>
  <c r="H2431" i="1" s="1"/>
  <c r="F2432" i="1"/>
  <c r="G2432" i="1"/>
  <c r="H2432" i="1"/>
  <c r="F2433" i="1"/>
  <c r="G2433" i="1" s="1"/>
  <c r="H2433" i="1"/>
  <c r="F2434" i="1"/>
  <c r="G2434" i="1"/>
  <c r="H2434" i="1" s="1"/>
  <c r="F2435" i="1"/>
  <c r="G2435" i="1"/>
  <c r="H2435" i="1" s="1"/>
  <c r="F2436" i="1"/>
  <c r="G2436" i="1"/>
  <c r="H2436" i="1"/>
  <c r="F2437" i="1"/>
  <c r="G2437" i="1" s="1"/>
  <c r="H2437" i="1"/>
  <c r="F2438" i="1"/>
  <c r="G2438" i="1"/>
  <c r="H2438" i="1" s="1"/>
  <c r="F2439" i="1"/>
  <c r="G2439" i="1"/>
  <c r="H2439" i="1" s="1"/>
  <c r="F2440" i="1"/>
  <c r="G2440" i="1"/>
  <c r="H2440" i="1"/>
  <c r="F2441" i="1"/>
  <c r="G2441" i="1" s="1"/>
  <c r="H2441" i="1"/>
  <c r="F2442" i="1"/>
  <c r="G2442" i="1"/>
  <c r="H2442" i="1" s="1"/>
  <c r="F2443" i="1"/>
  <c r="G2443" i="1"/>
  <c r="H2443" i="1" s="1"/>
  <c r="F2444" i="1"/>
  <c r="G2444" i="1"/>
  <c r="H2444" i="1"/>
  <c r="F2445" i="1"/>
  <c r="G2445" i="1" s="1"/>
  <c r="H2445" i="1"/>
  <c r="F2446" i="1"/>
  <c r="G2446" i="1"/>
  <c r="H2446" i="1" s="1"/>
  <c r="F2447" i="1"/>
  <c r="G2447" i="1"/>
  <c r="H2447" i="1" s="1"/>
  <c r="F2448" i="1"/>
  <c r="G2448" i="1"/>
  <c r="H2448" i="1"/>
  <c r="F2449" i="1"/>
  <c r="G2449" i="1" s="1"/>
  <c r="H2449" i="1"/>
  <c r="F2450" i="1"/>
  <c r="G2450" i="1"/>
  <c r="H2450" i="1" s="1"/>
  <c r="F2451" i="1"/>
  <c r="G2451" i="1"/>
  <c r="H2451" i="1" s="1"/>
  <c r="F2452" i="1"/>
  <c r="G2452" i="1"/>
  <c r="H2452" i="1"/>
  <c r="F2453" i="1"/>
  <c r="G2453" i="1" s="1"/>
  <c r="H2453" i="1"/>
  <c r="F2454" i="1"/>
  <c r="G2454" i="1"/>
  <c r="H2454" i="1" s="1"/>
  <c r="F2455" i="1"/>
  <c r="G2455" i="1"/>
  <c r="H2455" i="1" s="1"/>
  <c r="F2456" i="1"/>
  <c r="G2456" i="1"/>
  <c r="H2456" i="1"/>
  <c r="F2457" i="1"/>
  <c r="G2457" i="1" s="1"/>
  <c r="H2457" i="1"/>
  <c r="F2458" i="1"/>
  <c r="G2458" i="1"/>
  <c r="H2458" i="1" s="1"/>
  <c r="F2459" i="1"/>
  <c r="G2459" i="1"/>
  <c r="H2459" i="1" s="1"/>
  <c r="F2460" i="1"/>
  <c r="G2460" i="1"/>
  <c r="H2460" i="1"/>
  <c r="F2461" i="1"/>
  <c r="G2461" i="1" s="1"/>
  <c r="H2461" i="1"/>
  <c r="F2462" i="1"/>
  <c r="G2462" i="1"/>
  <c r="H2462" i="1" s="1"/>
  <c r="F2463" i="1"/>
  <c r="G2463" i="1"/>
  <c r="H2463" i="1" s="1"/>
  <c r="F2464" i="1"/>
  <c r="G2464" i="1"/>
  <c r="H2464" i="1"/>
  <c r="F2465" i="1"/>
  <c r="G2465" i="1" s="1"/>
  <c r="H2465" i="1"/>
  <c r="F2466" i="1"/>
  <c r="G2466" i="1"/>
  <c r="H2466" i="1" s="1"/>
  <c r="F2467" i="1"/>
  <c r="G2467" i="1"/>
  <c r="H2467" i="1" s="1"/>
  <c r="F2468" i="1"/>
  <c r="G2468" i="1"/>
  <c r="H2468" i="1"/>
  <c r="F2469" i="1"/>
  <c r="G2469" i="1" s="1"/>
  <c r="H2469" i="1"/>
  <c r="F2470" i="1"/>
  <c r="G2470" i="1"/>
  <c r="H2470" i="1" s="1"/>
  <c r="F2471" i="1"/>
  <c r="G2471" i="1"/>
  <c r="H2471" i="1" s="1"/>
  <c r="F2472" i="1"/>
  <c r="G2472" i="1"/>
  <c r="H2472" i="1"/>
  <c r="F2473" i="1"/>
  <c r="G2473" i="1" s="1"/>
  <c r="H2473" i="1"/>
  <c r="F2474" i="1"/>
  <c r="G2474" i="1"/>
  <c r="H2474" i="1" s="1"/>
  <c r="F2475" i="1"/>
  <c r="G2475" i="1"/>
  <c r="H2475" i="1" s="1"/>
  <c r="F2476" i="1"/>
  <c r="G2476" i="1"/>
  <c r="H2476" i="1"/>
  <c r="F2477" i="1"/>
  <c r="G2477" i="1" s="1"/>
  <c r="H2477" i="1"/>
  <c r="F2478" i="1"/>
  <c r="G2478" i="1"/>
  <c r="H2478" i="1" s="1"/>
  <c r="F2479" i="1"/>
  <c r="G2479" i="1"/>
  <c r="H2479" i="1" s="1"/>
  <c r="F2480" i="1"/>
  <c r="G2480" i="1"/>
  <c r="H2480" i="1"/>
  <c r="F2481" i="1"/>
  <c r="G2481" i="1" s="1"/>
  <c r="H2481" i="1"/>
  <c r="F2482" i="1"/>
  <c r="G2482" i="1"/>
  <c r="H2482" i="1" s="1"/>
  <c r="F2483" i="1"/>
  <c r="G2483" i="1"/>
  <c r="H2483" i="1" s="1"/>
  <c r="F2484" i="1"/>
  <c r="G2484" i="1"/>
  <c r="H2484" i="1"/>
  <c r="F2485" i="1"/>
  <c r="G2485" i="1" s="1"/>
  <c r="H2485" i="1"/>
  <c r="F2486" i="1"/>
  <c r="G2486" i="1"/>
  <c r="H2486" i="1" s="1"/>
  <c r="F2487" i="1"/>
  <c r="G2487" i="1"/>
  <c r="H2487" i="1" s="1"/>
  <c r="F2488" i="1"/>
  <c r="G2488" i="1"/>
  <c r="H2488" i="1"/>
  <c r="F2489" i="1"/>
  <c r="G2489" i="1" s="1"/>
  <c r="H2489" i="1"/>
  <c r="F2490" i="1"/>
  <c r="G2490" i="1"/>
  <c r="H2490" i="1" s="1"/>
  <c r="F2491" i="1"/>
  <c r="G2491" i="1"/>
  <c r="H2491" i="1" s="1"/>
  <c r="F2492" i="1"/>
  <c r="G2492" i="1"/>
  <c r="H2492" i="1"/>
  <c r="F2493" i="1"/>
  <c r="G2493" i="1" s="1"/>
  <c r="H2493" i="1"/>
  <c r="F2494" i="1"/>
  <c r="G2494" i="1"/>
  <c r="H2494" i="1" s="1"/>
  <c r="F2495" i="1"/>
  <c r="G2495" i="1"/>
  <c r="H2495" i="1" s="1"/>
  <c r="F2496" i="1"/>
  <c r="G2496" i="1"/>
  <c r="H2496" i="1"/>
  <c r="F2497" i="1"/>
  <c r="G2497" i="1" s="1"/>
  <c r="H2497" i="1"/>
  <c r="F2498" i="1"/>
  <c r="G2498" i="1"/>
  <c r="H2498" i="1" s="1"/>
  <c r="F2499" i="1"/>
  <c r="G2499" i="1"/>
  <c r="H2499" i="1" s="1"/>
  <c r="F2500" i="1"/>
  <c r="G2500" i="1"/>
  <c r="H2500" i="1"/>
  <c r="F2501" i="1"/>
  <c r="G2501" i="1" s="1"/>
  <c r="H2501" i="1"/>
  <c r="F2502" i="1"/>
  <c r="G2502" i="1"/>
  <c r="H2502" i="1" s="1"/>
  <c r="F2503" i="1"/>
  <c r="G2503" i="1"/>
  <c r="H2503" i="1" s="1"/>
  <c r="F2504" i="1"/>
  <c r="G2504" i="1"/>
  <c r="H2504" i="1"/>
  <c r="F2505" i="1"/>
  <c r="G2505" i="1" s="1"/>
  <c r="H2505" i="1"/>
  <c r="F2506" i="1"/>
  <c r="G2506" i="1"/>
  <c r="H2506" i="1" s="1"/>
  <c r="F2507" i="1"/>
  <c r="G2507" i="1"/>
  <c r="H2507" i="1" s="1"/>
  <c r="F2508" i="1"/>
  <c r="G2508" i="1" s="1"/>
  <c r="H2508" i="1" s="1"/>
  <c r="F2509" i="1"/>
  <c r="G2509" i="1"/>
  <c r="H2509" i="1" s="1"/>
  <c r="F2510" i="1"/>
  <c r="G2510" i="1" s="1"/>
  <c r="H2510" i="1"/>
  <c r="F2511" i="1"/>
  <c r="G2511" i="1"/>
  <c r="H2511" i="1" s="1"/>
  <c r="F2512" i="1"/>
  <c r="G2512" i="1" s="1"/>
  <c r="H2512" i="1" s="1"/>
  <c r="F2513" i="1"/>
  <c r="G2513" i="1"/>
  <c r="H2513" i="1" s="1"/>
  <c r="F2514" i="1"/>
  <c r="G2514" i="1" s="1"/>
  <c r="H2514" i="1"/>
  <c r="F2515" i="1"/>
  <c r="G2515" i="1"/>
  <c r="H2515" i="1" s="1"/>
  <c r="F2516" i="1"/>
  <c r="G2516" i="1" s="1"/>
  <c r="H2516" i="1" s="1"/>
  <c r="F2517" i="1"/>
  <c r="G2517" i="1"/>
  <c r="H2517" i="1" s="1"/>
  <c r="F2518" i="1"/>
  <c r="G2518" i="1" s="1"/>
  <c r="H2518" i="1"/>
  <c r="F2519" i="1"/>
  <c r="G2519" i="1"/>
  <c r="H2519" i="1" s="1"/>
  <c r="F2520" i="1"/>
  <c r="G2520" i="1" s="1"/>
  <c r="H2520" i="1" s="1"/>
  <c r="F2521" i="1"/>
  <c r="G2521" i="1"/>
  <c r="H2521" i="1" s="1"/>
  <c r="F2522" i="1"/>
  <c r="G2522" i="1" s="1"/>
  <c r="H2522" i="1" s="1"/>
  <c r="F2523" i="1"/>
  <c r="G2523" i="1"/>
  <c r="H2523" i="1" s="1"/>
  <c r="F2524" i="1"/>
  <c r="G2524" i="1" s="1"/>
  <c r="H2524" i="1" s="1"/>
  <c r="F2525" i="1"/>
  <c r="G2525" i="1"/>
  <c r="H2525" i="1" s="1"/>
  <c r="F2526" i="1"/>
  <c r="G2526" i="1" s="1"/>
  <c r="H2526" i="1"/>
  <c r="F2527" i="1"/>
  <c r="G2527" i="1"/>
  <c r="H2527" i="1" s="1"/>
  <c r="F2528" i="1"/>
  <c r="G2528" i="1" s="1"/>
  <c r="H2528" i="1" s="1"/>
  <c r="F2529" i="1"/>
  <c r="G2529" i="1"/>
  <c r="H2529" i="1" s="1"/>
  <c r="F2530" i="1"/>
  <c r="G2530" i="1" s="1"/>
  <c r="H2530" i="1"/>
  <c r="F2531" i="1"/>
  <c r="G2531" i="1"/>
  <c r="H2531" i="1" s="1"/>
  <c r="F2532" i="1"/>
  <c r="G2532" i="1" s="1"/>
  <c r="H2532" i="1" s="1"/>
  <c r="F2533" i="1"/>
  <c r="G2533" i="1"/>
  <c r="H2533" i="1" s="1"/>
  <c r="F2534" i="1"/>
  <c r="G2534" i="1" s="1"/>
  <c r="H2534" i="1"/>
  <c r="F2535" i="1"/>
  <c r="G2535" i="1"/>
  <c r="H2535" i="1" s="1"/>
  <c r="F2536" i="1"/>
  <c r="G2536" i="1" s="1"/>
  <c r="H2536" i="1" s="1"/>
  <c r="F2537" i="1"/>
  <c r="G2537" i="1"/>
  <c r="H2537" i="1" s="1"/>
  <c r="F2538" i="1"/>
  <c r="G2538" i="1" s="1"/>
  <c r="H2538" i="1" s="1"/>
  <c r="F2539" i="1"/>
  <c r="G2539" i="1"/>
  <c r="H2539" i="1" s="1"/>
  <c r="F2540" i="1"/>
  <c r="G2540" i="1" s="1"/>
  <c r="H2540" i="1" s="1"/>
  <c r="F2541" i="1"/>
  <c r="G2541" i="1"/>
  <c r="H2541" i="1" s="1"/>
  <c r="F2542" i="1"/>
  <c r="G2542" i="1" s="1"/>
  <c r="H2542" i="1"/>
  <c r="F2543" i="1"/>
  <c r="G2543" i="1"/>
  <c r="H2543" i="1" s="1"/>
  <c r="F2544" i="1"/>
  <c r="G2544" i="1" s="1"/>
  <c r="H2544" i="1" s="1"/>
  <c r="F2545" i="1"/>
  <c r="G2545" i="1"/>
  <c r="H2545" i="1" s="1"/>
  <c r="F2546" i="1"/>
  <c r="G2546" i="1" s="1"/>
  <c r="H2546" i="1"/>
  <c r="F2547" i="1"/>
  <c r="G2547" i="1"/>
  <c r="H2547" i="1" s="1"/>
  <c r="F2548" i="1"/>
  <c r="G2548" i="1" s="1"/>
  <c r="H2548" i="1" s="1"/>
  <c r="F2549" i="1"/>
  <c r="G2549" i="1"/>
  <c r="H2549" i="1" s="1"/>
  <c r="F2550" i="1"/>
  <c r="G2550" i="1" s="1"/>
  <c r="H2550" i="1"/>
  <c r="F2551" i="1"/>
  <c r="G2551" i="1"/>
  <c r="H2551" i="1" s="1"/>
  <c r="F2552" i="1"/>
  <c r="G2552" i="1" s="1"/>
  <c r="H2552" i="1" s="1"/>
  <c r="F2553" i="1"/>
  <c r="G2553" i="1"/>
  <c r="H2553" i="1" s="1"/>
  <c r="F2554" i="1"/>
  <c r="G2554" i="1" s="1"/>
  <c r="H2554" i="1" s="1"/>
  <c r="F2555" i="1"/>
  <c r="G2555" i="1"/>
  <c r="H2555" i="1" s="1"/>
  <c r="F2556" i="1"/>
  <c r="G2556" i="1" s="1"/>
  <c r="H2556" i="1" s="1"/>
  <c r="F2557" i="1"/>
  <c r="G2557" i="1"/>
  <c r="H2557" i="1" s="1"/>
  <c r="F2558" i="1"/>
  <c r="G2558" i="1" s="1"/>
  <c r="H2558" i="1" s="1"/>
  <c r="F2559" i="1"/>
  <c r="G2559" i="1"/>
  <c r="H2559" i="1" s="1"/>
  <c r="F2560" i="1"/>
  <c r="G2560" i="1" s="1"/>
  <c r="H2560" i="1" s="1"/>
  <c r="F2561" i="1"/>
  <c r="G2561" i="1"/>
  <c r="H2561" i="1" s="1"/>
  <c r="F2562" i="1"/>
  <c r="G2562" i="1" s="1"/>
  <c r="H2562" i="1"/>
  <c r="F2563" i="1"/>
  <c r="G2563" i="1"/>
  <c r="H2563" i="1" s="1"/>
  <c r="F2564" i="1"/>
  <c r="G2564" i="1" s="1"/>
  <c r="H2564" i="1" s="1"/>
  <c r="F2565" i="1"/>
  <c r="G2565" i="1"/>
  <c r="H2565" i="1" s="1"/>
  <c r="F2566" i="1"/>
  <c r="G2566" i="1" s="1"/>
  <c r="H2566" i="1"/>
  <c r="F2567" i="1"/>
  <c r="G2567" i="1"/>
  <c r="H2567" i="1" s="1"/>
  <c r="F2568" i="1"/>
  <c r="G2568" i="1" s="1"/>
  <c r="H2568" i="1" s="1"/>
  <c r="F2569" i="1"/>
  <c r="G2569" i="1"/>
  <c r="H2569" i="1" s="1"/>
  <c r="F2570" i="1"/>
  <c r="G2570" i="1" s="1"/>
  <c r="H2570" i="1" s="1"/>
  <c r="F2571" i="1"/>
  <c r="G2571" i="1"/>
  <c r="H2571" i="1" s="1"/>
  <c r="F2572" i="1"/>
  <c r="G2572" i="1" s="1"/>
  <c r="H2572" i="1" s="1"/>
  <c r="F2573" i="1"/>
  <c r="G2573" i="1"/>
  <c r="H2573" i="1" s="1"/>
  <c r="F2574" i="1"/>
  <c r="G2574" i="1" s="1"/>
  <c r="H2574" i="1"/>
  <c r="F2575" i="1"/>
  <c r="G2575" i="1"/>
  <c r="H2575" i="1" s="1"/>
  <c r="F2576" i="1"/>
  <c r="G2576" i="1" s="1"/>
  <c r="H2576" i="1" s="1"/>
  <c r="F2577" i="1"/>
  <c r="G2577" i="1"/>
  <c r="H2577" i="1" s="1"/>
  <c r="F2578" i="1"/>
  <c r="G2578" i="1" s="1"/>
  <c r="H2578" i="1"/>
  <c r="F2579" i="1"/>
  <c r="G2579" i="1"/>
  <c r="H2579" i="1" s="1"/>
  <c r="F2580" i="1"/>
  <c r="G2580" i="1" s="1"/>
  <c r="H2580" i="1" s="1"/>
  <c r="F2581" i="1"/>
  <c r="G2581" i="1"/>
  <c r="H2581" i="1" s="1"/>
  <c r="F2582" i="1"/>
  <c r="G2582" i="1" s="1"/>
  <c r="H2582" i="1"/>
  <c r="F2583" i="1"/>
  <c r="G2583" i="1"/>
  <c r="H2583" i="1" s="1"/>
  <c r="F2584" i="1"/>
  <c r="G2584" i="1" s="1"/>
  <c r="H2584" i="1" s="1"/>
  <c r="F2585" i="1"/>
  <c r="G2585" i="1"/>
  <c r="H2585" i="1" s="1"/>
  <c r="F2586" i="1"/>
  <c r="G2586" i="1" s="1"/>
  <c r="H2586" i="1" s="1"/>
  <c r="F2587" i="1"/>
  <c r="G2587" i="1"/>
  <c r="H2587" i="1" s="1"/>
  <c r="F2588" i="1"/>
  <c r="G2588" i="1" s="1"/>
  <c r="H2588" i="1" s="1"/>
  <c r="F2589" i="1"/>
  <c r="G2589" i="1"/>
  <c r="H2589" i="1" s="1"/>
  <c r="F2590" i="1"/>
  <c r="G2590" i="1" s="1"/>
  <c r="H2590" i="1"/>
  <c r="F2591" i="1"/>
  <c r="G2591" i="1"/>
  <c r="H2591" i="1" s="1"/>
  <c r="F2592" i="1"/>
  <c r="G2592" i="1" s="1"/>
  <c r="H2592" i="1" s="1"/>
  <c r="F2593" i="1"/>
  <c r="G2593" i="1"/>
  <c r="H2593" i="1" s="1"/>
  <c r="F2594" i="1"/>
  <c r="G2594" i="1" s="1"/>
  <c r="H2594" i="1"/>
  <c r="F2595" i="1"/>
  <c r="G2595" i="1"/>
  <c r="H2595" i="1" s="1"/>
  <c r="F2596" i="1"/>
  <c r="G2596" i="1" s="1"/>
  <c r="H2596" i="1" s="1"/>
  <c r="F2597" i="1"/>
  <c r="G2597" i="1"/>
  <c r="H2597" i="1" s="1"/>
  <c r="F2598" i="1"/>
  <c r="G2598" i="1" s="1"/>
  <c r="H2598" i="1"/>
  <c r="F2599" i="1"/>
  <c r="G2599" i="1"/>
  <c r="H2599" i="1" s="1"/>
  <c r="F2600" i="1"/>
  <c r="G2600" i="1" s="1"/>
  <c r="H2600" i="1"/>
  <c r="F2601" i="1"/>
  <c r="G2601" i="1"/>
  <c r="H2601" i="1" s="1"/>
  <c r="F2602" i="1"/>
  <c r="G2602" i="1" s="1"/>
  <c r="H2602" i="1"/>
  <c r="F2603" i="1"/>
  <c r="G2603" i="1"/>
  <c r="H2603" i="1" s="1"/>
  <c r="F2604" i="1"/>
  <c r="G2604" i="1" s="1"/>
  <c r="H2604" i="1"/>
  <c r="F2605" i="1"/>
  <c r="G2605" i="1"/>
  <c r="H2605" i="1" s="1"/>
  <c r="F2606" i="1"/>
  <c r="G2606" i="1" s="1"/>
  <c r="H2606" i="1" s="1"/>
  <c r="F2607" i="1"/>
  <c r="G2607" i="1"/>
  <c r="H2607" i="1" s="1"/>
  <c r="F2608" i="1"/>
  <c r="G2608" i="1" s="1"/>
  <c r="H2608" i="1" s="1"/>
  <c r="F2609" i="1"/>
  <c r="G2609" i="1"/>
  <c r="H2609" i="1" s="1"/>
  <c r="F2610" i="1"/>
  <c r="G2610" i="1" s="1"/>
  <c r="H2610" i="1" s="1"/>
  <c r="F2611" i="1"/>
  <c r="G2611" i="1"/>
  <c r="H2611" i="1" s="1"/>
  <c r="F2612" i="1"/>
  <c r="G2612" i="1" s="1"/>
  <c r="H2612" i="1" s="1"/>
  <c r="F2613" i="1"/>
  <c r="G2613" i="1"/>
  <c r="H2613" i="1" s="1"/>
  <c r="F2614" i="1"/>
  <c r="G2614" i="1" s="1"/>
  <c r="H2614" i="1" s="1"/>
  <c r="F2615" i="1"/>
  <c r="G2615" i="1"/>
  <c r="H2615" i="1" s="1"/>
  <c r="F2616" i="1"/>
  <c r="G2616" i="1" s="1"/>
  <c r="H2616" i="1" s="1"/>
  <c r="F2617" i="1"/>
  <c r="G2617" i="1"/>
  <c r="H2617" i="1" s="1"/>
  <c r="F2618" i="1"/>
  <c r="G2618" i="1" s="1"/>
  <c r="H2618" i="1" s="1"/>
  <c r="F2619" i="1"/>
  <c r="G2619" i="1"/>
  <c r="H2619" i="1" s="1"/>
  <c r="F2620" i="1"/>
  <c r="G2620" i="1" s="1"/>
  <c r="H2620" i="1" s="1"/>
  <c r="F2621" i="1"/>
  <c r="G2621" i="1"/>
  <c r="H2621" i="1" s="1"/>
  <c r="F2622" i="1"/>
  <c r="G2622" i="1" s="1"/>
  <c r="H2622" i="1" s="1"/>
  <c r="F2623" i="1"/>
  <c r="G2623" i="1"/>
  <c r="H2623" i="1" s="1"/>
  <c r="F2624" i="1"/>
  <c r="G2624" i="1" s="1"/>
  <c r="H2624" i="1" s="1"/>
  <c r="F2625" i="1"/>
  <c r="G2625" i="1"/>
  <c r="H2625" i="1" s="1"/>
  <c r="F2626" i="1"/>
  <c r="G2626" i="1" s="1"/>
  <c r="H2626" i="1" s="1"/>
  <c r="F2627" i="1"/>
  <c r="G2627" i="1"/>
  <c r="H2627" i="1" s="1"/>
  <c r="F2628" i="1"/>
  <c r="G2628" i="1" s="1"/>
  <c r="H2628" i="1" s="1"/>
  <c r="F2629" i="1"/>
  <c r="G2629" i="1"/>
  <c r="H2629" i="1" s="1"/>
  <c r="F2630" i="1"/>
  <c r="G2630" i="1" s="1"/>
  <c r="H2630" i="1" s="1"/>
  <c r="F2631" i="1"/>
  <c r="G2631" i="1"/>
  <c r="H2631" i="1" s="1"/>
  <c r="F2632" i="1"/>
  <c r="G2632" i="1" s="1"/>
  <c r="H2632" i="1" s="1"/>
  <c r="F2633" i="1"/>
  <c r="G2633" i="1"/>
  <c r="H2633" i="1" s="1"/>
  <c r="F2634" i="1"/>
  <c r="G2634" i="1" s="1"/>
  <c r="H2634" i="1" s="1"/>
  <c r="F2635" i="1"/>
  <c r="G2635" i="1"/>
  <c r="H2635" i="1" s="1"/>
  <c r="F2636" i="1"/>
  <c r="G2636" i="1" s="1"/>
  <c r="H2636" i="1" s="1"/>
  <c r="F2637" i="1"/>
  <c r="G2637" i="1"/>
  <c r="H2637" i="1" s="1"/>
  <c r="F2638" i="1"/>
  <c r="G2638" i="1" s="1"/>
  <c r="H2638" i="1" s="1"/>
  <c r="F2639" i="1"/>
  <c r="G2639" i="1"/>
  <c r="H2639" i="1" s="1"/>
  <c r="F2640" i="1"/>
  <c r="G2640" i="1" s="1"/>
  <c r="H2640" i="1" s="1"/>
  <c r="F2641" i="1"/>
  <c r="G2641" i="1"/>
  <c r="H2641" i="1" s="1"/>
  <c r="F2642" i="1"/>
  <c r="G2642" i="1" s="1"/>
  <c r="H2642" i="1" s="1"/>
  <c r="F2643" i="1"/>
  <c r="G2643" i="1"/>
  <c r="H2643" i="1" s="1"/>
  <c r="F2644" i="1"/>
  <c r="G2644" i="1" s="1"/>
  <c r="H2644" i="1" s="1"/>
  <c r="F2645" i="1"/>
  <c r="G2645" i="1"/>
  <c r="H2645" i="1" s="1"/>
  <c r="F2646" i="1"/>
  <c r="G2646" i="1" s="1"/>
  <c r="H2646" i="1" s="1"/>
  <c r="F2647" i="1"/>
  <c r="G2647" i="1"/>
  <c r="H2647" i="1" s="1"/>
  <c r="F2648" i="1"/>
  <c r="G2648" i="1" s="1"/>
  <c r="H2648" i="1" s="1"/>
  <c r="F2649" i="1"/>
  <c r="G2649" i="1"/>
  <c r="H2649" i="1" s="1"/>
  <c r="F2650" i="1"/>
  <c r="G2650" i="1" s="1"/>
  <c r="H2650" i="1" s="1"/>
  <c r="F2651" i="1"/>
  <c r="G2651" i="1"/>
  <c r="H2651" i="1" s="1"/>
  <c r="F2652" i="1"/>
  <c r="G2652" i="1" s="1"/>
  <c r="H2652" i="1" s="1"/>
  <c r="F2653" i="1"/>
  <c r="G2653" i="1"/>
  <c r="H2653" i="1" s="1"/>
  <c r="F2654" i="1"/>
  <c r="G2654" i="1" s="1"/>
  <c r="H2654" i="1" s="1"/>
  <c r="F2655" i="1"/>
  <c r="G2655" i="1"/>
  <c r="H2655" i="1" s="1"/>
  <c r="F2656" i="1"/>
  <c r="G2656" i="1" s="1"/>
  <c r="H2656" i="1" s="1"/>
  <c r="F2657" i="1"/>
  <c r="G2657" i="1"/>
  <c r="H2657" i="1" s="1"/>
  <c r="F2658" i="1"/>
  <c r="G2658" i="1" s="1"/>
  <c r="H2658" i="1" s="1"/>
  <c r="F2659" i="1"/>
  <c r="G2659" i="1"/>
  <c r="H2659" i="1" s="1"/>
  <c r="F2660" i="1"/>
  <c r="G2660" i="1" s="1"/>
  <c r="H2660" i="1" s="1"/>
  <c r="F2661" i="1"/>
  <c r="G2661" i="1"/>
  <c r="H2661" i="1" s="1"/>
  <c r="F2662" i="1"/>
  <c r="G2662" i="1" s="1"/>
  <c r="H2662" i="1" s="1"/>
  <c r="F2663" i="1"/>
  <c r="G2663" i="1"/>
  <c r="H2663" i="1" s="1"/>
  <c r="F2664" i="1"/>
  <c r="G2664" i="1" s="1"/>
  <c r="H2664" i="1" s="1"/>
  <c r="F2665" i="1"/>
  <c r="G2665" i="1"/>
  <c r="H2665" i="1" s="1"/>
  <c r="F2666" i="1"/>
  <c r="G2666" i="1" s="1"/>
  <c r="H2666" i="1" s="1"/>
  <c r="F2667" i="1"/>
  <c r="G2667" i="1"/>
  <c r="H2667" i="1" s="1"/>
  <c r="F2668" i="1"/>
  <c r="G2668" i="1" s="1"/>
  <c r="H2668" i="1" s="1"/>
  <c r="F2669" i="1"/>
  <c r="G2669" i="1"/>
  <c r="H2669" i="1" s="1"/>
  <c r="F2670" i="1"/>
  <c r="G2670" i="1" s="1"/>
  <c r="H2670" i="1" s="1"/>
  <c r="F2671" i="1"/>
  <c r="G2671" i="1"/>
  <c r="H2671" i="1" s="1"/>
  <c r="F2672" i="1"/>
  <c r="G2672" i="1" s="1"/>
  <c r="H2672" i="1" s="1"/>
  <c r="F2673" i="1"/>
  <c r="G2673" i="1"/>
  <c r="H2673" i="1" s="1"/>
  <c r="F2674" i="1"/>
  <c r="G2674" i="1" s="1"/>
  <c r="H2674" i="1" s="1"/>
  <c r="F2675" i="1"/>
  <c r="G2675" i="1"/>
  <c r="H2675" i="1" s="1"/>
  <c r="F2676" i="1"/>
  <c r="G2676" i="1" s="1"/>
  <c r="H2676" i="1" s="1"/>
  <c r="F2677" i="1"/>
  <c r="G2677" i="1"/>
  <c r="H2677" i="1" s="1"/>
  <c r="F2678" i="1"/>
  <c r="G2678" i="1" s="1"/>
  <c r="H2678" i="1" s="1"/>
  <c r="F2679" i="1"/>
  <c r="G2679" i="1"/>
  <c r="H2679" i="1" s="1"/>
  <c r="F2680" i="1"/>
  <c r="G2680" i="1" s="1"/>
  <c r="H2680" i="1" s="1"/>
  <c r="F2681" i="1"/>
  <c r="G2681" i="1"/>
  <c r="H2681" i="1" s="1"/>
  <c r="F2682" i="1"/>
  <c r="G2682" i="1" s="1"/>
  <c r="H2682" i="1" s="1"/>
  <c r="F2683" i="1"/>
  <c r="G2683" i="1"/>
  <c r="H2683" i="1" s="1"/>
  <c r="F2684" i="1"/>
  <c r="G2684" i="1" s="1"/>
  <c r="H2684" i="1" s="1"/>
  <c r="F2685" i="1"/>
  <c r="G2685" i="1"/>
  <c r="H2685" i="1" s="1"/>
  <c r="F2686" i="1"/>
  <c r="G2686" i="1" s="1"/>
  <c r="H2686" i="1" s="1"/>
  <c r="F2687" i="1"/>
  <c r="G2687" i="1"/>
  <c r="H2687" i="1" s="1"/>
  <c r="F2688" i="1"/>
  <c r="G2688" i="1" s="1"/>
  <c r="H2688" i="1" s="1"/>
  <c r="F2689" i="1"/>
  <c r="G2689" i="1"/>
  <c r="H2689" i="1" s="1"/>
  <c r="F2690" i="1"/>
  <c r="G2690" i="1" s="1"/>
  <c r="H2690" i="1" s="1"/>
  <c r="F2691" i="1"/>
  <c r="G2691" i="1"/>
  <c r="H2691" i="1" s="1"/>
  <c r="F2692" i="1"/>
  <c r="G2692" i="1" s="1"/>
  <c r="H2692" i="1" s="1"/>
  <c r="F2693" i="1"/>
  <c r="G2693" i="1"/>
  <c r="H2693" i="1" s="1"/>
  <c r="F2694" i="1"/>
  <c r="G2694" i="1" s="1"/>
  <c r="H2694" i="1" s="1"/>
  <c r="F2695" i="1"/>
  <c r="G2695" i="1"/>
  <c r="H2695" i="1" s="1"/>
  <c r="F2696" i="1"/>
  <c r="G2696" i="1" s="1"/>
  <c r="H2696" i="1" s="1"/>
  <c r="F2697" i="1"/>
  <c r="G2697" i="1"/>
  <c r="H2697" i="1" s="1"/>
  <c r="F2698" i="1"/>
  <c r="G2698" i="1" s="1"/>
  <c r="H2698" i="1" s="1"/>
  <c r="F2699" i="1"/>
  <c r="G2699" i="1"/>
  <c r="H2699" i="1" s="1"/>
  <c r="F2700" i="1"/>
  <c r="G2700" i="1" s="1"/>
  <c r="H2700" i="1" s="1"/>
  <c r="F2701" i="1"/>
  <c r="G2701" i="1"/>
  <c r="H2701" i="1" s="1"/>
  <c r="F2702" i="1"/>
  <c r="G2702" i="1" s="1"/>
  <c r="H2702" i="1" s="1"/>
  <c r="F2703" i="1"/>
  <c r="G2703" i="1"/>
  <c r="H2703" i="1" s="1"/>
  <c r="F2704" i="1"/>
  <c r="G2704" i="1" s="1"/>
  <c r="H2704" i="1" s="1"/>
  <c r="F2705" i="1"/>
  <c r="G2705" i="1"/>
  <c r="H2705" i="1" s="1"/>
  <c r="F2706" i="1"/>
  <c r="G2706" i="1" s="1"/>
  <c r="H2706" i="1" s="1"/>
  <c r="F2707" i="1"/>
  <c r="G2707" i="1"/>
  <c r="H2707" i="1" s="1"/>
  <c r="F2708" i="1"/>
  <c r="G2708" i="1" s="1"/>
  <c r="H2708" i="1" s="1"/>
  <c r="F2709" i="1"/>
  <c r="G2709" i="1"/>
  <c r="H2709" i="1" s="1"/>
  <c r="F2710" i="1"/>
  <c r="G2710" i="1" s="1"/>
  <c r="H2710" i="1" s="1"/>
  <c r="F2711" i="1"/>
  <c r="G2711" i="1"/>
  <c r="H2711" i="1" s="1"/>
  <c r="F2712" i="1"/>
  <c r="G2712" i="1" s="1"/>
  <c r="H2712" i="1" s="1"/>
  <c r="F2713" i="1"/>
  <c r="G2713" i="1"/>
  <c r="H2713" i="1" s="1"/>
  <c r="F2714" i="1"/>
  <c r="G2714" i="1" s="1"/>
  <c r="H2714" i="1" s="1"/>
  <c r="F2715" i="1"/>
  <c r="G2715" i="1"/>
  <c r="H2715" i="1" s="1"/>
  <c r="F2716" i="1"/>
  <c r="G2716" i="1" s="1"/>
  <c r="H2716" i="1" s="1"/>
  <c r="F2717" i="1"/>
  <c r="G2717" i="1"/>
  <c r="H2717" i="1" s="1"/>
  <c r="F2718" i="1"/>
  <c r="G2718" i="1" s="1"/>
  <c r="H2718" i="1" s="1"/>
  <c r="F2719" i="1"/>
  <c r="G2719" i="1"/>
  <c r="H2719" i="1" s="1"/>
  <c r="F2720" i="1"/>
  <c r="G2720" i="1" s="1"/>
  <c r="H2720" i="1" s="1"/>
  <c r="F2721" i="1"/>
  <c r="G2721" i="1"/>
  <c r="H2721" i="1" s="1"/>
  <c r="F2722" i="1"/>
  <c r="G2722" i="1" s="1"/>
  <c r="H2722" i="1" s="1"/>
  <c r="F2723" i="1"/>
  <c r="G2723" i="1"/>
  <c r="H2723" i="1" s="1"/>
  <c r="F2724" i="1"/>
  <c r="G2724" i="1" s="1"/>
  <c r="H2724" i="1" s="1"/>
  <c r="F2725" i="1"/>
  <c r="G2725" i="1"/>
  <c r="H2725" i="1" s="1"/>
  <c r="F2726" i="1"/>
  <c r="G2726" i="1" s="1"/>
  <c r="H2726" i="1" s="1"/>
  <c r="F2727" i="1"/>
  <c r="G2727" i="1"/>
  <c r="H2727" i="1" s="1"/>
  <c r="F2728" i="1"/>
  <c r="G2728" i="1" s="1"/>
  <c r="H2728" i="1" s="1"/>
  <c r="F2729" i="1"/>
  <c r="G2729" i="1"/>
  <c r="H2729" i="1" s="1"/>
  <c r="F2730" i="1"/>
  <c r="G2730" i="1" s="1"/>
  <c r="H2730" i="1" s="1"/>
  <c r="F2731" i="1"/>
  <c r="G2731" i="1"/>
  <c r="H2731" i="1" s="1"/>
  <c r="F2732" i="1"/>
  <c r="G2732" i="1" s="1"/>
  <c r="H2732" i="1" s="1"/>
  <c r="F2733" i="1"/>
  <c r="G2733" i="1"/>
  <c r="H2733" i="1" s="1"/>
  <c r="F2734" i="1"/>
  <c r="G2734" i="1" s="1"/>
  <c r="H2734" i="1" s="1"/>
  <c r="F2735" i="1"/>
  <c r="G2735" i="1"/>
  <c r="H2735" i="1" s="1"/>
  <c r="F2736" i="1"/>
  <c r="G2736" i="1" s="1"/>
  <c r="H2736" i="1" s="1"/>
  <c r="F2737" i="1"/>
  <c r="G2737" i="1"/>
  <c r="H2737" i="1" s="1"/>
  <c r="F2738" i="1"/>
  <c r="G2738" i="1" s="1"/>
  <c r="H2738" i="1" s="1"/>
  <c r="F2739" i="1"/>
  <c r="G2739" i="1"/>
  <c r="H2739" i="1" s="1"/>
  <c r="F2740" i="1"/>
  <c r="G2740" i="1" s="1"/>
  <c r="H2740" i="1" s="1"/>
  <c r="F2741" i="1"/>
  <c r="G2741" i="1"/>
  <c r="H2741" i="1" s="1"/>
  <c r="F2742" i="1"/>
  <c r="G2742" i="1" s="1"/>
  <c r="H2742" i="1" s="1"/>
  <c r="F2743" i="1"/>
  <c r="G2743" i="1"/>
  <c r="H2743" i="1" s="1"/>
  <c r="F2744" i="1"/>
  <c r="G2744" i="1" s="1"/>
  <c r="H2744" i="1" s="1"/>
  <c r="F2745" i="1"/>
  <c r="G2745" i="1"/>
  <c r="H2745" i="1" s="1"/>
  <c r="F2746" i="1"/>
  <c r="G2746" i="1" s="1"/>
  <c r="H2746" i="1" s="1"/>
  <c r="F2747" i="1"/>
  <c r="G2747" i="1"/>
  <c r="H2747" i="1" s="1"/>
  <c r="F2748" i="1"/>
  <c r="G2748" i="1" s="1"/>
  <c r="H2748" i="1" s="1"/>
  <c r="F2749" i="1"/>
  <c r="G2749" i="1"/>
  <c r="H2749" i="1" s="1"/>
  <c r="F2750" i="1"/>
  <c r="G2750" i="1" s="1"/>
  <c r="H2750" i="1" s="1"/>
  <c r="F2751" i="1"/>
  <c r="G2751" i="1"/>
  <c r="H2751" i="1" s="1"/>
  <c r="F2752" i="1"/>
  <c r="G2752" i="1" s="1"/>
  <c r="H2752" i="1" s="1"/>
  <c r="F2753" i="1"/>
  <c r="G2753" i="1"/>
  <c r="H2753" i="1" s="1"/>
  <c r="F2754" i="1"/>
  <c r="G2754" i="1" s="1"/>
  <c r="H2754" i="1" s="1"/>
  <c r="F2755" i="1"/>
  <c r="G2755" i="1"/>
  <c r="H2755" i="1" s="1"/>
  <c r="F2756" i="1"/>
  <c r="G2756" i="1" s="1"/>
  <c r="H2756" i="1" s="1"/>
  <c r="F2757" i="1"/>
  <c r="G2757" i="1"/>
  <c r="H2757" i="1" s="1"/>
  <c r="F2758" i="1"/>
  <c r="G2758" i="1" s="1"/>
  <c r="H2758" i="1" s="1"/>
  <c r="F2759" i="1"/>
  <c r="G2759" i="1"/>
  <c r="H2759" i="1" s="1"/>
  <c r="F2760" i="1"/>
  <c r="G2760" i="1" s="1"/>
  <c r="H2760" i="1" s="1"/>
  <c r="F2761" i="1"/>
  <c r="G2761" i="1"/>
  <c r="H2761" i="1" s="1"/>
  <c r="F2762" i="1"/>
  <c r="G2762" i="1" s="1"/>
  <c r="H2762" i="1" s="1"/>
  <c r="F2763" i="1"/>
  <c r="G2763" i="1"/>
  <c r="H2763" i="1" s="1"/>
  <c r="F2764" i="1"/>
  <c r="G2764" i="1" s="1"/>
  <c r="H2764" i="1" s="1"/>
  <c r="F2765" i="1"/>
  <c r="G2765" i="1"/>
  <c r="H2765" i="1" s="1"/>
  <c r="F2766" i="1"/>
  <c r="G2766" i="1" s="1"/>
  <c r="H2766" i="1" s="1"/>
  <c r="F2767" i="1"/>
  <c r="G2767" i="1"/>
  <c r="H2767" i="1" s="1"/>
  <c r="F2768" i="1"/>
  <c r="G2768" i="1" s="1"/>
  <c r="H2768" i="1" s="1"/>
  <c r="F2769" i="1"/>
  <c r="G2769" i="1"/>
  <c r="H2769" i="1" s="1"/>
  <c r="F2770" i="1"/>
  <c r="G2770" i="1" s="1"/>
  <c r="H2770" i="1" s="1"/>
  <c r="F2771" i="1"/>
  <c r="G2771" i="1"/>
  <c r="H2771" i="1" s="1"/>
  <c r="F2772" i="1"/>
  <c r="G2772" i="1" s="1"/>
  <c r="H2772" i="1" s="1"/>
  <c r="F2773" i="1"/>
  <c r="G2773" i="1"/>
  <c r="H2773" i="1" s="1"/>
  <c r="F2774" i="1"/>
  <c r="G2774" i="1" s="1"/>
  <c r="H2774" i="1" s="1"/>
  <c r="F2775" i="1"/>
  <c r="G2775" i="1"/>
  <c r="H2775" i="1" s="1"/>
  <c r="F2776" i="1"/>
  <c r="G2776" i="1" s="1"/>
  <c r="H2776" i="1" s="1"/>
  <c r="F2777" i="1"/>
  <c r="G2777" i="1"/>
  <c r="H2777" i="1" s="1"/>
  <c r="F2778" i="1"/>
  <c r="G2778" i="1" s="1"/>
  <c r="H2778" i="1" s="1"/>
  <c r="F2779" i="1"/>
  <c r="G2779" i="1"/>
  <c r="H2779" i="1" s="1"/>
  <c r="F2780" i="1"/>
  <c r="G2780" i="1" s="1"/>
  <c r="H2780" i="1" s="1"/>
  <c r="F2781" i="1"/>
  <c r="G2781" i="1"/>
  <c r="H2781" i="1" s="1"/>
  <c r="F2782" i="1"/>
  <c r="G2782" i="1" s="1"/>
  <c r="H2782" i="1" s="1"/>
  <c r="F2783" i="1"/>
  <c r="G2783" i="1"/>
  <c r="H2783" i="1" s="1"/>
  <c r="F2784" i="1"/>
  <c r="G2784" i="1" s="1"/>
  <c r="H2784" i="1" s="1"/>
  <c r="F2785" i="1"/>
  <c r="G2785" i="1"/>
  <c r="H2785" i="1" s="1"/>
  <c r="F2786" i="1"/>
  <c r="G2786" i="1" s="1"/>
  <c r="H2786" i="1" s="1"/>
  <c r="F2787" i="1"/>
  <c r="G2787" i="1"/>
  <c r="H2787" i="1" s="1"/>
  <c r="F2788" i="1"/>
  <c r="G2788" i="1" s="1"/>
  <c r="H2788" i="1" s="1"/>
  <c r="F2789" i="1"/>
  <c r="G2789" i="1"/>
  <c r="H2789" i="1" s="1"/>
  <c r="F2790" i="1"/>
  <c r="G2790" i="1" s="1"/>
  <c r="H2790" i="1" s="1"/>
  <c r="F2791" i="1"/>
  <c r="G2791" i="1"/>
  <c r="H2791" i="1" s="1"/>
  <c r="F2792" i="1"/>
  <c r="G2792" i="1" s="1"/>
  <c r="H2792" i="1" s="1"/>
  <c r="F2793" i="1"/>
  <c r="G2793" i="1"/>
  <c r="H2793" i="1" s="1"/>
  <c r="F2794" i="1"/>
  <c r="G2794" i="1" s="1"/>
  <c r="H2794" i="1" s="1"/>
  <c r="F2795" i="1"/>
  <c r="G2795" i="1"/>
  <c r="H2795" i="1" s="1"/>
  <c r="F2796" i="1"/>
  <c r="G2796" i="1" s="1"/>
  <c r="H2796" i="1" s="1"/>
  <c r="F2797" i="1"/>
  <c r="G2797" i="1"/>
  <c r="H2797" i="1" s="1"/>
  <c r="F2798" i="1"/>
  <c r="G2798" i="1" s="1"/>
  <c r="H2798" i="1" s="1"/>
  <c r="F2799" i="1"/>
  <c r="G2799" i="1"/>
  <c r="H2799" i="1" s="1"/>
  <c r="F2800" i="1"/>
  <c r="G2800" i="1" s="1"/>
  <c r="H2800" i="1" s="1"/>
  <c r="F2801" i="1"/>
  <c r="G2801" i="1"/>
  <c r="H2801" i="1" s="1"/>
  <c r="F2802" i="1"/>
  <c r="G2802" i="1" s="1"/>
  <c r="H2802" i="1" s="1"/>
  <c r="F2803" i="1"/>
  <c r="G2803" i="1"/>
  <c r="H2803" i="1" s="1"/>
  <c r="F2804" i="1"/>
  <c r="G2804" i="1" s="1"/>
  <c r="H2804" i="1" s="1"/>
  <c r="F2805" i="1"/>
  <c r="G2805" i="1"/>
  <c r="H2805" i="1" s="1"/>
  <c r="F2806" i="1"/>
  <c r="G2806" i="1" s="1"/>
  <c r="H2806" i="1" s="1"/>
  <c r="F2807" i="1"/>
  <c r="G2807" i="1"/>
  <c r="H2807" i="1" s="1"/>
  <c r="F2808" i="1"/>
  <c r="G2808" i="1" s="1"/>
  <c r="H2808" i="1" s="1"/>
  <c r="F2809" i="1"/>
  <c r="G2809" i="1"/>
  <c r="H2809" i="1" s="1"/>
  <c r="F2810" i="1"/>
  <c r="G2810" i="1" s="1"/>
  <c r="H2810" i="1" s="1"/>
  <c r="F2811" i="1"/>
  <c r="G2811" i="1"/>
  <c r="H2811" i="1" s="1"/>
  <c r="F2812" i="1"/>
  <c r="G2812" i="1" s="1"/>
  <c r="H2812" i="1" s="1"/>
  <c r="F2813" i="1"/>
  <c r="G2813" i="1"/>
  <c r="H2813" i="1" s="1"/>
  <c r="F2814" i="1"/>
  <c r="G2814" i="1" s="1"/>
  <c r="H2814" i="1" s="1"/>
  <c r="F2815" i="1"/>
  <c r="G2815" i="1"/>
  <c r="H2815" i="1" s="1"/>
  <c r="F2816" i="1"/>
  <c r="G2816" i="1" s="1"/>
  <c r="H2816" i="1" s="1"/>
  <c r="F2817" i="1"/>
  <c r="G2817" i="1"/>
  <c r="H2817" i="1" s="1"/>
  <c r="F2818" i="1"/>
  <c r="G2818" i="1" s="1"/>
  <c r="H2818" i="1" s="1"/>
  <c r="F2819" i="1"/>
  <c r="G2819" i="1"/>
  <c r="H2819" i="1" s="1"/>
  <c r="F2820" i="1"/>
  <c r="G2820" i="1" s="1"/>
  <c r="H2820" i="1" s="1"/>
  <c r="F2821" i="1"/>
  <c r="G2821" i="1"/>
  <c r="H2821" i="1" s="1"/>
  <c r="F2822" i="1"/>
  <c r="G2822" i="1" s="1"/>
  <c r="H2822" i="1" s="1"/>
  <c r="F2823" i="1"/>
  <c r="G2823" i="1"/>
  <c r="H2823" i="1" s="1"/>
  <c r="F2824" i="1"/>
  <c r="G2824" i="1" s="1"/>
  <c r="H2824" i="1" s="1"/>
  <c r="F2825" i="1"/>
  <c r="G2825" i="1"/>
  <c r="H2825" i="1" s="1"/>
  <c r="F2826" i="1"/>
  <c r="G2826" i="1" s="1"/>
  <c r="H2826" i="1" s="1"/>
  <c r="F2827" i="1"/>
  <c r="G2827" i="1"/>
  <c r="H2827" i="1" s="1"/>
  <c r="F2828" i="1"/>
  <c r="G2828" i="1" s="1"/>
  <c r="H2828" i="1" s="1"/>
  <c r="F2829" i="1"/>
  <c r="G2829" i="1"/>
  <c r="H2829" i="1" s="1"/>
  <c r="F2830" i="1"/>
  <c r="G2830" i="1" s="1"/>
  <c r="H2830" i="1" s="1"/>
  <c r="F2831" i="1"/>
  <c r="G2831" i="1"/>
  <c r="H2831" i="1" s="1"/>
  <c r="F2832" i="1"/>
  <c r="G2832" i="1" s="1"/>
  <c r="H2832" i="1" s="1"/>
  <c r="F2833" i="1"/>
  <c r="G2833" i="1"/>
  <c r="H2833" i="1" s="1"/>
  <c r="F2834" i="1"/>
  <c r="G2834" i="1" s="1"/>
  <c r="H2834" i="1" s="1"/>
  <c r="F2835" i="1"/>
  <c r="G2835" i="1"/>
  <c r="H2835" i="1" s="1"/>
  <c r="F2836" i="1"/>
  <c r="G2836" i="1" s="1"/>
  <c r="H2836" i="1" s="1"/>
  <c r="F2837" i="1"/>
  <c r="G2837" i="1"/>
  <c r="H2837" i="1" s="1"/>
  <c r="F2838" i="1"/>
  <c r="G2838" i="1" s="1"/>
  <c r="H2838" i="1" s="1"/>
  <c r="F2839" i="1"/>
  <c r="G2839" i="1"/>
  <c r="H2839" i="1" s="1"/>
  <c r="F2840" i="1"/>
  <c r="G2840" i="1" s="1"/>
  <c r="H2840" i="1" s="1"/>
  <c r="F2841" i="1"/>
  <c r="G2841" i="1"/>
  <c r="H2841" i="1" s="1"/>
  <c r="F2842" i="1"/>
  <c r="G2842" i="1" s="1"/>
  <c r="H2842" i="1" s="1"/>
  <c r="F2843" i="1"/>
  <c r="G2843" i="1"/>
  <c r="H2843" i="1" s="1"/>
  <c r="F2844" i="1"/>
  <c r="G2844" i="1" s="1"/>
  <c r="H2844" i="1" s="1"/>
  <c r="F2845" i="1"/>
  <c r="G2845" i="1"/>
  <c r="H2845" i="1" s="1"/>
  <c r="F2846" i="1"/>
  <c r="G2846" i="1" s="1"/>
  <c r="H2846" i="1" s="1"/>
  <c r="F2847" i="1"/>
  <c r="G2847" i="1"/>
  <c r="H2847" i="1" s="1"/>
  <c r="F2848" i="1"/>
  <c r="G2848" i="1" s="1"/>
  <c r="H2848" i="1" s="1"/>
  <c r="F2849" i="1"/>
  <c r="G2849" i="1"/>
  <c r="H2849" i="1" s="1"/>
  <c r="F2850" i="1"/>
  <c r="G2850" i="1" s="1"/>
  <c r="H2850" i="1" s="1"/>
  <c r="F2851" i="1"/>
  <c r="G2851" i="1"/>
  <c r="H2851" i="1" s="1"/>
  <c r="F2852" i="1"/>
  <c r="G2852" i="1" s="1"/>
  <c r="H2852" i="1" s="1"/>
  <c r="F2853" i="1"/>
  <c r="G2853" i="1"/>
  <c r="H2853" i="1" s="1"/>
  <c r="F2854" i="1"/>
  <c r="G2854" i="1" s="1"/>
  <c r="H2854" i="1" s="1"/>
  <c r="F2855" i="1"/>
  <c r="G2855" i="1"/>
  <c r="H2855" i="1" s="1"/>
  <c r="F2856" i="1"/>
  <c r="G2856" i="1" s="1"/>
  <c r="H2856" i="1" s="1"/>
  <c r="F2857" i="1"/>
  <c r="G2857" i="1"/>
  <c r="H2857" i="1" s="1"/>
  <c r="F2858" i="1"/>
  <c r="G2858" i="1" s="1"/>
  <c r="H2858" i="1" s="1"/>
  <c r="F2859" i="1"/>
  <c r="G2859" i="1"/>
  <c r="H2859" i="1" s="1"/>
  <c r="F2860" i="1"/>
  <c r="G2860" i="1" s="1"/>
  <c r="H2860" i="1" s="1"/>
  <c r="F2861" i="1"/>
  <c r="G2861" i="1"/>
  <c r="H2861" i="1" s="1"/>
  <c r="F2862" i="1"/>
  <c r="G2862" i="1" s="1"/>
  <c r="H2862" i="1" s="1"/>
  <c r="F2863" i="1"/>
  <c r="G2863" i="1"/>
  <c r="H2863" i="1" s="1"/>
  <c r="F2864" i="1"/>
  <c r="G2864" i="1" s="1"/>
  <c r="H2864" i="1" s="1"/>
  <c r="F2865" i="1"/>
  <c r="G2865" i="1"/>
  <c r="H2865" i="1" s="1"/>
  <c r="F2866" i="1"/>
  <c r="G2866" i="1" s="1"/>
  <c r="H2866" i="1" s="1"/>
  <c r="F2867" i="1"/>
  <c r="G2867" i="1"/>
  <c r="H2867" i="1" s="1"/>
  <c r="F2868" i="1"/>
  <c r="G2868" i="1" s="1"/>
  <c r="H2868" i="1" s="1"/>
  <c r="F2869" i="1"/>
  <c r="G2869" i="1"/>
  <c r="H2869" i="1" s="1"/>
  <c r="F2870" i="1"/>
  <c r="G2870" i="1" s="1"/>
  <c r="H2870" i="1" s="1"/>
  <c r="F2871" i="1"/>
  <c r="G2871" i="1"/>
  <c r="H2871" i="1" s="1"/>
  <c r="F2872" i="1"/>
  <c r="G2872" i="1" s="1"/>
  <c r="H2872" i="1" s="1"/>
  <c r="F2873" i="1"/>
  <c r="G2873" i="1"/>
  <c r="H2873" i="1" s="1"/>
  <c r="F2874" i="1"/>
  <c r="G2874" i="1" s="1"/>
  <c r="H2874" i="1" s="1"/>
  <c r="F2875" i="1"/>
  <c r="G2875" i="1"/>
  <c r="H2875" i="1" s="1"/>
  <c r="F2876" i="1"/>
  <c r="G2876" i="1" s="1"/>
  <c r="H2876" i="1" s="1"/>
  <c r="F2877" i="1"/>
  <c r="G2877" i="1"/>
  <c r="H2877" i="1" s="1"/>
  <c r="F2878" i="1"/>
  <c r="G2878" i="1" s="1"/>
  <c r="H2878" i="1" s="1"/>
  <c r="F2879" i="1"/>
  <c r="G2879" i="1"/>
  <c r="H2879" i="1" s="1"/>
  <c r="F2880" i="1"/>
  <c r="G2880" i="1" s="1"/>
  <c r="H2880" i="1" s="1"/>
  <c r="F2881" i="1"/>
  <c r="G2881" i="1"/>
  <c r="H2881" i="1" s="1"/>
  <c r="F2882" i="1"/>
  <c r="G2882" i="1" s="1"/>
  <c r="H2882" i="1" s="1"/>
  <c r="F2883" i="1"/>
  <c r="G2883" i="1"/>
  <c r="H2883" i="1" s="1"/>
  <c r="F2884" i="1"/>
  <c r="G2884" i="1" s="1"/>
  <c r="H2884" i="1" s="1"/>
  <c r="F2885" i="1"/>
  <c r="G2885" i="1"/>
  <c r="H2885" i="1" s="1"/>
  <c r="F2886" i="1"/>
  <c r="G2886" i="1" s="1"/>
  <c r="H2886" i="1" s="1"/>
  <c r="F2887" i="1"/>
  <c r="G2887" i="1"/>
  <c r="H2887" i="1" s="1"/>
  <c r="F2888" i="1"/>
  <c r="G2888" i="1" s="1"/>
  <c r="H2888" i="1" s="1"/>
  <c r="F2889" i="1"/>
  <c r="G2889" i="1"/>
  <c r="H2889" i="1" s="1"/>
  <c r="F2890" i="1"/>
  <c r="G2890" i="1" s="1"/>
  <c r="H2890" i="1" s="1"/>
  <c r="F2891" i="1"/>
  <c r="G2891" i="1"/>
  <c r="H2891" i="1" s="1"/>
  <c r="F2892" i="1"/>
  <c r="G2892" i="1" s="1"/>
  <c r="H2892" i="1" s="1"/>
  <c r="F2893" i="1"/>
  <c r="G2893" i="1"/>
  <c r="H2893" i="1" s="1"/>
  <c r="F2894" i="1"/>
  <c r="G2894" i="1" s="1"/>
  <c r="H2894" i="1" s="1"/>
  <c r="F2895" i="1"/>
  <c r="G2895" i="1"/>
  <c r="H2895" i="1" s="1"/>
  <c r="F2896" i="1"/>
  <c r="G2896" i="1" s="1"/>
  <c r="H2896" i="1" s="1"/>
  <c r="F2897" i="1"/>
  <c r="G2897" i="1"/>
  <c r="H2897" i="1" s="1"/>
  <c r="F2898" i="1"/>
  <c r="G2898" i="1" s="1"/>
  <c r="H2898" i="1" s="1"/>
  <c r="F2899" i="1"/>
  <c r="G2899" i="1"/>
  <c r="H2899" i="1" s="1"/>
  <c r="F2900" i="1"/>
  <c r="G2900" i="1" s="1"/>
  <c r="H2900" i="1" s="1"/>
  <c r="F2901" i="1"/>
  <c r="G2901" i="1"/>
  <c r="H2901" i="1" s="1"/>
  <c r="F2902" i="1"/>
  <c r="G2902" i="1" s="1"/>
  <c r="H2902" i="1" s="1"/>
  <c r="F2903" i="1"/>
  <c r="G2903" i="1"/>
  <c r="H2903" i="1" s="1"/>
  <c r="F2904" i="1"/>
  <c r="G2904" i="1" s="1"/>
  <c r="H2904" i="1" s="1"/>
  <c r="F2905" i="1"/>
  <c r="G2905" i="1"/>
  <c r="H2905" i="1" s="1"/>
  <c r="F2906" i="1"/>
  <c r="G2906" i="1" s="1"/>
  <c r="H2906" i="1" s="1"/>
  <c r="F2907" i="1"/>
  <c r="G2907" i="1"/>
  <c r="H2907" i="1" s="1"/>
  <c r="F2908" i="1"/>
  <c r="G2908" i="1" s="1"/>
  <c r="H2908" i="1" s="1"/>
  <c r="F2909" i="1"/>
  <c r="G2909" i="1"/>
  <c r="H2909" i="1" s="1"/>
  <c r="F2910" i="1"/>
  <c r="G2910" i="1" s="1"/>
  <c r="H2910" i="1" s="1"/>
  <c r="F2911" i="1"/>
  <c r="G2911" i="1"/>
  <c r="H2911" i="1" s="1"/>
  <c r="F2912" i="1"/>
  <c r="G2912" i="1" s="1"/>
  <c r="H2912" i="1" s="1"/>
  <c r="F2913" i="1"/>
  <c r="G2913" i="1"/>
  <c r="H2913" i="1" s="1"/>
  <c r="F2914" i="1"/>
  <c r="G2914" i="1" s="1"/>
  <c r="H2914" i="1" s="1"/>
  <c r="F2915" i="1"/>
  <c r="G2915" i="1"/>
  <c r="H2915" i="1" s="1"/>
  <c r="F2916" i="1"/>
  <c r="G2916" i="1" s="1"/>
  <c r="H2916" i="1" s="1"/>
  <c r="F2917" i="1"/>
  <c r="G2917" i="1"/>
  <c r="H2917" i="1" s="1"/>
  <c r="F2918" i="1"/>
  <c r="G2918" i="1" s="1"/>
  <c r="H2918" i="1" s="1"/>
  <c r="F2919" i="1"/>
  <c r="G2919" i="1"/>
  <c r="H2919" i="1" s="1"/>
  <c r="F2920" i="1"/>
  <c r="G2920" i="1" s="1"/>
  <c r="H2920" i="1" s="1"/>
  <c r="F2921" i="1"/>
  <c r="G2921" i="1"/>
  <c r="H2921" i="1" s="1"/>
  <c r="F2922" i="1"/>
  <c r="G2922" i="1" s="1"/>
  <c r="H2922" i="1" s="1"/>
  <c r="F2923" i="1"/>
  <c r="G2923" i="1"/>
  <c r="H2923" i="1" s="1"/>
  <c r="F2924" i="1"/>
  <c r="G2924" i="1" s="1"/>
  <c r="H2924" i="1" s="1"/>
  <c r="F2925" i="1"/>
  <c r="G2925" i="1"/>
  <c r="H2925" i="1" s="1"/>
  <c r="F2926" i="1"/>
  <c r="G2926" i="1" s="1"/>
  <c r="H2926" i="1" s="1"/>
  <c r="F2927" i="1"/>
  <c r="G2927" i="1"/>
  <c r="H2927" i="1" s="1"/>
  <c r="F2928" i="1"/>
  <c r="G2928" i="1" s="1"/>
  <c r="H2928" i="1" s="1"/>
  <c r="F2929" i="1"/>
  <c r="G2929" i="1"/>
  <c r="H2929" i="1" s="1"/>
  <c r="F2930" i="1"/>
  <c r="G2930" i="1" s="1"/>
  <c r="H2930" i="1" s="1"/>
  <c r="F2931" i="1"/>
  <c r="G2931" i="1"/>
  <c r="H2931" i="1" s="1"/>
  <c r="F2932" i="1"/>
  <c r="G2932" i="1" s="1"/>
  <c r="H2932" i="1" s="1"/>
  <c r="F2933" i="1"/>
  <c r="G2933" i="1"/>
  <c r="H2933" i="1" s="1"/>
  <c r="F2934" i="1"/>
  <c r="G2934" i="1" s="1"/>
  <c r="H2934" i="1" s="1"/>
  <c r="F2935" i="1"/>
  <c r="G2935" i="1"/>
  <c r="H2935" i="1" s="1"/>
  <c r="F2936" i="1"/>
  <c r="G2936" i="1" s="1"/>
  <c r="H2936" i="1" s="1"/>
  <c r="F2937" i="1"/>
  <c r="G2937" i="1"/>
  <c r="H2937" i="1" s="1"/>
  <c r="F2938" i="1"/>
  <c r="G2938" i="1" s="1"/>
  <c r="H2938" i="1" s="1"/>
  <c r="F2939" i="1"/>
  <c r="G2939" i="1"/>
  <c r="H2939" i="1" s="1"/>
  <c r="F2940" i="1"/>
  <c r="G2940" i="1" s="1"/>
  <c r="H2940" i="1" s="1"/>
  <c r="F2941" i="1"/>
  <c r="G2941" i="1"/>
  <c r="H2941" i="1" s="1"/>
  <c r="F2942" i="1"/>
  <c r="G2942" i="1" s="1"/>
  <c r="H2942" i="1" s="1"/>
  <c r="F2943" i="1"/>
  <c r="G2943" i="1"/>
  <c r="H2943" i="1" s="1"/>
  <c r="F2944" i="1"/>
  <c r="G2944" i="1" s="1"/>
  <c r="H2944" i="1" s="1"/>
  <c r="F2945" i="1"/>
  <c r="G2945" i="1"/>
  <c r="H2945" i="1" s="1"/>
  <c r="F2946" i="1"/>
  <c r="G2946" i="1" s="1"/>
  <c r="H2946" i="1"/>
  <c r="F2947" i="1"/>
  <c r="G2947" i="1"/>
  <c r="H2947" i="1" s="1"/>
  <c r="F2948" i="1"/>
  <c r="G2948" i="1" s="1"/>
  <c r="H2948" i="1"/>
  <c r="F2949" i="1"/>
  <c r="G2949" i="1"/>
  <c r="H2949" i="1" s="1"/>
  <c r="F2950" i="1"/>
  <c r="G2950" i="1" s="1"/>
  <c r="H2950" i="1"/>
  <c r="F2951" i="1"/>
  <c r="G2951" i="1"/>
  <c r="H2951" i="1" s="1"/>
  <c r="F2952" i="1"/>
  <c r="G2952" i="1" s="1"/>
  <c r="H2952" i="1"/>
  <c r="F2953" i="1"/>
  <c r="G2953" i="1"/>
  <c r="H2953" i="1" s="1"/>
  <c r="F2954" i="1"/>
  <c r="G2954" i="1" s="1"/>
  <c r="H2954" i="1"/>
  <c r="F2955" i="1"/>
  <c r="G2955" i="1"/>
  <c r="H2955" i="1" s="1"/>
  <c r="F2956" i="1"/>
  <c r="G2956" i="1" s="1"/>
  <c r="H2956" i="1"/>
  <c r="F2957" i="1"/>
  <c r="G2957" i="1"/>
  <c r="H2957" i="1" s="1"/>
  <c r="F2958" i="1"/>
  <c r="G2958" i="1" s="1"/>
  <c r="H2958" i="1"/>
  <c r="F2959" i="1"/>
  <c r="G2959" i="1"/>
  <c r="H2959" i="1" s="1"/>
  <c r="F2960" i="1"/>
  <c r="G2960" i="1" s="1"/>
  <c r="H2960" i="1"/>
  <c r="F2961" i="1"/>
  <c r="G2961" i="1"/>
  <c r="H2961" i="1" s="1"/>
  <c r="F2962" i="1"/>
  <c r="G2962" i="1" s="1"/>
  <c r="H2962" i="1"/>
  <c r="F2963" i="1"/>
  <c r="G2963" i="1"/>
  <c r="H2963" i="1" s="1"/>
  <c r="F2964" i="1"/>
  <c r="G2964" i="1" s="1"/>
  <c r="H2964" i="1"/>
  <c r="F2965" i="1"/>
  <c r="G2965" i="1"/>
  <c r="H2965" i="1" s="1"/>
  <c r="F2966" i="1"/>
  <c r="G2966" i="1" s="1"/>
  <c r="H2966" i="1"/>
  <c r="F2967" i="1"/>
  <c r="G2967" i="1"/>
  <c r="H2967" i="1" s="1"/>
  <c r="F2968" i="1"/>
  <c r="G2968" i="1" s="1"/>
  <c r="H2968" i="1"/>
  <c r="F2969" i="1"/>
  <c r="G2969" i="1"/>
  <c r="H2969" i="1" s="1"/>
  <c r="F2970" i="1"/>
  <c r="G2970" i="1" s="1"/>
  <c r="H2970" i="1"/>
  <c r="F2971" i="1"/>
  <c r="G2971" i="1"/>
  <c r="H2971" i="1" s="1"/>
  <c r="F2972" i="1"/>
  <c r="G2972" i="1" s="1"/>
  <c r="H2972" i="1"/>
  <c r="F2973" i="1"/>
  <c r="G2973" i="1"/>
  <c r="H2973" i="1" s="1"/>
  <c r="F2974" i="1"/>
  <c r="G2974" i="1" s="1"/>
  <c r="H2974" i="1"/>
  <c r="F2975" i="1"/>
  <c r="G2975" i="1"/>
  <c r="H2975" i="1" s="1"/>
  <c r="F2976" i="1"/>
  <c r="G2976" i="1" s="1"/>
  <c r="H2976" i="1"/>
  <c r="F2977" i="1"/>
  <c r="G2977" i="1"/>
  <c r="H2977" i="1" s="1"/>
  <c r="F2978" i="1"/>
  <c r="G2978" i="1" s="1"/>
  <c r="H2978" i="1"/>
  <c r="F2979" i="1"/>
  <c r="G2979" i="1"/>
  <c r="H2979" i="1" s="1"/>
  <c r="F2980" i="1"/>
  <c r="G2980" i="1" s="1"/>
  <c r="H2980" i="1"/>
  <c r="F2981" i="1"/>
  <c r="G2981" i="1"/>
  <c r="H2981" i="1" s="1"/>
  <c r="F2982" i="1"/>
  <c r="G2982" i="1" s="1"/>
  <c r="H2982" i="1"/>
  <c r="F2983" i="1"/>
  <c r="G2983" i="1"/>
  <c r="H2983" i="1" s="1"/>
  <c r="F2984" i="1"/>
  <c r="G2984" i="1" s="1"/>
  <c r="H2984" i="1"/>
  <c r="F2985" i="1"/>
  <c r="G2985" i="1"/>
  <c r="H2985" i="1" s="1"/>
  <c r="F2986" i="1"/>
  <c r="G2986" i="1" s="1"/>
  <c r="H2986" i="1"/>
  <c r="F2987" i="1"/>
  <c r="G2987" i="1"/>
  <c r="H2987" i="1" s="1"/>
  <c r="F2988" i="1"/>
  <c r="G2988" i="1" s="1"/>
  <c r="H2988" i="1"/>
  <c r="F2989" i="1"/>
  <c r="G2989" i="1"/>
  <c r="H2989" i="1" s="1"/>
  <c r="F2990" i="1"/>
  <c r="G2990" i="1" s="1"/>
  <c r="H2990" i="1"/>
  <c r="F2991" i="1"/>
  <c r="G2991" i="1"/>
  <c r="H2991" i="1" s="1"/>
  <c r="F2992" i="1"/>
  <c r="G2992" i="1" s="1"/>
  <c r="H2992" i="1"/>
  <c r="F2993" i="1"/>
  <c r="G2993" i="1"/>
  <c r="H2993" i="1" s="1"/>
  <c r="F2994" i="1"/>
  <c r="G2994" i="1" s="1"/>
  <c r="H2994" i="1"/>
  <c r="F2995" i="1"/>
  <c r="G2995" i="1"/>
  <c r="H2995" i="1" s="1"/>
  <c r="F2996" i="1"/>
  <c r="G2996" i="1" s="1"/>
  <c r="H2996" i="1"/>
  <c r="F2997" i="1"/>
  <c r="G2997" i="1"/>
  <c r="H2997" i="1" s="1"/>
  <c r="F2998" i="1"/>
  <c r="G2998" i="1" s="1"/>
  <c r="H2998" i="1"/>
  <c r="F2999" i="1"/>
  <c r="G2999" i="1"/>
  <c r="H2999" i="1" s="1"/>
  <c r="F3000" i="1"/>
  <c r="G3000" i="1" s="1"/>
  <c r="H3000" i="1"/>
  <c r="F3001" i="1"/>
  <c r="G3001" i="1"/>
  <c r="H3001" i="1" s="1"/>
  <c r="F3002" i="1"/>
  <c r="G3002" i="1" s="1"/>
  <c r="H3002" i="1"/>
  <c r="F3003" i="1"/>
  <c r="G3003" i="1"/>
  <c r="H3003" i="1" s="1"/>
  <c r="F3004" i="1"/>
  <c r="G3004" i="1" s="1"/>
  <c r="H3004" i="1"/>
  <c r="F3005" i="1"/>
  <c r="G3005" i="1"/>
  <c r="H3005" i="1" s="1"/>
  <c r="F3006" i="1"/>
  <c r="G3006" i="1" s="1"/>
  <c r="H3006" i="1"/>
  <c r="F3007" i="1"/>
  <c r="G3007" i="1"/>
  <c r="H3007" i="1" s="1"/>
  <c r="F3008" i="1"/>
  <c r="G3008" i="1" s="1"/>
  <c r="H3008" i="1"/>
  <c r="F3009" i="1"/>
  <c r="G3009" i="1"/>
  <c r="H3009" i="1" s="1"/>
  <c r="F3010" i="1"/>
  <c r="G3010" i="1" s="1"/>
  <c r="H3010" i="1"/>
  <c r="F3011" i="1"/>
  <c r="G3011" i="1"/>
  <c r="H3011" i="1" s="1"/>
  <c r="F3012" i="1"/>
  <c r="G3012" i="1" s="1"/>
  <c r="H3012" i="1"/>
  <c r="F3013" i="1"/>
  <c r="G3013" i="1"/>
  <c r="H3013" i="1" s="1"/>
  <c r="F3014" i="1"/>
  <c r="G3014" i="1" s="1"/>
  <c r="H3014" i="1"/>
  <c r="F3015" i="1"/>
  <c r="G3015" i="1"/>
  <c r="H3015" i="1" s="1"/>
  <c r="F3016" i="1"/>
  <c r="G3016" i="1" s="1"/>
  <c r="H3016" i="1"/>
  <c r="F3017" i="1"/>
  <c r="G3017" i="1"/>
  <c r="H3017" i="1" s="1"/>
  <c r="F3018" i="1"/>
  <c r="G3018" i="1" s="1"/>
  <c r="H3018" i="1"/>
  <c r="F3019" i="1"/>
  <c r="G3019" i="1"/>
  <c r="H3019" i="1" s="1"/>
  <c r="F3020" i="1"/>
  <c r="G3020" i="1" s="1"/>
  <c r="H3020" i="1"/>
  <c r="F3021" i="1"/>
  <c r="G3021" i="1"/>
  <c r="H3021" i="1" s="1"/>
  <c r="F3022" i="1"/>
  <c r="G3022" i="1" s="1"/>
  <c r="H3022" i="1"/>
  <c r="F3023" i="1"/>
  <c r="G3023" i="1"/>
  <c r="H3023" i="1" s="1"/>
  <c r="F3024" i="1"/>
  <c r="G3024" i="1" s="1"/>
  <c r="H3024" i="1"/>
  <c r="F3025" i="1"/>
  <c r="G3025" i="1"/>
  <c r="H3025" i="1" s="1"/>
  <c r="F3026" i="1"/>
  <c r="G3026" i="1" s="1"/>
  <c r="H3026" i="1"/>
  <c r="F3027" i="1"/>
  <c r="G3027" i="1"/>
  <c r="H3027" i="1" s="1"/>
  <c r="F3028" i="1"/>
  <c r="G3028" i="1" s="1"/>
  <c r="H3028" i="1"/>
  <c r="F3029" i="1"/>
  <c r="G3029" i="1"/>
  <c r="H3029" i="1" s="1"/>
  <c r="F3030" i="1"/>
  <c r="G3030" i="1" s="1"/>
  <c r="H3030" i="1"/>
  <c r="F3031" i="1"/>
  <c r="G3031" i="1"/>
  <c r="H3031" i="1" s="1"/>
  <c r="F3032" i="1"/>
  <c r="G3032" i="1" s="1"/>
  <c r="H3032" i="1"/>
  <c r="F3033" i="1"/>
  <c r="G3033" i="1"/>
  <c r="H3033" i="1" s="1"/>
  <c r="F3034" i="1"/>
  <c r="G3034" i="1" s="1"/>
  <c r="H3034" i="1"/>
  <c r="F3035" i="1"/>
  <c r="G3035" i="1"/>
  <c r="H3035" i="1" s="1"/>
  <c r="F3036" i="1"/>
  <c r="G3036" i="1" s="1"/>
  <c r="H3036" i="1"/>
  <c r="F3037" i="1"/>
  <c r="G3037" i="1"/>
  <c r="H3037" i="1" s="1"/>
  <c r="F3038" i="1"/>
  <c r="G3038" i="1" s="1"/>
  <c r="H3038" i="1"/>
  <c r="F3039" i="1"/>
  <c r="G3039" i="1"/>
  <c r="H3039" i="1" s="1"/>
  <c r="F3040" i="1"/>
  <c r="G3040" i="1" s="1"/>
  <c r="H3040" i="1"/>
  <c r="F3041" i="1"/>
  <c r="G3041" i="1"/>
  <c r="H3041" i="1" s="1"/>
  <c r="F3042" i="1"/>
  <c r="G3042" i="1" s="1"/>
  <c r="H3042" i="1"/>
  <c r="F3043" i="1"/>
  <c r="G3043" i="1"/>
  <c r="H3043" i="1" s="1"/>
  <c r="F3044" i="1"/>
  <c r="G3044" i="1" s="1"/>
  <c r="H3044" i="1"/>
  <c r="F3045" i="1"/>
  <c r="G3045" i="1"/>
  <c r="H3045" i="1" s="1"/>
  <c r="F3046" i="1"/>
  <c r="G3046" i="1" s="1"/>
  <c r="H3046" i="1"/>
  <c r="F3047" i="1"/>
  <c r="G3047" i="1"/>
  <c r="H3047" i="1" s="1"/>
  <c r="F3048" i="1"/>
  <c r="G3048" i="1" s="1"/>
  <c r="H3048" i="1"/>
  <c r="F3049" i="1"/>
  <c r="G3049" i="1"/>
  <c r="H3049" i="1" s="1"/>
  <c r="F3050" i="1"/>
  <c r="G3050" i="1" s="1"/>
  <c r="H3050" i="1"/>
  <c r="F3051" i="1"/>
  <c r="G3051" i="1"/>
  <c r="H3051" i="1" s="1"/>
  <c r="F3052" i="1"/>
  <c r="G3052" i="1" s="1"/>
  <c r="H3052" i="1"/>
  <c r="F3053" i="1"/>
  <c r="G3053" i="1"/>
  <c r="H3053" i="1" s="1"/>
  <c r="F3054" i="1"/>
  <c r="G3054" i="1" s="1"/>
  <c r="H3054" i="1"/>
  <c r="F3055" i="1"/>
  <c r="G3055" i="1"/>
  <c r="H3055" i="1" s="1"/>
  <c r="F3056" i="1"/>
  <c r="G3056" i="1" s="1"/>
  <c r="H3056" i="1"/>
  <c r="F3057" i="1"/>
  <c r="G3057" i="1"/>
  <c r="H3057" i="1" s="1"/>
  <c r="F3058" i="1"/>
  <c r="G3058" i="1" s="1"/>
  <c r="H3058" i="1"/>
  <c r="F3059" i="1"/>
  <c r="G3059" i="1"/>
  <c r="H3059" i="1" s="1"/>
  <c r="F3060" i="1"/>
  <c r="G3060" i="1" s="1"/>
  <c r="H3060" i="1"/>
  <c r="F3061" i="1"/>
  <c r="G3061" i="1"/>
  <c r="H3061" i="1" s="1"/>
  <c r="F3062" i="1"/>
  <c r="G3062" i="1" s="1"/>
  <c r="H3062" i="1"/>
  <c r="F3063" i="1"/>
  <c r="G3063" i="1"/>
  <c r="H3063" i="1" s="1"/>
  <c r="F3064" i="1"/>
  <c r="G3064" i="1" s="1"/>
  <c r="H3064" i="1"/>
  <c r="F3065" i="1"/>
  <c r="G3065" i="1"/>
  <c r="H3065" i="1" s="1"/>
  <c r="F3066" i="1"/>
  <c r="G3066" i="1" s="1"/>
  <c r="H3066" i="1"/>
  <c r="F3067" i="1"/>
  <c r="G3067" i="1"/>
  <c r="H3067" i="1" s="1"/>
  <c r="F3068" i="1"/>
  <c r="G3068" i="1" s="1"/>
  <c r="H3068" i="1"/>
  <c r="F3069" i="1"/>
  <c r="G3069" i="1"/>
  <c r="H3069" i="1" s="1"/>
  <c r="F3070" i="1"/>
  <c r="G3070" i="1" s="1"/>
  <c r="H3070" i="1"/>
  <c r="F3071" i="1"/>
  <c r="G3071" i="1"/>
  <c r="H3071" i="1" s="1"/>
  <c r="F3072" i="1"/>
  <c r="G3072" i="1" s="1"/>
  <c r="H3072" i="1"/>
  <c r="F3073" i="1"/>
  <c r="G3073" i="1"/>
  <c r="H3073" i="1" s="1"/>
  <c r="F3074" i="1"/>
  <c r="G3074" i="1" s="1"/>
  <c r="H3074" i="1"/>
  <c r="F3075" i="1"/>
  <c r="G3075" i="1"/>
  <c r="H3075" i="1" s="1"/>
  <c r="F3076" i="1"/>
  <c r="G3076" i="1" s="1"/>
  <c r="H3076" i="1"/>
  <c r="F3077" i="1"/>
  <c r="G3077" i="1"/>
  <c r="H3077" i="1" s="1"/>
  <c r="F3078" i="1"/>
  <c r="G3078" i="1" s="1"/>
  <c r="H3078" i="1"/>
  <c r="F3079" i="1"/>
  <c r="G3079" i="1"/>
  <c r="H3079" i="1" s="1"/>
  <c r="F3080" i="1"/>
  <c r="G3080" i="1" s="1"/>
  <c r="H3080" i="1"/>
  <c r="F3081" i="1"/>
  <c r="G3081" i="1"/>
  <c r="H3081" i="1" s="1"/>
  <c r="F3082" i="1"/>
  <c r="G3082" i="1" s="1"/>
  <c r="H3082" i="1"/>
  <c r="F3083" i="1"/>
  <c r="G3083" i="1"/>
  <c r="H3083" i="1" s="1"/>
  <c r="F3084" i="1"/>
  <c r="G3084" i="1" s="1"/>
  <c r="H3084" i="1"/>
  <c r="F3085" i="1"/>
  <c r="G3085" i="1"/>
  <c r="H3085" i="1" s="1"/>
  <c r="F3086" i="1"/>
  <c r="G3086" i="1" s="1"/>
  <c r="H3086" i="1"/>
  <c r="F3087" i="1"/>
  <c r="G3087" i="1"/>
  <c r="H3087" i="1" s="1"/>
  <c r="F3088" i="1"/>
  <c r="G3088" i="1" s="1"/>
  <c r="H3088" i="1"/>
  <c r="F3089" i="1"/>
  <c r="G3089" i="1"/>
  <c r="H3089" i="1" s="1"/>
  <c r="F3090" i="1"/>
  <c r="G3090" i="1" s="1"/>
  <c r="H3090" i="1"/>
  <c r="F3091" i="1"/>
  <c r="G3091" i="1"/>
  <c r="H3091" i="1" s="1"/>
  <c r="F3092" i="1"/>
  <c r="G3092" i="1" s="1"/>
  <c r="H3092" i="1"/>
  <c r="F3093" i="1"/>
  <c r="G3093" i="1"/>
  <c r="H3093" i="1" s="1"/>
  <c r="F3094" i="1"/>
  <c r="G3094" i="1" s="1"/>
  <c r="H3094" i="1"/>
  <c r="F3095" i="1"/>
  <c r="G3095" i="1"/>
  <c r="H3095" i="1" s="1"/>
  <c r="F3096" i="1"/>
  <c r="G3096" i="1" s="1"/>
  <c r="H3096" i="1"/>
  <c r="F3097" i="1"/>
  <c r="G3097" i="1"/>
  <c r="H3097" i="1" s="1"/>
  <c r="F3098" i="1"/>
  <c r="G3098" i="1" s="1"/>
  <c r="H3098" i="1"/>
  <c r="F3099" i="1"/>
  <c r="G3099" i="1"/>
  <c r="H3099" i="1" s="1"/>
  <c r="F3100" i="1"/>
  <c r="G3100" i="1" s="1"/>
  <c r="H3100" i="1"/>
  <c r="F3101" i="1"/>
  <c r="G3101" i="1"/>
  <c r="H3101" i="1" s="1"/>
  <c r="F3102" i="1"/>
  <c r="G3102" i="1" s="1"/>
  <c r="H3102" i="1"/>
  <c r="F3103" i="1"/>
  <c r="G3103" i="1"/>
  <c r="H3103" i="1" s="1"/>
  <c r="F3104" i="1"/>
  <c r="G3104" i="1" s="1"/>
  <c r="H3104" i="1"/>
  <c r="F3105" i="1"/>
  <c r="G3105" i="1"/>
  <c r="H3105" i="1" s="1"/>
  <c r="F3106" i="1"/>
  <c r="G3106" i="1" s="1"/>
  <c r="H3106" i="1"/>
  <c r="F3107" i="1"/>
  <c r="G3107" i="1"/>
  <c r="H3107" i="1" s="1"/>
  <c r="F3108" i="1"/>
  <c r="G3108" i="1" s="1"/>
  <c r="H3108" i="1"/>
  <c r="F3109" i="1"/>
  <c r="G3109" i="1"/>
  <c r="H3109" i="1" s="1"/>
  <c r="F3110" i="1"/>
  <c r="G3110" i="1" s="1"/>
  <c r="H3110" i="1"/>
  <c r="F3111" i="1"/>
  <c r="G3111" i="1"/>
  <c r="H3111" i="1" s="1"/>
  <c r="F3112" i="1"/>
  <c r="G3112" i="1" s="1"/>
  <c r="H3112" i="1"/>
  <c r="F3113" i="1"/>
  <c r="G3113" i="1"/>
  <c r="H3113" i="1" s="1"/>
  <c r="F3114" i="1"/>
  <c r="G3114" i="1" s="1"/>
  <c r="H3114" i="1"/>
  <c r="F3115" i="1"/>
  <c r="G3115" i="1"/>
  <c r="H3115" i="1" s="1"/>
  <c r="F3116" i="1"/>
  <c r="G3116" i="1" s="1"/>
  <c r="H3116" i="1"/>
  <c r="F3117" i="1"/>
  <c r="G3117" i="1"/>
  <c r="H3117" i="1" s="1"/>
  <c r="F3118" i="1"/>
  <c r="G3118" i="1" s="1"/>
  <c r="H3118" i="1"/>
  <c r="F3119" i="1"/>
  <c r="G3119" i="1"/>
  <c r="H3119" i="1" s="1"/>
  <c r="F3120" i="1"/>
  <c r="G3120" i="1" s="1"/>
  <c r="H3120" i="1"/>
  <c r="F3121" i="1"/>
  <c r="G3121" i="1"/>
  <c r="H3121" i="1" s="1"/>
  <c r="F3122" i="1"/>
  <c r="G3122" i="1" s="1"/>
  <c r="H3122" i="1"/>
  <c r="F3123" i="1"/>
  <c r="G3123" i="1"/>
  <c r="H3123" i="1" s="1"/>
  <c r="F3124" i="1"/>
  <c r="G3124" i="1" s="1"/>
  <c r="H3124" i="1"/>
  <c r="F3125" i="1"/>
  <c r="G3125" i="1"/>
  <c r="H3125" i="1" s="1"/>
  <c r="F3126" i="1"/>
  <c r="G3126" i="1" s="1"/>
  <c r="H3126" i="1"/>
  <c r="F3127" i="1"/>
  <c r="G3127" i="1"/>
  <c r="H3127" i="1" s="1"/>
  <c r="F3128" i="1"/>
  <c r="G3128" i="1" s="1"/>
  <c r="H3128" i="1"/>
  <c r="F3129" i="1"/>
  <c r="G3129" i="1"/>
  <c r="H3129" i="1" s="1"/>
  <c r="F3130" i="1"/>
  <c r="G3130" i="1" s="1"/>
  <c r="H3130" i="1"/>
  <c r="F3131" i="1"/>
  <c r="G3131" i="1"/>
  <c r="H3131" i="1" s="1"/>
  <c r="F3132" i="1"/>
  <c r="G3132" i="1" s="1"/>
  <c r="H3132" i="1"/>
  <c r="F3133" i="1"/>
  <c r="G3133" i="1"/>
  <c r="H3133" i="1" s="1"/>
  <c r="F3134" i="1"/>
  <c r="G3134" i="1" s="1"/>
  <c r="H3134" i="1"/>
  <c r="F3135" i="1"/>
  <c r="G3135" i="1"/>
  <c r="H3135" i="1" s="1"/>
  <c r="F3136" i="1"/>
  <c r="G3136" i="1" s="1"/>
  <c r="H3136" i="1"/>
  <c r="F3137" i="1"/>
  <c r="G3137" i="1"/>
  <c r="H3137" i="1" s="1"/>
  <c r="F3138" i="1"/>
  <c r="G3138" i="1" s="1"/>
  <c r="H3138" i="1"/>
  <c r="F3139" i="1"/>
  <c r="G3139" i="1"/>
  <c r="H3139" i="1" s="1"/>
  <c r="F3140" i="1"/>
  <c r="G3140" i="1" s="1"/>
  <c r="H3140" i="1"/>
  <c r="F3141" i="1"/>
  <c r="G3141" i="1"/>
  <c r="H3141" i="1" s="1"/>
  <c r="F3142" i="1"/>
  <c r="G3142" i="1" s="1"/>
  <c r="H3142" i="1"/>
  <c r="F3143" i="1"/>
  <c r="G3143" i="1"/>
  <c r="H3143" i="1" s="1"/>
  <c r="F3144" i="1"/>
  <c r="G3144" i="1" s="1"/>
  <c r="H3144" i="1"/>
  <c r="F3145" i="1"/>
  <c r="G3145" i="1"/>
  <c r="H3145" i="1" s="1"/>
  <c r="F3146" i="1"/>
  <c r="G3146" i="1" s="1"/>
  <c r="H3146" i="1"/>
  <c r="F3147" i="1"/>
  <c r="G3147" i="1"/>
  <c r="H3147" i="1" s="1"/>
  <c r="F3148" i="1"/>
  <c r="G3148" i="1" s="1"/>
  <c r="H3148" i="1"/>
  <c r="F3149" i="1"/>
  <c r="G3149" i="1"/>
  <c r="H3149" i="1" s="1"/>
  <c r="F3150" i="1"/>
  <c r="G3150" i="1" s="1"/>
  <c r="H3150" i="1"/>
  <c r="F3151" i="1"/>
  <c r="G3151" i="1"/>
  <c r="H3151" i="1"/>
  <c r="F3152" i="1"/>
  <c r="G3152" i="1" s="1"/>
  <c r="H3152" i="1"/>
  <c r="F3153" i="1"/>
  <c r="G3153" i="1"/>
  <c r="H3153" i="1" s="1"/>
  <c r="F3154" i="1"/>
  <c r="G3154" i="1"/>
  <c r="H3154" i="1" s="1"/>
  <c r="F3155" i="1"/>
  <c r="G3155" i="1"/>
  <c r="H3155" i="1"/>
  <c r="F3156" i="1"/>
  <c r="G3156" i="1" s="1"/>
  <c r="H3156" i="1"/>
  <c r="F3157" i="1"/>
  <c r="G3157" i="1"/>
  <c r="H3157" i="1" s="1"/>
  <c r="F3158" i="1"/>
  <c r="G3158" i="1"/>
  <c r="H3158" i="1"/>
  <c r="F3159" i="1"/>
  <c r="G3159" i="1"/>
  <c r="H3159" i="1"/>
  <c r="F3160" i="1"/>
  <c r="G3160" i="1" s="1"/>
  <c r="H3160" i="1"/>
  <c r="F3161" i="1"/>
  <c r="G3161" i="1"/>
  <c r="H3161" i="1" s="1"/>
  <c r="F3162" i="1"/>
  <c r="G3162" i="1"/>
  <c r="H3162" i="1" s="1"/>
  <c r="F3163" i="1"/>
  <c r="G3163" i="1"/>
  <c r="H3163" i="1"/>
  <c r="F3164" i="1"/>
  <c r="G3164" i="1" s="1"/>
  <c r="H3164" i="1"/>
  <c r="F3165" i="1"/>
  <c r="G3165" i="1"/>
  <c r="H3165" i="1" s="1"/>
  <c r="F3166" i="1"/>
  <c r="G3166" i="1"/>
  <c r="H3166" i="1"/>
  <c r="F3167" i="1"/>
  <c r="G3167" i="1"/>
  <c r="H3167" i="1"/>
  <c r="F3168" i="1"/>
  <c r="G3168" i="1" s="1"/>
  <c r="H3168" i="1"/>
  <c r="F3169" i="1"/>
  <c r="G3169" i="1"/>
  <c r="H3169" i="1" s="1"/>
  <c r="F3170" i="1"/>
  <c r="G3170" i="1"/>
  <c r="H3170" i="1" s="1"/>
  <c r="F3171" i="1"/>
  <c r="G3171" i="1"/>
  <c r="H3171" i="1"/>
  <c r="F3172" i="1"/>
  <c r="G3172" i="1" s="1"/>
  <c r="H3172" i="1"/>
  <c r="F3173" i="1"/>
  <c r="G3173" i="1"/>
  <c r="H3173" i="1" s="1"/>
  <c r="F3174" i="1"/>
  <c r="G3174" i="1"/>
  <c r="H3174" i="1"/>
  <c r="F3175" i="1"/>
  <c r="G3175" i="1"/>
  <c r="H3175" i="1"/>
  <c r="F3176" i="1"/>
  <c r="G3176" i="1" s="1"/>
  <c r="H3176" i="1"/>
  <c r="F3177" i="1"/>
  <c r="G3177" i="1"/>
  <c r="H3177" i="1" s="1"/>
  <c r="F3178" i="1"/>
  <c r="G3178" i="1"/>
  <c r="H3178" i="1" s="1"/>
  <c r="F3179" i="1"/>
  <c r="G3179" i="1"/>
  <c r="H3179" i="1"/>
  <c r="F3180" i="1"/>
  <c r="G3180" i="1" s="1"/>
  <c r="H3180" i="1"/>
  <c r="F3181" i="1"/>
  <c r="G3181" i="1"/>
  <c r="H3181" i="1" s="1"/>
  <c r="F3182" i="1"/>
  <c r="G3182" i="1"/>
  <c r="H3182" i="1"/>
  <c r="F3183" i="1"/>
  <c r="G3183" i="1"/>
  <c r="H3183" i="1"/>
  <c r="F3184" i="1"/>
  <c r="G3184" i="1" s="1"/>
  <c r="H3184" i="1"/>
  <c r="F3185" i="1"/>
  <c r="G3185" i="1"/>
  <c r="H3185" i="1" s="1"/>
  <c r="F3186" i="1"/>
  <c r="G3186" i="1"/>
  <c r="H3186" i="1" s="1"/>
  <c r="F3187" i="1"/>
  <c r="G3187" i="1"/>
  <c r="H3187" i="1"/>
  <c r="F3188" i="1"/>
  <c r="G3188" i="1" s="1"/>
  <c r="H3188" i="1"/>
  <c r="F3189" i="1"/>
  <c r="G3189" i="1"/>
  <c r="H3189" i="1" s="1"/>
  <c r="F3190" i="1"/>
  <c r="G3190" i="1"/>
  <c r="H3190" i="1"/>
  <c r="F3191" i="1"/>
  <c r="G3191" i="1"/>
  <c r="H3191" i="1"/>
  <c r="F3192" i="1"/>
  <c r="G3192" i="1" s="1"/>
  <c r="H3192" i="1"/>
  <c r="F3193" i="1"/>
  <c r="G3193" i="1"/>
  <c r="H3193" i="1" s="1"/>
  <c r="F3194" i="1"/>
  <c r="G3194" i="1"/>
  <c r="H3194" i="1" s="1"/>
  <c r="F3195" i="1"/>
  <c r="G3195" i="1"/>
  <c r="H3195" i="1"/>
  <c r="F3196" i="1"/>
  <c r="G3196" i="1" s="1"/>
  <c r="H3196" i="1"/>
  <c r="F3197" i="1"/>
  <c r="G3197" i="1"/>
  <c r="H3197" i="1" s="1"/>
  <c r="F3198" i="1"/>
  <c r="G3198" i="1"/>
  <c r="H3198" i="1"/>
  <c r="F3199" i="1"/>
  <c r="G3199" i="1"/>
  <c r="H3199" i="1"/>
  <c r="F3200" i="1"/>
  <c r="G3200" i="1" s="1"/>
  <c r="H3200" i="1"/>
  <c r="F3201" i="1"/>
  <c r="G3201" i="1"/>
  <c r="H3201" i="1" s="1"/>
  <c r="F3202" i="1"/>
  <c r="G3202" i="1"/>
  <c r="H3202" i="1" s="1"/>
  <c r="F3203" i="1"/>
  <c r="G3203" i="1"/>
  <c r="H3203" i="1"/>
  <c r="F3204" i="1"/>
  <c r="G3204" i="1" s="1"/>
  <c r="H3204" i="1"/>
  <c r="F3205" i="1"/>
  <c r="G3205" i="1"/>
  <c r="H3205" i="1" s="1"/>
  <c r="F3206" i="1"/>
  <c r="G3206" i="1"/>
  <c r="H3206" i="1"/>
  <c r="F3207" i="1"/>
  <c r="G3207" i="1"/>
  <c r="H3207" i="1"/>
  <c r="F3208" i="1"/>
  <c r="G3208" i="1" s="1"/>
  <c r="H3208" i="1"/>
  <c r="F3209" i="1"/>
  <c r="G3209" i="1"/>
  <c r="H3209" i="1" s="1"/>
  <c r="F3210" i="1"/>
  <c r="G3210" i="1"/>
  <c r="H3210" i="1" s="1"/>
  <c r="F3211" i="1"/>
  <c r="G3211" i="1"/>
  <c r="H3211" i="1"/>
  <c r="F3212" i="1"/>
  <c r="G3212" i="1" s="1"/>
  <c r="H3212" i="1"/>
  <c r="F3213" i="1"/>
  <c r="G3213" i="1"/>
  <c r="H3213" i="1" s="1"/>
  <c r="F3214" i="1"/>
  <c r="G3214" i="1"/>
  <c r="H3214" i="1"/>
  <c r="F3215" i="1"/>
  <c r="G3215" i="1"/>
  <c r="H3215" i="1"/>
  <c r="F3216" i="1"/>
  <c r="G3216" i="1" s="1"/>
  <c r="H3216" i="1"/>
  <c r="F3217" i="1"/>
  <c r="G3217" i="1"/>
  <c r="H3217" i="1" s="1"/>
  <c r="F3218" i="1"/>
  <c r="G3218" i="1"/>
  <c r="H3218" i="1" s="1"/>
  <c r="F3219" i="1"/>
  <c r="G3219" i="1"/>
  <c r="H3219" i="1"/>
  <c r="F3220" i="1"/>
  <c r="G3220" i="1" s="1"/>
  <c r="H3220" i="1"/>
  <c r="F3221" i="1"/>
  <c r="G3221" i="1"/>
  <c r="H3221" i="1" s="1"/>
  <c r="F3222" i="1"/>
  <c r="G3222" i="1"/>
  <c r="H3222" i="1"/>
  <c r="F3223" i="1"/>
  <c r="G3223" i="1"/>
  <c r="H3223" i="1"/>
  <c r="F3224" i="1"/>
  <c r="G3224" i="1" s="1"/>
  <c r="H3224" i="1"/>
  <c r="F3225" i="1"/>
  <c r="G3225" i="1"/>
  <c r="H3225" i="1" s="1"/>
  <c r="F3226" i="1"/>
  <c r="G3226" i="1"/>
  <c r="H3226" i="1" s="1"/>
  <c r="F3227" i="1"/>
  <c r="G3227" i="1"/>
  <c r="H3227" i="1"/>
  <c r="F3228" i="1"/>
  <c r="G3228" i="1" s="1"/>
  <c r="H3228" i="1"/>
  <c r="F3229" i="1"/>
  <c r="G3229" i="1"/>
  <c r="H3229" i="1" s="1"/>
  <c r="F3230" i="1"/>
  <c r="G3230" i="1"/>
  <c r="H3230" i="1"/>
  <c r="F3231" i="1"/>
  <c r="G3231" i="1"/>
  <c r="H3231" i="1"/>
  <c r="F3232" i="1"/>
  <c r="G3232" i="1" s="1"/>
  <c r="H3232" i="1"/>
  <c r="F3233" i="1"/>
  <c r="G3233" i="1"/>
  <c r="H3233" i="1" s="1"/>
  <c r="F3234" i="1"/>
  <c r="G3234" i="1"/>
  <c r="H3234" i="1" s="1"/>
  <c r="F3235" i="1"/>
  <c r="G3235" i="1"/>
  <c r="H3235" i="1"/>
  <c r="F3236" i="1"/>
  <c r="G3236" i="1" s="1"/>
  <c r="H3236" i="1"/>
  <c r="F3237" i="1"/>
  <c r="G3237" i="1"/>
  <c r="H3237" i="1" s="1"/>
  <c r="F3238" i="1"/>
  <c r="G3238" i="1"/>
  <c r="H3238" i="1"/>
  <c r="F3239" i="1"/>
  <c r="G3239" i="1"/>
  <c r="H3239" i="1"/>
  <c r="F3240" i="1"/>
  <c r="G3240" i="1" s="1"/>
  <c r="H3240" i="1"/>
  <c r="F3241" i="1"/>
  <c r="G3241" i="1"/>
  <c r="H3241" i="1" s="1"/>
  <c r="F3242" i="1"/>
  <c r="G3242" i="1"/>
  <c r="H3242" i="1" s="1"/>
  <c r="F3243" i="1"/>
  <c r="G3243" i="1"/>
  <c r="H3243" i="1"/>
  <c r="F3244" i="1"/>
  <c r="G3244" i="1" s="1"/>
  <c r="H3244" i="1"/>
  <c r="F3245" i="1"/>
  <c r="G3245" i="1"/>
  <c r="H3245" i="1" s="1"/>
  <c r="F3246" i="1"/>
  <c r="G3246" i="1"/>
  <c r="H3246" i="1"/>
  <c r="F3247" i="1"/>
  <c r="G3247" i="1"/>
  <c r="H3247" i="1"/>
  <c r="F3248" i="1"/>
  <c r="G3248" i="1" s="1"/>
  <c r="H3248" i="1"/>
  <c r="F3249" i="1"/>
  <c r="G3249" i="1"/>
  <c r="H3249" i="1" s="1"/>
  <c r="F3250" i="1"/>
  <c r="G3250" i="1"/>
  <c r="H3250" i="1" s="1"/>
  <c r="F3251" i="1"/>
  <c r="G3251" i="1"/>
  <c r="H3251" i="1"/>
  <c r="F3252" i="1"/>
  <c r="G3252" i="1" s="1"/>
  <c r="H3252" i="1"/>
  <c r="F3253" i="1"/>
  <c r="G3253" i="1"/>
  <c r="H3253" i="1" s="1"/>
  <c r="F3254" i="1"/>
  <c r="G3254" i="1"/>
  <c r="H3254" i="1"/>
  <c r="F3255" i="1"/>
  <c r="G3255" i="1"/>
  <c r="H3255" i="1"/>
  <c r="F3256" i="1"/>
  <c r="G3256" i="1" s="1"/>
  <c r="H3256" i="1"/>
  <c r="F3257" i="1"/>
  <c r="G3257" i="1"/>
  <c r="H3257" i="1" s="1"/>
  <c r="F3258" i="1"/>
  <c r="G3258" i="1"/>
  <c r="H3258" i="1" s="1"/>
  <c r="F3259" i="1"/>
  <c r="G3259" i="1"/>
  <c r="H3259" i="1"/>
  <c r="F3260" i="1"/>
  <c r="G3260" i="1" s="1"/>
  <c r="H3260" i="1"/>
  <c r="F3261" i="1"/>
  <c r="G3261" i="1"/>
  <c r="H3261" i="1" s="1"/>
  <c r="F3262" i="1"/>
  <c r="G3262" i="1"/>
  <c r="H3262" i="1"/>
  <c r="F3263" i="1"/>
  <c r="G3263" i="1"/>
  <c r="H3263" i="1"/>
  <c r="F3264" i="1"/>
  <c r="G3264" i="1" s="1"/>
  <c r="H3264" i="1"/>
  <c r="F3265" i="1"/>
  <c r="G3265" i="1"/>
  <c r="H3265" i="1" s="1"/>
  <c r="F3266" i="1"/>
  <c r="G3266" i="1"/>
  <c r="H3266" i="1" s="1"/>
  <c r="F3267" i="1"/>
  <c r="G3267" i="1"/>
  <c r="H3267" i="1"/>
  <c r="F3268" i="1"/>
  <c r="G3268" i="1" s="1"/>
  <c r="H3268" i="1"/>
  <c r="F3269" i="1"/>
  <c r="G3269" i="1"/>
  <c r="H3269" i="1" s="1"/>
  <c r="F3270" i="1"/>
  <c r="G3270" i="1"/>
  <c r="H3270" i="1"/>
  <c r="F3271" i="1"/>
  <c r="G3271" i="1"/>
  <c r="H3271" i="1"/>
  <c r="F3272" i="1"/>
  <c r="G3272" i="1" s="1"/>
  <c r="H3272" i="1"/>
  <c r="F3273" i="1"/>
  <c r="G3273" i="1"/>
  <c r="H3273" i="1" s="1"/>
  <c r="F3274" i="1"/>
  <c r="G3274" i="1"/>
  <c r="H3274" i="1" s="1"/>
  <c r="F3275" i="1"/>
  <c r="G3275" i="1"/>
  <c r="H3275" i="1"/>
  <c r="F3276" i="1"/>
  <c r="G3276" i="1" s="1"/>
  <c r="H3276" i="1"/>
  <c r="F3277" i="1"/>
  <c r="G3277" i="1"/>
  <c r="H3277" i="1" s="1"/>
  <c r="F3278" i="1"/>
  <c r="G3278" i="1"/>
  <c r="H3278" i="1"/>
  <c r="F3279" i="1"/>
  <c r="G3279" i="1"/>
  <c r="H3279" i="1"/>
  <c r="F3280" i="1"/>
  <c r="G3280" i="1" s="1"/>
  <c r="H3280" i="1"/>
  <c r="F3281" i="1"/>
  <c r="G3281" i="1"/>
  <c r="H3281" i="1" s="1"/>
  <c r="F3282" i="1"/>
  <c r="G3282" i="1"/>
  <c r="H3282" i="1" s="1"/>
  <c r="F3283" i="1"/>
  <c r="G3283" i="1"/>
  <c r="H3283" i="1"/>
  <c r="F3284" i="1"/>
  <c r="G3284" i="1" s="1"/>
  <c r="H3284" i="1"/>
  <c r="F3285" i="1"/>
  <c r="G3285" i="1"/>
  <c r="H3285" i="1" s="1"/>
  <c r="F3286" i="1"/>
  <c r="G3286" i="1"/>
  <c r="H3286" i="1"/>
  <c r="F3287" i="1"/>
  <c r="G3287" i="1"/>
  <c r="H3287" i="1"/>
  <c r="F3288" i="1"/>
  <c r="G3288" i="1" s="1"/>
  <c r="H3288" i="1"/>
  <c r="F3289" i="1"/>
  <c r="G3289" i="1"/>
  <c r="H3289" i="1" s="1"/>
  <c r="F3290" i="1"/>
  <c r="G3290" i="1"/>
  <c r="H3290" i="1" s="1"/>
  <c r="F3291" i="1"/>
  <c r="G3291" i="1"/>
  <c r="H3291" i="1"/>
  <c r="F3292" i="1"/>
  <c r="G3292" i="1" s="1"/>
  <c r="H3292" i="1"/>
  <c r="F3293" i="1"/>
  <c r="G3293" i="1"/>
  <c r="H3293" i="1" s="1"/>
  <c r="F3294" i="1"/>
  <c r="G3294" i="1"/>
  <c r="H3294" i="1"/>
  <c r="F3295" i="1"/>
  <c r="G3295" i="1"/>
  <c r="H3295" i="1"/>
  <c r="F3296" i="1"/>
  <c r="G3296" i="1" s="1"/>
  <c r="H3296" i="1"/>
  <c r="F3297" i="1"/>
  <c r="G3297" i="1"/>
  <c r="H3297" i="1" s="1"/>
  <c r="F3298" i="1"/>
  <c r="G3298" i="1"/>
  <c r="H3298" i="1" s="1"/>
  <c r="F3299" i="1"/>
  <c r="G3299" i="1"/>
  <c r="H3299" i="1"/>
  <c r="F3300" i="1"/>
  <c r="G3300" i="1" s="1"/>
  <c r="H3300" i="1"/>
  <c r="F3301" i="1"/>
  <c r="G3301" i="1"/>
  <c r="H3301" i="1" s="1"/>
  <c r="F3302" i="1"/>
  <c r="G3302" i="1"/>
  <c r="H3302" i="1"/>
  <c r="F3303" i="1"/>
  <c r="G3303" i="1"/>
  <c r="H3303" i="1"/>
  <c r="F3304" i="1"/>
  <c r="G3304" i="1" s="1"/>
  <c r="H3304" i="1"/>
  <c r="F3305" i="1"/>
  <c r="G3305" i="1"/>
  <c r="H3305" i="1" s="1"/>
  <c r="F3306" i="1"/>
  <c r="G3306" i="1"/>
  <c r="H3306" i="1" s="1"/>
  <c r="F3307" i="1"/>
  <c r="G3307" i="1"/>
  <c r="H3307" i="1"/>
  <c r="F3308" i="1"/>
  <c r="G3308" i="1" s="1"/>
  <c r="H3308" i="1"/>
  <c r="F3309" i="1"/>
  <c r="G3309" i="1"/>
  <c r="H3309" i="1" s="1"/>
  <c r="F3310" i="1"/>
  <c r="G3310" i="1"/>
  <c r="H3310" i="1"/>
  <c r="F3311" i="1"/>
  <c r="G3311" i="1"/>
  <c r="H3311" i="1"/>
  <c r="F3312" i="1"/>
  <c r="G3312" i="1" s="1"/>
  <c r="H3312" i="1"/>
  <c r="F3313" i="1"/>
  <c r="G3313" i="1"/>
  <c r="H3313" i="1" s="1"/>
  <c r="F3314" i="1"/>
  <c r="G3314" i="1"/>
  <c r="H3314" i="1" s="1"/>
  <c r="F3315" i="1"/>
  <c r="G3315" i="1"/>
  <c r="H3315" i="1"/>
  <c r="F3316" i="1"/>
  <c r="G3316" i="1" s="1"/>
  <c r="H3316" i="1"/>
  <c r="F3317" i="1"/>
  <c r="G3317" i="1"/>
  <c r="H3317" i="1" s="1"/>
  <c r="F3318" i="1"/>
  <c r="G3318" i="1"/>
  <c r="H3318" i="1"/>
  <c r="F3319" i="1"/>
  <c r="G3319" i="1"/>
  <c r="H3319" i="1"/>
  <c r="F3320" i="1"/>
  <c r="G3320" i="1" s="1"/>
  <c r="H3320" i="1"/>
  <c r="F3321" i="1"/>
  <c r="G3321" i="1"/>
  <c r="H3321" i="1" s="1"/>
  <c r="F3322" i="1"/>
  <c r="G3322" i="1"/>
  <c r="H3322" i="1" s="1"/>
  <c r="F3323" i="1"/>
  <c r="G3323" i="1"/>
  <c r="H3323" i="1"/>
  <c r="F3324" i="1"/>
  <c r="G3324" i="1" s="1"/>
  <c r="H3324" i="1"/>
  <c r="F3325" i="1"/>
  <c r="G3325" i="1"/>
  <c r="H3325" i="1" s="1"/>
  <c r="F3326" i="1"/>
  <c r="G3326" i="1"/>
  <c r="H3326" i="1"/>
  <c r="F3327" i="1"/>
  <c r="G3327" i="1"/>
  <c r="H3327" i="1"/>
  <c r="F3328" i="1"/>
  <c r="G3328" i="1" s="1"/>
  <c r="H3328" i="1"/>
  <c r="F3329" i="1"/>
  <c r="G3329" i="1"/>
  <c r="H3329" i="1" s="1"/>
  <c r="F3330" i="1"/>
  <c r="G3330" i="1"/>
  <c r="H3330" i="1" s="1"/>
  <c r="F3331" i="1"/>
  <c r="G3331" i="1"/>
  <c r="H3331" i="1"/>
  <c r="F3332" i="1"/>
  <c r="G3332" i="1" s="1"/>
  <c r="H3332" i="1"/>
  <c r="F3333" i="1"/>
  <c r="G3333" i="1"/>
  <c r="H3333" i="1" s="1"/>
  <c r="F3334" i="1"/>
  <c r="G3334" i="1"/>
  <c r="H3334" i="1"/>
  <c r="F3335" i="1"/>
  <c r="G3335" i="1"/>
  <c r="H3335" i="1"/>
  <c r="F3336" i="1"/>
  <c r="G3336" i="1" s="1"/>
  <c r="H3336" i="1"/>
  <c r="F3337" i="1"/>
  <c r="G3337" i="1"/>
  <c r="H3337" i="1" s="1"/>
  <c r="F3338" i="1"/>
  <c r="G3338" i="1"/>
  <c r="H3338" i="1" s="1"/>
  <c r="F3339" i="1"/>
  <c r="G3339" i="1"/>
  <c r="H3339" i="1"/>
  <c r="F3340" i="1"/>
  <c r="G3340" i="1" s="1"/>
  <c r="H3340" i="1"/>
  <c r="F3341" i="1"/>
  <c r="G3341" i="1"/>
  <c r="H3341" i="1" s="1"/>
  <c r="F3342" i="1"/>
  <c r="G3342" i="1"/>
  <c r="H3342" i="1"/>
  <c r="F3343" i="1"/>
  <c r="G3343" i="1"/>
  <c r="H3343" i="1"/>
  <c r="F3344" i="1"/>
  <c r="G3344" i="1" s="1"/>
  <c r="H3344" i="1"/>
  <c r="F3345" i="1"/>
  <c r="G3345" i="1"/>
  <c r="H3345" i="1" s="1"/>
  <c r="F3346" i="1"/>
  <c r="G3346" i="1"/>
  <c r="H3346" i="1" s="1"/>
  <c r="F3347" i="1"/>
  <c r="G3347" i="1"/>
  <c r="H3347" i="1"/>
  <c r="F3348" i="1"/>
  <c r="G3348" i="1" s="1"/>
  <c r="H3348" i="1"/>
  <c r="F3349" i="1"/>
  <c r="G3349" i="1"/>
  <c r="H3349" i="1" s="1"/>
  <c r="F3350" i="1"/>
  <c r="G3350" i="1"/>
  <c r="H3350" i="1"/>
  <c r="F3351" i="1"/>
  <c r="G3351" i="1"/>
  <c r="H3351" i="1"/>
  <c r="F3352" i="1"/>
  <c r="G3352" i="1" s="1"/>
  <c r="H3352" i="1"/>
  <c r="F3353" i="1"/>
  <c r="G3353" i="1"/>
  <c r="H3353" i="1" s="1"/>
  <c r="F3354" i="1"/>
  <c r="G3354" i="1"/>
  <c r="H3354" i="1" s="1"/>
  <c r="F3355" i="1"/>
  <c r="G3355" i="1"/>
  <c r="H3355" i="1"/>
  <c r="F3356" i="1"/>
  <c r="G3356" i="1" s="1"/>
  <c r="H3356" i="1"/>
  <c r="F3357" i="1"/>
  <c r="G3357" i="1"/>
  <c r="H3357" i="1" s="1"/>
  <c r="F3358" i="1"/>
  <c r="G3358" i="1"/>
  <c r="H3358" i="1"/>
  <c r="F3359" i="1"/>
  <c r="G3359" i="1"/>
  <c r="H3359" i="1"/>
  <c r="F3360" i="1"/>
  <c r="G3360" i="1" s="1"/>
  <c r="H3360" i="1"/>
  <c r="F3361" i="1"/>
  <c r="G3361" i="1"/>
  <c r="H3361" i="1" s="1"/>
  <c r="F3362" i="1"/>
  <c r="G3362" i="1"/>
  <c r="H3362" i="1" s="1"/>
  <c r="F3363" i="1"/>
  <c r="G3363" i="1"/>
  <c r="H3363" i="1"/>
  <c r="F3364" i="1"/>
  <c r="G3364" i="1" s="1"/>
  <c r="H3364" i="1"/>
  <c r="F3365" i="1"/>
  <c r="G3365" i="1"/>
  <c r="H3365" i="1" s="1"/>
  <c r="F3366" i="1"/>
  <c r="G3366" i="1"/>
  <c r="H3366" i="1"/>
  <c r="F3367" i="1"/>
  <c r="G3367" i="1"/>
  <c r="H3367" i="1"/>
  <c r="F3368" i="1"/>
  <c r="G3368" i="1" s="1"/>
  <c r="H3368" i="1"/>
  <c r="F3369" i="1"/>
  <c r="G3369" i="1"/>
  <c r="H3369" i="1" s="1"/>
  <c r="F3370" i="1"/>
  <c r="G3370" i="1"/>
  <c r="H3370" i="1" s="1"/>
  <c r="F3371" i="1"/>
  <c r="G3371" i="1"/>
  <c r="H3371" i="1"/>
  <c r="F3372" i="1"/>
  <c r="G3372" i="1" s="1"/>
  <c r="H3372" i="1"/>
  <c r="F3373" i="1"/>
  <c r="G3373" i="1"/>
  <c r="H3373" i="1" s="1"/>
  <c r="F3374" i="1"/>
  <c r="G3374" i="1"/>
  <c r="H3374" i="1"/>
  <c r="F3375" i="1"/>
  <c r="G3375" i="1"/>
  <c r="H3375" i="1"/>
  <c r="F3376" i="1"/>
  <c r="G3376" i="1" s="1"/>
  <c r="H3376" i="1"/>
  <c r="F3377" i="1"/>
  <c r="G3377" i="1"/>
  <c r="H3377" i="1" s="1"/>
  <c r="F3378" i="1"/>
  <c r="G3378" i="1"/>
  <c r="H3378" i="1" s="1"/>
  <c r="F3379" i="1"/>
  <c r="G3379" i="1"/>
  <c r="H3379" i="1"/>
  <c r="F3380" i="1"/>
  <c r="G3380" i="1" s="1"/>
  <c r="H3380" i="1"/>
  <c r="F3381" i="1"/>
  <c r="G3381" i="1"/>
  <c r="H3381" i="1" s="1"/>
  <c r="F3382" i="1"/>
  <c r="G3382" i="1"/>
  <c r="H3382" i="1"/>
  <c r="F3383" i="1"/>
  <c r="G3383" i="1"/>
  <c r="H3383" i="1"/>
  <c r="F3384" i="1"/>
  <c r="G3384" i="1" s="1"/>
  <c r="H3384" i="1"/>
  <c r="F3385" i="1"/>
  <c r="G3385" i="1"/>
  <c r="H3385" i="1" s="1"/>
  <c r="F3386" i="1"/>
  <c r="G3386" i="1"/>
  <c r="H3386" i="1" s="1"/>
  <c r="F3387" i="1"/>
  <c r="G3387" i="1"/>
  <c r="H3387" i="1"/>
  <c r="F3388" i="1"/>
  <c r="G3388" i="1" s="1"/>
  <c r="H3388" i="1"/>
  <c r="F3389" i="1"/>
  <c r="G3389" i="1"/>
  <c r="H3389" i="1" s="1"/>
  <c r="F3390" i="1"/>
  <c r="G3390" i="1"/>
  <c r="H3390" i="1"/>
  <c r="F3391" i="1"/>
  <c r="G3391" i="1"/>
  <c r="H3391" i="1"/>
  <c r="F3392" i="1"/>
  <c r="G3392" i="1" s="1"/>
  <c r="H3392" i="1"/>
  <c r="F3393" i="1"/>
  <c r="G3393" i="1"/>
  <c r="H3393" i="1" s="1"/>
  <c r="F3394" i="1"/>
  <c r="G3394" i="1"/>
  <c r="H3394" i="1" s="1"/>
  <c r="F3395" i="1"/>
  <c r="G3395" i="1"/>
  <c r="H3395" i="1"/>
  <c r="F3396" i="1"/>
  <c r="G3396" i="1" s="1"/>
  <c r="H3396" i="1"/>
  <c r="F3397" i="1"/>
  <c r="G3397" i="1"/>
  <c r="H3397" i="1" s="1"/>
  <c r="F3398" i="1"/>
  <c r="G3398" i="1"/>
  <c r="H3398" i="1"/>
  <c r="F3399" i="1"/>
  <c r="G3399" i="1"/>
  <c r="H3399" i="1"/>
  <c r="F3400" i="1"/>
  <c r="G3400" i="1" s="1"/>
  <c r="H3400" i="1"/>
  <c r="F3401" i="1"/>
  <c r="G3401" i="1"/>
  <c r="H3401" i="1" s="1"/>
  <c r="F3402" i="1"/>
  <c r="G3402" i="1"/>
  <c r="H3402" i="1" s="1"/>
  <c r="F3403" i="1"/>
  <c r="G3403" i="1"/>
  <c r="H3403" i="1"/>
  <c r="F3404" i="1"/>
  <c r="G3404" i="1" s="1"/>
  <c r="H3404" i="1"/>
  <c r="F3405" i="1"/>
  <c r="G3405" i="1"/>
  <c r="H3405" i="1" s="1"/>
  <c r="F3406" i="1"/>
  <c r="G3406" i="1"/>
  <c r="H3406" i="1"/>
  <c r="F3407" i="1"/>
  <c r="G3407" i="1"/>
  <c r="H3407" i="1"/>
  <c r="F3408" i="1"/>
  <c r="G3408" i="1" s="1"/>
  <c r="H3408" i="1"/>
  <c r="F3409" i="1"/>
  <c r="G3409" i="1"/>
  <c r="H3409" i="1" s="1"/>
  <c r="F3410" i="1"/>
  <c r="G3410" i="1"/>
  <c r="H3410" i="1" s="1"/>
  <c r="F3411" i="1"/>
  <c r="G3411" i="1"/>
  <c r="H3411" i="1"/>
  <c r="F3412" i="1"/>
  <c r="G3412" i="1" s="1"/>
  <c r="H3412" i="1"/>
  <c r="F3413" i="1"/>
  <c r="G3413" i="1"/>
  <c r="H3413" i="1" s="1"/>
  <c r="F3414" i="1"/>
  <c r="G3414" i="1"/>
  <c r="H3414" i="1"/>
  <c r="F3415" i="1"/>
  <c r="G3415" i="1"/>
  <c r="H3415" i="1"/>
  <c r="F3416" i="1"/>
  <c r="G3416" i="1" s="1"/>
  <c r="H3416" i="1"/>
  <c r="F3417" i="1"/>
  <c r="G3417" i="1"/>
  <c r="H3417" i="1" s="1"/>
  <c r="F3418" i="1"/>
  <c r="G3418" i="1"/>
  <c r="H3418" i="1" s="1"/>
  <c r="F3419" i="1"/>
  <c r="G3419" i="1"/>
  <c r="H3419" i="1"/>
  <c r="F3420" i="1"/>
  <c r="G3420" i="1" s="1"/>
  <c r="H3420" i="1"/>
  <c r="F3421" i="1"/>
  <c r="G3421" i="1"/>
  <c r="H3421" i="1" s="1"/>
  <c r="F3422" i="1"/>
  <c r="G3422" i="1"/>
  <c r="H3422" i="1"/>
  <c r="F3423" i="1"/>
  <c r="G3423" i="1"/>
  <c r="H3423" i="1"/>
  <c r="F3424" i="1"/>
  <c r="G3424" i="1" s="1"/>
  <c r="H3424" i="1"/>
  <c r="F3425" i="1"/>
  <c r="G3425" i="1"/>
  <c r="H3425" i="1" s="1"/>
  <c r="F3426" i="1"/>
  <c r="G3426" i="1"/>
  <c r="H3426" i="1" s="1"/>
  <c r="F3427" i="1"/>
  <c r="G3427" i="1"/>
  <c r="H3427" i="1"/>
  <c r="F3428" i="1"/>
  <c r="G3428" i="1" s="1"/>
  <c r="H3428" i="1"/>
  <c r="F3429" i="1"/>
  <c r="G3429" i="1"/>
  <c r="H3429" i="1" s="1"/>
  <c r="F3430" i="1"/>
  <c r="G3430" i="1"/>
  <c r="H3430" i="1"/>
  <c r="F3431" i="1"/>
  <c r="G3431" i="1"/>
  <c r="H3431" i="1"/>
  <c r="F3432" i="1"/>
  <c r="G3432" i="1" s="1"/>
  <c r="H3432" i="1"/>
  <c r="F3433" i="1"/>
  <c r="G3433" i="1"/>
  <c r="H3433" i="1" s="1"/>
  <c r="F3434" i="1"/>
  <c r="G3434" i="1"/>
  <c r="H3434" i="1" s="1"/>
  <c r="F3435" i="1"/>
  <c r="G3435" i="1"/>
  <c r="H3435" i="1"/>
  <c r="F3436" i="1"/>
  <c r="G3436" i="1" s="1"/>
  <c r="H3436" i="1"/>
  <c r="F3437" i="1"/>
  <c r="G3437" i="1"/>
  <c r="H3437" i="1" s="1"/>
  <c r="F3438" i="1"/>
  <c r="G3438" i="1"/>
  <c r="H3438" i="1"/>
  <c r="F3439" i="1"/>
  <c r="G3439" i="1"/>
  <c r="H3439" i="1"/>
  <c r="F3440" i="1"/>
  <c r="G3440" i="1" s="1"/>
  <c r="H3440" i="1"/>
  <c r="F3441" i="1"/>
  <c r="G3441" i="1"/>
  <c r="H3441" i="1" s="1"/>
  <c r="F3442" i="1"/>
  <c r="G3442" i="1"/>
  <c r="H3442" i="1" s="1"/>
  <c r="F3443" i="1"/>
  <c r="G3443" i="1"/>
  <c r="H3443" i="1"/>
  <c r="F3444" i="1"/>
  <c r="G3444" i="1" s="1"/>
  <c r="H3444" i="1"/>
  <c r="F3445" i="1"/>
  <c r="G3445" i="1"/>
  <c r="H3445" i="1" s="1"/>
  <c r="F3446" i="1"/>
  <c r="G3446" i="1"/>
  <c r="H3446" i="1"/>
  <c r="F3447" i="1"/>
  <c r="G3447" i="1"/>
  <c r="H3447" i="1"/>
  <c r="F3448" i="1"/>
  <c r="G3448" i="1" s="1"/>
  <c r="H3448" i="1"/>
  <c r="F3449" i="1"/>
  <c r="G3449" i="1"/>
  <c r="H3449" i="1" s="1"/>
  <c r="F3450" i="1"/>
  <c r="G3450" i="1"/>
  <c r="H3450" i="1" s="1"/>
  <c r="F3451" i="1"/>
  <c r="G3451" i="1"/>
  <c r="H3451" i="1"/>
  <c r="F3452" i="1"/>
  <c r="G3452" i="1" s="1"/>
  <c r="H3452" i="1"/>
  <c r="F3453" i="1"/>
  <c r="G3453" i="1"/>
  <c r="H3453" i="1" s="1"/>
  <c r="F3454" i="1"/>
  <c r="G3454" i="1"/>
  <c r="H3454" i="1"/>
  <c r="F3455" i="1"/>
  <c r="G3455" i="1"/>
  <c r="H3455" i="1"/>
  <c r="F3456" i="1"/>
  <c r="G3456" i="1" s="1"/>
  <c r="H3456" i="1"/>
  <c r="F3457" i="1"/>
  <c r="G3457" i="1"/>
  <c r="H3457" i="1" s="1"/>
  <c r="F3458" i="1"/>
  <c r="G3458" i="1"/>
  <c r="H3458" i="1" s="1"/>
  <c r="F3459" i="1"/>
  <c r="G3459" i="1"/>
  <c r="H3459" i="1"/>
  <c r="F3460" i="1"/>
  <c r="G3460" i="1" s="1"/>
  <c r="H3460" i="1"/>
  <c r="F3461" i="1"/>
  <c r="G3461" i="1"/>
  <c r="H3461" i="1" s="1"/>
  <c r="F3462" i="1"/>
  <c r="G3462" i="1"/>
  <c r="H3462" i="1"/>
  <c r="F3463" i="1"/>
  <c r="G3463" i="1"/>
  <c r="H3463" i="1"/>
  <c r="F3464" i="1"/>
  <c r="G3464" i="1" s="1"/>
  <c r="H3464" i="1"/>
  <c r="F3465" i="1"/>
  <c r="G3465" i="1"/>
  <c r="H3465" i="1" s="1"/>
  <c r="F3466" i="1"/>
  <c r="G3466" i="1"/>
  <c r="H3466" i="1" s="1"/>
  <c r="F3467" i="1"/>
  <c r="G3467" i="1"/>
  <c r="H3467" i="1"/>
  <c r="F3468" i="1"/>
  <c r="G3468" i="1" s="1"/>
  <c r="H3468" i="1"/>
  <c r="F3469" i="1"/>
  <c r="G3469" i="1"/>
  <c r="H3469" i="1" s="1"/>
  <c r="F3470" i="1"/>
  <c r="G3470" i="1"/>
  <c r="H3470" i="1"/>
  <c r="F3471" i="1"/>
  <c r="G3471" i="1"/>
  <c r="H3471" i="1"/>
  <c r="F3472" i="1"/>
  <c r="G3472" i="1" s="1"/>
  <c r="H3472" i="1"/>
  <c r="F3473" i="1"/>
  <c r="G3473" i="1"/>
  <c r="H3473" i="1" s="1"/>
  <c r="F3474" i="1"/>
  <c r="G3474" i="1"/>
  <c r="H3474" i="1" s="1"/>
  <c r="F3475" i="1"/>
  <c r="G3475" i="1"/>
  <c r="H3475" i="1"/>
  <c r="F3476" i="1"/>
  <c r="G3476" i="1" s="1"/>
  <c r="H3476" i="1"/>
  <c r="F3477" i="1"/>
  <c r="G3477" i="1"/>
  <c r="H3477" i="1" s="1"/>
  <c r="F3478" i="1"/>
  <c r="G3478" i="1"/>
  <c r="H3478" i="1"/>
  <c r="F3479" i="1"/>
  <c r="G3479" i="1"/>
  <c r="H3479" i="1"/>
  <c r="F3480" i="1"/>
  <c r="G3480" i="1" s="1"/>
  <c r="H3480" i="1"/>
  <c r="F3481" i="1"/>
  <c r="G3481" i="1"/>
  <c r="H3481" i="1" s="1"/>
  <c r="F3482" i="1"/>
  <c r="G3482" i="1"/>
  <c r="H3482" i="1" s="1"/>
  <c r="F3483" i="1"/>
  <c r="G3483" i="1"/>
  <c r="H3483" i="1"/>
  <c r="F3484" i="1"/>
  <c r="G3484" i="1" s="1"/>
  <c r="H3484" i="1"/>
  <c r="F3485" i="1"/>
  <c r="G3485" i="1"/>
  <c r="H3485" i="1" s="1"/>
  <c r="F3486" i="1"/>
  <c r="G3486" i="1"/>
  <c r="H3486" i="1"/>
  <c r="F3487" i="1"/>
  <c r="G3487" i="1"/>
  <c r="H3487" i="1"/>
  <c r="F3488" i="1"/>
  <c r="G3488" i="1" s="1"/>
  <c r="H3488" i="1" s="1"/>
  <c r="F3489" i="1"/>
  <c r="G3489" i="1"/>
  <c r="H3489" i="1" s="1"/>
  <c r="F3490" i="1"/>
  <c r="G3490" i="1" s="1"/>
  <c r="H3490" i="1" s="1"/>
  <c r="F3491" i="1"/>
  <c r="G3491" i="1"/>
  <c r="H3491" i="1"/>
  <c r="F3492" i="1"/>
  <c r="G3492" i="1" s="1"/>
  <c r="H3492" i="1"/>
  <c r="F3493" i="1"/>
  <c r="G3493" i="1"/>
  <c r="H3493" i="1" s="1"/>
  <c r="F3494" i="1"/>
  <c r="G3494" i="1"/>
  <c r="H3494" i="1"/>
  <c r="F3495" i="1"/>
  <c r="G3495" i="1"/>
  <c r="H3495" i="1"/>
  <c r="F3496" i="1"/>
  <c r="G3496" i="1" s="1"/>
  <c r="H3496" i="1"/>
  <c r="F3497" i="1"/>
  <c r="G3497" i="1"/>
  <c r="H3497" i="1" s="1"/>
  <c r="F3498" i="1"/>
  <c r="G3498" i="1"/>
  <c r="H3498" i="1" s="1"/>
  <c r="F3499" i="1"/>
  <c r="G3499" i="1"/>
  <c r="H3499" i="1" s="1"/>
  <c r="F3500" i="1"/>
  <c r="G3500" i="1" s="1"/>
  <c r="H3500" i="1"/>
  <c r="F3501" i="1"/>
  <c r="G3501" i="1" s="1"/>
  <c r="H3501" i="1" s="1"/>
  <c r="F3502" i="1"/>
  <c r="G3502" i="1"/>
  <c r="H3502" i="1"/>
  <c r="F3503" i="1"/>
  <c r="G3503" i="1"/>
  <c r="H3503" i="1"/>
  <c r="F3504" i="1"/>
  <c r="G3504" i="1" s="1"/>
  <c r="H3504" i="1" s="1"/>
  <c r="F3505" i="1"/>
  <c r="G3505" i="1"/>
  <c r="H3505" i="1" s="1"/>
  <c r="F3506" i="1"/>
  <c r="G3506" i="1" s="1"/>
  <c r="H3506" i="1" s="1"/>
  <c r="F3507" i="1"/>
  <c r="G3507" i="1"/>
  <c r="H3507" i="1"/>
  <c r="F3508" i="1"/>
  <c r="G3508" i="1" s="1"/>
  <c r="H3508" i="1"/>
  <c r="F3509" i="1"/>
  <c r="G3509" i="1"/>
  <c r="H3509" i="1" s="1"/>
  <c r="F3510" i="1"/>
  <c r="G3510" i="1"/>
  <c r="H3510" i="1"/>
  <c r="F3511" i="1"/>
  <c r="G3511" i="1"/>
  <c r="H3511" i="1"/>
  <c r="F3512" i="1"/>
  <c r="G3512" i="1" s="1"/>
  <c r="H3512" i="1"/>
  <c r="F3513" i="1"/>
  <c r="G3513" i="1"/>
  <c r="H3513" i="1" s="1"/>
  <c r="F3514" i="1"/>
  <c r="G3514" i="1"/>
  <c r="H3514" i="1" s="1"/>
  <c r="F3515" i="1"/>
  <c r="G3515" i="1"/>
  <c r="H3515" i="1" s="1"/>
  <c r="F3516" i="1"/>
  <c r="G3516" i="1" s="1"/>
  <c r="H3516" i="1"/>
  <c r="F3517" i="1"/>
  <c r="G3517" i="1" s="1"/>
  <c r="H3517" i="1" s="1"/>
  <c r="F3518" i="1"/>
  <c r="G3518" i="1"/>
  <c r="H3518" i="1"/>
  <c r="F3519" i="1"/>
  <c r="G3519" i="1"/>
  <c r="H3519" i="1"/>
  <c r="F3520" i="1"/>
  <c r="G3520" i="1" s="1"/>
  <c r="H3520" i="1" s="1"/>
  <c r="F3521" i="1"/>
  <c r="G3521" i="1"/>
  <c r="H3521" i="1" s="1"/>
  <c r="F3522" i="1"/>
  <c r="G3522" i="1" s="1"/>
  <c r="H3522" i="1" s="1"/>
  <c r="F3523" i="1"/>
  <c r="G3523" i="1"/>
  <c r="H3523" i="1"/>
  <c r="F3524" i="1"/>
  <c r="G3524" i="1" s="1"/>
  <c r="H3524" i="1"/>
  <c r="F3525" i="1"/>
  <c r="G3525" i="1"/>
  <c r="H3525" i="1" s="1"/>
  <c r="F3526" i="1"/>
  <c r="G3526" i="1"/>
  <c r="H3526" i="1"/>
  <c r="F3527" i="1"/>
  <c r="G3527" i="1"/>
  <c r="H3527" i="1"/>
  <c r="F3528" i="1"/>
  <c r="G3528" i="1" s="1"/>
  <c r="H3528" i="1"/>
  <c r="F3529" i="1"/>
  <c r="G3529" i="1"/>
  <c r="H3529" i="1" s="1"/>
  <c r="F3530" i="1"/>
  <c r="G3530" i="1"/>
  <c r="H3530" i="1" s="1"/>
  <c r="F3531" i="1"/>
  <c r="G3531" i="1"/>
  <c r="H3531" i="1" s="1"/>
  <c r="F3532" i="1"/>
  <c r="G3532" i="1" s="1"/>
  <c r="H3532" i="1"/>
  <c r="F3533" i="1"/>
  <c r="G3533" i="1" s="1"/>
  <c r="H3533" i="1" s="1"/>
  <c r="F3534" i="1"/>
  <c r="G3534" i="1"/>
  <c r="H3534" i="1"/>
  <c r="F3535" i="1"/>
  <c r="G3535" i="1"/>
  <c r="H3535" i="1"/>
  <c r="F3536" i="1"/>
  <c r="G3536" i="1" s="1"/>
  <c r="H3536" i="1" s="1"/>
  <c r="F3537" i="1"/>
  <c r="G3537" i="1"/>
  <c r="H3537" i="1" s="1"/>
  <c r="F3538" i="1"/>
  <c r="G3538" i="1" s="1"/>
  <c r="H3538" i="1" s="1"/>
  <c r="F3539" i="1"/>
  <c r="G3539" i="1"/>
  <c r="H3539" i="1"/>
  <c r="F3540" i="1"/>
  <c r="G3540" i="1" s="1"/>
  <c r="H3540" i="1"/>
  <c r="F3541" i="1"/>
  <c r="G3541" i="1"/>
  <c r="H3541" i="1" s="1"/>
  <c r="F3542" i="1"/>
  <c r="G3542" i="1"/>
  <c r="H3542" i="1"/>
  <c r="F3543" i="1"/>
  <c r="G3543" i="1"/>
  <c r="H3543" i="1"/>
  <c r="F3544" i="1"/>
  <c r="G3544" i="1" s="1"/>
  <c r="H3544" i="1"/>
  <c r="F3545" i="1"/>
  <c r="G3545" i="1"/>
  <c r="H3545" i="1" s="1"/>
  <c r="F3546" i="1"/>
  <c r="G3546" i="1"/>
  <c r="H3546" i="1" s="1"/>
  <c r="F3547" i="1"/>
  <c r="G3547" i="1"/>
  <c r="H3547" i="1" s="1"/>
  <c r="F3548" i="1"/>
  <c r="G3548" i="1" s="1"/>
  <c r="H3548" i="1"/>
  <c r="F3549" i="1"/>
  <c r="G3549" i="1" s="1"/>
  <c r="H3549" i="1" s="1"/>
  <c r="F3550" i="1"/>
  <c r="G3550" i="1"/>
  <c r="H3550" i="1"/>
  <c r="F3551" i="1"/>
  <c r="G3551" i="1"/>
  <c r="H3551" i="1"/>
  <c r="F3552" i="1"/>
  <c r="G3552" i="1" s="1"/>
  <c r="H3552" i="1" s="1"/>
  <c r="F3553" i="1"/>
  <c r="G3553" i="1"/>
  <c r="H3553" i="1" s="1"/>
  <c r="F3554" i="1"/>
  <c r="G3554" i="1" s="1"/>
  <c r="H3554" i="1" s="1"/>
  <c r="F3555" i="1"/>
  <c r="G3555" i="1"/>
  <c r="H3555" i="1"/>
  <c r="F3556" i="1"/>
  <c r="G3556" i="1" s="1"/>
  <c r="H3556" i="1"/>
  <c r="F3557" i="1"/>
  <c r="G3557" i="1"/>
  <c r="H3557" i="1" s="1"/>
  <c r="F3558" i="1"/>
  <c r="G3558" i="1"/>
  <c r="H3558" i="1"/>
  <c r="F3559" i="1"/>
  <c r="G3559" i="1"/>
  <c r="H3559" i="1"/>
  <c r="F3560" i="1"/>
  <c r="G3560" i="1" s="1"/>
  <c r="H3560" i="1"/>
  <c r="F3561" i="1"/>
  <c r="G3561" i="1"/>
  <c r="H3561" i="1" s="1"/>
  <c r="F3562" i="1"/>
  <c r="G3562" i="1"/>
  <c r="H3562" i="1" s="1"/>
  <c r="F3563" i="1"/>
  <c r="G3563" i="1"/>
  <c r="H3563" i="1" s="1"/>
  <c r="F3564" i="1"/>
  <c r="G3564" i="1" s="1"/>
  <c r="H3564" i="1"/>
  <c r="F3565" i="1"/>
  <c r="G3565" i="1" s="1"/>
  <c r="H3565" i="1" s="1"/>
  <c r="F3566" i="1"/>
  <c r="G3566" i="1"/>
  <c r="H3566" i="1"/>
  <c r="F3567" i="1"/>
  <c r="G3567" i="1"/>
  <c r="H3567" i="1"/>
  <c r="F3568" i="1"/>
  <c r="G3568" i="1" s="1"/>
  <c r="H3568" i="1" s="1"/>
  <c r="F3569" i="1"/>
  <c r="G3569" i="1"/>
  <c r="H3569" i="1" s="1"/>
  <c r="F3570" i="1"/>
  <c r="G3570" i="1" s="1"/>
  <c r="H3570" i="1" s="1"/>
  <c r="F3571" i="1"/>
  <c r="G3571" i="1"/>
  <c r="H3571" i="1"/>
  <c r="F3572" i="1"/>
  <c r="G3572" i="1" s="1"/>
  <c r="H3572" i="1"/>
  <c r="F3573" i="1"/>
  <c r="G3573" i="1"/>
  <c r="H3573" i="1" s="1"/>
  <c r="F3574" i="1"/>
  <c r="G3574" i="1"/>
  <c r="H3574" i="1"/>
  <c r="F3575" i="1"/>
  <c r="G3575" i="1"/>
  <c r="H3575" i="1"/>
  <c r="F3576" i="1"/>
  <c r="G3576" i="1" s="1"/>
  <c r="H3576" i="1"/>
  <c r="F3577" i="1"/>
  <c r="G3577" i="1"/>
  <c r="H3577" i="1" s="1"/>
  <c r="F3578" i="1"/>
  <c r="G3578" i="1"/>
  <c r="H3578" i="1" s="1"/>
  <c r="F3579" i="1"/>
  <c r="G3579" i="1"/>
  <c r="H3579" i="1" s="1"/>
  <c r="F3580" i="1"/>
  <c r="G3580" i="1" s="1"/>
  <c r="H3580" i="1"/>
  <c r="F3581" i="1"/>
  <c r="G3581" i="1" s="1"/>
  <c r="H3581" i="1" s="1"/>
  <c r="F3582" i="1"/>
  <c r="G3582" i="1"/>
  <c r="H3582" i="1"/>
  <c r="F3583" i="1"/>
  <c r="G3583" i="1"/>
  <c r="H3583" i="1"/>
  <c r="F3584" i="1"/>
  <c r="G3584" i="1" s="1"/>
  <c r="H3584" i="1" s="1"/>
  <c r="F3585" i="1"/>
  <c r="G3585" i="1"/>
  <c r="H3585" i="1" s="1"/>
  <c r="F3586" i="1"/>
  <c r="G3586" i="1" s="1"/>
  <c r="H3586" i="1" s="1"/>
  <c r="F3587" i="1"/>
  <c r="G3587" i="1"/>
  <c r="H3587" i="1"/>
  <c r="F3588" i="1"/>
  <c r="G3588" i="1" s="1"/>
  <c r="H3588" i="1"/>
  <c r="F3589" i="1"/>
  <c r="G3589" i="1"/>
  <c r="H3589" i="1" s="1"/>
  <c r="F3590" i="1"/>
  <c r="G3590" i="1"/>
  <c r="H3590" i="1"/>
  <c r="F3591" i="1"/>
  <c r="G3591" i="1"/>
  <c r="H3591" i="1"/>
  <c r="F3592" i="1"/>
  <c r="G3592" i="1" s="1"/>
  <c r="H3592" i="1"/>
  <c r="F3593" i="1"/>
  <c r="G3593" i="1"/>
  <c r="H3593" i="1" s="1"/>
  <c r="F3594" i="1"/>
  <c r="G3594" i="1"/>
  <c r="H3594" i="1" s="1"/>
  <c r="F3595" i="1"/>
  <c r="G3595" i="1"/>
  <c r="H3595" i="1" s="1"/>
  <c r="F3596" i="1"/>
  <c r="G3596" i="1" s="1"/>
  <c r="H3596" i="1"/>
  <c r="F3597" i="1"/>
  <c r="G3597" i="1" s="1"/>
  <c r="H3597" i="1" s="1"/>
  <c r="F3598" i="1"/>
  <c r="G3598" i="1"/>
  <c r="H3598" i="1"/>
  <c r="F3599" i="1"/>
  <c r="G3599" i="1"/>
  <c r="H3599" i="1"/>
  <c r="F3600" i="1"/>
  <c r="G3600" i="1" s="1"/>
  <c r="H3600" i="1" s="1"/>
  <c r="F3601" i="1"/>
  <c r="G3601" i="1"/>
  <c r="H3601" i="1" s="1"/>
  <c r="F3602" i="1"/>
  <c r="G3602" i="1" s="1"/>
  <c r="H3602" i="1" s="1"/>
  <c r="F3603" i="1"/>
  <c r="G3603" i="1"/>
  <c r="H3603" i="1"/>
  <c r="F3604" i="1"/>
  <c r="G3604" i="1" s="1"/>
  <c r="H3604" i="1"/>
  <c r="F3605" i="1"/>
  <c r="G3605" i="1"/>
  <c r="H3605" i="1" s="1"/>
  <c r="F3606" i="1"/>
  <c r="G3606" i="1"/>
  <c r="H3606" i="1"/>
  <c r="F3607" i="1"/>
  <c r="G3607" i="1"/>
  <c r="H3607" i="1"/>
  <c r="F3608" i="1"/>
  <c r="G3608" i="1" s="1"/>
  <c r="H3608" i="1"/>
  <c r="F3609" i="1"/>
  <c r="G3609" i="1"/>
  <c r="H3609" i="1" s="1"/>
  <c r="F3610" i="1"/>
  <c r="G3610" i="1"/>
  <c r="H3610" i="1" s="1"/>
  <c r="F3611" i="1"/>
  <c r="G3611" i="1"/>
  <c r="H3611" i="1" s="1"/>
  <c r="F3612" i="1"/>
  <c r="G3612" i="1" s="1"/>
  <c r="H3612" i="1"/>
  <c r="F3613" i="1"/>
  <c r="G3613" i="1" s="1"/>
  <c r="H3613" i="1" s="1"/>
  <c r="F3614" i="1"/>
  <c r="G3614" i="1"/>
  <c r="H3614" i="1"/>
  <c r="F3615" i="1"/>
  <c r="G3615" i="1"/>
  <c r="H3615" i="1"/>
  <c r="F3616" i="1"/>
  <c r="G3616" i="1" s="1"/>
  <c r="H3616" i="1" s="1"/>
  <c r="F3617" i="1"/>
  <c r="G3617" i="1"/>
  <c r="H3617" i="1" s="1"/>
  <c r="F3618" i="1"/>
  <c r="G3618" i="1" s="1"/>
  <c r="H3618" i="1" s="1"/>
  <c r="F3619" i="1"/>
  <c r="G3619" i="1"/>
  <c r="H3619" i="1"/>
  <c r="F3620" i="1"/>
  <c r="G3620" i="1" s="1"/>
  <c r="H3620" i="1"/>
  <c r="F3621" i="1"/>
  <c r="G3621" i="1"/>
  <c r="H3621" i="1" s="1"/>
  <c r="F3622" i="1"/>
  <c r="G3622" i="1"/>
  <c r="H3622" i="1"/>
  <c r="F3623" i="1"/>
  <c r="G3623" i="1"/>
  <c r="H3623" i="1"/>
  <c r="F3624" i="1"/>
  <c r="G3624" i="1" s="1"/>
  <c r="H3624" i="1"/>
  <c r="F3625" i="1"/>
  <c r="G3625" i="1"/>
  <c r="H3625" i="1" s="1"/>
  <c r="F3626" i="1"/>
  <c r="G3626" i="1"/>
  <c r="H3626" i="1" s="1"/>
  <c r="F3627" i="1"/>
  <c r="G3627" i="1"/>
  <c r="H3627" i="1" s="1"/>
  <c r="F3628" i="1"/>
  <c r="G3628" i="1" s="1"/>
  <c r="H3628" i="1"/>
  <c r="F3629" i="1"/>
  <c r="G3629" i="1" s="1"/>
  <c r="H3629" i="1" s="1"/>
  <c r="F3630" i="1"/>
  <c r="G3630" i="1"/>
  <c r="H3630" i="1"/>
  <c r="F3631" i="1"/>
  <c r="G3631" i="1"/>
  <c r="H3631" i="1"/>
  <c r="F3632" i="1"/>
  <c r="G3632" i="1" s="1"/>
  <c r="H3632" i="1" s="1"/>
  <c r="F3633" i="1"/>
  <c r="G3633" i="1"/>
  <c r="H3633" i="1" s="1"/>
  <c r="F3634" i="1"/>
  <c r="G3634" i="1" s="1"/>
  <c r="H3634" i="1" s="1"/>
  <c r="F3635" i="1"/>
  <c r="G3635" i="1"/>
  <c r="H3635" i="1"/>
  <c r="F3636" i="1"/>
  <c r="G3636" i="1" s="1"/>
  <c r="H3636" i="1"/>
  <c r="F3637" i="1"/>
  <c r="G3637" i="1"/>
  <c r="H3637" i="1" s="1"/>
  <c r="F3638" i="1"/>
  <c r="G3638" i="1"/>
  <c r="H3638" i="1"/>
  <c r="F3639" i="1"/>
  <c r="G3639" i="1"/>
  <c r="H3639" i="1"/>
  <c r="F3640" i="1"/>
  <c r="G3640" i="1" s="1"/>
  <c r="H3640" i="1"/>
  <c r="F3641" i="1"/>
  <c r="G3641" i="1"/>
  <c r="H3641" i="1" s="1"/>
  <c r="F3642" i="1"/>
  <c r="G3642" i="1"/>
  <c r="H3642" i="1" s="1"/>
  <c r="F3643" i="1"/>
  <c r="G3643" i="1"/>
  <c r="H3643" i="1" s="1"/>
  <c r="F3644" i="1"/>
  <c r="G3644" i="1" s="1"/>
  <c r="H3644" i="1"/>
  <c r="F3645" i="1"/>
  <c r="G3645" i="1" s="1"/>
  <c r="H3645" i="1" s="1"/>
  <c r="F3646" i="1"/>
  <c r="G3646" i="1"/>
  <c r="H3646" i="1"/>
  <c r="F3647" i="1"/>
  <c r="G3647" i="1"/>
  <c r="H3647" i="1"/>
  <c r="F3648" i="1"/>
  <c r="G3648" i="1" s="1"/>
  <c r="H3648" i="1" s="1"/>
  <c r="F3649" i="1"/>
  <c r="G3649" i="1"/>
  <c r="H3649" i="1" s="1"/>
  <c r="F3650" i="1"/>
  <c r="G3650" i="1" s="1"/>
  <c r="H3650" i="1" s="1"/>
  <c r="F3651" i="1"/>
  <c r="G3651" i="1"/>
  <c r="H3651" i="1"/>
  <c r="F3652" i="1"/>
  <c r="G3652" i="1" s="1"/>
  <c r="H3652" i="1"/>
  <c r="F3653" i="1"/>
  <c r="G3653" i="1"/>
  <c r="H3653" i="1" s="1"/>
  <c r="F3654" i="1"/>
  <c r="G3654" i="1"/>
  <c r="H3654" i="1"/>
  <c r="F3655" i="1"/>
  <c r="G3655" i="1"/>
  <c r="H3655" i="1"/>
  <c r="F3656" i="1"/>
  <c r="G3656" i="1" s="1"/>
  <c r="H3656" i="1"/>
  <c r="F3657" i="1"/>
  <c r="G3657" i="1"/>
  <c r="H3657" i="1" s="1"/>
  <c r="F3658" i="1"/>
  <c r="G3658" i="1"/>
  <c r="H3658" i="1" s="1"/>
  <c r="F3659" i="1"/>
  <c r="G3659" i="1"/>
  <c r="H3659" i="1" s="1"/>
  <c r="F3660" i="1"/>
  <c r="G3660" i="1" s="1"/>
  <c r="H3660" i="1"/>
  <c r="F3661" i="1"/>
  <c r="G3661" i="1" s="1"/>
  <c r="H3661" i="1" s="1"/>
  <c r="F3662" i="1"/>
  <c r="G3662" i="1"/>
  <c r="H3662" i="1"/>
  <c r="F3663" i="1"/>
  <c r="G3663" i="1"/>
  <c r="H3663" i="1"/>
  <c r="F3664" i="1"/>
  <c r="G3664" i="1" s="1"/>
  <c r="H3664" i="1" s="1"/>
  <c r="F3665" i="1"/>
  <c r="G3665" i="1"/>
  <c r="H3665" i="1" s="1"/>
  <c r="F3666" i="1"/>
  <c r="G3666" i="1" s="1"/>
  <c r="H3666" i="1" s="1"/>
  <c r="F3667" i="1"/>
  <c r="G3667" i="1"/>
  <c r="H3667" i="1"/>
  <c r="F3668" i="1"/>
  <c r="G3668" i="1" s="1"/>
  <c r="H3668" i="1"/>
  <c r="F3669" i="1"/>
  <c r="G3669" i="1"/>
  <c r="H3669" i="1" s="1"/>
  <c r="F3670" i="1"/>
  <c r="G3670" i="1"/>
  <c r="H3670" i="1"/>
  <c r="F3671" i="1"/>
  <c r="G3671" i="1"/>
  <c r="H3671" i="1"/>
  <c r="F3672" i="1"/>
  <c r="G3672" i="1" s="1"/>
  <c r="H3672" i="1"/>
  <c r="F3673" i="1"/>
  <c r="G3673" i="1"/>
  <c r="H3673" i="1" s="1"/>
  <c r="F3674" i="1"/>
  <c r="G3674" i="1"/>
  <c r="H3674" i="1" s="1"/>
  <c r="F3675" i="1"/>
  <c r="G3675" i="1"/>
  <c r="H3675" i="1" s="1"/>
  <c r="F3676" i="1"/>
  <c r="G3676" i="1" s="1"/>
  <c r="H3676" i="1"/>
  <c r="F3677" i="1"/>
  <c r="G3677" i="1" s="1"/>
  <c r="H3677" i="1" s="1"/>
  <c r="F3678" i="1"/>
  <c r="G3678" i="1"/>
  <c r="H3678" i="1"/>
  <c r="F3679" i="1"/>
  <c r="G3679" i="1"/>
  <c r="H3679" i="1"/>
  <c r="F3680" i="1"/>
  <c r="G3680" i="1" s="1"/>
  <c r="H3680" i="1" s="1"/>
  <c r="F3681" i="1"/>
  <c r="G3681" i="1"/>
  <c r="H3681" i="1" s="1"/>
  <c r="F3682" i="1"/>
  <c r="G3682" i="1" s="1"/>
  <c r="H3682" i="1" s="1"/>
  <c r="F3683" i="1"/>
  <c r="G3683" i="1"/>
  <c r="H3683" i="1"/>
  <c r="F3684" i="1"/>
  <c r="G3684" i="1" s="1"/>
  <c r="H3684" i="1"/>
  <c r="F3685" i="1"/>
  <c r="G3685" i="1"/>
  <c r="H3685" i="1" s="1"/>
  <c r="F3686" i="1"/>
  <c r="G3686" i="1"/>
  <c r="H3686" i="1"/>
  <c r="F3687" i="1"/>
  <c r="G3687" i="1"/>
  <c r="H3687" i="1"/>
  <c r="F3688" i="1"/>
  <c r="G3688" i="1" s="1"/>
  <c r="H3688" i="1"/>
  <c r="F3689" i="1"/>
  <c r="G3689" i="1"/>
  <c r="H3689" i="1" s="1"/>
  <c r="F3690" i="1"/>
  <c r="G3690" i="1"/>
  <c r="H3690" i="1" s="1"/>
  <c r="F3691" i="1"/>
  <c r="G3691" i="1"/>
  <c r="H3691" i="1" s="1"/>
  <c r="F3692" i="1"/>
  <c r="G3692" i="1" s="1"/>
  <c r="H3692" i="1"/>
  <c r="F3693" i="1"/>
  <c r="G3693" i="1" s="1"/>
  <c r="H3693" i="1" s="1"/>
  <c r="F3694" i="1"/>
  <c r="G3694" i="1"/>
  <c r="H3694" i="1"/>
  <c r="F3695" i="1"/>
  <c r="G3695" i="1"/>
  <c r="H3695" i="1"/>
  <c r="F3696" i="1"/>
  <c r="G3696" i="1" s="1"/>
  <c r="H3696" i="1" s="1"/>
  <c r="F3697" i="1"/>
  <c r="G3697" i="1"/>
  <c r="H3697" i="1" s="1"/>
  <c r="F3698" i="1"/>
  <c r="G3698" i="1" s="1"/>
  <c r="H3698" i="1" s="1"/>
  <c r="F3699" i="1"/>
  <c r="G3699" i="1"/>
  <c r="H3699" i="1"/>
  <c r="F3700" i="1"/>
  <c r="G3700" i="1" s="1"/>
  <c r="H3700" i="1"/>
  <c r="F3701" i="1"/>
  <c r="G3701" i="1"/>
  <c r="H3701" i="1" s="1"/>
  <c r="F3702" i="1"/>
  <c r="G3702" i="1"/>
  <c r="H3702" i="1"/>
  <c r="F3703" i="1"/>
  <c r="G3703" i="1"/>
  <c r="H3703" i="1"/>
  <c r="F3704" i="1"/>
  <c r="G3704" i="1" s="1"/>
  <c r="H3704" i="1"/>
  <c r="F3705" i="1"/>
  <c r="G3705" i="1"/>
  <c r="H3705" i="1" s="1"/>
  <c r="F3706" i="1"/>
  <c r="G3706" i="1"/>
  <c r="H3706" i="1" s="1"/>
  <c r="F3707" i="1"/>
  <c r="G3707" i="1"/>
  <c r="H3707" i="1" s="1"/>
  <c r="F3708" i="1"/>
  <c r="G3708" i="1" s="1"/>
  <c r="H3708" i="1"/>
  <c r="F3709" i="1"/>
  <c r="G3709" i="1" s="1"/>
  <c r="H3709" i="1" s="1"/>
  <c r="F3710" i="1"/>
  <c r="G3710" i="1"/>
  <c r="H3710" i="1"/>
  <c r="F3711" i="1"/>
  <c r="G3711" i="1"/>
  <c r="H3711" i="1"/>
  <c r="F3712" i="1"/>
  <c r="G3712" i="1" s="1"/>
  <c r="H3712" i="1" s="1"/>
  <c r="F3713" i="1"/>
  <c r="G3713" i="1"/>
  <c r="H3713" i="1" s="1"/>
  <c r="F3714" i="1"/>
  <c r="G3714" i="1" s="1"/>
  <c r="H3714" i="1" s="1"/>
  <c r="F3715" i="1"/>
  <c r="G3715" i="1"/>
  <c r="H3715" i="1"/>
  <c r="F3716" i="1"/>
  <c r="G3716" i="1" s="1"/>
  <c r="H3716" i="1"/>
  <c r="F3717" i="1"/>
  <c r="G3717" i="1"/>
  <c r="H3717" i="1" s="1"/>
  <c r="F3718" i="1"/>
  <c r="G3718" i="1"/>
  <c r="H3718" i="1"/>
  <c r="F3719" i="1"/>
  <c r="G3719" i="1"/>
  <c r="H3719" i="1"/>
  <c r="F3720" i="1"/>
  <c r="G3720" i="1" s="1"/>
  <c r="H3720" i="1"/>
  <c r="F3721" i="1"/>
  <c r="G3721" i="1"/>
  <c r="H3721" i="1" s="1"/>
  <c r="F3722" i="1"/>
  <c r="G3722" i="1"/>
  <c r="H3722" i="1" s="1"/>
  <c r="F3723" i="1"/>
  <c r="G3723" i="1"/>
  <c r="H3723" i="1" s="1"/>
  <c r="F3724" i="1"/>
  <c r="G3724" i="1" s="1"/>
  <c r="H3724" i="1"/>
  <c r="F3725" i="1"/>
  <c r="G3725" i="1" s="1"/>
  <c r="H3725" i="1" s="1"/>
  <c r="F3726" i="1"/>
  <c r="G3726" i="1"/>
  <c r="H3726" i="1"/>
  <c r="F3727" i="1"/>
  <c r="G3727" i="1"/>
  <c r="H3727" i="1"/>
  <c r="F3728" i="1"/>
  <c r="G3728" i="1" s="1"/>
  <c r="H3728" i="1" s="1"/>
  <c r="F3729" i="1"/>
  <c r="G3729" i="1"/>
  <c r="H3729" i="1" s="1"/>
  <c r="F3730" i="1"/>
  <c r="G3730" i="1" s="1"/>
  <c r="H3730" i="1" s="1"/>
  <c r="F3731" i="1"/>
  <c r="G3731" i="1"/>
  <c r="H3731" i="1"/>
  <c r="F3732" i="1"/>
  <c r="G3732" i="1" s="1"/>
  <c r="H3732" i="1"/>
  <c r="F3733" i="1"/>
  <c r="G3733" i="1"/>
  <c r="H3733" i="1" s="1"/>
  <c r="F3734" i="1"/>
  <c r="G3734" i="1"/>
  <c r="H3734" i="1"/>
  <c r="F3735" i="1"/>
  <c r="G3735" i="1"/>
  <c r="H3735" i="1"/>
  <c r="F3736" i="1"/>
  <c r="G3736" i="1" s="1"/>
  <c r="H3736" i="1"/>
  <c r="F3737" i="1"/>
  <c r="G3737" i="1"/>
  <c r="H3737" i="1" s="1"/>
  <c r="F3738" i="1"/>
  <c r="G3738" i="1"/>
  <c r="H3738" i="1" s="1"/>
  <c r="F3739" i="1"/>
  <c r="G3739" i="1"/>
  <c r="H3739" i="1" s="1"/>
  <c r="F3740" i="1"/>
  <c r="G3740" i="1" s="1"/>
  <c r="H3740" i="1"/>
  <c r="F3741" i="1"/>
  <c r="G3741" i="1" s="1"/>
  <c r="H3741" i="1" s="1"/>
  <c r="F3742" i="1"/>
  <c r="G3742" i="1"/>
  <c r="H3742" i="1"/>
  <c r="F3743" i="1"/>
  <c r="G3743" i="1"/>
  <c r="H3743" i="1"/>
  <c r="F3744" i="1"/>
  <c r="G3744" i="1" s="1"/>
  <c r="H3744" i="1" s="1"/>
  <c r="F3745" i="1"/>
  <c r="G3745" i="1"/>
  <c r="H3745" i="1" s="1"/>
  <c r="F3746" i="1"/>
  <c r="G3746" i="1" s="1"/>
  <c r="H3746" i="1" s="1"/>
  <c r="F3747" i="1"/>
  <c r="G3747" i="1"/>
  <c r="H3747" i="1"/>
  <c r="F3748" i="1"/>
  <c r="G3748" i="1" s="1"/>
  <c r="H3748" i="1"/>
  <c r="F3749" i="1"/>
  <c r="G3749" i="1"/>
  <c r="H3749" i="1" s="1"/>
  <c r="F3750" i="1"/>
  <c r="G3750" i="1"/>
  <c r="H3750" i="1"/>
  <c r="F3751" i="1"/>
  <c r="G3751" i="1"/>
  <c r="H3751" i="1"/>
  <c r="F3752" i="1"/>
  <c r="G3752" i="1" s="1"/>
  <c r="H3752" i="1"/>
  <c r="F3753" i="1"/>
  <c r="G3753" i="1"/>
  <c r="H3753" i="1" s="1"/>
  <c r="F3754" i="1"/>
  <c r="G3754" i="1"/>
  <c r="H3754" i="1" s="1"/>
  <c r="F3755" i="1"/>
  <c r="G3755" i="1"/>
  <c r="H3755" i="1" s="1"/>
  <c r="F3756" i="1"/>
  <c r="G3756" i="1" s="1"/>
  <c r="H3756" i="1"/>
  <c r="F3757" i="1"/>
  <c r="G3757" i="1" s="1"/>
  <c r="H3757" i="1" s="1"/>
  <c r="F3758" i="1"/>
  <c r="G3758" i="1"/>
  <c r="H3758" i="1"/>
  <c r="F3759" i="1"/>
  <c r="G3759" i="1"/>
  <c r="H3759" i="1"/>
  <c r="F3760" i="1"/>
  <c r="G3760" i="1" s="1"/>
  <c r="H3760" i="1" s="1"/>
  <c r="F3761" i="1"/>
  <c r="G3761" i="1"/>
  <c r="H3761" i="1" s="1"/>
  <c r="F3762" i="1"/>
  <c r="G3762" i="1" s="1"/>
  <c r="H3762" i="1" s="1"/>
  <c r="F3763" i="1"/>
  <c r="G3763" i="1"/>
  <c r="H3763" i="1"/>
  <c r="F3764" i="1"/>
  <c r="G3764" i="1" s="1"/>
  <c r="H3764" i="1"/>
  <c r="F3765" i="1"/>
  <c r="G3765" i="1"/>
  <c r="H3765" i="1" s="1"/>
  <c r="F3766" i="1"/>
  <c r="G3766" i="1"/>
  <c r="H3766" i="1"/>
  <c r="F3767" i="1"/>
  <c r="G3767" i="1"/>
  <c r="H3767" i="1"/>
  <c r="F3768" i="1"/>
  <c r="G3768" i="1" s="1"/>
  <c r="H3768" i="1"/>
  <c r="F3769" i="1"/>
  <c r="G3769" i="1"/>
  <c r="H3769" i="1" s="1"/>
  <c r="F3770" i="1"/>
  <c r="G3770" i="1"/>
  <c r="H3770" i="1" s="1"/>
  <c r="F3771" i="1"/>
  <c r="G3771" i="1"/>
  <c r="H3771" i="1" s="1"/>
  <c r="F3772" i="1"/>
  <c r="G3772" i="1" s="1"/>
  <c r="H3772" i="1"/>
  <c r="F3773" i="1"/>
  <c r="G3773" i="1" s="1"/>
  <c r="H3773" i="1" s="1"/>
  <c r="F3774" i="1"/>
  <c r="G3774" i="1"/>
  <c r="H3774" i="1"/>
  <c r="F3775" i="1"/>
  <c r="G3775" i="1"/>
  <c r="H3775" i="1"/>
  <c r="F3776" i="1"/>
  <c r="G3776" i="1" s="1"/>
  <c r="H3776" i="1" s="1"/>
  <c r="F3777" i="1"/>
  <c r="G3777" i="1"/>
  <c r="H3777" i="1" s="1"/>
  <c r="F3778" i="1"/>
  <c r="G3778" i="1" s="1"/>
  <c r="H3778" i="1" s="1"/>
  <c r="F3779" i="1"/>
  <c r="G3779" i="1"/>
  <c r="H3779" i="1"/>
  <c r="F3780" i="1"/>
  <c r="G3780" i="1" s="1"/>
  <c r="H3780" i="1"/>
  <c r="F3781" i="1"/>
  <c r="G3781" i="1"/>
  <c r="H3781" i="1" s="1"/>
  <c r="F3782" i="1"/>
  <c r="G3782" i="1"/>
  <c r="H3782" i="1"/>
  <c r="F3783" i="1"/>
  <c r="G3783" i="1"/>
  <c r="H3783" i="1"/>
  <c r="F3784" i="1"/>
  <c r="G3784" i="1" s="1"/>
  <c r="H3784" i="1"/>
  <c r="F3785" i="1"/>
  <c r="G3785" i="1"/>
  <c r="H3785" i="1" s="1"/>
  <c r="F3786" i="1"/>
  <c r="G3786" i="1"/>
  <c r="H3786" i="1" s="1"/>
  <c r="F3787" i="1"/>
  <c r="G3787" i="1"/>
  <c r="H3787" i="1" s="1"/>
  <c r="F3788" i="1"/>
  <c r="G3788" i="1" s="1"/>
  <c r="H3788" i="1"/>
  <c r="F3789" i="1"/>
  <c r="G3789" i="1" s="1"/>
  <c r="H3789" i="1" s="1"/>
  <c r="F3790" i="1"/>
  <c r="G3790" i="1"/>
  <c r="H3790" i="1"/>
  <c r="F3791" i="1"/>
  <c r="G3791" i="1"/>
  <c r="H3791" i="1"/>
  <c r="F3792" i="1"/>
  <c r="G3792" i="1" s="1"/>
  <c r="H3792" i="1" s="1"/>
  <c r="F3793" i="1"/>
  <c r="G3793" i="1"/>
  <c r="H3793" i="1" s="1"/>
  <c r="F3794" i="1"/>
  <c r="G3794" i="1" s="1"/>
  <c r="H3794" i="1" s="1"/>
  <c r="F3795" i="1"/>
  <c r="G3795" i="1"/>
  <c r="H3795" i="1"/>
  <c r="F3796" i="1"/>
  <c r="G3796" i="1" s="1"/>
  <c r="H3796" i="1"/>
  <c r="F3797" i="1"/>
  <c r="G3797" i="1"/>
  <c r="H3797" i="1" s="1"/>
  <c r="F3798" i="1"/>
  <c r="G3798" i="1"/>
  <c r="H3798" i="1"/>
  <c r="F3799" i="1"/>
  <c r="G3799" i="1"/>
  <c r="H3799" i="1"/>
  <c r="F3800" i="1"/>
  <c r="G3800" i="1" s="1"/>
  <c r="H3800" i="1"/>
  <c r="F3801" i="1"/>
  <c r="G3801" i="1"/>
  <c r="H3801" i="1" s="1"/>
  <c r="F3802" i="1"/>
  <c r="G3802" i="1"/>
  <c r="H3802" i="1" s="1"/>
  <c r="F3803" i="1"/>
  <c r="G3803" i="1"/>
  <c r="H3803" i="1" s="1"/>
  <c r="F3804" i="1"/>
  <c r="G3804" i="1" s="1"/>
  <c r="H3804" i="1"/>
  <c r="F3805" i="1"/>
  <c r="G3805" i="1" s="1"/>
  <c r="H3805" i="1" s="1"/>
  <c r="F3806" i="1"/>
  <c r="G3806" i="1"/>
  <c r="H3806" i="1"/>
  <c r="F3807" i="1"/>
  <c r="G3807" i="1"/>
  <c r="H3807" i="1"/>
  <c r="F3808" i="1"/>
  <c r="G3808" i="1" s="1"/>
  <c r="H3808" i="1" s="1"/>
  <c r="F3809" i="1"/>
  <c r="G3809" i="1"/>
  <c r="H3809" i="1" s="1"/>
  <c r="F3810" i="1"/>
  <c r="G3810" i="1" s="1"/>
  <c r="H3810" i="1" s="1"/>
  <c r="F3811" i="1"/>
  <c r="G3811" i="1"/>
  <c r="H3811" i="1"/>
  <c r="F3812" i="1"/>
  <c r="G3812" i="1" s="1"/>
  <c r="H3812" i="1"/>
  <c r="F3813" i="1"/>
  <c r="G3813" i="1"/>
  <c r="H3813" i="1" s="1"/>
  <c r="F3814" i="1"/>
  <c r="G3814" i="1"/>
  <c r="H3814" i="1"/>
  <c r="F3815" i="1"/>
  <c r="G3815" i="1"/>
  <c r="H3815" i="1"/>
  <c r="F3816" i="1"/>
  <c r="G3816" i="1" s="1"/>
  <c r="H3816" i="1"/>
  <c r="F3817" i="1"/>
  <c r="G3817" i="1"/>
  <c r="H3817" i="1" s="1"/>
  <c r="F3818" i="1"/>
  <c r="G3818" i="1"/>
  <c r="H3818" i="1" s="1"/>
  <c r="F3819" i="1"/>
  <c r="G3819" i="1"/>
  <c r="H3819" i="1" s="1"/>
  <c r="F3820" i="1"/>
  <c r="G3820" i="1" s="1"/>
  <c r="H3820" i="1"/>
  <c r="F3821" i="1"/>
  <c r="G3821" i="1" s="1"/>
  <c r="H3821" i="1" s="1"/>
  <c r="F3822" i="1"/>
  <c r="G3822" i="1"/>
  <c r="H3822" i="1"/>
  <c r="F3823" i="1"/>
  <c r="G3823" i="1"/>
  <c r="H3823" i="1"/>
  <c r="F3824" i="1"/>
  <c r="G3824" i="1" s="1"/>
  <c r="H3824" i="1" s="1"/>
  <c r="F3825" i="1"/>
  <c r="G3825" i="1"/>
  <c r="H3825" i="1" s="1"/>
  <c r="F3826" i="1"/>
  <c r="G3826" i="1" s="1"/>
  <c r="H3826" i="1" s="1"/>
  <c r="F3827" i="1"/>
  <c r="G3827" i="1"/>
  <c r="H3827" i="1"/>
  <c r="F3828" i="1"/>
  <c r="G3828" i="1" s="1"/>
  <c r="H3828" i="1"/>
  <c r="F3829" i="1"/>
  <c r="G3829" i="1"/>
  <c r="H3829" i="1" s="1"/>
  <c r="F3830" i="1"/>
  <c r="G3830" i="1"/>
  <c r="H3830" i="1"/>
  <c r="F3831" i="1"/>
  <c r="G3831" i="1"/>
  <c r="H3831" i="1"/>
  <c r="F3832" i="1"/>
  <c r="G3832" i="1" s="1"/>
  <c r="H3832" i="1"/>
  <c r="F3833" i="1"/>
  <c r="G3833" i="1"/>
  <c r="H3833" i="1" s="1"/>
  <c r="F3834" i="1"/>
  <c r="G3834" i="1"/>
  <c r="H3834" i="1" s="1"/>
  <c r="F3835" i="1"/>
  <c r="G3835" i="1"/>
  <c r="H3835" i="1" s="1"/>
  <c r="F3836" i="1"/>
  <c r="G3836" i="1" s="1"/>
  <c r="H3836" i="1"/>
  <c r="F3837" i="1"/>
  <c r="G3837" i="1" s="1"/>
  <c r="H3837" i="1" s="1"/>
  <c r="F3838" i="1"/>
  <c r="G3838" i="1"/>
  <c r="H3838" i="1"/>
  <c r="F3839" i="1"/>
  <c r="G3839" i="1"/>
  <c r="H3839" i="1"/>
  <c r="F3840" i="1"/>
  <c r="G3840" i="1" s="1"/>
  <c r="H3840" i="1" s="1"/>
  <c r="F3841" i="1"/>
  <c r="G3841" i="1"/>
  <c r="H3841" i="1" s="1"/>
  <c r="F3842" i="1"/>
  <c r="G3842" i="1" s="1"/>
  <c r="H3842" i="1" s="1"/>
  <c r="F3843" i="1"/>
  <c r="G3843" i="1"/>
  <c r="H3843" i="1"/>
  <c r="F3844" i="1"/>
  <c r="G3844" i="1" s="1"/>
  <c r="H3844" i="1"/>
  <c r="F3845" i="1"/>
  <c r="G3845" i="1"/>
  <c r="H3845" i="1" s="1"/>
  <c r="F3846" i="1"/>
  <c r="G3846" i="1"/>
  <c r="H3846" i="1"/>
  <c r="F3847" i="1"/>
  <c r="G3847" i="1"/>
  <c r="H3847" i="1"/>
  <c r="F3848" i="1"/>
  <c r="G3848" i="1" s="1"/>
  <c r="H3848" i="1"/>
  <c r="F3849" i="1"/>
  <c r="G3849" i="1"/>
  <c r="H3849" i="1" s="1"/>
  <c r="F3850" i="1"/>
  <c r="G3850" i="1"/>
  <c r="H3850" i="1" s="1"/>
  <c r="F3851" i="1"/>
  <c r="G3851" i="1"/>
  <c r="H3851" i="1" s="1"/>
  <c r="F3852" i="1"/>
  <c r="G3852" i="1" s="1"/>
  <c r="H3852" i="1"/>
  <c r="F3853" i="1"/>
  <c r="G3853" i="1" s="1"/>
  <c r="H3853" i="1" s="1"/>
  <c r="F3854" i="1"/>
  <c r="G3854" i="1"/>
  <c r="H3854" i="1"/>
  <c r="F3855" i="1"/>
  <c r="G3855" i="1"/>
  <c r="H3855" i="1"/>
  <c r="F3856" i="1"/>
  <c r="G3856" i="1" s="1"/>
  <c r="H3856" i="1" s="1"/>
  <c r="F3857" i="1"/>
  <c r="G3857" i="1"/>
  <c r="H3857" i="1" s="1"/>
  <c r="F3858" i="1"/>
  <c r="G3858" i="1" s="1"/>
  <c r="H3858" i="1" s="1"/>
  <c r="F3859" i="1"/>
  <c r="G3859" i="1"/>
  <c r="H3859" i="1"/>
  <c r="F3860" i="1"/>
  <c r="G3860" i="1" s="1"/>
  <c r="H3860" i="1"/>
  <c r="F3861" i="1"/>
  <c r="G3861" i="1"/>
  <c r="H3861" i="1" s="1"/>
  <c r="F3862" i="1"/>
  <c r="G3862" i="1"/>
  <c r="H3862" i="1"/>
  <c r="F3863" i="1"/>
  <c r="G3863" i="1"/>
  <c r="H3863" i="1"/>
  <c r="F3864" i="1"/>
  <c r="G3864" i="1" s="1"/>
  <c r="H3864" i="1"/>
  <c r="F3865" i="1"/>
  <c r="G3865" i="1"/>
  <c r="H3865" i="1" s="1"/>
  <c r="F3866" i="1"/>
  <c r="G3866" i="1"/>
  <c r="H3866" i="1" s="1"/>
  <c r="F3867" i="1"/>
  <c r="G3867" i="1"/>
  <c r="H3867" i="1" s="1"/>
  <c r="F3868" i="1"/>
  <c r="G3868" i="1" s="1"/>
  <c r="H3868" i="1"/>
  <c r="F3869" i="1"/>
  <c r="G3869" i="1" s="1"/>
  <c r="H3869" i="1" s="1"/>
  <c r="F3870" i="1"/>
  <c r="G3870" i="1"/>
  <c r="H3870" i="1"/>
  <c r="F3871" i="1"/>
  <c r="G3871" i="1"/>
  <c r="H3871" i="1"/>
  <c r="F3872" i="1"/>
  <c r="G3872" i="1" s="1"/>
  <c r="H3872" i="1" s="1"/>
  <c r="F3873" i="1"/>
  <c r="G3873" i="1"/>
  <c r="H3873" i="1" s="1"/>
  <c r="F3874" i="1"/>
  <c r="G3874" i="1" s="1"/>
  <c r="H3874" i="1" s="1"/>
  <c r="F3875" i="1"/>
  <c r="G3875" i="1"/>
  <c r="H3875" i="1"/>
  <c r="F3876" i="1"/>
  <c r="G3876" i="1" s="1"/>
  <c r="H3876" i="1"/>
  <c r="F3877" i="1"/>
  <c r="G3877" i="1"/>
  <c r="H3877" i="1" s="1"/>
  <c r="F3878" i="1"/>
  <c r="G3878" i="1"/>
  <c r="H3878" i="1"/>
  <c r="F3879" i="1"/>
  <c r="G3879" i="1"/>
  <c r="H3879" i="1"/>
  <c r="F3880" i="1"/>
  <c r="G3880" i="1" s="1"/>
  <c r="H3880" i="1"/>
  <c r="F3881" i="1"/>
  <c r="G3881" i="1"/>
  <c r="H3881" i="1" s="1"/>
  <c r="F3882" i="1"/>
  <c r="G3882" i="1"/>
  <c r="H3882" i="1" s="1"/>
  <c r="F3883" i="1"/>
  <c r="G3883" i="1"/>
  <c r="H3883" i="1" s="1"/>
  <c r="F3884" i="1"/>
  <c r="G3884" i="1" s="1"/>
  <c r="H3884" i="1"/>
  <c r="F3885" i="1"/>
  <c r="G3885" i="1" s="1"/>
  <c r="H3885" i="1" s="1"/>
  <c r="F3886" i="1"/>
  <c r="G3886" i="1"/>
  <c r="H3886" i="1"/>
  <c r="F3887" i="1"/>
  <c r="G3887" i="1"/>
  <c r="H3887" i="1"/>
  <c r="F3888" i="1"/>
  <c r="G3888" i="1" s="1"/>
  <c r="H3888" i="1" s="1"/>
  <c r="F3889" i="1"/>
  <c r="G3889" i="1"/>
  <c r="H3889" i="1" s="1"/>
  <c r="F3890" i="1"/>
  <c r="G3890" i="1" s="1"/>
  <c r="H3890" i="1" s="1"/>
  <c r="F3891" i="1"/>
  <c r="G3891" i="1"/>
  <c r="H3891" i="1"/>
  <c r="F3892" i="1"/>
  <c r="G3892" i="1" s="1"/>
  <c r="H3892" i="1"/>
  <c r="F3893" i="1"/>
  <c r="G3893" i="1"/>
  <c r="H3893" i="1" s="1"/>
  <c r="F3894" i="1"/>
  <c r="G3894" i="1"/>
  <c r="H3894" i="1"/>
  <c r="F3895" i="1"/>
  <c r="G3895" i="1"/>
  <c r="H3895" i="1"/>
  <c r="F3896" i="1"/>
  <c r="G3896" i="1" s="1"/>
  <c r="H3896" i="1"/>
  <c r="F3897" i="1"/>
  <c r="G3897" i="1"/>
  <c r="H3897" i="1" s="1"/>
  <c r="F3898" i="1"/>
  <c r="G3898" i="1"/>
  <c r="H3898" i="1" s="1"/>
  <c r="F3899" i="1"/>
  <c r="G3899" i="1"/>
  <c r="H3899" i="1" s="1"/>
  <c r="F3900" i="1"/>
  <c r="G3900" i="1" s="1"/>
  <c r="H3900" i="1"/>
  <c r="F3901" i="1"/>
  <c r="G3901" i="1" s="1"/>
  <c r="H3901" i="1" s="1"/>
  <c r="F3902" i="1"/>
  <c r="G3902" i="1"/>
  <c r="H3902" i="1"/>
  <c r="F3903" i="1"/>
  <c r="G3903" i="1"/>
  <c r="H3903" i="1"/>
  <c r="F3904" i="1"/>
  <c r="G3904" i="1" s="1"/>
  <c r="H3904" i="1" s="1"/>
  <c r="F3905" i="1"/>
  <c r="G3905" i="1"/>
  <c r="H3905" i="1" s="1"/>
  <c r="F3906" i="1"/>
  <c r="G3906" i="1" s="1"/>
  <c r="H3906" i="1" s="1"/>
  <c r="F3907" i="1"/>
  <c r="G3907" i="1"/>
  <c r="H3907" i="1"/>
  <c r="F3908" i="1"/>
  <c r="G3908" i="1" s="1"/>
  <c r="H3908" i="1"/>
  <c r="F3909" i="1"/>
  <c r="G3909" i="1"/>
  <c r="H3909" i="1" s="1"/>
  <c r="F3910" i="1"/>
  <c r="G3910" i="1"/>
  <c r="H3910" i="1"/>
  <c r="F3911" i="1"/>
  <c r="G3911" i="1"/>
  <c r="H3911" i="1"/>
  <c r="F3912" i="1"/>
  <c r="G3912" i="1" s="1"/>
  <c r="H3912" i="1"/>
  <c r="F3913" i="1"/>
  <c r="G3913" i="1"/>
  <c r="H3913" i="1" s="1"/>
  <c r="F3914" i="1"/>
  <c r="G3914" i="1"/>
  <c r="H3914" i="1" s="1"/>
  <c r="F3915" i="1"/>
  <c r="G3915" i="1"/>
  <c r="H3915" i="1" s="1"/>
  <c r="F3916" i="1"/>
  <c r="G3916" i="1" s="1"/>
  <c r="H3916" i="1"/>
  <c r="F3917" i="1"/>
  <c r="G3917" i="1" s="1"/>
  <c r="H3917" i="1" s="1"/>
  <c r="F3918" i="1"/>
  <c r="G3918" i="1"/>
  <c r="H3918" i="1"/>
  <c r="F3919" i="1"/>
  <c r="G3919" i="1"/>
  <c r="H3919" i="1"/>
  <c r="F3920" i="1"/>
  <c r="G3920" i="1" s="1"/>
  <c r="H3920" i="1" s="1"/>
  <c r="F3921" i="1"/>
  <c r="G3921" i="1"/>
  <c r="H3921" i="1" s="1"/>
  <c r="F3922" i="1"/>
  <c r="G3922" i="1" s="1"/>
  <c r="H3922" i="1" s="1"/>
  <c r="F3923" i="1"/>
  <c r="G3923" i="1"/>
  <c r="H3923" i="1"/>
  <c r="F3924" i="1"/>
  <c r="G3924" i="1" s="1"/>
  <c r="H3924" i="1"/>
  <c r="F3925" i="1"/>
  <c r="G3925" i="1"/>
  <c r="H3925" i="1" s="1"/>
  <c r="F3926" i="1"/>
  <c r="G3926" i="1"/>
  <c r="H3926" i="1"/>
  <c r="F3927" i="1"/>
  <c r="G3927" i="1"/>
  <c r="H3927" i="1"/>
  <c r="F3928" i="1"/>
  <c r="G3928" i="1" s="1"/>
  <c r="H3928" i="1"/>
  <c r="F3929" i="1"/>
  <c r="G3929" i="1"/>
  <c r="H3929" i="1" s="1"/>
  <c r="F3930" i="1"/>
  <c r="G3930" i="1"/>
  <c r="H3930" i="1" s="1"/>
  <c r="F3931" i="1"/>
  <c r="G3931" i="1"/>
  <c r="H3931" i="1" s="1"/>
  <c r="F3932" i="1"/>
  <c r="G3932" i="1" s="1"/>
  <c r="H3932" i="1"/>
  <c r="F3933" i="1"/>
  <c r="G3933" i="1" s="1"/>
  <c r="H3933" i="1" s="1"/>
  <c r="F3934" i="1"/>
  <c r="G3934" i="1"/>
  <c r="H3934" i="1"/>
  <c r="F3935" i="1"/>
  <c r="G3935" i="1"/>
  <c r="H3935" i="1"/>
  <c r="F3936" i="1"/>
  <c r="G3936" i="1" s="1"/>
  <c r="H3936" i="1" s="1"/>
  <c r="F3937" i="1"/>
  <c r="G3937" i="1"/>
  <c r="H3937" i="1" s="1"/>
  <c r="F3938" i="1"/>
  <c r="G3938" i="1" s="1"/>
  <c r="H3938" i="1" s="1"/>
  <c r="F3939" i="1"/>
  <c r="G3939" i="1"/>
  <c r="H3939" i="1"/>
  <c r="F3940" i="1"/>
  <c r="G3940" i="1" s="1"/>
  <c r="H3940" i="1"/>
  <c r="F3941" i="1"/>
  <c r="G3941" i="1"/>
  <c r="H3941" i="1" s="1"/>
  <c r="F3942" i="1"/>
  <c r="G3942" i="1"/>
  <c r="H3942" i="1"/>
  <c r="F3943" i="1"/>
  <c r="G3943" i="1"/>
  <c r="H3943" i="1"/>
  <c r="F3944" i="1"/>
  <c r="G3944" i="1" s="1"/>
  <c r="H3944" i="1"/>
  <c r="F3945" i="1"/>
  <c r="G3945" i="1"/>
  <c r="H3945" i="1" s="1"/>
  <c r="F3946" i="1"/>
  <c r="G3946" i="1"/>
  <c r="H3946" i="1" s="1"/>
  <c r="F3947" i="1"/>
  <c r="G3947" i="1"/>
  <c r="H3947" i="1" s="1"/>
  <c r="F3948" i="1"/>
  <c r="G3948" i="1" s="1"/>
  <c r="H3948" i="1"/>
  <c r="F3949" i="1"/>
  <c r="G3949" i="1" s="1"/>
  <c r="H3949" i="1" s="1"/>
  <c r="F3950" i="1"/>
  <c r="G3950" i="1"/>
  <c r="H3950" i="1"/>
  <c r="F3951" i="1"/>
  <c r="G3951" i="1"/>
  <c r="H3951" i="1"/>
  <c r="F3952" i="1"/>
  <c r="G3952" i="1" s="1"/>
  <c r="H3952" i="1" s="1"/>
  <c r="F3953" i="1"/>
  <c r="G3953" i="1"/>
  <c r="H3953" i="1" s="1"/>
  <c r="F3954" i="1"/>
  <c r="G3954" i="1" s="1"/>
  <c r="H3954" i="1" s="1"/>
  <c r="F3955" i="1"/>
  <c r="G3955" i="1"/>
  <c r="H3955" i="1"/>
  <c r="F3956" i="1"/>
  <c r="G3956" i="1" s="1"/>
  <c r="H3956" i="1"/>
  <c r="F3957" i="1"/>
  <c r="G3957" i="1"/>
  <c r="H3957" i="1" s="1"/>
  <c r="F3958" i="1"/>
  <c r="G3958" i="1"/>
  <c r="H3958" i="1"/>
  <c r="F3959" i="1"/>
  <c r="G3959" i="1"/>
  <c r="H3959" i="1"/>
  <c r="F3960" i="1"/>
  <c r="G3960" i="1" s="1"/>
  <c r="H3960" i="1"/>
  <c r="F3961" i="1"/>
  <c r="G3961" i="1"/>
  <c r="H3961" i="1" s="1"/>
  <c r="F3962" i="1"/>
  <c r="G3962" i="1"/>
  <c r="H3962" i="1" s="1"/>
  <c r="F3963" i="1"/>
  <c r="G3963" i="1"/>
  <c r="H3963" i="1" s="1"/>
  <c r="F3964" i="1"/>
  <c r="G3964" i="1" s="1"/>
  <c r="H3964" i="1"/>
  <c r="F3965" i="1"/>
  <c r="G3965" i="1" s="1"/>
  <c r="H3965" i="1" s="1"/>
  <c r="F3966" i="1"/>
  <c r="G3966" i="1"/>
  <c r="H3966" i="1"/>
  <c r="F3967" i="1"/>
  <c r="G3967" i="1"/>
  <c r="H3967" i="1"/>
  <c r="F3968" i="1"/>
  <c r="G3968" i="1" s="1"/>
  <c r="H3968" i="1" s="1"/>
  <c r="F3969" i="1"/>
  <c r="G3969" i="1"/>
  <c r="H3969" i="1" s="1"/>
  <c r="F3970" i="1"/>
  <c r="G3970" i="1" s="1"/>
  <c r="H3970" i="1" s="1"/>
  <c r="F3971" i="1"/>
  <c r="G3971" i="1"/>
  <c r="H3971" i="1"/>
  <c r="F3972" i="1"/>
  <c r="G3972" i="1" s="1"/>
  <c r="H3972" i="1"/>
  <c r="F3973" i="1"/>
  <c r="G3973" i="1"/>
  <c r="H3973" i="1" s="1"/>
  <c r="F3974" i="1"/>
  <c r="G3974" i="1"/>
  <c r="H3974" i="1"/>
  <c r="F3975" i="1"/>
  <c r="G3975" i="1"/>
  <c r="H3975" i="1"/>
  <c r="F3976" i="1"/>
  <c r="G3976" i="1" s="1"/>
  <c r="H3976" i="1"/>
  <c r="F3977" i="1"/>
  <c r="G3977" i="1"/>
  <c r="H3977" i="1" s="1"/>
  <c r="F3978" i="1"/>
  <c r="G3978" i="1"/>
  <c r="H3978" i="1" s="1"/>
  <c r="F3979" i="1"/>
  <c r="G3979" i="1"/>
  <c r="H3979" i="1" s="1"/>
  <c r="F3980" i="1"/>
  <c r="G3980" i="1" s="1"/>
  <c r="H3980" i="1"/>
  <c r="F3981" i="1"/>
  <c r="G3981" i="1" s="1"/>
  <c r="H3981" i="1" s="1"/>
  <c r="F3982" i="1"/>
  <c r="G3982" i="1"/>
  <c r="H3982" i="1"/>
  <c r="F3983" i="1"/>
  <c r="G3983" i="1"/>
  <c r="H3983" i="1"/>
  <c r="F3984" i="1"/>
  <c r="G3984" i="1" s="1"/>
  <c r="H3984" i="1" s="1"/>
  <c r="F3985" i="1"/>
  <c r="G3985" i="1"/>
  <c r="H3985" i="1" s="1"/>
  <c r="F3986" i="1"/>
  <c r="G3986" i="1" s="1"/>
  <c r="H3986" i="1" s="1"/>
  <c r="F3987" i="1"/>
  <c r="G3987" i="1"/>
  <c r="H3987" i="1"/>
  <c r="F3988" i="1"/>
  <c r="G3988" i="1" s="1"/>
  <c r="H3988" i="1"/>
  <c r="F3989" i="1"/>
  <c r="G3989" i="1"/>
  <c r="H3989" i="1" s="1"/>
  <c r="F3990" i="1"/>
  <c r="G3990" i="1"/>
  <c r="H3990" i="1"/>
  <c r="F3991" i="1"/>
  <c r="G3991" i="1"/>
  <c r="H3991" i="1"/>
  <c r="F3992" i="1"/>
  <c r="G3992" i="1" s="1"/>
  <c r="H3992" i="1"/>
  <c r="F3993" i="1"/>
  <c r="G3993" i="1"/>
  <c r="H3993" i="1" s="1"/>
  <c r="F3994" i="1"/>
  <c r="G3994" i="1"/>
  <c r="H3994" i="1" s="1"/>
  <c r="F3995" i="1"/>
  <c r="G3995" i="1"/>
  <c r="H3995" i="1" s="1"/>
  <c r="F3996" i="1"/>
  <c r="G3996" i="1" s="1"/>
  <c r="H3996" i="1"/>
  <c r="F3997" i="1"/>
  <c r="G3997" i="1" s="1"/>
  <c r="H3997" i="1" s="1"/>
  <c r="F3998" i="1"/>
  <c r="G3998" i="1"/>
  <c r="H3998" i="1"/>
  <c r="F3999" i="1"/>
  <c r="G3999" i="1"/>
  <c r="H3999" i="1"/>
  <c r="F4000" i="1"/>
  <c r="G4000" i="1" s="1"/>
  <c r="H4000" i="1" s="1"/>
  <c r="F4001" i="1"/>
  <c r="G4001" i="1"/>
  <c r="H4001" i="1" s="1"/>
  <c r="F4002" i="1"/>
  <c r="G4002" i="1" s="1"/>
  <c r="H4002" i="1" s="1"/>
  <c r="F4003" i="1"/>
  <c r="G4003" i="1"/>
  <c r="H4003" i="1"/>
  <c r="F4004" i="1"/>
  <c r="G4004" i="1" s="1"/>
  <c r="H4004" i="1"/>
  <c r="F4005" i="1"/>
  <c r="G4005" i="1"/>
  <c r="H4005" i="1" s="1"/>
  <c r="F4006" i="1"/>
  <c r="G4006" i="1"/>
  <c r="H4006" i="1"/>
  <c r="F4007" i="1"/>
  <c r="G4007" i="1"/>
  <c r="H4007" i="1"/>
  <c r="F4008" i="1"/>
  <c r="G4008" i="1" s="1"/>
  <c r="H4008" i="1"/>
  <c r="F4009" i="1"/>
  <c r="G4009" i="1"/>
  <c r="H4009" i="1" s="1"/>
  <c r="F4010" i="1"/>
  <c r="G4010" i="1"/>
  <c r="H4010" i="1" s="1"/>
  <c r="F4011" i="1"/>
  <c r="G4011" i="1"/>
  <c r="H4011" i="1" s="1"/>
  <c r="F4012" i="1"/>
  <c r="G4012" i="1" s="1"/>
  <c r="H4012" i="1"/>
  <c r="F4013" i="1"/>
  <c r="G4013" i="1" s="1"/>
  <c r="H4013" i="1" s="1"/>
  <c r="F4014" i="1"/>
  <c r="G4014" i="1"/>
  <c r="H4014" i="1"/>
  <c r="F4015" i="1"/>
  <c r="G4015" i="1"/>
  <c r="H4015" i="1"/>
  <c r="F4016" i="1"/>
  <c r="G4016" i="1" s="1"/>
  <c r="H4016" i="1" s="1"/>
  <c r="F4017" i="1"/>
  <c r="G4017" i="1"/>
  <c r="H4017" i="1" s="1"/>
  <c r="F4018" i="1"/>
  <c r="G4018" i="1" s="1"/>
  <c r="H4018" i="1" s="1"/>
  <c r="F4019" i="1"/>
  <c r="G4019" i="1"/>
  <c r="H4019" i="1"/>
  <c r="F4020" i="1"/>
  <c r="G4020" i="1" s="1"/>
  <c r="H4020" i="1"/>
  <c r="F4021" i="1"/>
  <c r="G4021" i="1"/>
  <c r="H4021" i="1" s="1"/>
  <c r="F4022" i="1"/>
  <c r="G4022" i="1"/>
  <c r="H4022" i="1"/>
  <c r="F4023" i="1"/>
  <c r="G4023" i="1"/>
  <c r="H4023" i="1"/>
  <c r="F4024" i="1"/>
  <c r="G4024" i="1" s="1"/>
  <c r="H4024" i="1"/>
  <c r="F4025" i="1"/>
  <c r="G4025" i="1"/>
  <c r="H4025" i="1" s="1"/>
  <c r="F4026" i="1"/>
  <c r="G4026" i="1"/>
  <c r="H4026" i="1" s="1"/>
  <c r="F4027" i="1"/>
  <c r="G4027" i="1"/>
  <c r="H4027" i="1" s="1"/>
  <c r="F4028" i="1"/>
  <c r="G4028" i="1" s="1"/>
  <c r="H4028" i="1"/>
  <c r="F4029" i="1"/>
  <c r="G4029" i="1" s="1"/>
  <c r="H4029" i="1" s="1"/>
  <c r="F4030" i="1"/>
  <c r="G4030" i="1"/>
  <c r="H4030" i="1"/>
  <c r="F4031" i="1"/>
  <c r="G4031" i="1"/>
  <c r="H4031" i="1"/>
  <c r="F4032" i="1"/>
  <c r="G4032" i="1" s="1"/>
  <c r="H4032" i="1" s="1"/>
  <c r="F4033" i="1"/>
  <c r="G4033" i="1"/>
  <c r="H4033" i="1" s="1"/>
  <c r="F4034" i="1"/>
  <c r="G4034" i="1" s="1"/>
  <c r="H4034" i="1" s="1"/>
  <c r="F4035" i="1"/>
  <c r="G4035" i="1"/>
  <c r="H4035" i="1"/>
  <c r="F4036" i="1"/>
  <c r="G4036" i="1" s="1"/>
  <c r="H4036" i="1"/>
  <c r="F4037" i="1"/>
  <c r="G4037" i="1"/>
  <c r="H4037" i="1" s="1"/>
  <c r="F4038" i="1"/>
  <c r="G4038" i="1"/>
  <c r="H4038" i="1"/>
  <c r="F4039" i="1"/>
  <c r="G4039" i="1"/>
  <c r="H4039" i="1"/>
  <c r="F4040" i="1"/>
  <c r="G4040" i="1" s="1"/>
  <c r="H4040" i="1"/>
  <c r="F4041" i="1"/>
  <c r="G4041" i="1"/>
  <c r="H4041" i="1" s="1"/>
  <c r="F4042" i="1"/>
  <c r="G4042" i="1"/>
  <c r="H4042" i="1" s="1"/>
  <c r="F4043" i="1"/>
  <c r="G4043" i="1"/>
  <c r="H4043" i="1" s="1"/>
  <c r="F4044" i="1"/>
  <c r="G4044" i="1" s="1"/>
  <c r="H4044" i="1"/>
  <c r="F4045" i="1"/>
  <c r="G4045" i="1" s="1"/>
  <c r="H4045" i="1" s="1"/>
  <c r="F4046" i="1"/>
  <c r="G4046" i="1"/>
  <c r="H4046" i="1"/>
  <c r="F4047" i="1"/>
  <c r="G4047" i="1"/>
  <c r="H4047" i="1"/>
  <c r="F4048" i="1"/>
  <c r="G4048" i="1" s="1"/>
  <c r="H4048" i="1" s="1"/>
  <c r="F4049" i="1"/>
  <c r="G4049" i="1"/>
  <c r="H4049" i="1" s="1"/>
  <c r="F4050" i="1"/>
  <c r="G4050" i="1" s="1"/>
  <c r="H4050" i="1" s="1"/>
  <c r="F4051" i="1"/>
  <c r="G4051" i="1"/>
  <c r="H4051" i="1"/>
  <c r="F4052" i="1"/>
  <c r="G4052" i="1" s="1"/>
  <c r="H4052" i="1"/>
  <c r="F4053" i="1"/>
  <c r="G4053" i="1"/>
  <c r="H4053" i="1" s="1"/>
  <c r="F4054" i="1"/>
  <c r="G4054" i="1"/>
  <c r="H4054" i="1"/>
  <c r="F4055" i="1"/>
  <c r="G4055" i="1"/>
  <c r="H4055" i="1"/>
  <c r="F4056" i="1"/>
  <c r="G4056" i="1" s="1"/>
  <c r="H4056" i="1"/>
  <c r="F4057" i="1"/>
  <c r="G4057" i="1"/>
  <c r="H4057" i="1" s="1"/>
  <c r="F4058" i="1"/>
  <c r="G4058" i="1"/>
  <c r="H4058" i="1" s="1"/>
  <c r="F4059" i="1"/>
  <c r="G4059" i="1"/>
  <c r="H4059" i="1" s="1"/>
  <c r="F4060" i="1"/>
  <c r="G4060" i="1" s="1"/>
  <c r="H4060" i="1"/>
  <c r="F4061" i="1"/>
  <c r="G4061" i="1" s="1"/>
  <c r="H4061" i="1" s="1"/>
  <c r="F4062" i="1"/>
  <c r="G4062" i="1"/>
  <c r="H4062" i="1"/>
  <c r="F4063" i="1"/>
  <c r="G4063" i="1"/>
  <c r="H4063" i="1"/>
  <c r="F4064" i="1"/>
  <c r="G4064" i="1" s="1"/>
  <c r="H4064" i="1" s="1"/>
  <c r="F4065" i="1"/>
  <c r="G4065" i="1"/>
  <c r="H4065" i="1" s="1"/>
  <c r="F4066" i="1"/>
  <c r="G4066" i="1" s="1"/>
  <c r="H4066" i="1" s="1"/>
  <c r="F4067" i="1"/>
  <c r="G4067" i="1"/>
  <c r="H4067" i="1"/>
  <c r="F4068" i="1"/>
  <c r="G4068" i="1" s="1"/>
  <c r="H4068" i="1"/>
  <c r="F4069" i="1"/>
  <c r="G4069" i="1"/>
  <c r="H4069" i="1" s="1"/>
  <c r="F4070" i="1"/>
  <c r="G4070" i="1"/>
  <c r="H4070" i="1"/>
  <c r="F4071" i="1"/>
  <c r="G4071" i="1"/>
  <c r="H4071" i="1"/>
  <c r="F4072" i="1"/>
  <c r="G4072" i="1" s="1"/>
  <c r="H4072" i="1"/>
  <c r="F4073" i="1"/>
  <c r="G4073" i="1"/>
  <c r="H4073" i="1" s="1"/>
  <c r="F4074" i="1"/>
  <c r="G4074" i="1"/>
  <c r="H4074" i="1" s="1"/>
  <c r="F4075" i="1"/>
  <c r="G4075" i="1"/>
  <c r="H4075" i="1" s="1"/>
  <c r="F4076" i="1"/>
  <c r="G4076" i="1" s="1"/>
  <c r="H4076" i="1"/>
  <c r="F4077" i="1"/>
  <c r="G4077" i="1" s="1"/>
  <c r="H4077" i="1" s="1"/>
  <c r="F4078" i="1"/>
  <c r="G4078" i="1"/>
  <c r="H4078" i="1"/>
  <c r="F4079" i="1"/>
  <c r="G4079" i="1"/>
  <c r="H4079" i="1"/>
  <c r="F4080" i="1"/>
  <c r="G4080" i="1" s="1"/>
  <c r="H4080" i="1" s="1"/>
  <c r="F4081" i="1"/>
  <c r="G4081" i="1"/>
  <c r="H4081" i="1" s="1"/>
  <c r="F4082" i="1"/>
  <c r="G4082" i="1" s="1"/>
  <c r="H4082" i="1" s="1"/>
  <c r="F4083" i="1"/>
  <c r="G4083" i="1"/>
  <c r="H4083" i="1"/>
  <c r="F4084" i="1"/>
  <c r="G4084" i="1" s="1"/>
  <c r="H4084" i="1"/>
  <c r="F4085" i="1"/>
  <c r="G4085" i="1"/>
  <c r="H4085" i="1" s="1"/>
  <c r="F4086" i="1"/>
  <c r="G4086" i="1"/>
  <c r="H4086" i="1"/>
  <c r="F4087" i="1"/>
  <c r="G4087" i="1"/>
  <c r="H4087" i="1"/>
  <c r="F4088" i="1"/>
  <c r="G4088" i="1" s="1"/>
  <c r="H4088" i="1"/>
  <c r="F4089" i="1"/>
  <c r="G4089" i="1"/>
  <c r="H4089" i="1" s="1"/>
  <c r="F4090" i="1"/>
  <c r="G4090" i="1"/>
  <c r="H4090" i="1" s="1"/>
  <c r="F4091" i="1"/>
  <c r="G4091" i="1"/>
  <c r="H4091" i="1" s="1"/>
  <c r="F4092" i="1"/>
  <c r="G4092" i="1" s="1"/>
  <c r="H4092" i="1"/>
  <c r="F4093" i="1"/>
  <c r="G4093" i="1" s="1"/>
  <c r="H4093" i="1" s="1"/>
  <c r="F4094" i="1"/>
  <c r="G4094" i="1"/>
  <c r="H4094" i="1"/>
  <c r="F4095" i="1"/>
  <c r="G4095" i="1"/>
  <c r="H4095" i="1"/>
  <c r="F4096" i="1"/>
  <c r="G4096" i="1" s="1"/>
  <c r="H4096" i="1" s="1"/>
  <c r="F4097" i="1"/>
  <c r="G4097" i="1"/>
  <c r="H4097" i="1" s="1"/>
  <c r="F4098" i="1"/>
  <c r="G4098" i="1" s="1"/>
  <c r="H4098" i="1" s="1"/>
  <c r="F4099" i="1"/>
  <c r="G4099" i="1"/>
  <c r="H4099" i="1"/>
  <c r="F4100" i="1"/>
  <c r="G4100" i="1" s="1"/>
  <c r="H4100" i="1"/>
  <c r="F4101" i="1"/>
  <c r="G4101" i="1"/>
  <c r="H4101" i="1" s="1"/>
  <c r="F4102" i="1"/>
  <c r="G4102" i="1"/>
  <c r="H4102" i="1"/>
  <c r="F4103" i="1"/>
  <c r="G4103" i="1"/>
  <c r="H4103" i="1"/>
  <c r="F4104" i="1"/>
  <c r="G4104" i="1" s="1"/>
  <c r="H4104" i="1"/>
  <c r="F4105" i="1"/>
  <c r="G4105" i="1"/>
  <c r="H4105" i="1" s="1"/>
  <c r="F4106" i="1"/>
  <c r="G4106" i="1"/>
  <c r="H4106" i="1" s="1"/>
  <c r="F4107" i="1"/>
  <c r="G4107" i="1"/>
  <c r="H4107" i="1" s="1"/>
  <c r="F4108" i="1"/>
  <c r="G4108" i="1" s="1"/>
  <c r="H4108" i="1"/>
  <c r="F4109" i="1"/>
  <c r="G4109" i="1" s="1"/>
  <c r="H4109" i="1" s="1"/>
  <c r="F4110" i="1"/>
  <c r="G4110" i="1"/>
  <c r="H4110" i="1"/>
  <c r="F4111" i="1"/>
  <c r="G4111" i="1"/>
  <c r="H4111" i="1"/>
  <c r="F4112" i="1"/>
  <c r="G4112" i="1" s="1"/>
  <c r="H4112" i="1" s="1"/>
  <c r="F4113" i="1"/>
  <c r="G4113" i="1"/>
  <c r="H4113" i="1" s="1"/>
  <c r="F4114" i="1"/>
  <c r="G4114" i="1" s="1"/>
  <c r="H4114" i="1" s="1"/>
  <c r="F4115" i="1"/>
  <c r="G4115" i="1"/>
  <c r="H4115" i="1"/>
  <c r="F4116" i="1"/>
  <c r="G4116" i="1" s="1"/>
  <c r="H4116" i="1"/>
  <c r="F4117" i="1"/>
  <c r="G4117" i="1"/>
  <c r="H4117" i="1" s="1"/>
  <c r="F4118" i="1"/>
  <c r="G4118" i="1"/>
  <c r="H4118" i="1"/>
  <c r="F4119" i="1"/>
  <c r="G4119" i="1"/>
  <c r="H4119" i="1"/>
  <c r="F4120" i="1"/>
  <c r="G4120" i="1" s="1"/>
  <c r="H4120" i="1"/>
  <c r="F4121" i="1"/>
  <c r="G4121" i="1"/>
  <c r="H4121" i="1" s="1"/>
  <c r="F4122" i="1"/>
  <c r="G4122" i="1"/>
  <c r="H4122" i="1" s="1"/>
  <c r="F4123" i="1"/>
  <c r="G4123" i="1"/>
  <c r="H4123" i="1" s="1"/>
  <c r="F4124" i="1"/>
  <c r="G4124" i="1" s="1"/>
  <c r="H4124" i="1"/>
  <c r="F4125" i="1"/>
  <c r="G4125" i="1" s="1"/>
  <c r="H4125" i="1" s="1"/>
  <c r="F4126" i="1"/>
  <c r="G4126" i="1"/>
  <c r="H4126" i="1"/>
  <c r="F4127" i="1"/>
  <c r="G4127" i="1"/>
  <c r="H4127" i="1"/>
  <c r="F4128" i="1"/>
  <c r="G4128" i="1" s="1"/>
  <c r="H4128" i="1" s="1"/>
  <c r="F4129" i="1"/>
  <c r="G4129" i="1"/>
  <c r="H4129" i="1" s="1"/>
  <c r="F4130" i="1"/>
  <c r="G4130" i="1" s="1"/>
  <c r="H4130" i="1" s="1"/>
  <c r="F4131" i="1"/>
  <c r="G4131" i="1"/>
  <c r="H4131" i="1"/>
  <c r="F4132" i="1"/>
  <c r="G4132" i="1" s="1"/>
  <c r="H4132" i="1"/>
  <c r="F4133" i="1"/>
  <c r="G4133" i="1"/>
  <c r="H4133" i="1" s="1"/>
  <c r="F4134" i="1"/>
  <c r="G4134" i="1"/>
  <c r="H4134" i="1"/>
  <c r="F4135" i="1"/>
  <c r="G4135" i="1"/>
  <c r="H4135" i="1"/>
  <c r="F4136" i="1"/>
  <c r="G4136" i="1" s="1"/>
  <c r="H4136" i="1"/>
  <c r="F4137" i="1"/>
  <c r="G4137" i="1"/>
  <c r="H4137" i="1" s="1"/>
  <c r="F4138" i="1"/>
  <c r="G4138" i="1"/>
  <c r="H4138" i="1" s="1"/>
  <c r="F4139" i="1"/>
  <c r="G4139" i="1"/>
  <c r="H4139" i="1" s="1"/>
  <c r="F4140" i="1"/>
  <c r="G4140" i="1" s="1"/>
  <c r="H4140" i="1"/>
  <c r="F4141" i="1"/>
  <c r="G4141" i="1" s="1"/>
  <c r="H4141" i="1" s="1"/>
  <c r="F4142" i="1"/>
  <c r="G4142" i="1"/>
  <c r="H4142" i="1"/>
  <c r="F4143" i="1"/>
  <c r="G4143" i="1"/>
  <c r="H4143" i="1"/>
  <c r="F4144" i="1"/>
  <c r="G4144" i="1" s="1"/>
  <c r="H4144" i="1" s="1"/>
  <c r="F4145" i="1"/>
  <c r="G4145" i="1"/>
  <c r="H4145" i="1" s="1"/>
  <c r="F4146" i="1"/>
  <c r="G4146" i="1" s="1"/>
  <c r="H4146" i="1" s="1"/>
  <c r="F4147" i="1"/>
  <c r="G4147" i="1"/>
  <c r="H4147" i="1"/>
  <c r="F4148" i="1"/>
  <c r="G4148" i="1" s="1"/>
  <c r="H4148" i="1"/>
  <c r="F4149" i="1"/>
  <c r="G4149" i="1"/>
  <c r="H4149" i="1" s="1"/>
  <c r="F4150" i="1"/>
  <c r="G4150" i="1"/>
  <c r="H4150" i="1"/>
  <c r="F4151" i="1"/>
  <c r="G4151" i="1"/>
  <c r="H4151" i="1"/>
  <c r="F4152" i="1"/>
  <c r="G4152" i="1" s="1"/>
  <c r="H4152" i="1"/>
  <c r="F4153" i="1"/>
  <c r="G4153" i="1"/>
  <c r="H4153" i="1" s="1"/>
  <c r="F4154" i="1"/>
  <c r="G4154" i="1"/>
  <c r="H4154" i="1" s="1"/>
  <c r="F4155" i="1"/>
  <c r="G4155" i="1"/>
  <c r="H4155" i="1" s="1"/>
  <c r="F4156" i="1"/>
  <c r="G4156" i="1" s="1"/>
  <c r="H4156" i="1"/>
  <c r="F4157" i="1"/>
  <c r="G4157" i="1" s="1"/>
  <c r="H4157" i="1" s="1"/>
  <c r="F4158" i="1"/>
  <c r="G4158" i="1"/>
  <c r="H4158" i="1"/>
  <c r="F4159" i="1"/>
  <c r="G4159" i="1"/>
  <c r="H4159" i="1"/>
  <c r="F4160" i="1"/>
  <c r="G4160" i="1" s="1"/>
  <c r="H4160" i="1" s="1"/>
  <c r="F4161" i="1"/>
  <c r="G4161" i="1"/>
  <c r="H4161" i="1" s="1"/>
  <c r="F4162" i="1"/>
  <c r="G4162" i="1" s="1"/>
  <c r="H4162" i="1" s="1"/>
  <c r="F4163" i="1"/>
  <c r="G4163" i="1"/>
  <c r="H4163" i="1"/>
  <c r="F4164" i="1"/>
  <c r="G4164" i="1" s="1"/>
  <c r="H4164" i="1"/>
  <c r="F4165" i="1"/>
  <c r="G4165" i="1"/>
  <c r="H4165" i="1" s="1"/>
  <c r="F4166" i="1"/>
  <c r="G4166" i="1"/>
  <c r="H4166" i="1"/>
  <c r="F4167" i="1"/>
  <c r="G4167" i="1"/>
  <c r="H4167" i="1"/>
  <c r="F4168" i="1"/>
  <c r="G4168" i="1" s="1"/>
  <c r="H4168" i="1"/>
  <c r="F4169" i="1"/>
  <c r="G4169" i="1"/>
  <c r="H4169" i="1" s="1"/>
  <c r="F4170" i="1"/>
  <c r="G4170" i="1"/>
  <c r="H4170" i="1" s="1"/>
  <c r="F4171" i="1"/>
  <c r="G4171" i="1"/>
  <c r="H4171" i="1" s="1"/>
  <c r="F4172" i="1"/>
  <c r="G4172" i="1" s="1"/>
  <c r="H4172" i="1"/>
  <c r="F4173" i="1"/>
  <c r="G4173" i="1" s="1"/>
  <c r="H4173" i="1" s="1"/>
  <c r="F4174" i="1"/>
  <c r="G4174" i="1"/>
  <c r="H4174" i="1"/>
  <c r="F4175" i="1"/>
  <c r="G4175" i="1"/>
  <c r="H4175" i="1"/>
  <c r="F4176" i="1"/>
  <c r="G4176" i="1" s="1"/>
  <c r="H4176" i="1" s="1"/>
  <c r="F4177" i="1"/>
  <c r="G4177" i="1"/>
  <c r="H4177" i="1" s="1"/>
  <c r="F4178" i="1"/>
  <c r="G4178" i="1" s="1"/>
  <c r="H4178" i="1" s="1"/>
  <c r="F4179" i="1"/>
  <c r="G4179" i="1"/>
  <c r="H4179" i="1"/>
  <c r="F4180" i="1"/>
  <c r="G4180" i="1" s="1"/>
  <c r="H4180" i="1"/>
  <c r="F4181" i="1"/>
  <c r="G4181" i="1"/>
  <c r="H4181" i="1" s="1"/>
  <c r="F4182" i="1"/>
  <c r="G4182" i="1"/>
  <c r="H4182" i="1"/>
  <c r="F4183" i="1"/>
  <c r="G4183" i="1"/>
  <c r="H4183" i="1"/>
  <c r="F4184" i="1"/>
  <c r="G4184" i="1" s="1"/>
  <c r="H4184" i="1"/>
  <c r="F4185" i="1"/>
  <c r="G4185" i="1"/>
  <c r="H4185" i="1" s="1"/>
  <c r="F4186" i="1"/>
  <c r="G4186" i="1"/>
  <c r="H4186" i="1" s="1"/>
  <c r="F4187" i="1"/>
  <c r="G4187" i="1"/>
  <c r="H4187" i="1" s="1"/>
  <c r="F4188" i="1"/>
  <c r="G4188" i="1" s="1"/>
  <c r="H4188" i="1"/>
  <c r="F4189" i="1"/>
  <c r="G4189" i="1" s="1"/>
  <c r="H4189" i="1" s="1"/>
  <c r="F4190" i="1"/>
  <c r="G4190" i="1"/>
  <c r="H4190" i="1"/>
  <c r="F4191" i="1"/>
  <c r="G4191" i="1"/>
  <c r="H4191" i="1"/>
  <c r="F4192" i="1"/>
  <c r="G4192" i="1" s="1"/>
  <c r="H4192" i="1" s="1"/>
  <c r="F4193" i="1"/>
  <c r="G4193" i="1"/>
  <c r="H4193" i="1" s="1"/>
  <c r="F4194" i="1"/>
  <c r="G4194" i="1" s="1"/>
  <c r="H4194" i="1" s="1"/>
  <c r="F4195" i="1"/>
  <c r="G4195" i="1"/>
  <c r="H4195" i="1"/>
  <c r="F4196" i="1"/>
  <c r="G4196" i="1" s="1"/>
  <c r="H4196" i="1"/>
  <c r="F4197" i="1"/>
  <c r="G4197" i="1"/>
  <c r="H4197" i="1" s="1"/>
  <c r="F4198" i="1"/>
  <c r="G4198" i="1"/>
  <c r="H4198" i="1"/>
  <c r="F4199" i="1"/>
  <c r="G4199" i="1"/>
  <c r="H4199" i="1"/>
  <c r="F4200" i="1"/>
  <c r="G4200" i="1" s="1"/>
  <c r="H4200" i="1"/>
  <c r="F4201" i="1"/>
  <c r="G4201" i="1"/>
  <c r="H4201" i="1" s="1"/>
  <c r="F4202" i="1"/>
  <c r="G4202" i="1"/>
  <c r="H4202" i="1" s="1"/>
  <c r="F4203" i="1"/>
  <c r="G4203" i="1"/>
  <c r="H4203" i="1" s="1"/>
  <c r="F4204" i="1"/>
  <c r="G4204" i="1" s="1"/>
  <c r="H4204" i="1"/>
  <c r="F4205" i="1"/>
  <c r="G4205" i="1" s="1"/>
  <c r="H4205" i="1" s="1"/>
  <c r="F4206" i="1"/>
  <c r="G4206" i="1"/>
  <c r="H4206" i="1"/>
  <c r="F4207" i="1"/>
  <c r="G4207" i="1"/>
  <c r="H4207" i="1"/>
  <c r="F4208" i="1"/>
  <c r="G4208" i="1" s="1"/>
  <c r="H4208" i="1" s="1"/>
  <c r="F4209" i="1"/>
  <c r="G4209" i="1"/>
  <c r="H4209" i="1" s="1"/>
  <c r="F4210" i="1"/>
  <c r="G4210" i="1" s="1"/>
  <c r="H4210" i="1" s="1"/>
  <c r="F4211" i="1"/>
  <c r="G4211" i="1"/>
  <c r="H4211" i="1"/>
  <c r="F4212" i="1"/>
  <c r="G4212" i="1" s="1"/>
  <c r="H4212" i="1"/>
  <c r="F4213" i="1"/>
  <c r="G4213" i="1"/>
  <c r="H4213" i="1" s="1"/>
  <c r="F4214" i="1"/>
  <c r="G4214" i="1"/>
  <c r="H4214" i="1"/>
  <c r="F4215" i="1"/>
  <c r="G4215" i="1"/>
  <c r="H4215" i="1"/>
  <c r="F4216" i="1"/>
  <c r="G4216" i="1" s="1"/>
  <c r="H4216" i="1"/>
  <c r="F4217" i="1"/>
  <c r="G4217" i="1"/>
  <c r="H4217" i="1" s="1"/>
  <c r="F4218" i="1"/>
  <c r="G4218" i="1"/>
  <c r="H4218" i="1" s="1"/>
  <c r="F4219" i="1"/>
  <c r="G4219" i="1"/>
  <c r="H4219" i="1" s="1"/>
  <c r="F4220" i="1"/>
  <c r="G4220" i="1" s="1"/>
  <c r="H4220" i="1"/>
  <c r="F4221" i="1"/>
  <c r="G4221" i="1" s="1"/>
  <c r="H4221" i="1" s="1"/>
  <c r="F4222" i="1"/>
  <c r="G4222" i="1"/>
  <c r="H4222" i="1"/>
  <c r="F4223" i="1"/>
  <c r="G4223" i="1"/>
  <c r="H4223" i="1"/>
  <c r="F4224" i="1"/>
  <c r="G4224" i="1" s="1"/>
  <c r="H4224" i="1" s="1"/>
  <c r="F4225" i="1"/>
  <c r="G4225" i="1"/>
  <c r="H4225" i="1" s="1"/>
  <c r="F4226" i="1"/>
  <c r="G4226" i="1" s="1"/>
  <c r="H4226" i="1" s="1"/>
  <c r="F4227" i="1"/>
  <c r="G4227" i="1"/>
  <c r="H4227" i="1"/>
  <c r="F4228" i="1"/>
  <c r="G4228" i="1" s="1"/>
  <c r="H4228" i="1"/>
  <c r="F4229" i="1"/>
  <c r="G4229" i="1"/>
  <c r="H4229" i="1" s="1"/>
  <c r="F4230" i="1"/>
  <c r="G4230" i="1"/>
  <c r="H4230" i="1"/>
  <c r="F4231" i="1"/>
  <c r="G4231" i="1"/>
  <c r="H4231" i="1"/>
  <c r="F4232" i="1"/>
  <c r="G4232" i="1" s="1"/>
  <c r="H4232" i="1"/>
  <c r="F4233" i="1"/>
  <c r="G4233" i="1"/>
  <c r="H4233" i="1" s="1"/>
  <c r="F4234" i="1"/>
  <c r="G4234" i="1"/>
  <c r="H4234" i="1" s="1"/>
  <c r="F4235" i="1"/>
  <c r="G4235" i="1"/>
  <c r="H4235" i="1" s="1"/>
  <c r="F4236" i="1"/>
  <c r="G4236" i="1" s="1"/>
  <c r="H4236" i="1"/>
  <c r="F4237" i="1"/>
  <c r="G4237" i="1" s="1"/>
  <c r="H4237" i="1" s="1"/>
  <c r="F4238" i="1"/>
  <c r="G4238" i="1"/>
  <c r="H4238" i="1"/>
  <c r="F4239" i="1"/>
  <c r="G4239" i="1"/>
  <c r="H4239" i="1"/>
  <c r="F4240" i="1"/>
  <c r="G4240" i="1" s="1"/>
  <c r="H4240" i="1" s="1"/>
  <c r="F4241" i="1"/>
  <c r="G4241" i="1"/>
  <c r="H4241" i="1" s="1"/>
  <c r="F4242" i="1"/>
  <c r="G4242" i="1" s="1"/>
  <c r="H4242" i="1" s="1"/>
  <c r="F4243" i="1"/>
  <c r="G4243" i="1"/>
  <c r="H4243" i="1"/>
  <c r="F4244" i="1"/>
  <c r="G4244" i="1" s="1"/>
  <c r="H4244" i="1"/>
  <c r="F4245" i="1"/>
  <c r="G4245" i="1"/>
  <c r="H4245" i="1" s="1"/>
  <c r="F4246" i="1"/>
  <c r="G4246" i="1"/>
  <c r="H4246" i="1"/>
  <c r="F4247" i="1"/>
  <c r="G4247" i="1"/>
  <c r="H4247" i="1"/>
  <c r="F4248" i="1"/>
  <c r="G4248" i="1" s="1"/>
  <c r="H4248" i="1"/>
  <c r="F4249" i="1"/>
  <c r="G4249" i="1"/>
  <c r="H4249" i="1" s="1"/>
  <c r="F4250" i="1"/>
  <c r="G4250" i="1"/>
  <c r="H4250" i="1" s="1"/>
  <c r="F4251" i="1"/>
  <c r="G4251" i="1"/>
  <c r="H4251" i="1" s="1"/>
  <c r="F4252" i="1"/>
  <c r="G4252" i="1" s="1"/>
  <c r="H4252" i="1"/>
  <c r="F4253" i="1"/>
  <c r="G4253" i="1" s="1"/>
  <c r="H4253" i="1" s="1"/>
  <c r="F4254" i="1"/>
  <c r="G4254" i="1"/>
  <c r="H4254" i="1"/>
  <c r="F4255" i="1"/>
  <c r="G4255" i="1"/>
  <c r="H4255" i="1"/>
  <c r="F4256" i="1"/>
  <c r="G4256" i="1" s="1"/>
  <c r="H4256" i="1" s="1"/>
  <c r="F4257" i="1"/>
  <c r="G4257" i="1"/>
  <c r="H4257" i="1" s="1"/>
  <c r="F4258" i="1"/>
  <c r="G4258" i="1" s="1"/>
  <c r="H4258" i="1" s="1"/>
  <c r="F4259" i="1"/>
  <c r="G4259" i="1"/>
  <c r="H4259" i="1"/>
  <c r="F4260" i="1"/>
  <c r="G4260" i="1" s="1"/>
  <c r="H4260" i="1"/>
  <c r="F4261" i="1"/>
  <c r="G4261" i="1"/>
  <c r="H4261" i="1" s="1"/>
  <c r="F4262" i="1"/>
  <c r="G4262" i="1"/>
  <c r="H4262" i="1"/>
  <c r="F4263" i="1"/>
  <c r="G4263" i="1"/>
  <c r="H4263" i="1"/>
  <c r="F4264" i="1"/>
  <c r="G4264" i="1" s="1"/>
  <c r="H4264" i="1"/>
  <c r="F4265" i="1"/>
  <c r="G4265" i="1"/>
  <c r="H4265" i="1" s="1"/>
  <c r="F4266" i="1"/>
  <c r="G4266" i="1"/>
  <c r="H4266" i="1" s="1"/>
  <c r="F4267" i="1"/>
  <c r="G4267" i="1"/>
  <c r="H4267" i="1" s="1"/>
  <c r="F4268" i="1"/>
  <c r="G4268" i="1" s="1"/>
  <c r="H4268" i="1"/>
  <c r="F4269" i="1"/>
  <c r="G4269" i="1" s="1"/>
  <c r="H4269" i="1" s="1"/>
  <c r="F4270" i="1"/>
  <c r="G4270" i="1"/>
  <c r="H4270" i="1"/>
  <c r="F4271" i="1"/>
  <c r="G4271" i="1"/>
  <c r="H4271" i="1"/>
  <c r="F4272" i="1"/>
  <c r="G4272" i="1" s="1"/>
  <c r="H4272" i="1" s="1"/>
  <c r="F4273" i="1"/>
  <c r="G4273" i="1"/>
  <c r="H4273" i="1" s="1"/>
  <c r="F4274" i="1"/>
  <c r="G4274" i="1" s="1"/>
  <c r="H4274" i="1" s="1"/>
  <c r="F4275" i="1"/>
  <c r="G4275" i="1"/>
  <c r="H4275" i="1"/>
  <c r="F4276" i="1"/>
  <c r="G4276" i="1" s="1"/>
  <c r="H4276" i="1"/>
  <c r="F4277" i="1"/>
  <c r="G4277" i="1"/>
  <c r="H4277" i="1" s="1"/>
  <c r="F4278" i="1"/>
  <c r="G4278" i="1"/>
  <c r="H4278" i="1"/>
  <c r="F4279" i="1"/>
  <c r="G4279" i="1"/>
  <c r="H4279" i="1"/>
  <c r="F4280" i="1"/>
  <c r="G4280" i="1" s="1"/>
  <c r="H4280" i="1"/>
  <c r="F4281" i="1"/>
  <c r="G4281" i="1"/>
  <c r="H4281" i="1" s="1"/>
  <c r="F4282" i="1"/>
  <c r="G4282" i="1"/>
  <c r="H4282" i="1" s="1"/>
  <c r="F4283" i="1"/>
  <c r="G4283" i="1"/>
  <c r="H4283" i="1" s="1"/>
  <c r="F4284" i="1"/>
  <c r="G4284" i="1" s="1"/>
  <c r="H4284" i="1"/>
  <c r="F4285" i="1"/>
  <c r="G4285" i="1" s="1"/>
  <c r="H4285" i="1" s="1"/>
  <c r="F4286" i="1"/>
  <c r="G4286" i="1"/>
  <c r="H4286" i="1"/>
  <c r="F4287" i="1"/>
  <c r="G4287" i="1"/>
  <c r="H4287" i="1"/>
  <c r="F4288" i="1"/>
  <c r="G4288" i="1" s="1"/>
  <c r="H4288" i="1" s="1"/>
  <c r="F4289" i="1"/>
  <c r="G4289" i="1"/>
  <c r="H4289" i="1" s="1"/>
  <c r="F4290" i="1"/>
  <c r="G4290" i="1" s="1"/>
  <c r="H4290" i="1" s="1"/>
  <c r="F4291" i="1"/>
  <c r="G4291" i="1"/>
  <c r="H4291" i="1"/>
  <c r="F4292" i="1"/>
  <c r="G4292" i="1" s="1"/>
  <c r="H4292" i="1"/>
  <c r="F4293" i="1"/>
  <c r="G4293" i="1"/>
  <c r="H4293" i="1" s="1"/>
  <c r="F4294" i="1"/>
  <c r="G4294" i="1"/>
  <c r="H4294" i="1"/>
  <c r="F4295" i="1"/>
  <c r="G4295" i="1"/>
  <c r="H4295" i="1"/>
  <c r="F4296" i="1"/>
  <c r="G4296" i="1" s="1"/>
  <c r="H4296" i="1"/>
  <c r="F4297" i="1"/>
  <c r="G4297" i="1"/>
  <c r="H4297" i="1" s="1"/>
  <c r="F4298" i="1"/>
  <c r="G4298" i="1"/>
  <c r="H4298" i="1" s="1"/>
  <c r="F4299" i="1"/>
  <c r="G4299" i="1"/>
  <c r="H4299" i="1" s="1"/>
  <c r="F4300" i="1"/>
  <c r="G4300" i="1" s="1"/>
  <c r="H4300" i="1"/>
  <c r="F4301" i="1"/>
  <c r="G4301" i="1" s="1"/>
  <c r="H4301" i="1" s="1"/>
  <c r="F4302" i="1"/>
  <c r="G4302" i="1"/>
  <c r="H4302" i="1"/>
  <c r="F4303" i="1"/>
  <c r="G4303" i="1" s="1"/>
  <c r="H4303" i="1" s="1"/>
  <c r="F4304" i="1"/>
  <c r="G4304" i="1" s="1"/>
  <c r="H4304" i="1" s="1"/>
  <c r="F4305" i="1"/>
  <c r="G4305" i="1"/>
  <c r="H4305" i="1"/>
  <c r="F4306" i="1"/>
  <c r="G4306" i="1"/>
  <c r="H4306" i="1"/>
  <c r="F4307" i="1"/>
  <c r="G4307" i="1" s="1"/>
  <c r="H4307" i="1" s="1"/>
  <c r="F4308" i="1"/>
  <c r="G4308" i="1"/>
  <c r="H4308" i="1" s="1"/>
  <c r="F4309" i="1"/>
  <c r="G4309" i="1"/>
  <c r="H4309" i="1" s="1"/>
  <c r="F4310" i="1"/>
  <c r="G4310" i="1"/>
  <c r="H4310" i="1"/>
  <c r="F4311" i="1"/>
  <c r="G4311" i="1" s="1"/>
  <c r="H4311" i="1" s="1"/>
  <c r="F4312" i="1"/>
  <c r="G4312" i="1" s="1"/>
  <c r="H4312" i="1" s="1"/>
  <c r="F4313" i="1"/>
  <c r="G4313" i="1"/>
  <c r="H4313" i="1"/>
  <c r="F4314" i="1"/>
  <c r="G4314" i="1"/>
  <c r="H4314" i="1"/>
  <c r="F4315" i="1"/>
  <c r="G4315" i="1" s="1"/>
  <c r="H4315" i="1" s="1"/>
  <c r="F4316" i="1"/>
  <c r="G4316" i="1"/>
  <c r="H4316" i="1" s="1"/>
  <c r="F4317" i="1"/>
  <c r="G4317" i="1"/>
  <c r="H4317" i="1" s="1"/>
  <c r="F4318" i="1"/>
  <c r="G4318" i="1"/>
  <c r="H4318" i="1"/>
  <c r="F4319" i="1"/>
  <c r="G4319" i="1" s="1"/>
  <c r="H4319" i="1" s="1"/>
  <c r="F4320" i="1"/>
  <c r="G4320" i="1" s="1"/>
  <c r="H4320" i="1" s="1"/>
  <c r="F4321" i="1"/>
  <c r="G4321" i="1"/>
  <c r="H4321" i="1"/>
  <c r="F4322" i="1"/>
  <c r="G4322" i="1"/>
  <c r="H4322" i="1"/>
  <c r="F4323" i="1"/>
  <c r="G4323" i="1" s="1"/>
  <c r="H4323" i="1" s="1"/>
  <c r="F4324" i="1"/>
  <c r="G4324" i="1"/>
  <c r="H4324" i="1" s="1"/>
  <c r="F4325" i="1"/>
  <c r="G4325" i="1"/>
  <c r="H4325" i="1" s="1"/>
  <c r="F4326" i="1"/>
  <c r="G4326" i="1"/>
  <c r="H4326" i="1"/>
  <c r="F4327" i="1"/>
  <c r="G4327" i="1" s="1"/>
  <c r="H4327" i="1" s="1"/>
  <c r="F4328" i="1"/>
  <c r="G4328" i="1" s="1"/>
  <c r="H4328" i="1" s="1"/>
  <c r="F4329" i="1"/>
  <c r="G4329" i="1"/>
  <c r="H4329" i="1"/>
  <c r="F4330" i="1"/>
  <c r="G4330" i="1"/>
  <c r="H4330" i="1"/>
  <c r="F4331" i="1"/>
  <c r="G4331" i="1" s="1"/>
  <c r="H4331" i="1" s="1"/>
  <c r="F4332" i="1"/>
  <c r="G4332" i="1"/>
  <c r="H4332" i="1" s="1"/>
  <c r="F4333" i="1"/>
  <c r="G4333" i="1"/>
  <c r="H4333" i="1" s="1"/>
  <c r="F4334" i="1"/>
  <c r="G4334" i="1"/>
  <c r="H4334" i="1"/>
  <c r="F4335" i="1"/>
  <c r="G4335" i="1" s="1"/>
  <c r="H4335" i="1" s="1"/>
  <c r="F4336" i="1"/>
  <c r="G4336" i="1" s="1"/>
  <c r="H4336" i="1" s="1"/>
  <c r="F4337" i="1"/>
  <c r="G4337" i="1"/>
  <c r="H4337" i="1"/>
  <c r="F4338" i="1"/>
  <c r="G4338" i="1"/>
  <c r="H4338" i="1"/>
  <c r="F4339" i="1"/>
  <c r="G4339" i="1" s="1"/>
  <c r="H4339" i="1" s="1"/>
  <c r="F4340" i="1"/>
  <c r="G4340" i="1"/>
  <c r="H4340" i="1" s="1"/>
  <c r="F4341" i="1"/>
  <c r="G4341" i="1"/>
  <c r="H4341" i="1" s="1"/>
  <c r="F4342" i="1"/>
  <c r="G4342" i="1"/>
  <c r="H4342" i="1"/>
  <c r="F4343" i="1"/>
  <c r="G4343" i="1" s="1"/>
  <c r="H4343" i="1" s="1"/>
  <c r="F4344" i="1"/>
  <c r="G4344" i="1" s="1"/>
  <c r="H4344" i="1" s="1"/>
  <c r="F4345" i="1"/>
  <c r="G4345" i="1"/>
  <c r="H4345" i="1"/>
  <c r="F4346" i="1"/>
  <c r="G4346" i="1"/>
  <c r="H4346" i="1"/>
  <c r="F4347" i="1"/>
  <c r="G4347" i="1" s="1"/>
  <c r="H4347" i="1" s="1"/>
  <c r="F4348" i="1"/>
  <c r="G4348" i="1"/>
  <c r="H4348" i="1" s="1"/>
  <c r="F4349" i="1"/>
  <c r="G4349" i="1"/>
  <c r="H4349" i="1" s="1"/>
  <c r="F4350" i="1"/>
  <c r="G4350" i="1"/>
  <c r="H4350" i="1"/>
  <c r="F4351" i="1"/>
  <c r="G4351" i="1" s="1"/>
  <c r="H4351" i="1" s="1"/>
  <c r="F4352" i="1"/>
  <c r="G4352" i="1" s="1"/>
  <c r="H4352" i="1" s="1"/>
  <c r="F4353" i="1"/>
  <c r="G4353" i="1"/>
  <c r="H4353" i="1"/>
  <c r="F4354" i="1"/>
  <c r="G4354" i="1"/>
  <c r="H4354" i="1"/>
  <c r="F4355" i="1"/>
  <c r="G4355" i="1" s="1"/>
  <c r="H4355" i="1" s="1"/>
  <c r="F4356" i="1"/>
  <c r="G4356" i="1"/>
  <c r="H4356" i="1" s="1"/>
  <c r="F4357" i="1"/>
  <c r="G4357" i="1"/>
  <c r="H4357" i="1" s="1"/>
  <c r="F4358" i="1"/>
  <c r="G4358" i="1"/>
  <c r="H4358" i="1"/>
  <c r="F4359" i="1"/>
  <c r="G4359" i="1" s="1"/>
  <c r="H4359" i="1" s="1"/>
  <c r="F4360" i="1"/>
  <c r="G4360" i="1" s="1"/>
  <c r="H4360" i="1" s="1"/>
  <c r="F4361" i="1"/>
  <c r="G4361" i="1"/>
  <c r="H4361" i="1"/>
  <c r="F4362" i="1"/>
  <c r="G4362" i="1"/>
  <c r="H4362" i="1"/>
  <c r="F4363" i="1"/>
  <c r="G4363" i="1" s="1"/>
  <c r="H4363" i="1" s="1"/>
  <c r="F4364" i="1"/>
  <c r="G4364" i="1"/>
  <c r="H4364" i="1" s="1"/>
  <c r="F4365" i="1"/>
  <c r="G4365" i="1"/>
  <c r="H4365" i="1" s="1"/>
  <c r="F4366" i="1"/>
  <c r="G4366" i="1"/>
  <c r="H4366" i="1"/>
  <c r="F4367" i="1"/>
  <c r="G4367" i="1" s="1"/>
  <c r="H4367" i="1" s="1"/>
  <c r="F4368" i="1"/>
  <c r="G4368" i="1" s="1"/>
  <c r="H4368" i="1" s="1"/>
  <c r="F4369" i="1"/>
  <c r="G4369" i="1"/>
  <c r="H4369" i="1"/>
  <c r="F4370" i="1"/>
  <c r="G4370" i="1"/>
  <c r="H4370" i="1"/>
  <c r="F4371" i="1"/>
  <c r="G4371" i="1" s="1"/>
  <c r="H4371" i="1" s="1"/>
  <c r="F4372" i="1"/>
  <c r="G4372" i="1"/>
  <c r="H4372" i="1" s="1"/>
  <c r="F4373" i="1"/>
  <c r="G4373" i="1"/>
  <c r="H4373" i="1" s="1"/>
  <c r="F4374" i="1"/>
  <c r="G4374" i="1"/>
  <c r="H4374" i="1"/>
  <c r="F4375" i="1"/>
  <c r="G4375" i="1" s="1"/>
  <c r="H4375" i="1" s="1"/>
  <c r="F4376" i="1"/>
  <c r="G4376" i="1" s="1"/>
  <c r="H4376" i="1" s="1"/>
  <c r="F4377" i="1"/>
  <c r="G4377" i="1"/>
  <c r="H4377" i="1"/>
  <c r="F4378" i="1"/>
  <c r="G4378" i="1"/>
  <c r="H4378" i="1"/>
  <c r="F4379" i="1"/>
  <c r="G4379" i="1" s="1"/>
  <c r="H4379" i="1" s="1"/>
  <c r="F4380" i="1"/>
  <c r="G4380" i="1"/>
  <c r="H4380" i="1" s="1"/>
  <c r="F4381" i="1"/>
  <c r="G4381" i="1"/>
  <c r="H4381" i="1" s="1"/>
  <c r="F4382" i="1"/>
  <c r="G4382" i="1"/>
  <c r="H4382" i="1"/>
  <c r="F4383" i="1"/>
  <c r="G4383" i="1" s="1"/>
  <c r="H4383" i="1" s="1"/>
  <c r="F4384" i="1"/>
  <c r="G4384" i="1" s="1"/>
  <c r="H4384" i="1" s="1"/>
  <c r="F4385" i="1"/>
  <c r="G4385" i="1"/>
  <c r="H4385" i="1"/>
  <c r="F4386" i="1"/>
  <c r="G4386" i="1"/>
  <c r="H4386" i="1"/>
  <c r="F4387" i="1"/>
  <c r="G4387" i="1" s="1"/>
  <c r="H4387" i="1" s="1"/>
  <c r="F4388" i="1"/>
  <c r="G4388" i="1"/>
  <c r="H4388" i="1" s="1"/>
  <c r="F4389" i="1"/>
  <c r="G4389" i="1"/>
  <c r="H4389" i="1" s="1"/>
  <c r="F4390" i="1"/>
  <c r="G4390" i="1"/>
  <c r="H4390" i="1"/>
  <c r="F4391" i="1"/>
  <c r="G4391" i="1" s="1"/>
  <c r="H4391" i="1" s="1"/>
  <c r="F4392" i="1"/>
  <c r="G4392" i="1" s="1"/>
  <c r="H4392" i="1" s="1"/>
  <c r="F4393" i="1"/>
  <c r="G4393" i="1"/>
  <c r="H4393" i="1"/>
  <c r="F4394" i="1"/>
  <c r="G4394" i="1"/>
  <c r="H4394" i="1"/>
  <c r="F4395" i="1"/>
  <c r="G4395" i="1" s="1"/>
  <c r="H4395" i="1" s="1"/>
  <c r="F4396" i="1"/>
  <c r="G4396" i="1"/>
  <c r="H4396" i="1" s="1"/>
  <c r="F4397" i="1"/>
  <c r="G4397" i="1"/>
  <c r="H4397" i="1" s="1"/>
  <c r="F4398" i="1"/>
  <c r="G4398" i="1"/>
  <c r="H4398" i="1"/>
  <c r="F4399" i="1"/>
  <c r="G4399" i="1" s="1"/>
  <c r="H4399" i="1" s="1"/>
  <c r="F4400" i="1"/>
  <c r="G4400" i="1" s="1"/>
  <c r="H4400" i="1" s="1"/>
  <c r="F4401" i="1"/>
  <c r="G4401" i="1"/>
  <c r="H4401" i="1"/>
  <c r="F4402" i="1"/>
  <c r="G4402" i="1"/>
  <c r="H4402" i="1"/>
  <c r="F4403" i="1"/>
  <c r="G4403" i="1" s="1"/>
  <c r="H4403" i="1" s="1"/>
  <c r="F4404" i="1"/>
  <c r="G4404" i="1"/>
  <c r="H4404" i="1" s="1"/>
  <c r="F4405" i="1"/>
  <c r="G4405" i="1"/>
  <c r="H4405" i="1" s="1"/>
  <c r="F4406" i="1"/>
  <c r="G4406" i="1"/>
  <c r="H4406" i="1"/>
  <c r="F4407" i="1"/>
  <c r="G4407" i="1" s="1"/>
  <c r="H4407" i="1" s="1"/>
  <c r="F4408" i="1"/>
  <c r="G4408" i="1" s="1"/>
  <c r="H4408" i="1" s="1"/>
  <c r="F4409" i="1"/>
  <c r="G4409" i="1"/>
  <c r="H4409" i="1"/>
  <c r="F4410" i="1"/>
  <c r="G4410" i="1"/>
  <c r="H4410" i="1"/>
  <c r="F4411" i="1"/>
  <c r="G4411" i="1" s="1"/>
  <c r="H4411" i="1" s="1"/>
  <c r="F4412" i="1"/>
  <c r="G4412" i="1"/>
  <c r="H4412" i="1" s="1"/>
  <c r="F4413" i="1"/>
  <c r="G4413" i="1"/>
  <c r="H4413" i="1" s="1"/>
  <c r="F4414" i="1"/>
  <c r="G4414" i="1"/>
  <c r="H4414" i="1"/>
  <c r="F4415" i="1"/>
  <c r="G4415" i="1" s="1"/>
  <c r="H4415" i="1" s="1"/>
  <c r="F4416" i="1"/>
  <c r="G4416" i="1" s="1"/>
  <c r="H4416" i="1" s="1"/>
  <c r="F4417" i="1"/>
  <c r="G4417" i="1"/>
  <c r="H4417" i="1"/>
  <c r="F4418" i="1"/>
  <c r="G4418" i="1"/>
  <c r="H4418" i="1"/>
  <c r="F4419" i="1"/>
  <c r="G4419" i="1" s="1"/>
  <c r="H4419" i="1" s="1"/>
  <c r="F4420" i="1"/>
  <c r="G4420" i="1"/>
  <c r="H4420" i="1" s="1"/>
  <c r="F4421" i="1"/>
  <c r="G4421" i="1"/>
  <c r="H4421" i="1" s="1"/>
  <c r="F4422" i="1"/>
  <c r="G4422" i="1"/>
  <c r="H4422" i="1"/>
  <c r="F4423" i="1"/>
  <c r="G4423" i="1" s="1"/>
  <c r="H4423" i="1" s="1"/>
  <c r="F4424" i="1"/>
  <c r="G4424" i="1" s="1"/>
  <c r="H4424" i="1" s="1"/>
  <c r="F4425" i="1"/>
  <c r="G4425" i="1"/>
  <c r="H4425" i="1"/>
  <c r="F4426" i="1"/>
  <c r="G4426" i="1"/>
  <c r="H4426" i="1"/>
  <c r="F4427" i="1"/>
  <c r="G4427" i="1" s="1"/>
  <c r="H4427" i="1" s="1"/>
  <c r="F4428" i="1"/>
  <c r="G4428" i="1"/>
  <c r="H4428" i="1" s="1"/>
  <c r="F4429" i="1"/>
  <c r="G4429" i="1"/>
  <c r="H4429" i="1" s="1"/>
  <c r="F4430" i="1"/>
  <c r="G4430" i="1"/>
  <c r="H4430" i="1"/>
  <c r="F4431" i="1"/>
  <c r="G4431" i="1" s="1"/>
  <c r="H4431" i="1" s="1"/>
  <c r="F4432" i="1"/>
  <c r="G4432" i="1" s="1"/>
  <c r="H4432" i="1" s="1"/>
  <c r="F4433" i="1"/>
  <c r="G4433" i="1"/>
  <c r="H4433" i="1"/>
  <c r="F4434" i="1"/>
  <c r="G4434" i="1"/>
  <c r="H4434" i="1"/>
  <c r="F4435" i="1"/>
  <c r="G4435" i="1" s="1"/>
  <c r="H4435" i="1" s="1"/>
  <c r="F4436" i="1"/>
  <c r="G4436" i="1"/>
  <c r="H4436" i="1" s="1"/>
  <c r="F4437" i="1"/>
  <c r="G4437" i="1"/>
  <c r="H4437" i="1" s="1"/>
  <c r="F4438" i="1"/>
  <c r="G4438" i="1"/>
  <c r="H4438" i="1"/>
  <c r="F4439" i="1"/>
  <c r="G4439" i="1" s="1"/>
  <c r="H4439" i="1" s="1"/>
  <c r="F4440" i="1"/>
  <c r="G4440" i="1" s="1"/>
  <c r="H4440" i="1" s="1"/>
  <c r="F4441" i="1"/>
  <c r="G4441" i="1"/>
  <c r="H4441" i="1"/>
  <c r="F4442" i="1"/>
  <c r="G4442" i="1"/>
  <c r="H4442" i="1"/>
  <c r="F4443" i="1"/>
  <c r="G4443" i="1" s="1"/>
  <c r="H4443" i="1" s="1"/>
  <c r="F4444" i="1"/>
  <c r="G4444" i="1"/>
  <c r="H4444" i="1" s="1"/>
  <c r="F4445" i="1"/>
  <c r="G4445" i="1"/>
  <c r="H4445" i="1" s="1"/>
  <c r="F4446" i="1"/>
  <c r="G4446" i="1"/>
  <c r="H4446" i="1"/>
  <c r="F4447" i="1"/>
  <c r="G4447" i="1" s="1"/>
  <c r="H4447" i="1" s="1"/>
  <c r="F4448" i="1"/>
  <c r="G4448" i="1" s="1"/>
  <c r="H4448" i="1" s="1"/>
  <c r="F4449" i="1"/>
  <c r="G4449" i="1"/>
  <c r="H4449" i="1"/>
  <c r="F4450" i="1"/>
  <c r="G4450" i="1"/>
  <c r="H4450" i="1"/>
  <c r="F4451" i="1"/>
  <c r="G4451" i="1" s="1"/>
  <c r="H4451" i="1" s="1"/>
  <c r="F4452" i="1"/>
  <c r="G4452" i="1"/>
  <c r="H4452" i="1" s="1"/>
  <c r="F4453" i="1"/>
  <c r="G4453" i="1"/>
  <c r="H4453" i="1" s="1"/>
  <c r="F4454" i="1"/>
  <c r="G4454" i="1"/>
  <c r="H4454" i="1"/>
  <c r="F4455" i="1"/>
  <c r="G4455" i="1" s="1"/>
  <c r="H4455" i="1" s="1"/>
  <c r="F4456" i="1"/>
  <c r="G4456" i="1" s="1"/>
  <c r="H4456" i="1" s="1"/>
  <c r="F4457" i="1"/>
  <c r="G4457" i="1"/>
  <c r="H4457" i="1"/>
  <c r="F4458" i="1"/>
  <c r="G4458" i="1"/>
  <c r="H4458" i="1"/>
  <c r="F4459" i="1"/>
  <c r="G4459" i="1" s="1"/>
  <c r="H4459" i="1" s="1"/>
  <c r="F4460" i="1"/>
  <c r="G4460" i="1"/>
  <c r="H4460" i="1" s="1"/>
  <c r="F4461" i="1"/>
  <c r="G4461" i="1"/>
  <c r="H4461" i="1" s="1"/>
  <c r="F4462" i="1"/>
  <c r="G4462" i="1"/>
  <c r="H4462" i="1"/>
  <c r="F4463" i="1"/>
  <c r="G4463" i="1" s="1"/>
  <c r="H4463" i="1" s="1"/>
  <c r="F4464" i="1"/>
  <c r="G4464" i="1" s="1"/>
  <c r="H4464" i="1" s="1"/>
  <c r="F4465" i="1"/>
  <c r="G4465" i="1"/>
  <c r="H4465" i="1"/>
  <c r="F4466" i="1"/>
  <c r="G4466" i="1"/>
  <c r="H4466" i="1"/>
  <c r="F4467" i="1"/>
  <c r="G4467" i="1" s="1"/>
  <c r="H4467" i="1" s="1"/>
  <c r="F4468" i="1"/>
  <c r="G4468" i="1"/>
  <c r="H4468" i="1" s="1"/>
  <c r="F4469" i="1"/>
  <c r="G4469" i="1"/>
  <c r="H4469" i="1" s="1"/>
  <c r="F4470" i="1"/>
  <c r="G4470" i="1"/>
  <c r="H4470" i="1"/>
  <c r="F4471" i="1"/>
  <c r="G4471" i="1" s="1"/>
  <c r="H4471" i="1" s="1"/>
  <c r="F4472" i="1"/>
  <c r="G4472" i="1" s="1"/>
  <c r="H4472" i="1" s="1"/>
  <c r="F4473" i="1"/>
  <c r="G4473" i="1"/>
  <c r="H4473" i="1"/>
  <c r="F4474" i="1"/>
  <c r="G4474" i="1"/>
  <c r="H4474" i="1"/>
  <c r="F4475" i="1"/>
  <c r="G4475" i="1" s="1"/>
  <c r="H4475" i="1" s="1"/>
  <c r="F4476" i="1"/>
  <c r="G4476" i="1"/>
  <c r="H4476" i="1" s="1"/>
  <c r="F4477" i="1"/>
  <c r="G4477" i="1"/>
  <c r="H4477" i="1" s="1"/>
  <c r="F4478" i="1"/>
  <c r="G4478" i="1"/>
  <c r="H4478" i="1"/>
  <c r="F4479" i="1"/>
  <c r="G4479" i="1" s="1"/>
  <c r="H4479" i="1" s="1"/>
  <c r="F4480" i="1"/>
  <c r="G4480" i="1" s="1"/>
  <c r="H4480" i="1" s="1"/>
  <c r="F4481" i="1"/>
  <c r="G4481" i="1"/>
  <c r="H4481" i="1"/>
  <c r="F4482" i="1"/>
  <c r="G4482" i="1"/>
  <c r="H4482" i="1"/>
  <c r="F4483" i="1"/>
  <c r="G4483" i="1" s="1"/>
  <c r="H4483" i="1" s="1"/>
  <c r="F4484" i="1"/>
  <c r="G4484" i="1"/>
  <c r="H4484" i="1" s="1"/>
  <c r="F4485" i="1"/>
  <c r="G4485" i="1"/>
  <c r="H4485" i="1" s="1"/>
  <c r="F4486" i="1"/>
  <c r="G4486" i="1"/>
  <c r="H4486" i="1"/>
  <c r="F4487" i="1"/>
  <c r="G4487" i="1" s="1"/>
  <c r="H4487" i="1" s="1"/>
  <c r="F4488" i="1"/>
  <c r="G4488" i="1" s="1"/>
  <c r="H4488" i="1" s="1"/>
  <c r="F4489" i="1"/>
  <c r="G4489" i="1"/>
  <c r="H4489" i="1"/>
  <c r="F4490" i="1"/>
  <c r="G4490" i="1"/>
  <c r="H4490" i="1"/>
  <c r="F4491" i="1"/>
  <c r="G4491" i="1" s="1"/>
  <c r="H4491" i="1" s="1"/>
  <c r="F4492" i="1"/>
  <c r="G4492" i="1"/>
  <c r="H4492" i="1" s="1"/>
  <c r="F4493" i="1"/>
  <c r="G4493" i="1"/>
  <c r="H4493" i="1" s="1"/>
  <c r="F4494" i="1"/>
  <c r="G4494" i="1"/>
  <c r="H4494" i="1"/>
  <c r="F4495" i="1"/>
  <c r="G4495" i="1" s="1"/>
  <c r="H4495" i="1" s="1"/>
  <c r="F4496" i="1"/>
  <c r="G4496" i="1" s="1"/>
  <c r="H4496" i="1" s="1"/>
  <c r="F4497" i="1"/>
  <c r="G4497" i="1"/>
  <c r="H4497" i="1"/>
  <c r="F4498" i="1"/>
  <c r="G4498" i="1"/>
  <c r="H4498" i="1"/>
  <c r="F4499" i="1"/>
  <c r="G4499" i="1" s="1"/>
  <c r="H4499" i="1" s="1"/>
  <c r="F4500" i="1"/>
  <c r="G4500" i="1"/>
  <c r="H4500" i="1" s="1"/>
  <c r="F4501" i="1"/>
  <c r="G4501" i="1"/>
  <c r="H4501" i="1" s="1"/>
  <c r="F4502" i="1"/>
  <c r="G4502" i="1"/>
  <c r="H4502" i="1"/>
  <c r="F4503" i="1"/>
  <c r="G4503" i="1" s="1"/>
  <c r="H4503" i="1" s="1"/>
  <c r="F4504" i="1"/>
  <c r="G4504" i="1" s="1"/>
  <c r="H4504" i="1" s="1"/>
  <c r="F4505" i="1"/>
  <c r="G4505" i="1"/>
  <c r="H4505" i="1"/>
  <c r="F4506" i="1"/>
  <c r="G4506" i="1"/>
  <c r="H4506" i="1"/>
  <c r="F4507" i="1"/>
  <c r="G4507" i="1" s="1"/>
  <c r="H4507" i="1" s="1"/>
  <c r="F4508" i="1"/>
  <c r="G4508" i="1"/>
  <c r="H4508" i="1" s="1"/>
  <c r="F4509" i="1"/>
  <c r="G4509" i="1"/>
  <c r="H4509" i="1" s="1"/>
  <c r="F4510" i="1"/>
  <c r="G4510" i="1"/>
  <c r="H4510" i="1"/>
  <c r="F4511" i="1"/>
  <c r="G4511" i="1" s="1"/>
  <c r="H4511" i="1" s="1"/>
  <c r="F4512" i="1"/>
  <c r="G4512" i="1" s="1"/>
  <c r="H4512" i="1" s="1"/>
  <c r="F4513" i="1"/>
  <c r="G4513" i="1"/>
  <c r="H4513" i="1"/>
  <c r="F4514" i="1"/>
  <c r="G4514" i="1"/>
  <c r="H4514" i="1"/>
  <c r="F4515" i="1"/>
  <c r="G4515" i="1" s="1"/>
  <c r="H4515" i="1" s="1"/>
  <c r="F4516" i="1"/>
  <c r="G4516" i="1"/>
  <c r="H4516" i="1" s="1"/>
  <c r="F4517" i="1"/>
  <c r="G4517" i="1"/>
  <c r="H4517" i="1" s="1"/>
  <c r="F4518" i="1"/>
  <c r="G4518" i="1"/>
  <c r="H4518" i="1"/>
  <c r="F4519" i="1"/>
  <c r="G4519" i="1" s="1"/>
  <c r="H4519" i="1" s="1"/>
  <c r="F4520" i="1"/>
  <c r="G4520" i="1" s="1"/>
  <c r="H4520" i="1" s="1"/>
  <c r="F4521" i="1"/>
  <c r="G4521" i="1"/>
  <c r="H4521" i="1"/>
  <c r="F4522" i="1"/>
  <c r="G4522" i="1"/>
  <c r="H4522" i="1"/>
  <c r="F4523" i="1"/>
  <c r="G4523" i="1" s="1"/>
  <c r="H4523" i="1" s="1"/>
  <c r="F4524" i="1"/>
  <c r="G4524" i="1"/>
  <c r="H4524" i="1" s="1"/>
  <c r="F4525" i="1"/>
  <c r="G4525" i="1"/>
  <c r="H4525" i="1" s="1"/>
  <c r="F4526" i="1"/>
  <c r="G4526" i="1"/>
  <c r="H4526" i="1"/>
  <c r="F4527" i="1"/>
  <c r="G4527" i="1" s="1"/>
  <c r="H4527" i="1" s="1"/>
  <c r="F4528" i="1"/>
  <c r="G4528" i="1" s="1"/>
  <c r="H4528" i="1" s="1"/>
  <c r="F4529" i="1"/>
  <c r="G4529" i="1"/>
  <c r="H4529" i="1"/>
  <c r="F4530" i="1"/>
  <c r="G4530" i="1"/>
  <c r="H4530" i="1"/>
  <c r="F4531" i="1"/>
  <c r="G4531" i="1" s="1"/>
  <c r="H4531" i="1" s="1"/>
  <c r="F4532" i="1"/>
  <c r="G4532" i="1"/>
  <c r="H4532" i="1" s="1"/>
  <c r="F4533" i="1"/>
  <c r="G4533" i="1"/>
  <c r="H4533" i="1" s="1"/>
  <c r="F4534" i="1"/>
  <c r="G4534" i="1"/>
  <c r="H4534" i="1"/>
  <c r="F4535" i="1"/>
  <c r="G4535" i="1" s="1"/>
  <c r="H4535" i="1" s="1"/>
  <c r="F4536" i="1"/>
  <c r="G4536" i="1" s="1"/>
  <c r="H4536" i="1" s="1"/>
  <c r="F4537" i="1"/>
  <c r="G4537" i="1"/>
  <c r="H4537" i="1"/>
  <c r="F4538" i="1"/>
  <c r="G4538" i="1"/>
  <c r="H4538" i="1"/>
  <c r="F4539" i="1"/>
  <c r="G4539" i="1" s="1"/>
  <c r="H4539" i="1" s="1"/>
  <c r="F4540" i="1"/>
  <c r="G4540" i="1"/>
  <c r="H4540" i="1" s="1"/>
  <c r="F4541" i="1"/>
  <c r="G4541" i="1"/>
  <c r="H4541" i="1" s="1"/>
  <c r="F4542" i="1"/>
  <c r="G4542" i="1"/>
  <c r="H4542" i="1"/>
  <c r="F4543" i="1"/>
  <c r="G4543" i="1" s="1"/>
  <c r="H4543" i="1" s="1"/>
  <c r="F4544" i="1"/>
  <c r="G4544" i="1" s="1"/>
  <c r="H4544" i="1" s="1"/>
  <c r="F4545" i="1"/>
  <c r="G4545" i="1"/>
  <c r="H4545" i="1"/>
  <c r="F4546" i="1"/>
  <c r="G4546" i="1"/>
  <c r="H4546" i="1"/>
  <c r="F4547" i="1"/>
  <c r="G4547" i="1" s="1"/>
  <c r="H4547" i="1" s="1"/>
  <c r="F4548" i="1"/>
  <c r="G4548" i="1"/>
  <c r="H4548" i="1" s="1"/>
  <c r="F4549" i="1"/>
  <c r="G4549" i="1"/>
  <c r="H4549" i="1" s="1"/>
  <c r="F4550" i="1"/>
  <c r="G4550" i="1"/>
  <c r="H4550" i="1"/>
  <c r="F4551" i="1"/>
  <c r="G4551" i="1" s="1"/>
  <c r="H4551" i="1" s="1"/>
  <c r="F4552" i="1"/>
  <c r="G4552" i="1" s="1"/>
  <c r="H4552" i="1" s="1"/>
  <c r="F4553" i="1"/>
  <c r="G4553" i="1"/>
  <c r="H4553" i="1"/>
  <c r="F4554" i="1"/>
  <c r="G4554" i="1"/>
  <c r="H4554" i="1"/>
  <c r="F4555" i="1"/>
  <c r="G4555" i="1" s="1"/>
  <c r="H4555" i="1" s="1"/>
  <c r="F4556" i="1"/>
  <c r="G4556" i="1"/>
  <c r="H4556" i="1" s="1"/>
  <c r="F4557" i="1"/>
  <c r="G4557" i="1"/>
  <c r="H4557" i="1" s="1"/>
  <c r="F4558" i="1"/>
  <c r="G4558" i="1"/>
  <c r="H4558" i="1"/>
  <c r="F4559" i="1"/>
  <c r="G4559" i="1" s="1"/>
  <c r="H4559" i="1" s="1"/>
  <c r="F4560" i="1"/>
  <c r="G4560" i="1" s="1"/>
  <c r="H4560" i="1" s="1"/>
  <c r="F4561" i="1"/>
  <c r="G4561" i="1"/>
  <c r="H4561" i="1"/>
  <c r="F4562" i="1"/>
  <c r="G4562" i="1"/>
  <c r="H4562" i="1"/>
  <c r="F4563" i="1"/>
  <c r="G4563" i="1" s="1"/>
  <c r="H4563" i="1" s="1"/>
  <c r="F4564" i="1"/>
  <c r="G4564" i="1"/>
  <c r="H4564" i="1" s="1"/>
  <c r="F4565" i="1"/>
  <c r="G4565" i="1"/>
  <c r="H4565" i="1" s="1"/>
  <c r="F4566" i="1"/>
  <c r="G4566" i="1"/>
  <c r="H4566" i="1"/>
  <c r="F4567" i="1"/>
  <c r="G4567" i="1" s="1"/>
  <c r="H4567" i="1" s="1"/>
  <c r="F4568" i="1"/>
  <c r="G4568" i="1" s="1"/>
  <c r="H4568" i="1" s="1"/>
  <c r="F4569" i="1"/>
  <c r="G4569" i="1"/>
  <c r="H4569" i="1"/>
  <c r="F4570" i="1"/>
  <c r="G4570" i="1"/>
  <c r="H4570" i="1"/>
  <c r="F4571" i="1"/>
  <c r="G4571" i="1" s="1"/>
  <c r="H4571" i="1" s="1"/>
  <c r="F4572" i="1"/>
  <c r="G4572" i="1"/>
  <c r="H4572" i="1" s="1"/>
  <c r="F4573" i="1"/>
  <c r="G4573" i="1"/>
  <c r="H4573" i="1" s="1"/>
  <c r="F4574" i="1"/>
  <c r="G4574" i="1"/>
  <c r="H4574" i="1"/>
  <c r="F4575" i="1"/>
  <c r="G4575" i="1" s="1"/>
  <c r="H4575" i="1" s="1"/>
  <c r="F4576" i="1"/>
  <c r="G4576" i="1" s="1"/>
  <c r="H4576" i="1" s="1"/>
  <c r="F4577" i="1"/>
  <c r="G4577" i="1"/>
  <c r="H4577" i="1"/>
  <c r="F4578" i="1"/>
  <c r="G4578" i="1"/>
  <c r="H4578" i="1"/>
  <c r="F4579" i="1"/>
  <c r="G4579" i="1" s="1"/>
  <c r="H4579" i="1" s="1"/>
  <c r="F4580" i="1"/>
  <c r="G4580" i="1"/>
  <c r="H4580" i="1" s="1"/>
  <c r="F4581" i="1"/>
  <c r="G4581" i="1"/>
  <c r="H4581" i="1" s="1"/>
  <c r="F4582" i="1"/>
  <c r="G4582" i="1"/>
  <c r="H4582" i="1"/>
  <c r="F4583" i="1"/>
  <c r="G4583" i="1" s="1"/>
  <c r="H4583" i="1" s="1"/>
  <c r="F4584" i="1"/>
  <c r="G4584" i="1" s="1"/>
  <c r="H4584" i="1" s="1"/>
  <c r="F4585" i="1"/>
  <c r="G4585" i="1"/>
  <c r="H4585" i="1"/>
  <c r="F4586" i="1"/>
  <c r="G4586" i="1"/>
  <c r="H4586" i="1"/>
  <c r="F4587" i="1"/>
  <c r="G4587" i="1" s="1"/>
  <c r="H4587" i="1" s="1"/>
  <c r="F4588" i="1"/>
  <c r="G4588" i="1"/>
  <c r="H4588" i="1" s="1"/>
  <c r="F4589" i="1"/>
  <c r="G4589" i="1"/>
  <c r="H4589" i="1" s="1"/>
  <c r="F4590" i="1"/>
  <c r="G4590" i="1"/>
  <c r="H4590" i="1"/>
  <c r="F4591" i="1"/>
  <c r="G4591" i="1" s="1"/>
  <c r="H4591" i="1" s="1"/>
  <c r="F4592" i="1"/>
  <c r="G4592" i="1" s="1"/>
  <c r="H4592" i="1" s="1"/>
  <c r="F4593" i="1"/>
  <c r="G4593" i="1"/>
  <c r="H4593" i="1"/>
  <c r="F4594" i="1"/>
  <c r="G4594" i="1"/>
  <c r="H4594" i="1"/>
  <c r="F4595" i="1"/>
  <c r="G4595" i="1" s="1"/>
  <c r="H4595" i="1" s="1"/>
  <c r="F4596" i="1"/>
  <c r="G4596" i="1"/>
  <c r="H4596" i="1" s="1"/>
  <c r="F4597" i="1"/>
  <c r="G4597" i="1"/>
  <c r="H4597" i="1" s="1"/>
  <c r="F4598" i="1"/>
  <c r="G4598" i="1"/>
  <c r="H4598" i="1"/>
  <c r="F4599" i="1"/>
  <c r="G4599" i="1" s="1"/>
  <c r="H4599" i="1" s="1"/>
  <c r="F4600" i="1"/>
  <c r="G4600" i="1" s="1"/>
  <c r="H4600" i="1" s="1"/>
  <c r="F4601" i="1"/>
  <c r="G4601" i="1"/>
  <c r="H4601" i="1"/>
  <c r="F4602" i="1"/>
  <c r="G4602" i="1"/>
  <c r="H4602" i="1"/>
  <c r="F4603" i="1"/>
  <c r="G4603" i="1" s="1"/>
  <c r="H4603" i="1" s="1"/>
  <c r="F4604" i="1"/>
  <c r="G4604" i="1"/>
  <c r="H4604" i="1" s="1"/>
  <c r="F4605" i="1"/>
  <c r="G4605" i="1"/>
  <c r="H4605" i="1" s="1"/>
  <c r="F4606" i="1"/>
  <c r="G4606" i="1"/>
  <c r="H4606" i="1"/>
  <c r="F4607" i="1"/>
  <c r="G4607" i="1" s="1"/>
  <c r="H4607" i="1" s="1"/>
  <c r="F4608" i="1"/>
  <c r="G4608" i="1" s="1"/>
  <c r="H4608" i="1" s="1"/>
  <c r="F4609" i="1"/>
  <c r="G4609" i="1"/>
  <c r="H4609" i="1"/>
  <c r="F4610" i="1"/>
  <c r="G4610" i="1"/>
  <c r="H4610" i="1"/>
  <c r="F4611" i="1"/>
  <c r="G4611" i="1" s="1"/>
  <c r="H4611" i="1" s="1"/>
  <c r="F4612" i="1"/>
  <c r="G4612" i="1"/>
  <c r="H4612" i="1" s="1"/>
  <c r="F4613" i="1"/>
  <c r="G4613" i="1"/>
  <c r="H4613" i="1" s="1"/>
  <c r="F4614" i="1"/>
  <c r="G4614" i="1"/>
  <c r="H4614" i="1"/>
  <c r="F4615" i="1"/>
  <c r="G4615" i="1" s="1"/>
  <c r="H4615" i="1" s="1"/>
  <c r="F4616" i="1"/>
  <c r="G4616" i="1" s="1"/>
  <c r="H4616" i="1" s="1"/>
  <c r="F4617" i="1"/>
  <c r="G4617" i="1"/>
  <c r="H4617" i="1"/>
  <c r="F4618" i="1"/>
  <c r="G4618" i="1"/>
  <c r="H4618" i="1"/>
  <c r="F4619" i="1"/>
  <c r="G4619" i="1" s="1"/>
  <c r="H4619" i="1" s="1"/>
  <c r="F4620" i="1"/>
  <c r="G4620" i="1"/>
  <c r="H4620" i="1" s="1"/>
  <c r="F4621" i="1"/>
  <c r="G4621" i="1"/>
  <c r="H4621" i="1" s="1"/>
  <c r="F4622" i="1"/>
  <c r="G4622" i="1"/>
  <c r="H4622" i="1"/>
  <c r="F4623" i="1"/>
  <c r="G4623" i="1" s="1"/>
  <c r="H4623" i="1" s="1"/>
  <c r="F4624" i="1"/>
  <c r="G4624" i="1" s="1"/>
  <c r="H4624" i="1" s="1"/>
  <c r="F4625" i="1"/>
  <c r="G4625" i="1"/>
  <c r="H4625" i="1"/>
  <c r="F4626" i="1"/>
  <c r="G4626" i="1"/>
  <c r="H4626" i="1"/>
  <c r="F4627" i="1"/>
  <c r="G4627" i="1" s="1"/>
  <c r="H4627" i="1" s="1"/>
  <c r="F4628" i="1"/>
  <c r="G4628" i="1"/>
  <c r="H4628" i="1" s="1"/>
  <c r="F4629" i="1"/>
  <c r="G4629" i="1"/>
  <c r="H4629" i="1" s="1"/>
  <c r="F4630" i="1"/>
  <c r="G4630" i="1"/>
  <c r="H4630" i="1"/>
  <c r="F4631" i="1"/>
  <c r="G4631" i="1" s="1"/>
  <c r="H4631" i="1" s="1"/>
  <c r="F4632" i="1"/>
  <c r="G4632" i="1" s="1"/>
  <c r="H4632" i="1" s="1"/>
  <c r="F4633" i="1"/>
  <c r="G4633" i="1"/>
  <c r="H4633" i="1"/>
  <c r="F4634" i="1"/>
  <c r="G4634" i="1"/>
  <c r="H4634" i="1"/>
  <c r="F4635" i="1"/>
  <c r="G4635" i="1" s="1"/>
  <c r="H4635" i="1" s="1"/>
  <c r="F4636" i="1"/>
  <c r="G4636" i="1"/>
  <c r="H4636" i="1" s="1"/>
  <c r="F4637" i="1"/>
  <c r="G4637" i="1"/>
  <c r="H4637" i="1" s="1"/>
  <c r="F4638" i="1"/>
  <c r="G4638" i="1"/>
  <c r="H4638" i="1"/>
  <c r="F4639" i="1"/>
  <c r="G4639" i="1" s="1"/>
  <c r="H4639" i="1" s="1"/>
  <c r="F4640" i="1"/>
  <c r="G4640" i="1" s="1"/>
  <c r="H4640" i="1" s="1"/>
  <c r="F4641" i="1"/>
  <c r="G4641" i="1"/>
  <c r="H4641" i="1"/>
  <c r="F4642" i="1"/>
  <c r="G4642" i="1"/>
  <c r="H4642" i="1"/>
  <c r="F4643" i="1"/>
  <c r="G4643" i="1" s="1"/>
  <c r="H4643" i="1" s="1"/>
  <c r="F4644" i="1"/>
  <c r="G4644" i="1"/>
  <c r="H4644" i="1" s="1"/>
  <c r="F4645" i="1"/>
  <c r="G4645" i="1"/>
  <c r="H4645" i="1" s="1"/>
  <c r="F4646" i="1"/>
  <c r="G4646" i="1"/>
  <c r="H4646" i="1"/>
  <c r="F4647" i="1"/>
  <c r="G4647" i="1" s="1"/>
  <c r="H4647" i="1" s="1"/>
  <c r="F4648" i="1"/>
  <c r="G4648" i="1" s="1"/>
  <c r="H4648" i="1" s="1"/>
  <c r="F4649" i="1"/>
  <c r="G4649" i="1"/>
  <c r="H4649" i="1"/>
  <c r="F4650" i="1"/>
  <c r="G4650" i="1"/>
  <c r="H4650" i="1"/>
  <c r="F4651" i="1"/>
  <c r="G4651" i="1" s="1"/>
  <c r="H4651" i="1" s="1"/>
  <c r="F4652" i="1"/>
  <c r="G4652" i="1"/>
  <c r="H4652" i="1" s="1"/>
  <c r="F4653" i="1"/>
  <c r="G4653" i="1"/>
  <c r="H4653" i="1" s="1"/>
  <c r="F4654" i="1"/>
  <c r="G4654" i="1"/>
  <c r="H4654" i="1"/>
  <c r="F4655" i="1"/>
  <c r="G4655" i="1" s="1"/>
  <c r="H4655" i="1" s="1"/>
  <c r="F4656" i="1"/>
  <c r="G4656" i="1" s="1"/>
  <c r="H4656" i="1" s="1"/>
  <c r="F4657" i="1"/>
  <c r="G4657" i="1"/>
  <c r="H4657" i="1"/>
  <c r="F4658" i="1"/>
  <c r="G4658" i="1"/>
  <c r="H4658" i="1"/>
  <c r="F4659" i="1"/>
  <c r="G4659" i="1" s="1"/>
  <c r="H4659" i="1" s="1"/>
  <c r="F4660" i="1"/>
  <c r="G4660" i="1"/>
  <c r="H4660" i="1" s="1"/>
  <c r="F4661" i="1"/>
  <c r="G4661" i="1"/>
  <c r="H4661" i="1" s="1"/>
  <c r="F4662" i="1"/>
  <c r="G4662" i="1"/>
  <c r="H4662" i="1"/>
  <c r="F4663" i="1"/>
  <c r="G4663" i="1" s="1"/>
  <c r="H4663" i="1" s="1"/>
  <c r="F4664" i="1"/>
  <c r="G4664" i="1" s="1"/>
  <c r="H4664" i="1" s="1"/>
  <c r="F4665" i="1"/>
  <c r="G4665" i="1"/>
  <c r="H4665" i="1"/>
  <c r="F4666" i="1"/>
  <c r="G4666" i="1"/>
  <c r="H4666" i="1"/>
  <c r="F4667" i="1"/>
  <c r="G4667" i="1" s="1"/>
  <c r="H4667" i="1" s="1"/>
  <c r="F4668" i="1"/>
  <c r="G4668" i="1"/>
  <c r="H4668" i="1" s="1"/>
  <c r="F4669" i="1"/>
  <c r="G4669" i="1"/>
  <c r="H4669" i="1" s="1"/>
  <c r="F4670" i="1"/>
  <c r="G4670" i="1"/>
  <c r="H4670" i="1"/>
  <c r="F4671" i="1"/>
  <c r="G4671" i="1" s="1"/>
  <c r="H4671" i="1" s="1"/>
  <c r="F4672" i="1"/>
  <c r="G4672" i="1" s="1"/>
  <c r="H4672" i="1" s="1"/>
  <c r="F4673" i="1"/>
  <c r="G4673" i="1"/>
  <c r="H4673" i="1"/>
  <c r="F4674" i="1"/>
  <c r="G4674" i="1"/>
  <c r="H4674" i="1"/>
  <c r="F4675" i="1"/>
  <c r="G4675" i="1" s="1"/>
  <c r="H4675" i="1" s="1"/>
  <c r="F4676" i="1"/>
  <c r="G4676" i="1"/>
  <c r="H4676" i="1" s="1"/>
  <c r="F4677" i="1"/>
  <c r="G4677" i="1"/>
  <c r="H4677" i="1" s="1"/>
  <c r="F4678" i="1"/>
  <c r="G4678" i="1"/>
  <c r="H4678" i="1"/>
  <c r="F4679" i="1"/>
  <c r="G4679" i="1" s="1"/>
  <c r="H4679" i="1" s="1"/>
  <c r="F4680" i="1"/>
  <c r="G4680" i="1" s="1"/>
  <c r="H4680" i="1" s="1"/>
  <c r="F4681" i="1"/>
  <c r="G4681" i="1"/>
  <c r="H4681" i="1"/>
  <c r="F4682" i="1"/>
  <c r="G4682" i="1"/>
  <c r="H4682" i="1"/>
  <c r="F4683" i="1"/>
  <c r="G4683" i="1" s="1"/>
  <c r="H4683" i="1" s="1"/>
  <c r="F4684" i="1"/>
  <c r="G4684" i="1"/>
  <c r="H4684" i="1" s="1"/>
  <c r="F4685" i="1"/>
  <c r="G4685" i="1"/>
  <c r="H4685" i="1" s="1"/>
  <c r="F4686" i="1"/>
  <c r="G4686" i="1"/>
  <c r="H4686" i="1"/>
  <c r="F4687" i="1"/>
  <c r="G4687" i="1" s="1"/>
  <c r="H4687" i="1" s="1"/>
  <c r="F4688" i="1"/>
  <c r="G4688" i="1" s="1"/>
  <c r="H4688" i="1" s="1"/>
  <c r="F4689" i="1"/>
  <c r="G4689" i="1"/>
  <c r="H4689" i="1"/>
  <c r="F4690" i="1"/>
  <c r="G4690" i="1"/>
  <c r="H4690" i="1"/>
  <c r="F4691" i="1"/>
  <c r="G4691" i="1" s="1"/>
  <c r="H4691" i="1" s="1"/>
  <c r="F4692" i="1"/>
  <c r="G4692" i="1"/>
  <c r="H4692" i="1" s="1"/>
  <c r="F4693" i="1"/>
  <c r="G4693" i="1"/>
  <c r="H4693" i="1" s="1"/>
  <c r="F4694" i="1"/>
  <c r="G4694" i="1"/>
  <c r="H4694" i="1"/>
  <c r="F4695" i="1"/>
  <c r="G4695" i="1" s="1"/>
  <c r="H4695" i="1" s="1"/>
  <c r="F4696" i="1"/>
  <c r="G4696" i="1" s="1"/>
  <c r="H4696" i="1" s="1"/>
  <c r="F4697" i="1"/>
  <c r="G4697" i="1"/>
  <c r="H4697" i="1"/>
  <c r="F4698" i="1"/>
  <c r="G4698" i="1"/>
  <c r="H4698" i="1"/>
  <c r="F4699" i="1"/>
  <c r="G4699" i="1" s="1"/>
  <c r="H4699" i="1" s="1"/>
  <c r="F4700" i="1"/>
  <c r="G4700" i="1"/>
  <c r="H4700" i="1" s="1"/>
  <c r="F4701" i="1"/>
  <c r="G4701" i="1"/>
  <c r="H4701" i="1" s="1"/>
  <c r="F4702" i="1"/>
  <c r="G4702" i="1"/>
  <c r="H4702" i="1"/>
  <c r="F4703" i="1"/>
  <c r="G4703" i="1" s="1"/>
  <c r="H4703" i="1" s="1"/>
  <c r="F4704" i="1"/>
  <c r="G4704" i="1" s="1"/>
  <c r="H4704" i="1" s="1"/>
  <c r="F4705" i="1"/>
  <c r="G4705" i="1"/>
  <c r="H4705" i="1"/>
  <c r="F4706" i="1"/>
  <c r="G4706" i="1"/>
  <c r="H4706" i="1"/>
  <c r="F4707" i="1"/>
  <c r="G4707" i="1" s="1"/>
  <c r="H4707" i="1" s="1"/>
  <c r="F4708" i="1"/>
  <c r="G4708" i="1"/>
  <c r="H4708" i="1" s="1"/>
  <c r="F4709" i="1"/>
  <c r="G4709" i="1"/>
  <c r="H4709" i="1" s="1"/>
  <c r="F4710" i="1"/>
  <c r="G4710" i="1"/>
  <c r="H4710" i="1"/>
  <c r="F4711" i="1"/>
  <c r="G4711" i="1" s="1"/>
  <c r="H4711" i="1" s="1"/>
  <c r="F4712" i="1"/>
  <c r="G4712" i="1" s="1"/>
  <c r="H4712" i="1" s="1"/>
  <c r="F4713" i="1"/>
  <c r="G4713" i="1"/>
  <c r="H4713" i="1"/>
  <c r="F4714" i="1"/>
  <c r="G4714" i="1"/>
  <c r="H4714" i="1"/>
  <c r="F4715" i="1"/>
  <c r="G4715" i="1" s="1"/>
  <c r="H4715" i="1" s="1"/>
  <c r="F4716" i="1"/>
  <c r="G4716" i="1"/>
  <c r="H4716" i="1" s="1"/>
  <c r="F4717" i="1"/>
  <c r="G4717" i="1"/>
  <c r="H4717" i="1" s="1"/>
  <c r="F4718" i="1"/>
  <c r="G4718" i="1"/>
  <c r="H4718" i="1"/>
  <c r="F4719" i="1"/>
  <c r="G4719" i="1" s="1"/>
  <c r="H4719" i="1" s="1"/>
  <c r="F4720" i="1"/>
  <c r="G4720" i="1" s="1"/>
  <c r="H4720" i="1" s="1"/>
  <c r="F4721" i="1"/>
  <c r="G4721" i="1"/>
  <c r="H4721" i="1"/>
  <c r="F4722" i="1"/>
  <c r="G4722" i="1"/>
  <c r="H4722" i="1"/>
  <c r="F4723" i="1"/>
  <c r="G4723" i="1" s="1"/>
  <c r="H4723" i="1" s="1"/>
  <c r="F4724" i="1"/>
  <c r="G4724" i="1"/>
  <c r="H4724" i="1" s="1"/>
  <c r="F4725" i="1"/>
  <c r="G4725" i="1"/>
  <c r="H4725" i="1" s="1"/>
  <c r="F4726" i="1"/>
  <c r="G4726" i="1"/>
  <c r="H4726" i="1"/>
  <c r="F4727" i="1"/>
  <c r="G4727" i="1" s="1"/>
  <c r="H4727" i="1" s="1"/>
  <c r="F4728" i="1"/>
  <c r="G4728" i="1" s="1"/>
  <c r="H4728" i="1" s="1"/>
  <c r="F4729" i="1"/>
  <c r="G4729" i="1"/>
  <c r="H4729" i="1"/>
  <c r="F4730" i="1"/>
  <c r="G4730" i="1"/>
  <c r="H4730" i="1"/>
  <c r="F4731" i="1"/>
  <c r="G4731" i="1" s="1"/>
  <c r="H4731" i="1" s="1"/>
  <c r="F4732" i="1"/>
  <c r="G4732" i="1"/>
  <c r="H4732" i="1" s="1"/>
  <c r="F4733" i="1"/>
  <c r="G4733" i="1"/>
  <c r="H4733" i="1" s="1"/>
  <c r="F4734" i="1"/>
  <c r="G4734" i="1"/>
  <c r="H4734" i="1"/>
  <c r="F4735" i="1"/>
  <c r="G4735" i="1" s="1"/>
  <c r="H4735" i="1" s="1"/>
  <c r="F4736" i="1"/>
  <c r="G4736" i="1" s="1"/>
  <c r="H4736" i="1" s="1"/>
  <c r="F4737" i="1"/>
  <c r="G4737" i="1"/>
  <c r="H4737" i="1"/>
  <c r="F4738" i="1"/>
  <c r="G4738" i="1"/>
  <c r="H4738" i="1"/>
  <c r="F4739" i="1"/>
  <c r="G4739" i="1" s="1"/>
  <c r="H4739" i="1" s="1"/>
  <c r="F4740" i="1"/>
  <c r="G4740" i="1"/>
  <c r="H4740" i="1" s="1"/>
  <c r="F4741" i="1"/>
  <c r="G4741" i="1"/>
  <c r="H4741" i="1" s="1"/>
  <c r="F4742" i="1"/>
  <c r="G4742" i="1"/>
  <c r="H4742" i="1"/>
  <c r="F4743" i="1"/>
  <c r="G4743" i="1" s="1"/>
  <c r="H4743" i="1" s="1"/>
  <c r="F4744" i="1"/>
  <c r="G4744" i="1" s="1"/>
  <c r="H4744" i="1" s="1"/>
  <c r="F4745" i="1"/>
  <c r="G4745" i="1"/>
  <c r="H4745" i="1"/>
  <c r="F4746" i="1"/>
  <c r="G4746" i="1"/>
  <c r="H4746" i="1"/>
  <c r="F4747" i="1"/>
  <c r="G4747" i="1" s="1"/>
  <c r="H4747" i="1" s="1"/>
  <c r="F4748" i="1"/>
  <c r="G4748" i="1"/>
  <c r="H4748" i="1" s="1"/>
  <c r="F4749" i="1"/>
  <c r="G4749" i="1"/>
  <c r="H4749" i="1" s="1"/>
  <c r="F4750" i="1"/>
  <c r="G4750" i="1"/>
  <c r="H4750" i="1"/>
  <c r="F4751" i="1"/>
  <c r="G4751" i="1" s="1"/>
  <c r="H4751" i="1" s="1"/>
  <c r="F4752" i="1"/>
  <c r="G4752" i="1" s="1"/>
  <c r="H4752" i="1" s="1"/>
  <c r="F4753" i="1"/>
  <c r="G4753" i="1"/>
  <c r="H4753" i="1"/>
  <c r="F4754" i="1"/>
  <c r="G4754" i="1"/>
  <c r="H4754" i="1"/>
  <c r="F4755" i="1"/>
  <c r="G4755" i="1" s="1"/>
  <c r="H4755" i="1" s="1"/>
  <c r="F4756" i="1"/>
  <c r="G4756" i="1"/>
  <c r="H4756" i="1" s="1"/>
  <c r="F4757" i="1"/>
  <c r="G4757" i="1"/>
  <c r="H4757" i="1" s="1"/>
  <c r="F4758" i="1"/>
  <c r="G4758" i="1"/>
  <c r="H4758" i="1"/>
  <c r="F4759" i="1"/>
  <c r="G4759" i="1" s="1"/>
  <c r="H4759" i="1" s="1"/>
  <c r="F4760" i="1"/>
  <c r="G4760" i="1" s="1"/>
  <c r="H4760" i="1" s="1"/>
  <c r="F4761" i="1"/>
  <c r="G4761" i="1"/>
  <c r="H4761" i="1"/>
  <c r="F4762" i="1"/>
  <c r="G4762" i="1"/>
  <c r="H4762" i="1"/>
  <c r="F4763" i="1"/>
  <c r="G4763" i="1" s="1"/>
  <c r="H4763" i="1" s="1"/>
  <c r="F4764" i="1"/>
  <c r="G4764" i="1"/>
  <c r="H4764" i="1" s="1"/>
  <c r="F4765" i="1"/>
  <c r="G4765" i="1"/>
  <c r="H4765" i="1" s="1"/>
  <c r="F4766" i="1"/>
  <c r="G4766" i="1"/>
  <c r="H4766" i="1"/>
  <c r="F4767" i="1"/>
  <c r="G4767" i="1" s="1"/>
  <c r="H4767" i="1" s="1"/>
  <c r="F4768" i="1"/>
  <c r="G4768" i="1" s="1"/>
  <c r="H4768" i="1" s="1"/>
  <c r="F4769" i="1"/>
  <c r="G4769" i="1"/>
  <c r="H4769" i="1"/>
  <c r="F4770" i="1"/>
  <c r="G4770" i="1"/>
  <c r="H4770" i="1"/>
  <c r="F4771" i="1"/>
  <c r="G4771" i="1" s="1"/>
  <c r="H4771" i="1" s="1"/>
  <c r="F4772" i="1"/>
  <c r="G4772" i="1"/>
  <c r="H4772" i="1" s="1"/>
  <c r="F4773" i="1"/>
  <c r="G4773" i="1"/>
  <c r="H4773" i="1" s="1"/>
  <c r="F4774" i="1"/>
  <c r="G4774" i="1"/>
  <c r="H4774" i="1"/>
  <c r="F4775" i="1"/>
  <c r="G4775" i="1" s="1"/>
  <c r="H4775" i="1" s="1"/>
  <c r="F4776" i="1"/>
  <c r="G4776" i="1" s="1"/>
  <c r="H4776" i="1" s="1"/>
  <c r="F4777" i="1"/>
  <c r="G4777" i="1"/>
  <c r="H4777" i="1"/>
  <c r="F4778" i="1"/>
  <c r="G4778" i="1"/>
  <c r="H4778" i="1"/>
  <c r="F4779" i="1"/>
  <c r="G4779" i="1" s="1"/>
  <c r="H4779" i="1" s="1"/>
  <c r="F4780" i="1"/>
  <c r="G4780" i="1"/>
  <c r="H4780" i="1" s="1"/>
  <c r="F4781" i="1"/>
  <c r="G4781" i="1"/>
  <c r="H4781" i="1" s="1"/>
  <c r="F4782" i="1"/>
  <c r="G4782" i="1"/>
  <c r="H4782" i="1"/>
  <c r="F4783" i="1"/>
  <c r="G4783" i="1" s="1"/>
  <c r="H4783" i="1" s="1"/>
  <c r="F4784" i="1"/>
  <c r="G4784" i="1" s="1"/>
  <c r="H4784" i="1" s="1"/>
  <c r="F4785" i="1"/>
  <c r="G4785" i="1"/>
  <c r="H4785" i="1"/>
  <c r="F4786" i="1"/>
  <c r="G4786" i="1"/>
  <c r="H4786" i="1"/>
  <c r="F4787" i="1"/>
  <c r="G4787" i="1" s="1"/>
  <c r="H4787" i="1" s="1"/>
  <c r="F4788" i="1"/>
  <c r="G4788" i="1"/>
  <c r="H4788" i="1" s="1"/>
  <c r="F4789" i="1"/>
  <c r="G4789" i="1"/>
  <c r="H4789" i="1" s="1"/>
  <c r="F4790" i="1"/>
  <c r="G4790" i="1"/>
  <c r="H4790" i="1"/>
  <c r="F4791" i="1"/>
  <c r="G4791" i="1" s="1"/>
  <c r="H4791" i="1" s="1"/>
  <c r="F4792" i="1"/>
  <c r="G4792" i="1" s="1"/>
  <c r="H4792" i="1" s="1"/>
  <c r="F4793" i="1"/>
  <c r="G4793" i="1"/>
  <c r="H4793" i="1"/>
  <c r="F4794" i="1"/>
  <c r="G4794" i="1"/>
  <c r="H4794" i="1"/>
  <c r="F4795" i="1"/>
  <c r="G4795" i="1" s="1"/>
  <c r="H4795" i="1" s="1"/>
  <c r="F4796" i="1"/>
  <c r="G4796" i="1"/>
  <c r="H4796" i="1" s="1"/>
  <c r="F4797" i="1"/>
  <c r="G4797" i="1"/>
  <c r="H4797" i="1" s="1"/>
  <c r="F4798" i="1"/>
  <c r="G4798" i="1"/>
  <c r="H4798" i="1"/>
  <c r="F4799" i="1"/>
  <c r="G4799" i="1" s="1"/>
  <c r="H4799" i="1" s="1"/>
  <c r="F4800" i="1"/>
  <c r="G4800" i="1" s="1"/>
  <c r="H4800" i="1" s="1"/>
  <c r="F4801" i="1"/>
  <c r="G4801" i="1"/>
  <c r="H4801" i="1"/>
  <c r="F4802" i="1"/>
  <c r="G4802" i="1"/>
  <c r="H4802" i="1"/>
  <c r="F4803" i="1"/>
  <c r="G4803" i="1" s="1"/>
  <c r="H4803" i="1" s="1"/>
  <c r="F4804" i="1"/>
  <c r="G4804" i="1"/>
  <c r="H4804" i="1" s="1"/>
  <c r="F4805" i="1"/>
  <c r="G4805" i="1"/>
  <c r="H4805" i="1" s="1"/>
  <c r="F4806" i="1"/>
  <c r="G4806" i="1"/>
  <c r="H4806" i="1"/>
  <c r="F4807" i="1"/>
  <c r="G4807" i="1" s="1"/>
  <c r="H4807" i="1" s="1"/>
  <c r="F4808" i="1"/>
  <c r="G4808" i="1" s="1"/>
  <c r="H4808" i="1" s="1"/>
  <c r="F4809" i="1"/>
  <c r="G4809" i="1"/>
  <c r="H4809" i="1"/>
  <c r="F4810" i="1"/>
  <c r="G4810" i="1"/>
  <c r="H4810" i="1"/>
  <c r="F4811" i="1"/>
  <c r="G4811" i="1" s="1"/>
  <c r="H4811" i="1" s="1"/>
  <c r="F4812" i="1"/>
  <c r="G4812" i="1"/>
  <c r="H4812" i="1" s="1"/>
  <c r="F4813" i="1"/>
  <c r="G4813" i="1"/>
  <c r="H4813" i="1" s="1"/>
  <c r="F4814" i="1"/>
  <c r="G4814" i="1"/>
  <c r="H4814" i="1"/>
  <c r="F4815" i="1"/>
  <c r="G4815" i="1" s="1"/>
  <c r="H4815" i="1" s="1"/>
  <c r="F4816" i="1"/>
  <c r="G4816" i="1" s="1"/>
  <c r="H4816" i="1" s="1"/>
  <c r="F4817" i="1"/>
  <c r="G4817" i="1"/>
  <c r="H4817" i="1"/>
  <c r="F4818" i="1"/>
  <c r="G4818" i="1"/>
  <c r="H4818" i="1"/>
  <c r="F4819" i="1"/>
  <c r="G4819" i="1" s="1"/>
  <c r="H4819" i="1" s="1"/>
  <c r="F4820" i="1"/>
  <c r="G4820" i="1"/>
  <c r="H4820" i="1" s="1"/>
  <c r="F4821" i="1"/>
  <c r="G4821" i="1"/>
  <c r="H4821" i="1" s="1"/>
  <c r="F4822" i="1"/>
  <c r="G4822" i="1"/>
  <c r="H4822" i="1"/>
  <c r="F4823" i="1"/>
  <c r="G4823" i="1" s="1"/>
  <c r="H4823" i="1" s="1"/>
  <c r="F4824" i="1"/>
  <c r="G4824" i="1" s="1"/>
  <c r="H4824" i="1" s="1"/>
  <c r="F4825" i="1"/>
  <c r="G4825" i="1"/>
  <c r="H4825" i="1"/>
  <c r="F4826" i="1"/>
  <c r="G4826" i="1"/>
  <c r="H4826" i="1"/>
  <c r="F4827" i="1"/>
  <c r="G4827" i="1" s="1"/>
  <c r="H4827" i="1" s="1"/>
  <c r="F4828" i="1"/>
  <c r="G4828" i="1"/>
  <c r="H4828" i="1" s="1"/>
  <c r="F4829" i="1"/>
  <c r="G4829" i="1"/>
  <c r="H4829" i="1" s="1"/>
  <c r="F4830" i="1"/>
  <c r="G4830" i="1"/>
  <c r="H4830" i="1"/>
  <c r="F4831" i="1"/>
  <c r="G4831" i="1" s="1"/>
  <c r="H4831" i="1" s="1"/>
  <c r="F4832" i="1"/>
  <c r="G4832" i="1" s="1"/>
  <c r="H4832" i="1" s="1"/>
  <c r="F4833" i="1"/>
  <c r="G4833" i="1"/>
  <c r="H4833" i="1"/>
  <c r="F4834" i="1"/>
  <c r="G4834" i="1"/>
  <c r="H4834" i="1"/>
  <c r="F4835" i="1"/>
  <c r="G4835" i="1" s="1"/>
  <c r="H4835" i="1" s="1"/>
  <c r="F4836" i="1"/>
  <c r="G4836" i="1"/>
  <c r="H4836" i="1" s="1"/>
  <c r="F4837" i="1"/>
  <c r="G4837" i="1"/>
  <c r="H4837" i="1" s="1"/>
  <c r="F4838" i="1"/>
  <c r="G4838" i="1"/>
  <c r="H4838" i="1"/>
  <c r="F4839" i="1"/>
  <c r="G4839" i="1" s="1"/>
  <c r="H4839" i="1" s="1"/>
  <c r="F4840" i="1"/>
  <c r="G4840" i="1" s="1"/>
  <c r="H4840" i="1" s="1"/>
  <c r="F4841" i="1"/>
  <c r="G4841" i="1"/>
  <c r="H4841" i="1"/>
  <c r="F4842" i="1"/>
  <c r="G4842" i="1"/>
  <c r="H4842" i="1"/>
  <c r="F4843" i="1"/>
  <c r="G4843" i="1" s="1"/>
  <c r="H4843" i="1" s="1"/>
  <c r="F4844" i="1"/>
  <c r="G4844" i="1"/>
  <c r="H4844" i="1" s="1"/>
  <c r="F4845" i="1"/>
  <c r="G4845" i="1"/>
  <c r="H4845" i="1" s="1"/>
  <c r="F4846" i="1"/>
  <c r="G4846" i="1"/>
  <c r="H4846" i="1"/>
  <c r="F4847" i="1"/>
  <c r="G4847" i="1" s="1"/>
  <c r="H4847" i="1" s="1"/>
  <c r="F4848" i="1"/>
  <c r="G4848" i="1" s="1"/>
  <c r="H4848" i="1" s="1"/>
  <c r="F4849" i="1"/>
  <c r="G4849" i="1"/>
  <c r="H4849" i="1"/>
  <c r="F4850" i="1"/>
  <c r="G4850" i="1"/>
  <c r="H4850" i="1"/>
  <c r="F4851" i="1"/>
  <c r="G4851" i="1" s="1"/>
  <c r="H4851" i="1" s="1"/>
  <c r="F4852" i="1"/>
  <c r="G4852" i="1"/>
  <c r="H4852" i="1" s="1"/>
  <c r="F4853" i="1"/>
  <c r="G4853" i="1"/>
  <c r="H4853" i="1" s="1"/>
  <c r="F4854" i="1"/>
  <c r="G4854" i="1"/>
  <c r="H4854" i="1"/>
  <c r="F4855" i="1"/>
  <c r="G4855" i="1" s="1"/>
  <c r="H4855" i="1" s="1"/>
  <c r="F4856" i="1"/>
  <c r="G4856" i="1" s="1"/>
  <c r="H4856" i="1" s="1"/>
  <c r="F4857" i="1"/>
  <c r="G4857" i="1"/>
  <c r="H4857" i="1"/>
  <c r="F4858" i="1"/>
  <c r="G4858" i="1"/>
  <c r="H4858" i="1"/>
  <c r="F4859" i="1"/>
  <c r="G4859" i="1" s="1"/>
  <c r="H4859" i="1" s="1"/>
  <c r="F4860" i="1"/>
  <c r="G4860" i="1"/>
  <c r="H4860" i="1" s="1"/>
  <c r="F4861" i="1"/>
  <c r="G4861" i="1"/>
  <c r="H4861" i="1" s="1"/>
  <c r="F4862" i="1"/>
  <c r="G4862" i="1"/>
  <c r="H4862" i="1"/>
  <c r="F4863" i="1"/>
  <c r="G4863" i="1" s="1"/>
  <c r="H4863" i="1" s="1"/>
  <c r="F4864" i="1"/>
  <c r="G4864" i="1" s="1"/>
  <c r="H4864" i="1" s="1"/>
  <c r="F4865" i="1"/>
  <c r="G4865" i="1"/>
  <c r="H4865" i="1"/>
  <c r="F4866" i="1"/>
  <c r="G4866" i="1"/>
  <c r="H4866" i="1"/>
  <c r="F4867" i="1"/>
  <c r="G4867" i="1" s="1"/>
  <c r="H4867" i="1" s="1"/>
  <c r="F4868" i="1"/>
  <c r="G4868" i="1"/>
  <c r="H4868" i="1" s="1"/>
  <c r="F4869" i="1"/>
  <c r="G4869" i="1"/>
  <c r="H4869" i="1" s="1"/>
  <c r="F4870" i="1"/>
  <c r="G4870" i="1"/>
  <c r="H4870" i="1"/>
  <c r="F4871" i="1"/>
  <c r="G4871" i="1" s="1"/>
  <c r="H4871" i="1" s="1"/>
  <c r="F4872" i="1"/>
  <c r="G4872" i="1" s="1"/>
  <c r="H4872" i="1" s="1"/>
  <c r="F4873" i="1"/>
  <c r="G4873" i="1"/>
  <c r="H4873" i="1"/>
  <c r="F4874" i="1"/>
  <c r="G4874" i="1"/>
  <c r="H4874" i="1"/>
  <c r="F4875" i="1"/>
  <c r="G4875" i="1" s="1"/>
  <c r="H4875" i="1" s="1"/>
  <c r="F4876" i="1"/>
  <c r="G4876" i="1"/>
  <c r="H4876" i="1" s="1"/>
  <c r="F4877" i="1"/>
  <c r="G4877" i="1"/>
  <c r="H4877" i="1" s="1"/>
  <c r="F4878" i="1"/>
  <c r="G4878" i="1"/>
  <c r="H4878" i="1"/>
  <c r="F4879" i="1"/>
  <c r="G4879" i="1" s="1"/>
  <c r="H4879" i="1" s="1"/>
  <c r="F4880" i="1"/>
  <c r="G4880" i="1" s="1"/>
  <c r="H4880" i="1" s="1"/>
  <c r="F4881" i="1"/>
  <c r="G4881" i="1"/>
  <c r="H4881" i="1"/>
  <c r="F4882" i="1"/>
  <c r="G4882" i="1"/>
  <c r="H4882" i="1"/>
  <c r="F4883" i="1"/>
  <c r="G4883" i="1" s="1"/>
  <c r="H4883" i="1" s="1"/>
  <c r="F4884" i="1"/>
  <c r="G4884" i="1"/>
  <c r="H4884" i="1" s="1"/>
  <c r="F4885" i="1"/>
  <c r="G4885" i="1"/>
  <c r="H4885" i="1" s="1"/>
  <c r="F4886" i="1"/>
  <c r="G4886" i="1"/>
  <c r="H4886" i="1"/>
  <c r="F4887" i="1"/>
  <c r="G4887" i="1" s="1"/>
  <c r="H4887" i="1" s="1"/>
  <c r="F4888" i="1"/>
  <c r="G4888" i="1" s="1"/>
  <c r="H4888" i="1" s="1"/>
  <c r="F4889" i="1"/>
  <c r="G4889" i="1"/>
  <c r="H4889" i="1"/>
  <c r="F4890" i="1"/>
  <c r="G4890" i="1"/>
  <c r="H4890" i="1"/>
  <c r="F4891" i="1"/>
  <c r="G4891" i="1" s="1"/>
  <c r="H4891" i="1" s="1"/>
  <c r="F4892" i="1"/>
  <c r="G4892" i="1"/>
  <c r="H4892" i="1" s="1"/>
  <c r="F4893" i="1"/>
  <c r="G4893" i="1"/>
  <c r="H4893" i="1" s="1"/>
  <c r="F4894" i="1"/>
  <c r="G4894" i="1"/>
  <c r="H4894" i="1"/>
  <c r="F4895" i="1"/>
  <c r="G4895" i="1" s="1"/>
  <c r="H4895" i="1" s="1"/>
  <c r="F4896" i="1"/>
  <c r="G4896" i="1" s="1"/>
  <c r="H4896" i="1" s="1"/>
  <c r="F4897" i="1"/>
  <c r="G4897" i="1"/>
  <c r="H4897" i="1"/>
  <c r="F4898" i="1"/>
  <c r="G4898" i="1"/>
  <c r="H4898" i="1"/>
  <c r="F4899" i="1"/>
  <c r="G4899" i="1" s="1"/>
  <c r="H4899" i="1" s="1"/>
  <c r="F4900" i="1"/>
  <c r="G4900" i="1"/>
  <c r="H4900" i="1" s="1"/>
  <c r="F4901" i="1"/>
  <c r="G4901" i="1"/>
  <c r="H4901" i="1" s="1"/>
  <c r="F4902" i="1"/>
  <c r="G4902" i="1"/>
  <c r="H4902" i="1"/>
  <c r="F4903" i="1"/>
  <c r="G4903" i="1" s="1"/>
  <c r="H4903" i="1" s="1"/>
  <c r="F4904" i="1"/>
  <c r="G4904" i="1" s="1"/>
  <c r="H4904" i="1" s="1"/>
  <c r="F4905" i="1"/>
  <c r="G4905" i="1"/>
  <c r="H4905" i="1"/>
  <c r="F4906" i="1"/>
  <c r="G4906" i="1"/>
  <c r="H4906" i="1"/>
  <c r="F4907" i="1"/>
  <c r="G4907" i="1" s="1"/>
  <c r="H4907" i="1" s="1"/>
  <c r="F4908" i="1"/>
  <c r="G4908" i="1"/>
  <c r="H4908" i="1" s="1"/>
  <c r="F4909" i="1"/>
  <c r="G4909" i="1"/>
  <c r="H4909" i="1" s="1"/>
  <c r="F4910" i="1"/>
  <c r="G4910" i="1"/>
  <c r="H4910" i="1"/>
  <c r="F4911" i="1"/>
  <c r="G4911" i="1" s="1"/>
  <c r="H4911" i="1" s="1"/>
  <c r="F4912" i="1"/>
  <c r="G4912" i="1" s="1"/>
  <c r="H4912" i="1" s="1"/>
  <c r="F4913" i="1"/>
  <c r="G4913" i="1"/>
  <c r="H4913" i="1"/>
  <c r="F4914" i="1"/>
  <c r="G4914" i="1"/>
  <c r="H4914" i="1"/>
  <c r="F4915" i="1"/>
  <c r="G4915" i="1" s="1"/>
  <c r="H4915" i="1" s="1"/>
  <c r="F4916" i="1"/>
  <c r="G4916" i="1"/>
  <c r="H4916" i="1" s="1"/>
  <c r="F4917" i="1"/>
  <c r="G4917" i="1"/>
  <c r="H4917" i="1" s="1"/>
  <c r="F4918" i="1"/>
  <c r="G4918" i="1"/>
  <c r="H4918" i="1"/>
  <c r="F4919" i="1"/>
  <c r="G4919" i="1" s="1"/>
  <c r="H4919" i="1" s="1"/>
  <c r="F4920" i="1"/>
  <c r="G4920" i="1" s="1"/>
  <c r="H4920" i="1" s="1"/>
  <c r="F4921" i="1"/>
  <c r="G4921" i="1"/>
  <c r="H4921" i="1"/>
  <c r="F4922" i="1"/>
  <c r="G4922" i="1"/>
  <c r="H4922" i="1"/>
  <c r="F4923" i="1"/>
  <c r="G4923" i="1" s="1"/>
  <c r="H4923" i="1" s="1"/>
  <c r="F4924" i="1"/>
  <c r="G4924" i="1"/>
  <c r="H4924" i="1" s="1"/>
  <c r="F4925" i="1"/>
  <c r="G4925" i="1"/>
  <c r="H4925" i="1" s="1"/>
  <c r="F4926" i="1"/>
  <c r="G4926" i="1"/>
  <c r="H4926" i="1"/>
  <c r="F4927" i="1"/>
  <c r="G4927" i="1" s="1"/>
  <c r="H4927" i="1" s="1"/>
  <c r="F4928" i="1"/>
  <c r="G4928" i="1" s="1"/>
  <c r="H4928" i="1" s="1"/>
  <c r="F4929" i="1"/>
  <c r="G4929" i="1"/>
  <c r="H4929" i="1"/>
  <c r="F4930" i="1"/>
  <c r="G4930" i="1"/>
  <c r="H4930" i="1"/>
  <c r="F4931" i="1"/>
  <c r="G4931" i="1" s="1"/>
  <c r="H4931" i="1" s="1"/>
  <c r="F4932" i="1"/>
  <c r="G4932" i="1"/>
  <c r="H4932" i="1" s="1"/>
  <c r="F4933" i="1"/>
  <c r="G4933" i="1"/>
  <c r="H4933" i="1" s="1"/>
  <c r="F4934" i="1"/>
  <c r="G4934" i="1"/>
  <c r="H4934" i="1"/>
  <c r="F4935" i="1"/>
  <c r="G4935" i="1" s="1"/>
  <c r="H4935" i="1" s="1"/>
  <c r="F4936" i="1"/>
  <c r="G4936" i="1" s="1"/>
  <c r="H4936" i="1" s="1"/>
  <c r="F4937" i="1"/>
  <c r="G4937" i="1"/>
  <c r="H4937" i="1"/>
  <c r="F4938" i="1"/>
  <c r="G4938" i="1"/>
  <c r="H4938" i="1"/>
  <c r="F4939" i="1"/>
  <c r="G4939" i="1" s="1"/>
  <c r="H4939" i="1" s="1"/>
  <c r="F4940" i="1"/>
  <c r="G4940" i="1"/>
  <c r="H4940" i="1" s="1"/>
  <c r="F4941" i="1"/>
  <c r="G4941" i="1"/>
  <c r="H4941" i="1" s="1"/>
  <c r="F4942" i="1"/>
  <c r="G4942" i="1"/>
  <c r="H4942" i="1"/>
  <c r="F4943" i="1"/>
  <c r="G4943" i="1" s="1"/>
  <c r="H4943" i="1" s="1"/>
  <c r="F4944" i="1"/>
  <c r="G4944" i="1" s="1"/>
  <c r="H4944" i="1" s="1"/>
  <c r="F4945" i="1"/>
  <c r="G4945" i="1"/>
  <c r="H4945" i="1"/>
  <c r="F4946" i="1"/>
  <c r="G4946" i="1"/>
  <c r="H4946" i="1"/>
  <c r="F4947" i="1"/>
  <c r="G4947" i="1" s="1"/>
  <c r="H4947" i="1" s="1"/>
  <c r="F4948" i="1"/>
  <c r="G4948" i="1"/>
  <c r="H4948" i="1" s="1"/>
  <c r="F4949" i="1"/>
  <c r="G4949" i="1"/>
  <c r="H4949" i="1" s="1"/>
  <c r="F4950" i="1"/>
  <c r="G4950" i="1"/>
  <c r="H4950" i="1"/>
  <c r="F4951" i="1"/>
  <c r="G4951" i="1" s="1"/>
  <c r="H4951" i="1" s="1"/>
  <c r="F4952" i="1"/>
  <c r="G4952" i="1" s="1"/>
  <c r="H4952" i="1" s="1"/>
  <c r="F4953" i="1"/>
  <c r="G4953" i="1"/>
  <c r="H4953" i="1"/>
  <c r="F4954" i="1"/>
  <c r="G4954" i="1"/>
  <c r="H4954" i="1"/>
  <c r="F4955" i="1"/>
  <c r="G4955" i="1" s="1"/>
  <c r="H4955" i="1" s="1"/>
  <c r="F4956" i="1"/>
  <c r="G4956" i="1"/>
  <c r="H4956" i="1" s="1"/>
  <c r="F4957" i="1"/>
  <c r="G4957" i="1"/>
  <c r="H4957" i="1" s="1"/>
  <c r="F4958" i="1"/>
  <c r="G4958" i="1"/>
  <c r="H4958" i="1"/>
  <c r="F4959" i="1"/>
  <c r="G4959" i="1" s="1"/>
  <c r="H4959" i="1" s="1"/>
  <c r="F4960" i="1"/>
  <c r="G4960" i="1" s="1"/>
  <c r="H4960" i="1" s="1"/>
  <c r="F4961" i="1"/>
  <c r="G4961" i="1"/>
  <c r="H4961" i="1"/>
  <c r="F4962" i="1"/>
  <c r="G4962" i="1"/>
  <c r="H4962" i="1"/>
  <c r="F4963" i="1"/>
  <c r="G4963" i="1" s="1"/>
  <c r="H4963" i="1" s="1"/>
  <c r="F4964" i="1"/>
  <c r="G4964" i="1"/>
  <c r="H4964" i="1" s="1"/>
  <c r="F4965" i="1"/>
  <c r="G4965" i="1"/>
  <c r="H4965" i="1" s="1"/>
  <c r="F4966" i="1"/>
  <c r="G4966" i="1"/>
  <c r="H4966" i="1"/>
  <c r="F4967" i="1"/>
  <c r="G4967" i="1" s="1"/>
  <c r="H4967" i="1" s="1"/>
  <c r="F4968" i="1"/>
  <c r="G4968" i="1" s="1"/>
  <c r="H4968" i="1" s="1"/>
  <c r="F4969" i="1"/>
  <c r="G4969" i="1"/>
  <c r="H4969" i="1"/>
  <c r="F4970" i="1"/>
  <c r="G4970" i="1"/>
  <c r="H4970" i="1"/>
  <c r="F4971" i="1"/>
  <c r="G4971" i="1" s="1"/>
  <c r="H4971" i="1" s="1"/>
  <c r="F4972" i="1"/>
  <c r="G4972" i="1"/>
  <c r="H4972" i="1" s="1"/>
  <c r="F4973" i="1"/>
  <c r="G4973" i="1"/>
  <c r="H4973" i="1" s="1"/>
  <c r="F4974" i="1"/>
  <c r="G4974" i="1"/>
  <c r="H4974" i="1"/>
  <c r="F4975" i="1"/>
  <c r="G4975" i="1" s="1"/>
  <c r="H4975" i="1" s="1"/>
  <c r="F4976" i="1"/>
  <c r="G4976" i="1" s="1"/>
  <c r="H4976" i="1" s="1"/>
  <c r="F4977" i="1"/>
  <c r="G4977" i="1"/>
  <c r="H4977" i="1"/>
  <c r="F4978" i="1"/>
  <c r="G4978" i="1"/>
  <c r="H4978" i="1"/>
  <c r="F4979" i="1"/>
  <c r="G4979" i="1" s="1"/>
  <c r="H4979" i="1" s="1"/>
  <c r="F4980" i="1"/>
  <c r="G4980" i="1"/>
  <c r="H4980" i="1" s="1"/>
  <c r="F4981" i="1"/>
  <c r="G4981" i="1"/>
  <c r="H4981" i="1" s="1"/>
  <c r="F4982" i="1"/>
  <c r="G4982" i="1"/>
  <c r="H4982" i="1"/>
  <c r="F4983" i="1"/>
  <c r="G4983" i="1" s="1"/>
  <c r="H4983" i="1" s="1"/>
  <c r="F4984" i="1"/>
  <c r="G4984" i="1" s="1"/>
  <c r="H4984" i="1" s="1"/>
  <c r="F4985" i="1"/>
  <c r="G4985" i="1"/>
  <c r="H4985" i="1"/>
  <c r="F4986" i="1"/>
  <c r="G4986" i="1"/>
  <c r="H4986" i="1"/>
  <c r="F4987" i="1"/>
  <c r="G4987" i="1" s="1"/>
  <c r="H4987" i="1" s="1"/>
  <c r="F4988" i="1"/>
  <c r="G4988" i="1"/>
  <c r="H4988" i="1" s="1"/>
  <c r="F4989" i="1"/>
  <c r="G4989" i="1"/>
  <c r="H4989" i="1" s="1"/>
  <c r="F4990" i="1"/>
  <c r="G4990" i="1"/>
  <c r="H4990" i="1"/>
  <c r="F4991" i="1"/>
  <c r="G4991" i="1" s="1"/>
  <c r="H4991" i="1" s="1"/>
  <c r="F4992" i="1"/>
  <c r="G4992" i="1" s="1"/>
  <c r="H4992" i="1" s="1"/>
  <c r="F4993" i="1"/>
  <c r="G4993" i="1"/>
  <c r="H4993" i="1"/>
  <c r="F4994" i="1"/>
  <c r="G4994" i="1"/>
  <c r="H4994" i="1"/>
  <c r="F4995" i="1"/>
  <c r="G4995" i="1" s="1"/>
  <c r="H4995" i="1" s="1"/>
  <c r="F4996" i="1"/>
  <c r="G4996" i="1"/>
  <c r="H4996" i="1" s="1"/>
  <c r="F4997" i="1"/>
  <c r="G4997" i="1"/>
  <c r="H4997" i="1" s="1"/>
  <c r="F4998" i="1"/>
  <c r="G4998" i="1"/>
  <c r="H4998" i="1"/>
  <c r="F4999" i="1"/>
  <c r="G4999" i="1" s="1"/>
  <c r="H4999" i="1" s="1"/>
  <c r="F5000" i="1"/>
  <c r="G5000" i="1" s="1"/>
  <c r="H5000" i="1" s="1"/>
  <c r="F5001" i="1"/>
  <c r="G5001" i="1"/>
  <c r="H5001" i="1"/>
  <c r="F5002" i="1"/>
  <c r="G5002" i="1"/>
  <c r="H5002" i="1"/>
  <c r="F5003" i="1"/>
  <c r="G5003" i="1" s="1"/>
  <c r="H5003" i="1" s="1"/>
  <c r="F5004" i="1"/>
  <c r="G5004" i="1"/>
  <c r="H5004" i="1" s="1"/>
  <c r="F5005" i="1"/>
  <c r="G5005" i="1"/>
  <c r="H5005" i="1" s="1"/>
  <c r="F5006" i="1"/>
  <c r="G5006" i="1"/>
  <c r="H5006" i="1"/>
  <c r="F5007" i="1"/>
  <c r="G5007" i="1" s="1"/>
  <c r="H5007" i="1" s="1"/>
  <c r="F5008" i="1"/>
  <c r="G5008" i="1" s="1"/>
  <c r="H5008" i="1" s="1"/>
  <c r="F5009" i="1"/>
  <c r="G5009" i="1"/>
  <c r="H5009" i="1" s="1"/>
  <c r="F5010" i="1"/>
  <c r="G5010" i="1"/>
  <c r="H5010" i="1"/>
  <c r="F5011" i="1"/>
  <c r="G5011" i="1" s="1"/>
  <c r="H5011" i="1" s="1"/>
  <c r="F5012" i="1"/>
  <c r="G5012" i="1"/>
  <c r="H5012" i="1" s="1"/>
  <c r="F5013" i="1"/>
  <c r="G5013" i="1"/>
  <c r="H5013" i="1" s="1"/>
  <c r="F5014" i="1"/>
  <c r="G5014" i="1"/>
  <c r="H5014" i="1"/>
  <c r="F5015" i="1"/>
  <c r="G5015" i="1" s="1"/>
  <c r="H5015" i="1" s="1"/>
  <c r="F5016" i="1"/>
  <c r="G5016" i="1"/>
  <c r="H5016" i="1" s="1"/>
  <c r="F5017" i="1"/>
  <c r="G5017" i="1"/>
  <c r="H5017" i="1"/>
  <c r="F5018" i="1"/>
  <c r="G5018" i="1"/>
  <c r="H5018" i="1"/>
  <c r="F5019" i="1"/>
  <c r="G5019" i="1" s="1"/>
  <c r="H5019" i="1" s="1"/>
  <c r="F5020" i="1"/>
  <c r="G5020" i="1" s="1"/>
  <c r="H5020" i="1" s="1"/>
  <c r="F5021" i="1"/>
  <c r="G5021" i="1"/>
  <c r="H5021" i="1"/>
  <c r="F5022" i="1"/>
  <c r="G5022" i="1"/>
  <c r="H5022" i="1"/>
  <c r="F5023" i="1"/>
  <c r="G5023" i="1" s="1"/>
  <c r="H5023" i="1" s="1"/>
  <c r="F5024" i="1"/>
  <c r="G5024" i="1" s="1"/>
  <c r="H5024" i="1" s="1"/>
  <c r="F5025" i="1"/>
  <c r="G5025" i="1"/>
  <c r="H5025" i="1" s="1"/>
  <c r="F5026" i="1"/>
  <c r="G5026" i="1"/>
  <c r="H5026" i="1"/>
  <c r="F5027" i="1"/>
  <c r="G5027" i="1" s="1"/>
  <c r="H5027" i="1" s="1"/>
  <c r="F5028" i="1"/>
  <c r="G5028" i="1"/>
  <c r="H5028" i="1" s="1"/>
  <c r="F5029" i="1"/>
  <c r="G5029" i="1"/>
  <c r="H5029" i="1" s="1"/>
  <c r="F5030" i="1"/>
  <c r="G5030" i="1"/>
  <c r="H5030" i="1"/>
  <c r="F5031" i="1"/>
  <c r="G5031" i="1" s="1"/>
  <c r="H5031" i="1" s="1"/>
  <c r="F5032" i="1"/>
  <c r="G5032" i="1"/>
  <c r="H5032" i="1" s="1"/>
  <c r="F5033" i="1"/>
  <c r="G5033" i="1"/>
  <c r="H5033" i="1"/>
  <c r="F5034" i="1"/>
  <c r="G5034" i="1"/>
  <c r="H5034" i="1"/>
  <c r="F5035" i="1"/>
  <c r="G5035" i="1" s="1"/>
  <c r="H5035" i="1" s="1"/>
  <c r="F5036" i="1"/>
  <c r="G5036" i="1" s="1"/>
  <c r="H5036" i="1" s="1"/>
  <c r="F5037" i="1"/>
  <c r="G5037" i="1"/>
  <c r="H5037" i="1"/>
  <c r="F5038" i="1"/>
  <c r="G5038" i="1"/>
  <c r="H5038" i="1"/>
  <c r="F5039" i="1"/>
  <c r="G5039" i="1" s="1"/>
  <c r="H5039" i="1" s="1"/>
  <c r="F5040" i="1"/>
  <c r="G5040" i="1" s="1"/>
  <c r="H5040" i="1" s="1"/>
  <c r="F5041" i="1"/>
  <c r="G5041" i="1"/>
  <c r="H5041" i="1" s="1"/>
  <c r="F5042" i="1"/>
  <c r="G5042" i="1"/>
  <c r="H5042" i="1"/>
  <c r="F5043" i="1"/>
  <c r="G5043" i="1" s="1"/>
  <c r="H5043" i="1" s="1"/>
  <c r="F5044" i="1"/>
  <c r="G5044" i="1"/>
  <c r="H5044" i="1" s="1"/>
  <c r="F5045" i="1"/>
  <c r="G5045" i="1"/>
  <c r="H5045" i="1" s="1"/>
  <c r="F5046" i="1"/>
  <c r="G5046" i="1"/>
  <c r="H5046" i="1"/>
  <c r="F5047" i="1"/>
  <c r="G5047" i="1" s="1"/>
  <c r="H5047" i="1" s="1"/>
  <c r="F5048" i="1"/>
  <c r="G5048" i="1"/>
  <c r="H5048" i="1" s="1"/>
  <c r="F5049" i="1"/>
  <c r="G5049" i="1"/>
  <c r="H5049" i="1"/>
  <c r="F5050" i="1"/>
  <c r="G5050" i="1"/>
  <c r="H5050" i="1"/>
  <c r="F5051" i="1"/>
  <c r="G5051" i="1" s="1"/>
  <c r="H5051" i="1" s="1"/>
  <c r="F5052" i="1"/>
  <c r="G5052" i="1" s="1"/>
  <c r="H5052" i="1" s="1"/>
  <c r="F5053" i="1"/>
  <c r="G5053" i="1"/>
  <c r="H5053" i="1"/>
  <c r="F5054" i="1"/>
  <c r="G5054" i="1"/>
  <c r="H5054" i="1"/>
  <c r="F5055" i="1"/>
  <c r="G5055" i="1" s="1"/>
  <c r="H5055" i="1" s="1"/>
  <c r="F5056" i="1"/>
  <c r="G5056" i="1" s="1"/>
  <c r="H5056" i="1" s="1"/>
  <c r="F5057" i="1"/>
  <c r="G5057" i="1"/>
  <c r="H5057" i="1" s="1"/>
  <c r="F5058" i="1"/>
  <c r="G5058" i="1"/>
  <c r="H5058" i="1"/>
  <c r="F5059" i="1"/>
  <c r="G5059" i="1" s="1"/>
  <c r="H5059" i="1" s="1"/>
  <c r="F5060" i="1"/>
  <c r="G5060" i="1"/>
  <c r="H5060" i="1" s="1"/>
  <c r="F5061" i="1"/>
  <c r="G5061" i="1"/>
  <c r="H5061" i="1" s="1"/>
  <c r="F5062" i="1"/>
  <c r="G5062" i="1"/>
  <c r="H5062" i="1"/>
  <c r="F5063" i="1"/>
  <c r="G5063" i="1" s="1"/>
  <c r="H5063" i="1" s="1"/>
  <c r="F5064" i="1"/>
  <c r="G5064" i="1"/>
  <c r="H5064" i="1" s="1"/>
  <c r="F5065" i="1"/>
  <c r="G5065" i="1"/>
  <c r="H5065" i="1"/>
  <c r="F5066" i="1"/>
  <c r="G5066" i="1"/>
  <c r="H5066" i="1"/>
  <c r="F5067" i="1"/>
  <c r="G5067" i="1" s="1"/>
  <c r="H5067" i="1" s="1"/>
  <c r="F5068" i="1"/>
  <c r="G5068" i="1" s="1"/>
  <c r="H5068" i="1" s="1"/>
  <c r="F5069" i="1"/>
  <c r="G5069" i="1"/>
  <c r="H5069" i="1"/>
  <c r="F5070" i="1"/>
  <c r="G5070" i="1"/>
  <c r="H5070" i="1"/>
  <c r="F5071" i="1"/>
  <c r="G5071" i="1" s="1"/>
  <c r="H5071" i="1" s="1"/>
  <c r="F5072" i="1"/>
  <c r="G5072" i="1" s="1"/>
  <c r="H5072" i="1" s="1"/>
  <c r="F5073" i="1"/>
  <c r="G5073" i="1"/>
  <c r="H5073" i="1" s="1"/>
  <c r="F5074" i="1"/>
  <c r="G5074" i="1"/>
  <c r="H5074" i="1"/>
  <c r="F5075" i="1"/>
  <c r="G5075" i="1" s="1"/>
  <c r="H5075" i="1" s="1"/>
  <c r="F5076" i="1"/>
  <c r="G5076" i="1"/>
  <c r="H5076" i="1" s="1"/>
  <c r="F5077" i="1"/>
  <c r="G5077" i="1"/>
  <c r="H5077" i="1" s="1"/>
  <c r="F5078" i="1"/>
  <c r="G5078" i="1"/>
  <c r="H5078" i="1"/>
  <c r="F5079" i="1"/>
  <c r="G5079" i="1" s="1"/>
  <c r="H5079" i="1" s="1"/>
  <c r="F5080" i="1"/>
  <c r="G5080" i="1"/>
  <c r="H5080" i="1" s="1"/>
  <c r="F5081" i="1"/>
  <c r="G5081" i="1"/>
  <c r="H5081" i="1"/>
  <c r="F5082" i="1"/>
  <c r="G5082" i="1"/>
  <c r="H5082" i="1"/>
  <c r="F5083" i="1"/>
  <c r="G5083" i="1" s="1"/>
  <c r="H5083" i="1" s="1"/>
  <c r="F5084" i="1"/>
  <c r="G5084" i="1" s="1"/>
  <c r="H5084" i="1" s="1"/>
  <c r="F5085" i="1"/>
  <c r="G5085" i="1"/>
  <c r="H5085" i="1"/>
  <c r="F5086" i="1"/>
  <c r="G5086" i="1"/>
  <c r="H5086" i="1"/>
  <c r="F5087" i="1"/>
  <c r="G5087" i="1" s="1"/>
  <c r="H5087" i="1" s="1"/>
  <c r="F5088" i="1"/>
  <c r="G5088" i="1" s="1"/>
  <c r="H5088" i="1" s="1"/>
  <c r="F5089" i="1"/>
  <c r="G5089" i="1"/>
  <c r="H5089" i="1" s="1"/>
  <c r="F5090" i="1"/>
  <c r="G5090" i="1"/>
  <c r="H5090" i="1"/>
  <c r="F5091" i="1"/>
  <c r="G5091" i="1" s="1"/>
  <c r="H5091" i="1" s="1"/>
  <c r="F5092" i="1"/>
  <c r="G5092" i="1"/>
  <c r="H5092" i="1" s="1"/>
  <c r="F5093" i="1"/>
  <c r="G5093" i="1"/>
  <c r="H5093" i="1" s="1"/>
  <c r="F5094" i="1"/>
  <c r="G5094" i="1"/>
  <c r="H5094" i="1"/>
  <c r="F5095" i="1"/>
  <c r="G5095" i="1" s="1"/>
  <c r="H5095" i="1" s="1"/>
  <c r="F5096" i="1"/>
  <c r="G5096" i="1"/>
  <c r="H5096" i="1" s="1"/>
  <c r="F5097" i="1"/>
  <c r="G5097" i="1"/>
  <c r="H5097" i="1"/>
  <c r="F5098" i="1"/>
  <c r="G5098" i="1"/>
  <c r="H5098" i="1"/>
  <c r="F5099" i="1"/>
  <c r="G5099" i="1" s="1"/>
  <c r="H5099" i="1" s="1"/>
  <c r="F5100" i="1"/>
  <c r="G5100" i="1" s="1"/>
  <c r="H5100" i="1" s="1"/>
  <c r="F5101" i="1"/>
  <c r="G5101" i="1"/>
  <c r="H5101" i="1"/>
  <c r="F5102" i="1"/>
  <c r="G5102" i="1"/>
  <c r="H5102" i="1"/>
  <c r="F5103" i="1"/>
  <c r="G5103" i="1" s="1"/>
  <c r="H5103" i="1" s="1"/>
  <c r="F5104" i="1"/>
  <c r="G5104" i="1" s="1"/>
  <c r="H5104" i="1" s="1"/>
  <c r="F5105" i="1"/>
  <c r="G5105" i="1"/>
  <c r="H5105" i="1" s="1"/>
  <c r="F5106" i="1"/>
  <c r="G5106" i="1"/>
  <c r="H5106" i="1"/>
  <c r="F5107" i="1"/>
  <c r="G5107" i="1" s="1"/>
  <c r="H5107" i="1" s="1"/>
  <c r="F5108" i="1"/>
  <c r="G5108" i="1"/>
  <c r="H5108" i="1" s="1"/>
  <c r="F5109" i="1"/>
  <c r="G5109" i="1"/>
  <c r="H5109" i="1" s="1"/>
  <c r="F5110" i="1"/>
  <c r="G5110" i="1"/>
  <c r="H5110" i="1"/>
  <c r="F5111" i="1"/>
  <c r="G5111" i="1" s="1"/>
  <c r="H5111" i="1" s="1"/>
  <c r="F5112" i="1"/>
  <c r="G5112" i="1"/>
  <c r="H5112" i="1" s="1"/>
  <c r="F5113" i="1"/>
  <c r="G5113" i="1"/>
  <c r="H5113" i="1"/>
  <c r="F5114" i="1"/>
  <c r="G5114" i="1"/>
  <c r="H5114" i="1"/>
  <c r="F5115" i="1"/>
  <c r="G5115" i="1" s="1"/>
  <c r="H5115" i="1" s="1"/>
  <c r="F5116" i="1"/>
  <c r="G5116" i="1" s="1"/>
  <c r="H5116" i="1" s="1"/>
  <c r="F5117" i="1"/>
  <c r="G5117" i="1"/>
  <c r="H5117" i="1"/>
  <c r="F5118" i="1"/>
  <c r="G5118" i="1"/>
  <c r="H5118" i="1"/>
  <c r="F5119" i="1"/>
  <c r="G5119" i="1" s="1"/>
  <c r="H5119" i="1" s="1"/>
  <c r="F5120" i="1"/>
  <c r="G5120" i="1" s="1"/>
  <c r="H5120" i="1" s="1"/>
  <c r="F5121" i="1"/>
  <c r="G5121" i="1"/>
  <c r="H5121" i="1" s="1"/>
  <c r="F5122" i="1"/>
  <c r="G5122" i="1"/>
  <c r="H5122" i="1"/>
  <c r="F5123" i="1"/>
  <c r="G5123" i="1" s="1"/>
  <c r="H5123" i="1" s="1"/>
  <c r="F5124" i="1"/>
  <c r="G5124" i="1"/>
  <c r="H5124" i="1" s="1"/>
  <c r="F5125" i="1"/>
  <c r="G5125" i="1"/>
  <c r="H5125" i="1" s="1"/>
  <c r="F5126" i="1"/>
  <c r="G5126" i="1"/>
  <c r="H5126" i="1"/>
  <c r="F5127" i="1"/>
  <c r="G5127" i="1" s="1"/>
  <c r="H5127" i="1" s="1"/>
  <c r="F5128" i="1"/>
  <c r="G5128" i="1"/>
  <c r="H5128" i="1" s="1"/>
  <c r="F5129" i="1"/>
  <c r="G5129" i="1"/>
  <c r="H5129" i="1"/>
  <c r="F5130" i="1"/>
  <c r="G5130" i="1"/>
  <c r="H5130" i="1"/>
  <c r="F5131" i="1"/>
  <c r="G5131" i="1" s="1"/>
  <c r="H5131" i="1" s="1"/>
  <c r="F5132" i="1"/>
  <c r="G5132" i="1" s="1"/>
  <c r="H5132" i="1" s="1"/>
  <c r="F5133" i="1"/>
  <c r="G5133" i="1"/>
  <c r="H5133" i="1"/>
  <c r="F5134" i="1"/>
  <c r="G5134" i="1"/>
  <c r="H5134" i="1"/>
  <c r="F5135" i="1"/>
  <c r="G5135" i="1" s="1"/>
  <c r="H5135" i="1" s="1"/>
  <c r="F5136" i="1"/>
  <c r="G5136" i="1" s="1"/>
  <c r="H5136" i="1" s="1"/>
  <c r="F5137" i="1"/>
  <c r="G5137" i="1"/>
  <c r="H5137" i="1" s="1"/>
  <c r="F5138" i="1"/>
  <c r="G5138" i="1"/>
  <c r="H5138" i="1"/>
  <c r="F5139" i="1"/>
  <c r="G5139" i="1" s="1"/>
  <c r="H5139" i="1" s="1"/>
  <c r="F5140" i="1"/>
  <c r="G5140" i="1"/>
  <c r="H5140" i="1" s="1"/>
  <c r="F5141" i="1"/>
  <c r="G5141" i="1"/>
  <c r="H5141" i="1" s="1"/>
  <c r="F5142" i="1"/>
  <c r="G5142" i="1"/>
  <c r="H5142" i="1"/>
  <c r="F5143" i="1"/>
  <c r="G5143" i="1" s="1"/>
  <c r="H5143" i="1" s="1"/>
  <c r="F5144" i="1"/>
  <c r="G5144" i="1"/>
  <c r="H5144" i="1" s="1"/>
  <c r="F5145" i="1"/>
  <c r="G5145" i="1"/>
  <c r="H5145" i="1"/>
  <c r="F5146" i="1"/>
  <c r="G5146" i="1"/>
  <c r="H5146" i="1"/>
  <c r="F5147" i="1"/>
  <c r="G5147" i="1" s="1"/>
  <c r="H5147" i="1" s="1"/>
  <c r="F5148" i="1"/>
  <c r="G5148" i="1" s="1"/>
  <c r="H5148" i="1" s="1"/>
  <c r="F5149" i="1"/>
  <c r="G5149" i="1"/>
  <c r="H5149" i="1"/>
  <c r="F5150" i="1"/>
  <c r="G5150" i="1"/>
  <c r="H5150" i="1"/>
  <c r="F5151" i="1"/>
  <c r="G5151" i="1" s="1"/>
  <c r="H5151" i="1" s="1"/>
  <c r="F5152" i="1"/>
  <c r="G5152" i="1" s="1"/>
  <c r="H5152" i="1" s="1"/>
  <c r="F5153" i="1"/>
  <c r="G5153" i="1"/>
  <c r="H5153" i="1" s="1"/>
  <c r="F5154" i="1"/>
  <c r="G5154" i="1"/>
  <c r="H5154" i="1"/>
  <c r="F5155" i="1"/>
  <c r="G5155" i="1" s="1"/>
  <c r="H5155" i="1" s="1"/>
  <c r="F5156" i="1"/>
  <c r="G5156" i="1"/>
  <c r="H5156" i="1" s="1"/>
  <c r="F5157" i="1"/>
  <c r="G5157" i="1"/>
  <c r="H5157" i="1" s="1"/>
  <c r="F5158" i="1"/>
  <c r="G5158" i="1"/>
  <c r="H5158" i="1"/>
  <c r="F5159" i="1"/>
  <c r="G5159" i="1" s="1"/>
  <c r="H5159" i="1" s="1"/>
  <c r="F5160" i="1"/>
  <c r="G5160" i="1"/>
  <c r="H5160" i="1" s="1"/>
  <c r="F5161" i="1"/>
  <c r="G5161" i="1"/>
  <c r="H5161" i="1"/>
  <c r="F5162" i="1"/>
  <c r="G5162" i="1"/>
  <c r="H5162" i="1"/>
  <c r="F5163" i="1"/>
  <c r="G5163" i="1" s="1"/>
  <c r="H5163" i="1" s="1"/>
  <c r="F5164" i="1"/>
  <c r="G5164" i="1" s="1"/>
  <c r="H5164" i="1" s="1"/>
  <c r="F5165" i="1"/>
  <c r="G5165" i="1"/>
  <c r="H5165" i="1"/>
  <c r="F5166" i="1"/>
  <c r="G5166" i="1"/>
  <c r="H5166" i="1"/>
  <c r="F5167" i="1"/>
  <c r="G5167" i="1" s="1"/>
  <c r="H5167" i="1" s="1"/>
  <c r="F5168" i="1"/>
  <c r="G5168" i="1" s="1"/>
  <c r="H5168" i="1" s="1"/>
  <c r="F5169" i="1"/>
  <c r="G5169" i="1"/>
  <c r="H5169" i="1" s="1"/>
  <c r="F5170" i="1"/>
  <c r="G5170" i="1"/>
  <c r="H5170" i="1"/>
  <c r="F5171" i="1"/>
  <c r="G5171" i="1" s="1"/>
  <c r="H5171" i="1" s="1"/>
  <c r="F5172" i="1"/>
  <c r="G5172" i="1"/>
  <c r="H5172" i="1" s="1"/>
  <c r="F5173" i="1"/>
  <c r="G5173" i="1"/>
  <c r="H5173" i="1" s="1"/>
  <c r="F5174" i="1"/>
  <c r="G5174" i="1"/>
  <c r="H5174" i="1"/>
  <c r="F5175" i="1"/>
  <c r="G5175" i="1" s="1"/>
  <c r="H5175" i="1" s="1"/>
  <c r="F5176" i="1"/>
  <c r="G5176" i="1"/>
  <c r="H5176" i="1" s="1"/>
  <c r="F5177" i="1"/>
  <c r="G5177" i="1"/>
  <c r="H5177" i="1"/>
  <c r="F5178" i="1"/>
  <c r="G5178" i="1"/>
  <c r="H5178" i="1"/>
  <c r="F5179" i="1"/>
  <c r="G5179" i="1" s="1"/>
  <c r="H5179" i="1" s="1"/>
  <c r="F5180" i="1"/>
  <c r="G5180" i="1" s="1"/>
  <c r="H5180" i="1" s="1"/>
  <c r="F5181" i="1"/>
  <c r="G5181" i="1"/>
  <c r="H5181" i="1"/>
  <c r="F5182" i="1"/>
  <c r="G5182" i="1"/>
  <c r="H5182" i="1"/>
  <c r="F5183" i="1"/>
  <c r="G5183" i="1" s="1"/>
  <c r="H5183" i="1" s="1"/>
  <c r="F5184" i="1"/>
  <c r="G5184" i="1" s="1"/>
  <c r="H5184" i="1" s="1"/>
  <c r="F5185" i="1"/>
  <c r="G5185" i="1"/>
  <c r="H5185" i="1" s="1"/>
  <c r="F5186" i="1"/>
  <c r="G5186" i="1"/>
  <c r="H5186" i="1"/>
  <c r="F5187" i="1"/>
  <c r="G5187" i="1" s="1"/>
  <c r="H5187" i="1" s="1"/>
  <c r="F5188" i="1"/>
  <c r="G5188" i="1"/>
  <c r="H5188" i="1" s="1"/>
  <c r="F5189" i="1"/>
  <c r="G5189" i="1"/>
  <c r="H5189" i="1" s="1"/>
  <c r="F5190" i="1"/>
  <c r="G5190" i="1"/>
  <c r="H5190" i="1"/>
  <c r="F5191" i="1"/>
  <c r="G5191" i="1" s="1"/>
  <c r="H5191" i="1" s="1"/>
  <c r="F5192" i="1"/>
  <c r="G5192" i="1"/>
  <c r="H5192" i="1" s="1"/>
  <c r="F5193" i="1"/>
  <c r="G5193" i="1"/>
  <c r="H5193" i="1"/>
  <c r="F5194" i="1"/>
  <c r="G5194" i="1"/>
  <c r="H5194" i="1"/>
  <c r="F5195" i="1"/>
  <c r="G5195" i="1" s="1"/>
  <c r="H5195" i="1" s="1"/>
  <c r="F5196" i="1"/>
  <c r="G5196" i="1" s="1"/>
  <c r="H5196" i="1" s="1"/>
  <c r="F5197" i="1"/>
  <c r="G5197" i="1"/>
  <c r="H5197" i="1"/>
  <c r="F5198" i="1"/>
  <c r="G5198" i="1"/>
  <c r="H5198" i="1"/>
  <c r="F5199" i="1"/>
  <c r="G5199" i="1" s="1"/>
  <c r="H5199" i="1" s="1"/>
  <c r="F5200" i="1"/>
  <c r="G5200" i="1" s="1"/>
  <c r="H5200" i="1" s="1"/>
  <c r="F5201" i="1"/>
  <c r="G5201" i="1"/>
  <c r="H5201" i="1" s="1"/>
  <c r="F5202" i="1"/>
  <c r="G5202" i="1"/>
  <c r="H5202" i="1"/>
  <c r="F5203" i="1"/>
  <c r="G5203" i="1" s="1"/>
  <c r="H5203" i="1" s="1"/>
  <c r="F5204" i="1"/>
  <c r="G5204" i="1"/>
  <c r="H5204" i="1" s="1"/>
  <c r="F5205" i="1"/>
  <c r="G5205" i="1"/>
  <c r="H5205" i="1" s="1"/>
  <c r="F5206" i="1"/>
  <c r="G5206" i="1"/>
  <c r="H5206" i="1"/>
  <c r="F5207" i="1"/>
  <c r="G5207" i="1" s="1"/>
  <c r="H5207" i="1" s="1"/>
  <c r="F5208" i="1"/>
  <c r="G5208" i="1"/>
  <c r="H5208" i="1" s="1"/>
  <c r="F5209" i="1"/>
  <c r="G5209" i="1"/>
  <c r="H5209" i="1"/>
  <c r="F5210" i="1"/>
  <c r="G5210" i="1"/>
  <c r="H5210" i="1"/>
  <c r="F5211" i="1"/>
  <c r="G5211" i="1" s="1"/>
  <c r="H5211" i="1" s="1"/>
  <c r="F5212" i="1"/>
  <c r="G5212" i="1" s="1"/>
  <c r="H5212" i="1" s="1"/>
  <c r="F5213" i="1"/>
  <c r="G5213" i="1"/>
  <c r="H5213" i="1"/>
  <c r="F5214" i="1"/>
  <c r="G5214" i="1"/>
  <c r="H5214" i="1"/>
  <c r="F5215" i="1"/>
  <c r="G5215" i="1" s="1"/>
  <c r="H5215" i="1" s="1"/>
  <c r="F5216" i="1"/>
  <c r="G5216" i="1" s="1"/>
  <c r="H5216" i="1" s="1"/>
  <c r="F5217" i="1"/>
  <c r="G5217" i="1"/>
  <c r="H5217" i="1" s="1"/>
  <c r="F5218" i="1"/>
  <c r="G5218" i="1"/>
  <c r="H5218" i="1"/>
  <c r="F5219" i="1"/>
  <c r="G5219" i="1" s="1"/>
  <c r="H5219" i="1" s="1"/>
  <c r="F5220" i="1"/>
  <c r="G5220" i="1"/>
  <c r="H5220" i="1" s="1"/>
  <c r="F5221" i="1"/>
  <c r="G5221" i="1"/>
  <c r="H5221" i="1" s="1"/>
  <c r="F5222" i="1"/>
  <c r="G5222" i="1"/>
  <c r="H5222" i="1"/>
  <c r="F5223" i="1"/>
  <c r="G5223" i="1" s="1"/>
  <c r="H5223" i="1" s="1"/>
  <c r="F5224" i="1"/>
  <c r="G5224" i="1"/>
  <c r="H5224" i="1" s="1"/>
  <c r="F5225" i="1"/>
  <c r="G5225" i="1"/>
  <c r="H5225" i="1"/>
  <c r="F5226" i="1"/>
  <c r="G5226" i="1"/>
  <c r="H5226" i="1"/>
  <c r="F5227" i="1"/>
  <c r="G5227" i="1" s="1"/>
  <c r="H5227" i="1" s="1"/>
  <c r="F5228" i="1"/>
  <c r="G5228" i="1" s="1"/>
  <c r="H5228" i="1" s="1"/>
  <c r="F5229" i="1"/>
  <c r="G5229" i="1"/>
  <c r="H5229" i="1"/>
  <c r="F5230" i="1"/>
  <c r="G5230" i="1"/>
  <c r="H5230" i="1"/>
  <c r="F5231" i="1"/>
  <c r="G5231" i="1" s="1"/>
  <c r="H5231" i="1" s="1"/>
  <c r="F5232" i="1"/>
  <c r="G5232" i="1" s="1"/>
  <c r="H5232" i="1" s="1"/>
  <c r="F5233" i="1"/>
  <c r="G5233" i="1"/>
  <c r="H5233" i="1" s="1"/>
  <c r="F5234" i="1"/>
  <c r="G5234" i="1"/>
  <c r="H5234" i="1"/>
  <c r="F5235" i="1"/>
  <c r="G5235" i="1" s="1"/>
  <c r="H5235" i="1" s="1"/>
  <c r="F5236" i="1"/>
  <c r="G5236" i="1"/>
  <c r="H5236" i="1" s="1"/>
  <c r="F5237" i="1"/>
  <c r="G5237" i="1"/>
  <c r="H5237" i="1" s="1"/>
  <c r="F5238" i="1"/>
  <c r="G5238" i="1"/>
  <c r="H5238" i="1"/>
  <c r="F5239" i="1"/>
  <c r="G5239" i="1" s="1"/>
  <c r="H5239" i="1" s="1"/>
  <c r="F5240" i="1"/>
  <c r="G5240" i="1"/>
  <c r="H5240" i="1" s="1"/>
  <c r="F5241" i="1"/>
  <c r="G5241" i="1"/>
  <c r="H5241" i="1"/>
  <c r="F5242" i="1"/>
  <c r="G5242" i="1"/>
  <c r="H5242" i="1"/>
  <c r="F5243" i="1"/>
  <c r="G5243" i="1" s="1"/>
  <c r="H5243" i="1" s="1"/>
  <c r="F5244" i="1"/>
  <c r="G5244" i="1" s="1"/>
  <c r="H5244" i="1" s="1"/>
  <c r="F5245" i="1"/>
  <c r="G5245" i="1"/>
  <c r="H5245" i="1"/>
  <c r="F5246" i="1"/>
  <c r="G5246" i="1"/>
  <c r="H5246" i="1"/>
  <c r="F5247" i="1"/>
  <c r="G5247" i="1" s="1"/>
  <c r="H5247" i="1" s="1"/>
  <c r="F5248" i="1"/>
  <c r="G5248" i="1" s="1"/>
  <c r="H5248" i="1" s="1"/>
  <c r="F5249" i="1"/>
  <c r="G5249" i="1"/>
  <c r="H5249" i="1" s="1"/>
  <c r="F5250" i="1"/>
  <c r="G5250" i="1"/>
  <c r="H5250" i="1"/>
  <c r="F5251" i="1"/>
  <c r="G5251" i="1" s="1"/>
  <c r="H5251" i="1" s="1"/>
  <c r="F5252" i="1"/>
  <c r="G5252" i="1"/>
  <c r="H5252" i="1" s="1"/>
  <c r="F5253" i="1"/>
  <c r="G5253" i="1"/>
  <c r="H5253" i="1" s="1"/>
  <c r="F5254" i="1"/>
  <c r="G5254" i="1"/>
  <c r="H5254" i="1"/>
  <c r="F5255" i="1"/>
  <c r="G5255" i="1" s="1"/>
  <c r="H5255" i="1" s="1"/>
  <c r="F5256" i="1"/>
  <c r="G5256" i="1"/>
  <c r="H5256" i="1" s="1"/>
  <c r="F5257" i="1"/>
  <c r="G5257" i="1"/>
  <c r="H5257" i="1"/>
  <c r="F5258" i="1"/>
  <c r="G5258" i="1"/>
  <c r="H5258" i="1"/>
  <c r="F5259" i="1"/>
  <c r="G5259" i="1" s="1"/>
  <c r="H5259" i="1" s="1"/>
  <c r="F5260" i="1"/>
  <c r="G5260" i="1" s="1"/>
  <c r="H5260" i="1" s="1"/>
  <c r="F5261" i="1"/>
  <c r="G5261" i="1"/>
  <c r="H5261" i="1"/>
  <c r="F5262" i="1"/>
  <c r="G5262" i="1"/>
  <c r="H5262" i="1"/>
  <c r="F5263" i="1"/>
  <c r="G5263" i="1" s="1"/>
  <c r="H5263" i="1" s="1"/>
  <c r="F5264" i="1"/>
  <c r="G5264" i="1" s="1"/>
  <c r="H5264" i="1" s="1"/>
  <c r="F5265" i="1"/>
  <c r="G5265" i="1"/>
  <c r="H5265" i="1" s="1"/>
  <c r="F5266" i="1"/>
  <c r="G5266" i="1"/>
  <c r="H5266" i="1"/>
  <c r="F5267" i="1"/>
  <c r="G5267" i="1" s="1"/>
  <c r="H5267" i="1" s="1"/>
  <c r="F5268" i="1"/>
  <c r="G5268" i="1"/>
  <c r="H5268" i="1" s="1"/>
  <c r="F5269" i="1"/>
  <c r="G5269" i="1"/>
  <c r="H5269" i="1" s="1"/>
  <c r="F5270" i="1"/>
  <c r="G5270" i="1"/>
  <c r="H5270" i="1"/>
  <c r="F5271" i="1"/>
  <c r="G5271" i="1" s="1"/>
  <c r="H5271" i="1" s="1"/>
  <c r="F5272" i="1"/>
  <c r="G5272" i="1"/>
  <c r="H5272" i="1" s="1"/>
  <c r="F5273" i="1"/>
  <c r="G5273" i="1"/>
  <c r="H5273" i="1"/>
  <c r="F5274" i="1"/>
  <c r="G5274" i="1"/>
  <c r="H5274" i="1"/>
  <c r="F5275" i="1"/>
  <c r="G5275" i="1" s="1"/>
  <c r="H5275" i="1" s="1"/>
  <c r="F5276" i="1"/>
  <c r="G5276" i="1" s="1"/>
  <c r="H5276" i="1" s="1"/>
  <c r="F5277" i="1"/>
  <c r="G5277" i="1"/>
  <c r="H5277" i="1"/>
  <c r="F5278" i="1"/>
  <c r="G5278" i="1"/>
  <c r="H5278" i="1"/>
  <c r="F5279" i="1"/>
  <c r="G5279" i="1" s="1"/>
  <c r="H5279" i="1" s="1"/>
  <c r="F5280" i="1"/>
  <c r="G5280" i="1" s="1"/>
  <c r="H5280" i="1" s="1"/>
  <c r="F5281" i="1"/>
  <c r="G5281" i="1"/>
  <c r="H5281" i="1" s="1"/>
  <c r="F5282" i="1"/>
  <c r="G5282" i="1"/>
  <c r="H5282" i="1"/>
  <c r="F5283" i="1"/>
  <c r="G5283" i="1" s="1"/>
  <c r="H5283" i="1" s="1"/>
  <c r="F5284" i="1"/>
  <c r="G5284" i="1"/>
  <c r="H5284" i="1" s="1"/>
  <c r="F5285" i="1"/>
  <c r="G5285" i="1"/>
  <c r="H5285" i="1" s="1"/>
  <c r="F5286" i="1"/>
  <c r="G5286" i="1"/>
  <c r="H5286" i="1"/>
  <c r="F5287" i="1"/>
  <c r="G5287" i="1" s="1"/>
  <c r="H5287" i="1" s="1"/>
  <c r="F5288" i="1"/>
  <c r="G5288" i="1"/>
  <c r="H5288" i="1" s="1"/>
  <c r="F5289" i="1"/>
  <c r="G5289" i="1"/>
  <c r="H5289" i="1"/>
  <c r="F5290" i="1"/>
  <c r="G5290" i="1"/>
  <c r="H5290" i="1"/>
  <c r="F5291" i="1"/>
  <c r="G5291" i="1" s="1"/>
  <c r="H5291" i="1" s="1"/>
  <c r="F5292" i="1"/>
  <c r="G5292" i="1" s="1"/>
  <c r="H5292" i="1" s="1"/>
  <c r="F5293" i="1"/>
  <c r="G5293" i="1"/>
  <c r="H5293" i="1"/>
  <c r="F5294" i="1"/>
  <c r="G5294" i="1"/>
  <c r="H5294" i="1"/>
  <c r="F5295" i="1"/>
  <c r="G5295" i="1" s="1"/>
  <c r="H5295" i="1" s="1"/>
  <c r="F5296" i="1"/>
  <c r="G5296" i="1" s="1"/>
  <c r="H5296" i="1" s="1"/>
  <c r="F5297" i="1"/>
  <c r="G5297" i="1"/>
  <c r="H5297" i="1" s="1"/>
  <c r="F5298" i="1"/>
  <c r="G5298" i="1"/>
  <c r="H5298" i="1"/>
  <c r="F5299" i="1"/>
  <c r="G5299" i="1" s="1"/>
  <c r="H5299" i="1" s="1"/>
  <c r="F5300" i="1"/>
  <c r="G5300" i="1"/>
  <c r="H5300" i="1" s="1"/>
  <c r="F5301" i="1"/>
  <c r="G5301" i="1"/>
  <c r="H5301" i="1" s="1"/>
  <c r="F5302" i="1"/>
  <c r="G5302" i="1"/>
  <c r="H5302" i="1"/>
  <c r="F5303" i="1"/>
  <c r="G5303" i="1" s="1"/>
  <c r="H5303" i="1" s="1"/>
  <c r="F5304" i="1"/>
  <c r="G5304" i="1"/>
  <c r="H5304" i="1" s="1"/>
  <c r="F5305" i="1"/>
  <c r="G5305" i="1"/>
  <c r="H5305" i="1"/>
  <c r="F5306" i="1"/>
  <c r="G5306" i="1"/>
  <c r="H5306" i="1"/>
  <c r="F5307" i="1"/>
  <c r="G5307" i="1" s="1"/>
  <c r="H5307" i="1" s="1"/>
  <c r="F5308" i="1"/>
  <c r="G5308" i="1" s="1"/>
  <c r="H5308" i="1" s="1"/>
  <c r="F5309" i="1"/>
  <c r="G5309" i="1"/>
  <c r="H5309" i="1"/>
  <c r="F5310" i="1"/>
  <c r="G5310" i="1"/>
  <c r="H5310" i="1"/>
  <c r="F5311" i="1"/>
  <c r="G5311" i="1" s="1"/>
  <c r="H5311" i="1" s="1"/>
  <c r="F5312" i="1"/>
  <c r="G5312" i="1" s="1"/>
  <c r="H5312" i="1" s="1"/>
  <c r="F5313" i="1"/>
  <c r="G5313" i="1"/>
  <c r="H5313" i="1" s="1"/>
  <c r="F5314" i="1"/>
  <c r="G5314" i="1"/>
  <c r="H5314" i="1"/>
  <c r="F5315" i="1"/>
  <c r="G5315" i="1" s="1"/>
  <c r="H5315" i="1" s="1"/>
  <c r="F5316" i="1"/>
  <c r="G5316" i="1"/>
  <c r="H5316" i="1" s="1"/>
  <c r="F5317" i="1"/>
  <c r="G5317" i="1"/>
  <c r="H5317" i="1" s="1"/>
  <c r="F5318" i="1"/>
  <c r="G5318" i="1"/>
  <c r="H5318" i="1"/>
  <c r="F5319" i="1"/>
  <c r="G5319" i="1" s="1"/>
  <c r="H5319" i="1" s="1"/>
  <c r="F5320" i="1"/>
  <c r="G5320" i="1"/>
  <c r="H5320" i="1" s="1"/>
  <c r="F5321" i="1"/>
  <c r="G5321" i="1"/>
  <c r="H5321" i="1"/>
  <c r="F5322" i="1"/>
  <c r="G5322" i="1"/>
  <c r="H5322" i="1"/>
  <c r="F5323" i="1"/>
  <c r="G5323" i="1" s="1"/>
  <c r="H5323" i="1" s="1"/>
  <c r="F5324" i="1"/>
  <c r="G5324" i="1" s="1"/>
  <c r="H5324" i="1" s="1"/>
  <c r="F5325" i="1"/>
  <c r="G5325" i="1"/>
  <c r="H5325" i="1"/>
  <c r="F5326" i="1"/>
  <c r="G5326" i="1"/>
  <c r="H5326" i="1"/>
  <c r="F5327" i="1"/>
  <c r="G5327" i="1" s="1"/>
  <c r="H5327" i="1" s="1"/>
  <c r="F5328" i="1"/>
  <c r="G5328" i="1" s="1"/>
  <c r="H5328" i="1" s="1"/>
  <c r="F5329" i="1"/>
  <c r="G5329" i="1"/>
  <c r="H5329" i="1" s="1"/>
  <c r="F5330" i="1"/>
  <c r="G5330" i="1"/>
  <c r="H5330" i="1"/>
  <c r="F5331" i="1"/>
  <c r="G5331" i="1" s="1"/>
  <c r="H5331" i="1" s="1"/>
  <c r="F5332" i="1"/>
  <c r="G5332" i="1"/>
  <c r="H5332" i="1" s="1"/>
  <c r="F5333" i="1"/>
  <c r="G5333" i="1"/>
  <c r="H5333" i="1" s="1"/>
  <c r="F5334" i="1"/>
  <c r="G5334" i="1"/>
  <c r="H5334" i="1"/>
  <c r="F5335" i="1"/>
  <c r="G5335" i="1" s="1"/>
  <c r="H5335" i="1" s="1"/>
  <c r="F5336" i="1"/>
  <c r="G5336" i="1"/>
  <c r="H5336" i="1" s="1"/>
  <c r="F5337" i="1"/>
  <c r="G5337" i="1"/>
  <c r="H5337" i="1"/>
  <c r="F5338" i="1"/>
  <c r="G5338" i="1"/>
  <c r="H5338" i="1"/>
  <c r="F5339" i="1"/>
  <c r="G5339" i="1" s="1"/>
  <c r="H5339" i="1" s="1"/>
  <c r="F5340" i="1"/>
  <c r="G5340" i="1" s="1"/>
  <c r="H5340" i="1" s="1"/>
  <c r="F5341" i="1"/>
  <c r="G5341" i="1"/>
  <c r="H5341" i="1"/>
  <c r="F5342" i="1"/>
  <c r="G5342" i="1"/>
  <c r="H5342" i="1"/>
  <c r="F5343" i="1"/>
  <c r="G5343" i="1" s="1"/>
  <c r="H5343" i="1" s="1"/>
  <c r="F5344" i="1"/>
  <c r="G5344" i="1" s="1"/>
  <c r="H5344" i="1" s="1"/>
  <c r="F5345" i="1"/>
  <c r="G5345" i="1"/>
  <c r="H5345" i="1" s="1"/>
  <c r="F5346" i="1"/>
  <c r="G5346" i="1"/>
  <c r="H5346" i="1"/>
  <c r="F5347" i="1"/>
  <c r="G5347" i="1" s="1"/>
  <c r="H5347" i="1" s="1"/>
  <c r="F5348" i="1"/>
  <c r="G5348" i="1"/>
  <c r="H5348" i="1" s="1"/>
  <c r="F5349" i="1"/>
  <c r="G5349" i="1"/>
  <c r="H5349" i="1" s="1"/>
  <c r="F5350" i="1"/>
  <c r="G5350" i="1"/>
  <c r="H5350" i="1"/>
  <c r="F5351" i="1"/>
  <c r="G5351" i="1" s="1"/>
  <c r="H5351" i="1" s="1"/>
  <c r="F5352" i="1"/>
  <c r="G5352" i="1"/>
  <c r="H5352" i="1" s="1"/>
  <c r="F5353" i="1"/>
  <c r="G5353" i="1"/>
  <c r="H5353" i="1"/>
  <c r="F5354" i="1"/>
  <c r="G5354" i="1"/>
  <c r="H5354" i="1"/>
  <c r="F5355" i="1"/>
  <c r="G5355" i="1" s="1"/>
  <c r="H5355" i="1" s="1"/>
  <c r="F5356" i="1"/>
  <c r="G5356" i="1" s="1"/>
  <c r="H5356" i="1" s="1"/>
  <c r="F5357" i="1"/>
  <c r="G5357" i="1"/>
  <c r="H5357" i="1"/>
  <c r="F5358" i="1"/>
  <c r="G5358" i="1"/>
  <c r="H5358" i="1"/>
  <c r="F5359" i="1"/>
  <c r="G5359" i="1" s="1"/>
  <c r="H5359" i="1" s="1"/>
  <c r="F5360" i="1"/>
  <c r="G5360" i="1" s="1"/>
  <c r="H5360" i="1" s="1"/>
  <c r="F5361" i="1"/>
  <c r="G5361" i="1"/>
  <c r="H5361" i="1" s="1"/>
  <c r="F5362" i="1"/>
  <c r="G5362" i="1"/>
  <c r="H5362" i="1"/>
  <c r="F5363" i="1"/>
  <c r="G5363" i="1" s="1"/>
  <c r="H5363" i="1" s="1"/>
  <c r="F5364" i="1"/>
  <c r="G5364" i="1"/>
  <c r="H5364" i="1" s="1"/>
  <c r="F5365" i="1"/>
  <c r="G5365" i="1"/>
  <c r="H5365" i="1" s="1"/>
  <c r="F5366" i="1"/>
  <c r="G5366" i="1"/>
  <c r="H5366" i="1"/>
  <c r="F5367" i="1"/>
  <c r="G5367" i="1" s="1"/>
  <c r="H5367" i="1" s="1"/>
  <c r="F5368" i="1"/>
  <c r="G5368" i="1"/>
  <c r="H5368" i="1" s="1"/>
  <c r="F5369" i="1"/>
  <c r="G5369" i="1"/>
  <c r="H5369" i="1"/>
  <c r="F5370" i="1"/>
  <c r="G5370" i="1"/>
  <c r="H5370" i="1"/>
  <c r="F5371" i="1"/>
  <c r="G5371" i="1" s="1"/>
  <c r="H5371" i="1" s="1"/>
  <c r="F5372" i="1"/>
  <c r="G5372" i="1" s="1"/>
  <c r="H5372" i="1" s="1"/>
  <c r="F5373" i="1"/>
  <c r="G5373" i="1"/>
  <c r="H5373" i="1"/>
  <c r="F5374" i="1"/>
  <c r="G5374" i="1"/>
  <c r="H5374" i="1"/>
  <c r="F5375" i="1"/>
  <c r="G5375" i="1" s="1"/>
  <c r="H5375" i="1" s="1"/>
  <c r="F5376" i="1"/>
  <c r="G5376" i="1" s="1"/>
  <c r="H5376" i="1" s="1"/>
  <c r="F5377" i="1"/>
  <c r="G5377" i="1"/>
  <c r="H5377" i="1" s="1"/>
  <c r="F5378" i="1"/>
  <c r="G5378" i="1"/>
  <c r="H5378" i="1"/>
  <c r="F5379" i="1"/>
  <c r="G5379" i="1" s="1"/>
  <c r="H5379" i="1" s="1"/>
  <c r="F5380" i="1"/>
  <c r="G5380" i="1"/>
  <c r="H5380" i="1" s="1"/>
  <c r="F5381" i="1"/>
  <c r="G5381" i="1"/>
  <c r="H5381" i="1" s="1"/>
  <c r="F5382" i="1"/>
  <c r="G5382" i="1"/>
  <c r="H5382" i="1"/>
  <c r="F5383" i="1"/>
  <c r="G5383" i="1" s="1"/>
  <c r="H5383" i="1" s="1"/>
  <c r="F5384" i="1"/>
  <c r="G5384" i="1"/>
  <c r="H5384" i="1" s="1"/>
  <c r="F5385" i="1"/>
  <c r="G5385" i="1"/>
  <c r="H5385" i="1"/>
  <c r="F5386" i="1"/>
  <c r="G5386" i="1"/>
  <c r="H5386" i="1"/>
  <c r="F5387" i="1"/>
  <c r="G5387" i="1" s="1"/>
  <c r="H5387" i="1" s="1"/>
  <c r="F5388" i="1"/>
  <c r="G5388" i="1" s="1"/>
  <c r="H5388" i="1" s="1"/>
  <c r="F5389" i="1"/>
  <c r="G5389" i="1"/>
  <c r="H5389" i="1"/>
  <c r="F5390" i="1"/>
  <c r="G5390" i="1"/>
  <c r="H5390" i="1"/>
  <c r="F5391" i="1"/>
  <c r="G5391" i="1" s="1"/>
  <c r="H5391" i="1" s="1"/>
  <c r="F5392" i="1"/>
  <c r="G5392" i="1" s="1"/>
  <c r="H5392" i="1" s="1"/>
  <c r="F5393" i="1"/>
  <c r="G5393" i="1"/>
  <c r="H5393" i="1" s="1"/>
  <c r="F5394" i="1"/>
  <c r="G5394" i="1"/>
  <c r="H5394" i="1"/>
  <c r="F5395" i="1"/>
  <c r="G5395" i="1" s="1"/>
  <c r="H5395" i="1" s="1"/>
  <c r="F5396" i="1"/>
  <c r="G5396" i="1"/>
  <c r="H5396" i="1" s="1"/>
  <c r="F5397" i="1"/>
  <c r="G5397" i="1"/>
  <c r="H5397" i="1" s="1"/>
  <c r="F5398" i="1"/>
  <c r="G5398" i="1"/>
  <c r="H5398" i="1"/>
  <c r="F5399" i="1"/>
  <c r="G5399" i="1" s="1"/>
  <c r="H5399" i="1" s="1"/>
  <c r="F5400" i="1"/>
  <c r="G5400" i="1"/>
  <c r="H5400" i="1" s="1"/>
  <c r="F5401" i="1"/>
  <c r="G5401" i="1"/>
  <c r="H5401" i="1"/>
  <c r="F5402" i="1"/>
  <c r="G5402" i="1"/>
  <c r="H5402" i="1"/>
  <c r="F5403" i="1"/>
  <c r="G5403" i="1" s="1"/>
  <c r="H5403" i="1" s="1"/>
  <c r="F5404" i="1"/>
  <c r="G5404" i="1" s="1"/>
  <c r="H5404" i="1" s="1"/>
  <c r="F5405" i="1"/>
  <c r="G5405" i="1"/>
  <c r="H5405" i="1"/>
  <c r="F5406" i="1"/>
  <c r="G5406" i="1"/>
  <c r="H5406" i="1"/>
  <c r="F5407" i="1"/>
  <c r="G5407" i="1" s="1"/>
  <c r="H5407" i="1" s="1"/>
  <c r="F5408" i="1"/>
  <c r="G5408" i="1" s="1"/>
  <c r="H5408" i="1" s="1"/>
  <c r="F5409" i="1"/>
  <c r="G5409" i="1"/>
  <c r="H5409" i="1" s="1"/>
  <c r="F5410" i="1"/>
  <c r="G5410" i="1"/>
  <c r="H5410" i="1"/>
  <c r="F5411" i="1"/>
  <c r="G5411" i="1" s="1"/>
  <c r="H5411" i="1" s="1"/>
  <c r="F5412" i="1"/>
  <c r="G5412" i="1"/>
  <c r="H5412" i="1" s="1"/>
  <c r="F5413" i="1"/>
  <c r="G5413" i="1"/>
  <c r="H5413" i="1" s="1"/>
  <c r="F5414" i="1"/>
  <c r="G5414" i="1"/>
  <c r="H5414" i="1"/>
  <c r="F5415" i="1"/>
  <c r="G5415" i="1" s="1"/>
  <c r="H5415" i="1" s="1"/>
  <c r="F5416" i="1"/>
  <c r="G5416" i="1"/>
  <c r="H5416" i="1" s="1"/>
  <c r="F5417" i="1"/>
  <c r="G5417" i="1"/>
  <c r="H5417" i="1"/>
  <c r="F5418" i="1"/>
  <c r="G5418" i="1"/>
  <c r="H5418" i="1"/>
  <c r="F5419" i="1"/>
  <c r="G5419" i="1" s="1"/>
  <c r="H5419" i="1" s="1"/>
  <c r="F5420" i="1"/>
  <c r="G5420" i="1" s="1"/>
  <c r="H5420" i="1" s="1"/>
  <c r="F5421" i="1"/>
  <c r="G5421" i="1"/>
  <c r="H5421" i="1"/>
  <c r="F5422" i="1"/>
  <c r="G5422" i="1"/>
  <c r="H5422" i="1"/>
  <c r="F5423" i="1"/>
  <c r="G5423" i="1" s="1"/>
  <c r="H5423" i="1" s="1"/>
  <c r="F5424" i="1"/>
  <c r="G5424" i="1" s="1"/>
  <c r="H5424" i="1" s="1"/>
  <c r="F5425" i="1"/>
  <c r="G5425" i="1"/>
  <c r="H5425" i="1" s="1"/>
  <c r="F5426" i="1"/>
  <c r="G5426" i="1"/>
  <c r="H5426" i="1"/>
  <c r="F5427" i="1"/>
  <c r="G5427" i="1" s="1"/>
  <c r="H5427" i="1" s="1"/>
  <c r="F5428" i="1"/>
  <c r="G5428" i="1"/>
  <c r="H5428" i="1" s="1"/>
  <c r="F5429" i="1"/>
  <c r="G5429" i="1"/>
  <c r="H5429" i="1" s="1"/>
  <c r="F5430" i="1"/>
  <c r="G5430" i="1"/>
  <c r="H5430" i="1"/>
  <c r="F5431" i="1"/>
  <c r="G5431" i="1" s="1"/>
  <c r="H5431" i="1" s="1"/>
  <c r="F5432" i="1"/>
  <c r="G5432" i="1"/>
  <c r="H5432" i="1" s="1"/>
  <c r="F5433" i="1"/>
  <c r="G5433" i="1"/>
  <c r="H5433" i="1"/>
  <c r="F5434" i="1"/>
  <c r="G5434" i="1"/>
  <c r="H5434" i="1"/>
  <c r="F5435" i="1"/>
  <c r="G5435" i="1" s="1"/>
  <c r="H5435" i="1" s="1"/>
  <c r="F5436" i="1"/>
  <c r="G5436" i="1" s="1"/>
  <c r="H5436" i="1" s="1"/>
  <c r="F5437" i="1"/>
  <c r="G5437" i="1"/>
  <c r="H5437" i="1"/>
  <c r="F5438" i="1"/>
  <c r="G5438" i="1"/>
  <c r="H5438" i="1"/>
  <c r="F5439" i="1"/>
  <c r="G5439" i="1" s="1"/>
  <c r="H5439" i="1" s="1"/>
  <c r="F5440" i="1"/>
  <c r="G5440" i="1" s="1"/>
  <c r="H5440" i="1" s="1"/>
  <c r="F5441" i="1"/>
  <c r="G5441" i="1"/>
  <c r="H5441" i="1" s="1"/>
  <c r="F5442" i="1"/>
  <c r="G5442" i="1"/>
  <c r="H5442" i="1"/>
  <c r="F5443" i="1"/>
  <c r="G5443" i="1" s="1"/>
  <c r="H5443" i="1" s="1"/>
  <c r="F5444" i="1"/>
  <c r="G5444" i="1"/>
  <c r="H5444" i="1" s="1"/>
  <c r="F5445" i="1"/>
  <c r="G5445" i="1"/>
  <c r="H5445" i="1" s="1"/>
  <c r="F5446" i="1"/>
  <c r="G5446" i="1"/>
  <c r="H5446" i="1"/>
  <c r="F5447" i="1"/>
  <c r="G5447" i="1" s="1"/>
  <c r="H5447" i="1" s="1"/>
  <c r="F5448" i="1"/>
  <c r="G5448" i="1"/>
  <c r="H5448" i="1" s="1"/>
  <c r="F5449" i="1"/>
  <c r="G5449" i="1"/>
  <c r="H5449" i="1"/>
  <c r="F5450" i="1"/>
  <c r="G5450" i="1"/>
  <c r="H5450" i="1"/>
  <c r="F5451" i="1"/>
  <c r="G5451" i="1" s="1"/>
  <c r="H5451" i="1" s="1"/>
  <c r="F5452" i="1"/>
  <c r="G5452" i="1" s="1"/>
  <c r="H5452" i="1" s="1"/>
  <c r="F5453" i="1"/>
  <c r="G5453" i="1"/>
  <c r="H5453" i="1"/>
  <c r="F5454" i="1"/>
  <c r="G5454" i="1"/>
  <c r="H5454" i="1"/>
  <c r="F5455" i="1"/>
  <c r="G5455" i="1" s="1"/>
  <c r="H5455" i="1" s="1"/>
  <c r="F5456" i="1"/>
  <c r="G5456" i="1" s="1"/>
  <c r="H5456" i="1" s="1"/>
  <c r="F5457" i="1"/>
  <c r="G5457" i="1"/>
  <c r="H5457" i="1" s="1"/>
  <c r="F5458" i="1"/>
  <c r="G5458" i="1"/>
  <c r="H5458" i="1"/>
  <c r="F5459" i="1"/>
  <c r="G5459" i="1" s="1"/>
  <c r="H5459" i="1" s="1"/>
  <c r="F5460" i="1"/>
  <c r="G5460" i="1"/>
  <c r="H5460" i="1" s="1"/>
  <c r="F5461" i="1"/>
  <c r="G5461" i="1"/>
  <c r="H5461" i="1" s="1"/>
  <c r="F5462" i="1"/>
  <c r="G5462" i="1"/>
  <c r="H5462" i="1"/>
  <c r="F5463" i="1"/>
  <c r="G5463" i="1" s="1"/>
  <c r="H5463" i="1" s="1"/>
  <c r="F5464" i="1"/>
  <c r="G5464" i="1"/>
  <c r="H5464" i="1" s="1"/>
  <c r="F5465" i="1"/>
  <c r="G5465" i="1"/>
  <c r="H5465" i="1"/>
  <c r="F5466" i="1"/>
  <c r="G5466" i="1"/>
  <c r="H5466" i="1"/>
  <c r="F5467" i="1"/>
  <c r="G5467" i="1" s="1"/>
  <c r="H5467" i="1" s="1"/>
  <c r="F5468" i="1"/>
  <c r="G5468" i="1" s="1"/>
  <c r="H5468" i="1" s="1"/>
  <c r="F5469" i="1"/>
  <c r="G5469" i="1"/>
  <c r="H5469" i="1"/>
  <c r="F5470" i="1"/>
  <c r="G5470" i="1"/>
  <c r="H5470" i="1"/>
  <c r="F5471" i="1"/>
  <c r="G5471" i="1" s="1"/>
  <c r="H5471" i="1" s="1"/>
  <c r="F5472" i="1"/>
  <c r="G5472" i="1" s="1"/>
  <c r="H5472" i="1" s="1"/>
  <c r="F5473" i="1"/>
  <c r="G5473" i="1"/>
  <c r="H5473" i="1" s="1"/>
  <c r="F5474" i="1"/>
  <c r="G5474" i="1"/>
  <c r="H5474" i="1"/>
  <c r="F5475" i="1"/>
  <c r="G5475" i="1" s="1"/>
  <c r="H5475" i="1" s="1"/>
  <c r="F5476" i="1"/>
  <c r="G5476" i="1"/>
  <c r="H5476" i="1" s="1"/>
  <c r="F5477" i="1"/>
  <c r="G5477" i="1"/>
  <c r="H5477" i="1" s="1"/>
  <c r="F5478" i="1"/>
  <c r="G5478" i="1"/>
  <c r="H5478" i="1"/>
  <c r="F5479" i="1"/>
  <c r="G5479" i="1" s="1"/>
  <c r="H5479" i="1" s="1"/>
  <c r="F5480" i="1"/>
  <c r="G5480" i="1"/>
  <c r="H5480" i="1" s="1"/>
  <c r="F5481" i="1"/>
  <c r="G5481" i="1"/>
  <c r="H5481" i="1"/>
  <c r="F5482" i="1"/>
  <c r="G5482" i="1"/>
  <c r="H5482" i="1"/>
  <c r="F5483" i="1"/>
  <c r="G5483" i="1" s="1"/>
  <c r="H5483" i="1" s="1"/>
  <c r="F5484" i="1"/>
  <c r="G5484" i="1" s="1"/>
  <c r="H5484" i="1" s="1"/>
  <c r="F5485" i="1"/>
  <c r="G5485" i="1"/>
  <c r="H5485" i="1"/>
  <c r="F5486" i="1"/>
  <c r="G5486" i="1"/>
  <c r="H5486" i="1"/>
  <c r="F5487" i="1"/>
  <c r="G5487" i="1" s="1"/>
  <c r="H5487" i="1" s="1"/>
  <c r="F5488" i="1"/>
  <c r="G5488" i="1" s="1"/>
  <c r="H5488" i="1" s="1"/>
  <c r="F5489" i="1"/>
  <c r="G5489" i="1"/>
  <c r="H5489" i="1" s="1"/>
  <c r="F5490" i="1"/>
  <c r="G5490" i="1"/>
  <c r="H5490" i="1"/>
  <c r="F5491" i="1"/>
  <c r="G5491" i="1" s="1"/>
  <c r="H5491" i="1" s="1"/>
  <c r="F5492" i="1"/>
  <c r="G5492" i="1"/>
  <c r="H5492" i="1" s="1"/>
  <c r="F5493" i="1"/>
  <c r="G5493" i="1"/>
  <c r="H5493" i="1" s="1"/>
  <c r="F5494" i="1"/>
  <c r="G5494" i="1"/>
  <c r="H5494" i="1"/>
  <c r="F5495" i="1"/>
  <c r="G5495" i="1" s="1"/>
  <c r="H5495" i="1" s="1"/>
  <c r="F5496" i="1"/>
  <c r="G5496" i="1"/>
  <c r="H5496" i="1" s="1"/>
  <c r="F5497" i="1"/>
  <c r="G5497" i="1"/>
  <c r="H5497" i="1"/>
  <c r="F5498" i="1"/>
  <c r="G5498" i="1"/>
  <c r="H5498" i="1"/>
  <c r="F5499" i="1"/>
  <c r="G5499" i="1" s="1"/>
  <c r="H5499" i="1" s="1"/>
  <c r="F5500" i="1"/>
  <c r="G5500" i="1" s="1"/>
  <c r="H5500" i="1" s="1"/>
  <c r="F5501" i="1"/>
  <c r="G5501" i="1"/>
  <c r="H5501" i="1"/>
  <c r="F5502" i="1"/>
  <c r="G5502" i="1"/>
  <c r="H5502" i="1"/>
  <c r="F5503" i="1"/>
  <c r="G5503" i="1" s="1"/>
  <c r="H5503" i="1" s="1"/>
  <c r="F5504" i="1"/>
  <c r="G5504" i="1" s="1"/>
  <c r="H5504" i="1" s="1"/>
  <c r="F5505" i="1"/>
  <c r="G5505" i="1"/>
  <c r="H5505" i="1" s="1"/>
  <c r="F5506" i="1"/>
  <c r="G5506" i="1"/>
  <c r="H5506" i="1"/>
  <c r="F5507" i="1"/>
  <c r="G5507" i="1" s="1"/>
  <c r="H5507" i="1" s="1"/>
  <c r="F5508" i="1"/>
  <c r="G5508" i="1"/>
  <c r="H5508" i="1" s="1"/>
  <c r="F5509" i="1"/>
  <c r="G5509" i="1"/>
  <c r="H5509" i="1" s="1"/>
  <c r="F5510" i="1"/>
  <c r="G5510" i="1"/>
  <c r="H5510" i="1"/>
  <c r="F5511" i="1"/>
  <c r="G5511" i="1" s="1"/>
  <c r="H5511" i="1" s="1"/>
  <c r="F5512" i="1"/>
  <c r="G5512" i="1"/>
  <c r="H5512" i="1" s="1"/>
  <c r="F5513" i="1"/>
  <c r="G5513" i="1"/>
  <c r="H5513" i="1"/>
  <c r="F5514" i="1"/>
  <c r="G5514" i="1"/>
  <c r="H5514" i="1"/>
  <c r="F5515" i="1"/>
  <c r="G5515" i="1" s="1"/>
  <c r="H5515" i="1" s="1"/>
  <c r="F5516" i="1"/>
  <c r="G5516" i="1" s="1"/>
  <c r="H5516" i="1" s="1"/>
  <c r="F5517" i="1"/>
  <c r="G5517" i="1"/>
  <c r="H5517" i="1"/>
  <c r="F5518" i="1"/>
  <c r="G5518" i="1"/>
  <c r="H5518" i="1"/>
  <c r="F5519" i="1"/>
  <c r="G5519" i="1" s="1"/>
  <c r="H5519" i="1" s="1"/>
  <c r="F5520" i="1"/>
  <c r="G5520" i="1" s="1"/>
  <c r="H5520" i="1" s="1"/>
  <c r="F5521" i="1"/>
  <c r="G5521" i="1"/>
  <c r="H5521" i="1" s="1"/>
  <c r="F5522" i="1"/>
  <c r="G5522" i="1"/>
  <c r="H5522" i="1"/>
  <c r="F5523" i="1"/>
  <c r="G5523" i="1" s="1"/>
  <c r="H5523" i="1" s="1"/>
  <c r="F5524" i="1"/>
  <c r="G5524" i="1"/>
  <c r="H5524" i="1" s="1"/>
  <c r="F5525" i="1"/>
  <c r="G5525" i="1"/>
  <c r="H5525" i="1" s="1"/>
  <c r="F5526" i="1"/>
  <c r="G5526" i="1"/>
  <c r="H5526" i="1"/>
  <c r="F5527" i="1"/>
  <c r="G5527" i="1" s="1"/>
  <c r="H5527" i="1" s="1"/>
  <c r="F5528" i="1"/>
  <c r="G5528" i="1"/>
  <c r="H5528" i="1" s="1"/>
  <c r="F5529" i="1"/>
  <c r="G5529" i="1"/>
  <c r="H5529" i="1"/>
  <c r="F5530" i="1"/>
  <c r="G5530" i="1"/>
  <c r="H5530" i="1"/>
  <c r="F5531" i="1"/>
  <c r="G5531" i="1" s="1"/>
  <c r="H5531" i="1" s="1"/>
  <c r="F5532" i="1"/>
  <c r="G5532" i="1" s="1"/>
  <c r="H5532" i="1" s="1"/>
  <c r="F5533" i="1"/>
  <c r="G5533" i="1"/>
  <c r="H5533" i="1"/>
  <c r="F5534" i="1"/>
  <c r="G5534" i="1"/>
  <c r="H5534" i="1"/>
  <c r="F5535" i="1"/>
  <c r="G5535" i="1" s="1"/>
  <c r="H5535" i="1" s="1"/>
  <c r="F5536" i="1"/>
  <c r="G5536" i="1" s="1"/>
  <c r="H5536" i="1" s="1"/>
  <c r="F5537" i="1"/>
  <c r="G5537" i="1"/>
  <c r="H5537" i="1" s="1"/>
  <c r="F5538" i="1"/>
  <c r="G5538" i="1"/>
  <c r="H5538" i="1"/>
  <c r="F5539" i="1"/>
  <c r="G5539" i="1" s="1"/>
  <c r="H5539" i="1" s="1"/>
  <c r="F5540" i="1"/>
  <c r="G5540" i="1"/>
  <c r="H5540" i="1" s="1"/>
  <c r="F5541" i="1"/>
  <c r="G5541" i="1"/>
  <c r="H5541" i="1" s="1"/>
  <c r="F5542" i="1"/>
  <c r="G5542" i="1"/>
  <c r="H5542" i="1"/>
  <c r="F5543" i="1"/>
  <c r="G5543" i="1" s="1"/>
  <c r="H5543" i="1" s="1"/>
  <c r="F5544" i="1"/>
  <c r="G5544" i="1"/>
  <c r="H5544" i="1" s="1"/>
  <c r="F5545" i="1"/>
  <c r="G5545" i="1"/>
  <c r="H5545" i="1"/>
  <c r="F5546" i="1"/>
  <c r="G5546" i="1"/>
  <c r="H5546" i="1"/>
  <c r="F5547" i="1"/>
  <c r="G5547" i="1" s="1"/>
  <c r="H5547" i="1" s="1"/>
  <c r="F5548" i="1"/>
  <c r="G5548" i="1" s="1"/>
  <c r="H5548" i="1" s="1"/>
  <c r="F5549" i="1"/>
  <c r="G5549" i="1"/>
  <c r="H5549" i="1"/>
  <c r="F5550" i="1"/>
  <c r="G5550" i="1"/>
  <c r="H5550" i="1"/>
  <c r="F5551" i="1"/>
  <c r="G5551" i="1" s="1"/>
  <c r="H5551" i="1" s="1"/>
  <c r="F5552" i="1"/>
  <c r="G5552" i="1"/>
  <c r="H5552" i="1" s="1"/>
  <c r="F5553" i="1"/>
  <c r="G5553" i="1" s="1"/>
  <c r="H5553" i="1" s="1"/>
  <c r="F5554" i="1"/>
  <c r="G5554" i="1"/>
  <c r="H5554" i="1" s="1"/>
  <c r="F5555" i="1"/>
  <c r="G5555" i="1" s="1"/>
  <c r="H5555" i="1"/>
  <c r="F5556" i="1"/>
  <c r="G5556" i="1" s="1"/>
  <c r="H5556" i="1" s="1"/>
  <c r="F5557" i="1"/>
  <c r="G5557" i="1"/>
  <c r="H5557" i="1"/>
  <c r="F5558" i="1"/>
  <c r="G5558" i="1"/>
  <c r="H5558" i="1"/>
  <c r="F5559" i="1"/>
  <c r="G5559" i="1" s="1"/>
  <c r="H5559" i="1" s="1"/>
  <c r="F5560" i="1"/>
  <c r="G5560" i="1"/>
  <c r="H5560" i="1" s="1"/>
  <c r="F5561" i="1"/>
  <c r="G5561" i="1" s="1"/>
  <c r="H5561" i="1" s="1"/>
  <c r="F5562" i="1"/>
  <c r="G5562" i="1"/>
  <c r="H5562" i="1" s="1"/>
  <c r="F5563" i="1"/>
  <c r="G5563" i="1" s="1"/>
  <c r="H5563" i="1"/>
  <c r="F5564" i="1"/>
  <c r="G5564" i="1" s="1"/>
  <c r="H5564" i="1" s="1"/>
  <c r="F5565" i="1"/>
  <c r="G5565" i="1"/>
  <c r="H5565" i="1" s="1"/>
  <c r="F5566" i="1"/>
  <c r="G5566" i="1"/>
  <c r="H5566" i="1"/>
  <c r="F5567" i="1"/>
  <c r="G5567" i="1" s="1"/>
  <c r="H5567" i="1" s="1"/>
  <c r="F5568" i="1"/>
  <c r="G5568" i="1"/>
  <c r="H5568" i="1" s="1"/>
  <c r="F5569" i="1"/>
  <c r="G5569" i="1" s="1"/>
  <c r="H5569" i="1" s="1"/>
  <c r="F5570" i="1"/>
  <c r="G5570" i="1"/>
  <c r="H5570" i="1" s="1"/>
  <c r="F5571" i="1"/>
  <c r="G5571" i="1" s="1"/>
  <c r="H5571" i="1"/>
  <c r="F5572" i="1"/>
  <c r="G5572" i="1" s="1"/>
  <c r="H5572" i="1" s="1"/>
  <c r="F5573" i="1"/>
  <c r="G5573" i="1"/>
  <c r="H5573" i="1"/>
  <c r="F5574" i="1"/>
  <c r="G5574" i="1"/>
  <c r="H5574" i="1"/>
  <c r="F5575" i="1"/>
  <c r="G5575" i="1" s="1"/>
  <c r="H5575" i="1" s="1"/>
  <c r="F5576" i="1"/>
  <c r="G5576" i="1"/>
  <c r="H5576" i="1" s="1"/>
  <c r="F5577" i="1"/>
  <c r="G5577" i="1" s="1"/>
  <c r="H5577" i="1" s="1"/>
  <c r="F5578" i="1"/>
  <c r="G5578" i="1"/>
  <c r="H5578" i="1" s="1"/>
  <c r="F5579" i="1"/>
  <c r="G5579" i="1" s="1"/>
  <c r="H5579" i="1"/>
  <c r="F5580" i="1"/>
  <c r="G5580" i="1" s="1"/>
  <c r="H5580" i="1" s="1"/>
  <c r="F5581" i="1"/>
  <c r="G5581" i="1"/>
  <c r="H5581" i="1"/>
  <c r="F5582" i="1"/>
  <c r="G5582" i="1"/>
  <c r="H5582" i="1"/>
  <c r="F5583" i="1"/>
  <c r="G5583" i="1" s="1"/>
  <c r="H5583" i="1" s="1"/>
  <c r="F5584" i="1"/>
  <c r="G5584" i="1"/>
  <c r="H5584" i="1" s="1"/>
  <c r="F5585" i="1"/>
  <c r="G5585" i="1"/>
  <c r="H5585" i="1" s="1"/>
  <c r="F5586" i="1"/>
  <c r="G5586" i="1"/>
  <c r="H5586" i="1"/>
  <c r="F5587" i="1"/>
  <c r="G5587" i="1" s="1"/>
  <c r="H5587" i="1"/>
  <c r="F5588" i="1"/>
  <c r="G5588" i="1"/>
  <c r="H5588" i="1" s="1"/>
  <c r="F5589" i="1"/>
  <c r="G5589" i="1"/>
  <c r="H5589" i="1" s="1"/>
  <c r="F5590" i="1"/>
  <c r="G5590" i="1"/>
  <c r="H5590" i="1"/>
  <c r="F5591" i="1"/>
  <c r="G5591" i="1" s="1"/>
  <c r="H5591" i="1"/>
  <c r="F5592" i="1"/>
  <c r="G5592" i="1"/>
  <c r="H5592" i="1" s="1"/>
  <c r="F5593" i="1"/>
  <c r="G5593" i="1"/>
  <c r="H5593" i="1" s="1"/>
  <c r="F5594" i="1"/>
  <c r="G5594" i="1"/>
  <c r="H5594" i="1" s="1"/>
  <c r="F5595" i="1"/>
  <c r="G5595" i="1" s="1"/>
  <c r="H5595" i="1"/>
  <c r="F5596" i="1"/>
  <c r="G5596" i="1" s="1"/>
  <c r="H5596" i="1" s="1"/>
  <c r="F5597" i="1"/>
  <c r="G5597" i="1"/>
  <c r="H5597" i="1"/>
  <c r="F5598" i="1"/>
  <c r="G5598" i="1"/>
  <c r="H5598" i="1"/>
  <c r="F5599" i="1"/>
  <c r="G5599" i="1" s="1"/>
  <c r="H5599" i="1" s="1"/>
  <c r="F5600" i="1"/>
  <c r="G5600" i="1"/>
  <c r="H5600" i="1" s="1"/>
  <c r="F5601" i="1"/>
  <c r="G5601" i="1" s="1"/>
  <c r="H5601" i="1" s="1"/>
  <c r="F5602" i="1"/>
  <c r="G5602" i="1"/>
  <c r="H5602" i="1"/>
  <c r="F5603" i="1"/>
  <c r="G5603" i="1" s="1"/>
  <c r="H5603" i="1"/>
  <c r="F5604" i="1"/>
  <c r="G5604" i="1"/>
  <c r="H5604" i="1" s="1"/>
  <c r="F5605" i="1"/>
  <c r="G5605" i="1"/>
  <c r="H5605" i="1"/>
  <c r="F5606" i="1"/>
  <c r="G5606" i="1"/>
  <c r="H5606" i="1"/>
  <c r="F5607" i="1"/>
  <c r="G5607" i="1" s="1"/>
  <c r="H5607" i="1"/>
  <c r="F5608" i="1"/>
  <c r="G5608" i="1"/>
  <c r="H5608" i="1" s="1"/>
  <c r="F5609" i="1"/>
  <c r="G5609" i="1"/>
  <c r="H5609" i="1" s="1"/>
  <c r="F5610" i="1"/>
  <c r="G5610" i="1"/>
  <c r="H5610" i="1"/>
  <c r="F5611" i="1"/>
  <c r="G5611" i="1" s="1"/>
  <c r="H5611" i="1"/>
  <c r="F5612" i="1"/>
  <c r="G5612" i="1"/>
  <c r="H5612" i="1" s="1"/>
  <c r="F5613" i="1"/>
  <c r="G5613" i="1"/>
  <c r="H5613" i="1"/>
  <c r="F5614" i="1"/>
  <c r="G5614" i="1"/>
  <c r="H5614" i="1"/>
  <c r="F5615" i="1"/>
  <c r="G5615" i="1" s="1"/>
  <c r="H5615" i="1"/>
  <c r="F5616" i="1"/>
  <c r="G5616" i="1"/>
  <c r="H5616" i="1" s="1"/>
  <c r="F5617" i="1"/>
  <c r="G5617" i="1"/>
  <c r="H5617" i="1" s="1"/>
  <c r="F5618" i="1"/>
  <c r="G5618" i="1"/>
  <c r="H5618" i="1"/>
  <c r="F5619" i="1"/>
  <c r="G5619" i="1" s="1"/>
  <c r="H5619" i="1"/>
  <c r="F5620" i="1"/>
  <c r="G5620" i="1"/>
  <c r="H5620" i="1" s="1"/>
  <c r="F5621" i="1"/>
  <c r="G5621" i="1"/>
  <c r="H5621" i="1" s="1"/>
  <c r="F5622" i="1"/>
  <c r="G5622" i="1"/>
  <c r="H5622" i="1"/>
  <c r="F5623" i="1"/>
  <c r="G5623" i="1" s="1"/>
  <c r="H5623" i="1"/>
  <c r="F5624" i="1"/>
  <c r="G5624" i="1"/>
  <c r="H5624" i="1" s="1"/>
  <c r="F5625" i="1"/>
  <c r="G5625" i="1"/>
  <c r="H5625" i="1" s="1"/>
  <c r="F5626" i="1"/>
  <c r="G5626" i="1"/>
  <c r="H5626" i="1" s="1"/>
  <c r="F5627" i="1"/>
  <c r="G5627" i="1" s="1"/>
  <c r="H5627" i="1"/>
  <c r="F5628" i="1"/>
  <c r="G5628" i="1" s="1"/>
  <c r="H5628" i="1" s="1"/>
  <c r="F5629" i="1"/>
  <c r="G5629" i="1"/>
  <c r="H5629" i="1"/>
  <c r="F5630" i="1"/>
  <c r="G5630" i="1"/>
  <c r="H5630" i="1"/>
  <c r="F5631" i="1"/>
  <c r="G5631" i="1" s="1"/>
  <c r="H5631" i="1" s="1"/>
  <c r="F5632" i="1"/>
  <c r="G5632" i="1"/>
  <c r="H5632" i="1" s="1"/>
  <c r="F5633" i="1"/>
  <c r="G5633" i="1" s="1"/>
  <c r="H5633" i="1" s="1"/>
  <c r="F5634" i="1"/>
  <c r="G5634" i="1"/>
  <c r="H5634" i="1" s="1"/>
  <c r="F5635" i="1"/>
  <c r="G5635" i="1" s="1"/>
  <c r="H5635" i="1"/>
  <c r="F5636" i="1"/>
  <c r="G5636" i="1" s="1"/>
  <c r="H5636" i="1" s="1"/>
  <c r="F5637" i="1"/>
  <c r="G5637" i="1"/>
  <c r="H5637" i="1"/>
  <c r="F5638" i="1"/>
  <c r="G5638" i="1"/>
  <c r="H5638" i="1"/>
  <c r="F5639" i="1"/>
  <c r="G5639" i="1" s="1"/>
  <c r="H5639" i="1" s="1"/>
  <c r="F5640" i="1"/>
  <c r="G5640" i="1"/>
  <c r="H5640" i="1" s="1"/>
  <c r="F5641" i="1"/>
  <c r="G5641" i="1" s="1"/>
  <c r="H5641" i="1" s="1"/>
  <c r="F5642" i="1"/>
  <c r="G5642" i="1"/>
  <c r="H5642" i="1"/>
  <c r="F5643" i="1"/>
  <c r="G5643" i="1" s="1"/>
  <c r="H5643" i="1"/>
  <c r="F5644" i="1"/>
  <c r="G5644" i="1"/>
  <c r="H5644" i="1" s="1"/>
  <c r="F5645" i="1"/>
  <c r="G5645" i="1"/>
  <c r="H5645" i="1"/>
  <c r="F5646" i="1"/>
  <c r="G5646" i="1"/>
  <c r="H5646" i="1"/>
  <c r="F5647" i="1"/>
  <c r="G5647" i="1" s="1"/>
  <c r="H5647" i="1"/>
  <c r="F5648" i="1"/>
  <c r="G5648" i="1"/>
  <c r="H5648" i="1" s="1"/>
  <c r="F5649" i="1"/>
  <c r="G5649" i="1"/>
  <c r="H5649" i="1" s="1"/>
  <c r="F5650" i="1"/>
  <c r="G5650" i="1"/>
  <c r="H5650" i="1"/>
  <c r="F5651" i="1"/>
  <c r="G5651" i="1" s="1"/>
  <c r="H5651" i="1"/>
  <c r="F5652" i="1"/>
  <c r="G5652" i="1"/>
  <c r="H5652" i="1" s="1"/>
  <c r="F5653" i="1"/>
  <c r="G5653" i="1"/>
  <c r="H5653" i="1" s="1"/>
  <c r="F5654" i="1"/>
  <c r="G5654" i="1"/>
  <c r="H5654" i="1"/>
  <c r="F5655" i="1"/>
  <c r="G5655" i="1" s="1"/>
  <c r="H5655" i="1"/>
  <c r="F5656" i="1"/>
  <c r="G5656" i="1"/>
  <c r="H5656" i="1" s="1"/>
  <c r="F5657" i="1"/>
  <c r="G5657" i="1"/>
  <c r="H5657" i="1" s="1"/>
  <c r="F5658" i="1"/>
  <c r="G5658" i="1"/>
  <c r="H5658" i="1" s="1"/>
  <c r="F5659" i="1"/>
  <c r="G5659" i="1" s="1"/>
  <c r="H5659" i="1"/>
  <c r="F5660" i="1"/>
  <c r="G5660" i="1" s="1"/>
  <c r="H5660" i="1" s="1"/>
  <c r="F5661" i="1"/>
  <c r="G5661" i="1"/>
  <c r="H5661" i="1"/>
  <c r="F5662" i="1"/>
  <c r="G5662" i="1"/>
  <c r="H5662" i="1"/>
  <c r="F5663" i="1"/>
  <c r="G5663" i="1" s="1"/>
  <c r="H5663" i="1" s="1"/>
  <c r="F5664" i="1"/>
  <c r="G5664" i="1"/>
  <c r="H5664" i="1" s="1"/>
  <c r="F5665" i="1"/>
  <c r="G5665" i="1" s="1"/>
  <c r="H5665" i="1" s="1"/>
  <c r="F5666" i="1"/>
  <c r="G5666" i="1"/>
  <c r="H5666" i="1"/>
  <c r="F5667" i="1"/>
  <c r="G5667" i="1" s="1"/>
  <c r="H5667" i="1"/>
  <c r="F5668" i="1"/>
  <c r="G5668" i="1"/>
  <c r="H5668" i="1" s="1"/>
  <c r="F5669" i="1"/>
  <c r="G5669" i="1"/>
  <c r="H5669" i="1"/>
  <c r="F5670" i="1"/>
  <c r="G5670" i="1"/>
  <c r="H5670" i="1"/>
  <c r="F5671" i="1"/>
  <c r="G5671" i="1" s="1"/>
  <c r="H5671" i="1"/>
  <c r="F5672" i="1"/>
  <c r="G5672" i="1"/>
  <c r="H5672" i="1" s="1"/>
  <c r="F5673" i="1"/>
  <c r="G5673" i="1"/>
  <c r="H5673" i="1" s="1"/>
  <c r="F5674" i="1"/>
  <c r="G5674" i="1"/>
  <c r="H5674" i="1"/>
  <c r="F5675" i="1"/>
  <c r="G5675" i="1" s="1"/>
  <c r="H5675" i="1"/>
  <c r="F5676" i="1"/>
  <c r="G5676" i="1"/>
  <c r="H5676" i="1" s="1"/>
  <c r="F5677" i="1"/>
  <c r="G5677" i="1"/>
  <c r="H5677" i="1"/>
  <c r="F5678" i="1"/>
  <c r="G5678" i="1"/>
  <c r="H5678" i="1"/>
  <c r="F5679" i="1"/>
  <c r="G5679" i="1" s="1"/>
  <c r="H5679" i="1"/>
  <c r="F5680" i="1"/>
  <c r="G5680" i="1"/>
  <c r="H5680" i="1" s="1"/>
  <c r="F5681" i="1"/>
  <c r="G5681" i="1"/>
  <c r="H5681" i="1" s="1"/>
  <c r="F5682" i="1"/>
  <c r="G5682" i="1"/>
  <c r="H5682" i="1"/>
  <c r="F5683" i="1"/>
  <c r="G5683" i="1" s="1"/>
  <c r="H5683" i="1"/>
  <c r="F5684" i="1"/>
  <c r="G5684" i="1"/>
  <c r="H5684" i="1" s="1"/>
  <c r="F5685" i="1"/>
  <c r="G5685" i="1"/>
  <c r="H5685" i="1" s="1"/>
  <c r="F5686" i="1"/>
  <c r="G5686" i="1"/>
  <c r="H5686" i="1"/>
  <c r="F5687" i="1"/>
  <c r="G5687" i="1" s="1"/>
  <c r="H5687" i="1"/>
  <c r="F5688" i="1"/>
  <c r="G5688" i="1"/>
  <c r="H5688" i="1" s="1"/>
  <c r="F5689" i="1"/>
  <c r="G5689" i="1"/>
  <c r="H5689" i="1" s="1"/>
  <c r="F5690" i="1"/>
  <c r="G5690" i="1"/>
  <c r="H5690" i="1" s="1"/>
  <c r="F5691" i="1"/>
  <c r="G5691" i="1" s="1"/>
  <c r="H5691" i="1"/>
  <c r="F5692" i="1"/>
  <c r="G5692" i="1" s="1"/>
  <c r="H5692" i="1" s="1"/>
  <c r="F5693" i="1"/>
  <c r="G5693" i="1"/>
  <c r="H5693" i="1" s="1"/>
  <c r="F5694" i="1"/>
  <c r="G5694" i="1"/>
  <c r="H5694" i="1"/>
  <c r="F5695" i="1"/>
  <c r="G5695" i="1" s="1"/>
  <c r="H5695" i="1" s="1"/>
  <c r="F5696" i="1"/>
  <c r="G5696" i="1"/>
  <c r="H5696" i="1" s="1"/>
  <c r="F5697" i="1"/>
  <c r="G5697" i="1" s="1"/>
  <c r="H5697" i="1" s="1"/>
  <c r="F5698" i="1"/>
  <c r="G5698" i="1"/>
  <c r="H5698" i="1"/>
  <c r="F5699" i="1"/>
  <c r="G5699" i="1" s="1"/>
  <c r="H5699" i="1"/>
  <c r="F5700" i="1"/>
  <c r="G5700" i="1"/>
  <c r="H5700" i="1" s="1"/>
  <c r="F5701" i="1"/>
  <c r="G5701" i="1"/>
  <c r="H5701" i="1"/>
  <c r="F5702" i="1"/>
  <c r="G5702" i="1"/>
  <c r="H5702" i="1"/>
  <c r="F5703" i="1"/>
  <c r="G5703" i="1" s="1"/>
  <c r="H5703" i="1"/>
  <c r="F5704" i="1"/>
  <c r="G5704" i="1"/>
  <c r="H5704" i="1" s="1"/>
  <c r="F5705" i="1"/>
  <c r="G5705" i="1"/>
  <c r="H5705" i="1" s="1"/>
  <c r="F5706" i="1"/>
  <c r="G5706" i="1"/>
  <c r="H5706" i="1"/>
  <c r="F5707" i="1"/>
  <c r="G5707" i="1" s="1"/>
  <c r="H5707" i="1"/>
  <c r="F5708" i="1"/>
  <c r="G5708" i="1"/>
  <c r="H5708" i="1" s="1"/>
  <c r="F5709" i="1"/>
  <c r="G5709" i="1"/>
  <c r="H5709" i="1"/>
  <c r="F5710" i="1"/>
  <c r="G5710" i="1"/>
  <c r="H5710" i="1"/>
  <c r="F5711" i="1"/>
  <c r="G5711" i="1" s="1"/>
  <c r="H5711" i="1"/>
  <c r="F5712" i="1"/>
  <c r="G5712" i="1"/>
  <c r="H5712" i="1" s="1"/>
  <c r="F5713" i="1"/>
  <c r="G5713" i="1"/>
  <c r="H5713" i="1" s="1"/>
  <c r="F5714" i="1"/>
  <c r="G5714" i="1"/>
  <c r="H5714" i="1"/>
  <c r="F5715" i="1"/>
  <c r="G5715" i="1" s="1"/>
  <c r="H5715" i="1"/>
  <c r="F5716" i="1"/>
  <c r="G5716" i="1"/>
  <c r="H5716" i="1" s="1"/>
  <c r="F5717" i="1"/>
  <c r="G5717" i="1"/>
  <c r="H5717" i="1" s="1"/>
  <c r="F5718" i="1"/>
  <c r="G5718" i="1"/>
  <c r="H5718" i="1"/>
  <c r="F5719" i="1"/>
  <c r="G5719" i="1" s="1"/>
  <c r="H5719" i="1"/>
  <c r="F5720" i="1"/>
  <c r="G5720" i="1"/>
  <c r="H5720" i="1" s="1"/>
  <c r="F5721" i="1"/>
  <c r="G5721" i="1"/>
  <c r="H5721" i="1" s="1"/>
  <c r="F5722" i="1"/>
  <c r="G5722" i="1"/>
  <c r="H5722" i="1" s="1"/>
  <c r="F5723" i="1"/>
  <c r="G5723" i="1" s="1"/>
  <c r="H5723" i="1"/>
  <c r="F5724" i="1"/>
  <c r="G5724" i="1" s="1"/>
  <c r="H5724" i="1" s="1"/>
  <c r="F5725" i="1"/>
  <c r="G5725" i="1"/>
  <c r="H5725" i="1"/>
  <c r="F5726" i="1"/>
  <c r="G5726" i="1"/>
  <c r="H5726" i="1"/>
  <c r="F5727" i="1"/>
  <c r="G5727" i="1" s="1"/>
  <c r="H5727" i="1" s="1"/>
  <c r="F5728" i="1"/>
  <c r="G5728" i="1"/>
  <c r="H5728" i="1" s="1"/>
  <c r="F5729" i="1"/>
  <c r="G5729" i="1" s="1"/>
  <c r="H5729" i="1" s="1"/>
  <c r="F5730" i="1"/>
  <c r="G5730" i="1"/>
  <c r="H5730" i="1"/>
  <c r="F5731" i="1"/>
  <c r="G5731" i="1" s="1"/>
  <c r="H5731" i="1"/>
  <c r="F5732" i="1"/>
  <c r="G5732" i="1"/>
  <c r="H5732" i="1" s="1"/>
  <c r="F5733" i="1"/>
  <c r="G5733" i="1"/>
  <c r="H5733" i="1"/>
  <c r="F5734" i="1"/>
  <c r="G5734" i="1"/>
  <c r="H5734" i="1"/>
  <c r="F5735" i="1"/>
  <c r="G5735" i="1" s="1"/>
  <c r="H5735" i="1"/>
  <c r="F5736" i="1"/>
  <c r="G5736" i="1"/>
  <c r="H5736" i="1" s="1"/>
  <c r="F5737" i="1"/>
  <c r="G5737" i="1"/>
  <c r="H5737" i="1" s="1"/>
  <c r="F5738" i="1"/>
  <c r="G5738" i="1"/>
  <c r="H5738" i="1"/>
  <c r="F5739" i="1"/>
  <c r="G5739" i="1" s="1"/>
  <c r="H5739" i="1"/>
  <c r="F5740" i="1"/>
  <c r="G5740" i="1"/>
  <c r="H5740" i="1" s="1"/>
  <c r="F5741" i="1"/>
  <c r="G5741" i="1"/>
  <c r="H5741" i="1"/>
  <c r="F5742" i="1"/>
  <c r="G5742" i="1"/>
  <c r="H5742" i="1"/>
  <c r="F5743" i="1"/>
  <c r="G5743" i="1" s="1"/>
  <c r="H5743" i="1"/>
  <c r="F5744" i="1"/>
  <c r="G5744" i="1"/>
  <c r="H5744" i="1" s="1"/>
  <c r="F5745" i="1"/>
  <c r="G5745" i="1"/>
  <c r="H5745" i="1" s="1"/>
  <c r="F5746" i="1"/>
  <c r="G5746" i="1"/>
  <c r="H5746" i="1"/>
  <c r="F5747" i="1"/>
  <c r="G5747" i="1" s="1"/>
  <c r="H5747" i="1"/>
  <c r="F5748" i="1"/>
  <c r="G5748" i="1"/>
  <c r="H5748" i="1" s="1"/>
  <c r="F5749" i="1"/>
  <c r="G5749" i="1"/>
  <c r="H5749" i="1" s="1"/>
  <c r="F5750" i="1"/>
  <c r="G5750" i="1"/>
  <c r="H5750" i="1"/>
  <c r="F5751" i="1"/>
  <c r="G5751" i="1" s="1"/>
  <c r="H5751" i="1"/>
  <c r="F5752" i="1"/>
  <c r="G5752" i="1"/>
  <c r="H5752" i="1" s="1"/>
  <c r="F5753" i="1"/>
  <c r="G5753" i="1"/>
  <c r="H5753" i="1" s="1"/>
  <c r="F5754" i="1"/>
  <c r="G5754" i="1"/>
  <c r="H5754" i="1" s="1"/>
  <c r="F5755" i="1"/>
  <c r="G5755" i="1" s="1"/>
  <c r="H5755" i="1"/>
  <c r="F5756" i="1"/>
  <c r="G5756" i="1" s="1"/>
  <c r="H5756" i="1" s="1"/>
  <c r="F5757" i="1"/>
  <c r="G5757" i="1"/>
  <c r="H5757" i="1"/>
  <c r="F5758" i="1"/>
  <c r="G5758" i="1"/>
  <c r="H5758" i="1"/>
  <c r="F5759" i="1"/>
  <c r="G5759" i="1" s="1"/>
  <c r="H5759" i="1" s="1"/>
  <c r="F5760" i="1"/>
  <c r="G5760" i="1"/>
  <c r="H5760" i="1" s="1"/>
  <c r="F5761" i="1"/>
  <c r="G5761" i="1" s="1"/>
  <c r="H5761" i="1" s="1"/>
  <c r="F5762" i="1"/>
  <c r="G5762" i="1"/>
  <c r="H5762" i="1" s="1"/>
  <c r="F5763" i="1"/>
  <c r="G5763" i="1" s="1"/>
  <c r="H5763" i="1"/>
  <c r="F5764" i="1"/>
  <c r="G5764" i="1" s="1"/>
  <c r="H5764" i="1" s="1"/>
  <c r="F5765" i="1"/>
  <c r="G5765" i="1"/>
  <c r="H5765" i="1"/>
  <c r="F5766" i="1"/>
  <c r="G5766" i="1"/>
  <c r="H5766" i="1"/>
  <c r="F5767" i="1"/>
  <c r="G5767" i="1" s="1"/>
  <c r="H5767" i="1" s="1"/>
  <c r="F5768" i="1"/>
  <c r="G5768" i="1"/>
  <c r="H5768" i="1" s="1"/>
  <c r="F5769" i="1"/>
  <c r="G5769" i="1" s="1"/>
  <c r="H5769" i="1" s="1"/>
  <c r="F5770" i="1"/>
  <c r="G5770" i="1"/>
  <c r="H5770" i="1"/>
  <c r="F5771" i="1"/>
  <c r="G5771" i="1" s="1"/>
  <c r="H5771" i="1"/>
  <c r="F5772" i="1"/>
  <c r="G5772" i="1"/>
  <c r="H5772" i="1" s="1"/>
  <c r="F5773" i="1"/>
  <c r="G5773" i="1"/>
  <c r="H5773" i="1"/>
  <c r="F5774" i="1"/>
  <c r="G5774" i="1"/>
  <c r="H5774" i="1"/>
  <c r="F5775" i="1"/>
  <c r="G5775" i="1" s="1"/>
  <c r="H5775" i="1"/>
  <c r="F5776" i="1"/>
  <c r="G5776" i="1"/>
  <c r="H5776" i="1" s="1"/>
  <c r="F5777" i="1"/>
  <c r="G5777" i="1"/>
  <c r="H5777" i="1" s="1"/>
  <c r="F5778" i="1"/>
  <c r="G5778" i="1"/>
  <c r="H5778" i="1"/>
  <c r="F5779" i="1"/>
  <c r="G5779" i="1" s="1"/>
  <c r="H5779" i="1"/>
  <c r="F5780" i="1"/>
  <c r="G5780" i="1"/>
  <c r="H5780" i="1" s="1"/>
  <c r="F5781" i="1"/>
  <c r="G5781" i="1"/>
  <c r="H5781" i="1" s="1"/>
  <c r="F5782" i="1"/>
  <c r="G5782" i="1"/>
  <c r="H5782" i="1"/>
  <c r="F5783" i="1"/>
  <c r="G5783" i="1" s="1"/>
  <c r="H5783" i="1"/>
  <c r="F5784" i="1"/>
  <c r="G5784" i="1"/>
  <c r="H5784" i="1" s="1"/>
  <c r="F5785" i="1"/>
  <c r="G5785" i="1"/>
  <c r="H5785" i="1" s="1"/>
  <c r="F5786" i="1"/>
  <c r="G5786" i="1"/>
  <c r="H5786" i="1" s="1"/>
  <c r="F5787" i="1"/>
  <c r="G5787" i="1" s="1"/>
  <c r="H5787" i="1"/>
  <c r="F5788" i="1"/>
  <c r="G5788" i="1" s="1"/>
  <c r="H5788" i="1" s="1"/>
  <c r="F5789" i="1"/>
  <c r="G5789" i="1"/>
  <c r="H5789" i="1"/>
  <c r="F5790" i="1"/>
  <c r="G5790" i="1"/>
  <c r="H5790" i="1"/>
  <c r="F5791" i="1"/>
  <c r="G5791" i="1" s="1"/>
  <c r="H5791" i="1" s="1"/>
  <c r="F5792" i="1"/>
  <c r="G5792" i="1"/>
  <c r="H5792" i="1" s="1"/>
  <c r="F5793" i="1"/>
  <c r="G5793" i="1" s="1"/>
  <c r="H5793" i="1" s="1"/>
  <c r="F5794" i="1"/>
  <c r="G5794" i="1"/>
  <c r="H5794" i="1"/>
  <c r="F5795" i="1"/>
  <c r="G5795" i="1" s="1"/>
  <c r="H5795" i="1"/>
  <c r="F5796" i="1"/>
  <c r="G5796" i="1"/>
  <c r="H5796" i="1" s="1"/>
  <c r="F5797" i="1"/>
  <c r="G5797" i="1"/>
  <c r="H5797" i="1"/>
  <c r="F5798" i="1"/>
  <c r="G5798" i="1"/>
  <c r="H5798" i="1"/>
  <c r="F5799" i="1"/>
  <c r="G5799" i="1" s="1"/>
  <c r="H5799" i="1"/>
  <c r="F5800" i="1"/>
  <c r="G5800" i="1"/>
  <c r="H5800" i="1" s="1"/>
  <c r="F5801" i="1"/>
  <c r="G5801" i="1"/>
  <c r="H5801" i="1" s="1"/>
  <c r="F5802" i="1"/>
  <c r="G5802" i="1"/>
  <c r="H5802" i="1"/>
  <c r="F5803" i="1"/>
  <c r="G5803" i="1" s="1"/>
  <c r="H5803" i="1"/>
  <c r="F5804" i="1"/>
  <c r="G5804" i="1"/>
  <c r="H5804" i="1" s="1"/>
  <c r="F5805" i="1"/>
  <c r="G5805" i="1"/>
  <c r="H5805" i="1"/>
  <c r="F5806" i="1"/>
  <c r="G5806" i="1"/>
  <c r="H5806" i="1"/>
  <c r="F5807" i="1"/>
  <c r="G5807" i="1" s="1"/>
  <c r="H5807" i="1"/>
  <c r="F5808" i="1"/>
  <c r="G5808" i="1"/>
  <c r="H5808" i="1" s="1"/>
  <c r="F5809" i="1"/>
  <c r="G5809" i="1"/>
  <c r="H5809" i="1" s="1"/>
  <c r="F5810" i="1"/>
  <c r="G5810" i="1"/>
  <c r="H5810" i="1"/>
  <c r="F5811" i="1"/>
  <c r="G5811" i="1" s="1"/>
  <c r="H5811" i="1"/>
  <c r="F5812" i="1"/>
  <c r="G5812" i="1"/>
  <c r="H5812" i="1" s="1"/>
  <c r="F5813" i="1"/>
  <c r="G5813" i="1"/>
  <c r="H5813" i="1" s="1"/>
  <c r="F5814" i="1"/>
  <c r="G5814" i="1"/>
  <c r="H5814" i="1"/>
  <c r="F5815" i="1"/>
  <c r="G5815" i="1" s="1"/>
  <c r="H5815" i="1"/>
  <c r="F5816" i="1"/>
  <c r="G5816" i="1"/>
  <c r="H5816" i="1" s="1"/>
  <c r="F5817" i="1"/>
  <c r="G5817" i="1"/>
  <c r="H5817" i="1" s="1"/>
  <c r="F5818" i="1"/>
  <c r="G5818" i="1"/>
  <c r="H5818" i="1" s="1"/>
  <c r="F5819" i="1"/>
  <c r="G5819" i="1" s="1"/>
  <c r="H5819" i="1"/>
  <c r="F5820" i="1"/>
  <c r="G5820" i="1" s="1"/>
  <c r="H5820" i="1" s="1"/>
  <c r="F5821" i="1"/>
  <c r="G5821" i="1"/>
  <c r="H5821" i="1" s="1"/>
  <c r="F5822" i="1"/>
  <c r="G5822" i="1"/>
  <c r="H5822" i="1"/>
  <c r="F5823" i="1"/>
  <c r="G5823" i="1" s="1"/>
  <c r="H5823" i="1" s="1"/>
  <c r="F5824" i="1"/>
  <c r="G5824" i="1"/>
  <c r="H5824" i="1" s="1"/>
  <c r="F5825" i="1"/>
  <c r="G5825" i="1" s="1"/>
  <c r="H5825" i="1" s="1"/>
  <c r="F5826" i="1"/>
  <c r="G5826" i="1"/>
  <c r="H5826" i="1"/>
  <c r="F5827" i="1"/>
  <c r="G5827" i="1" s="1"/>
  <c r="H5827" i="1"/>
  <c r="F5828" i="1"/>
  <c r="G5828" i="1"/>
  <c r="H5828" i="1" s="1"/>
  <c r="F5829" i="1"/>
  <c r="G5829" i="1"/>
  <c r="H5829" i="1"/>
  <c r="F5830" i="1"/>
  <c r="G5830" i="1"/>
  <c r="H5830" i="1"/>
  <c r="F5831" i="1"/>
  <c r="G5831" i="1" s="1"/>
  <c r="H5831" i="1"/>
  <c r="F5832" i="1"/>
  <c r="G5832" i="1"/>
  <c r="H5832" i="1" s="1"/>
  <c r="F5833" i="1"/>
  <c r="G5833" i="1"/>
  <c r="H5833" i="1" s="1"/>
  <c r="F5834" i="1"/>
  <c r="G5834" i="1"/>
  <c r="H5834" i="1"/>
  <c r="F5835" i="1"/>
  <c r="G5835" i="1" s="1"/>
  <c r="H5835" i="1"/>
  <c r="F5836" i="1"/>
  <c r="G5836" i="1"/>
  <c r="H5836" i="1" s="1"/>
  <c r="F5837" i="1"/>
  <c r="G5837" i="1"/>
  <c r="H5837" i="1"/>
  <c r="F5838" i="1"/>
  <c r="G5838" i="1"/>
  <c r="H5838" i="1"/>
  <c r="F5839" i="1"/>
  <c r="G5839" i="1" s="1"/>
  <c r="H5839" i="1"/>
  <c r="F5840" i="1"/>
  <c r="G5840" i="1"/>
  <c r="H5840" i="1" s="1"/>
  <c r="F5841" i="1"/>
  <c r="G5841" i="1"/>
  <c r="H5841" i="1" s="1"/>
  <c r="F5842" i="1"/>
  <c r="G5842" i="1"/>
  <c r="H5842" i="1"/>
  <c r="F5843" i="1"/>
  <c r="G5843" i="1" s="1"/>
  <c r="H5843" i="1"/>
  <c r="F5844" i="1"/>
  <c r="G5844" i="1"/>
  <c r="H5844" i="1" s="1"/>
  <c r="F5845" i="1"/>
  <c r="G5845" i="1"/>
  <c r="H5845" i="1" s="1"/>
  <c r="F5846" i="1"/>
  <c r="G5846" i="1"/>
  <c r="H5846" i="1"/>
  <c r="F5847" i="1"/>
  <c r="G5847" i="1" s="1"/>
  <c r="H5847" i="1"/>
  <c r="F5848" i="1"/>
  <c r="G5848" i="1"/>
  <c r="H5848" i="1" s="1"/>
  <c r="F5849" i="1"/>
  <c r="G5849" i="1"/>
  <c r="H5849" i="1" s="1"/>
  <c r="F5850" i="1"/>
  <c r="G5850" i="1"/>
  <c r="H5850" i="1" s="1"/>
  <c r="F5851" i="1"/>
  <c r="G5851" i="1" s="1"/>
  <c r="H5851" i="1"/>
  <c r="F5852" i="1"/>
  <c r="G5852" i="1" s="1"/>
  <c r="H5852" i="1" s="1"/>
  <c r="F5853" i="1"/>
  <c r="G5853" i="1"/>
  <c r="H5853" i="1"/>
  <c r="F5854" i="1"/>
  <c r="G5854" i="1"/>
  <c r="H5854" i="1"/>
  <c r="F5855" i="1"/>
  <c r="G5855" i="1" s="1"/>
  <c r="H5855" i="1" s="1"/>
  <c r="F5856" i="1"/>
  <c r="G5856" i="1"/>
  <c r="H5856" i="1" s="1"/>
  <c r="F5857" i="1"/>
  <c r="G5857" i="1" s="1"/>
  <c r="H5857" i="1" s="1"/>
  <c r="F5858" i="1"/>
  <c r="G5858" i="1"/>
  <c r="H5858" i="1"/>
  <c r="F5859" i="1"/>
  <c r="G5859" i="1" s="1"/>
  <c r="H5859" i="1"/>
  <c r="F5860" i="1"/>
  <c r="G5860" i="1"/>
  <c r="H5860" i="1" s="1"/>
  <c r="F5861" i="1"/>
  <c r="G5861" i="1"/>
  <c r="H5861" i="1"/>
  <c r="F5862" i="1"/>
  <c r="G5862" i="1"/>
  <c r="H5862" i="1"/>
  <c r="F5863" i="1"/>
  <c r="G5863" i="1" s="1"/>
  <c r="H5863" i="1"/>
  <c r="F5864" i="1"/>
  <c r="G5864" i="1"/>
  <c r="H5864" i="1" s="1"/>
  <c r="F5865" i="1"/>
  <c r="G5865" i="1"/>
  <c r="H5865" i="1" s="1"/>
  <c r="F5866" i="1"/>
  <c r="G5866" i="1"/>
  <c r="H5866" i="1"/>
  <c r="F5867" i="1"/>
  <c r="G5867" i="1" s="1"/>
  <c r="H5867" i="1"/>
  <c r="F5868" i="1"/>
  <c r="G5868" i="1"/>
  <c r="H5868" i="1" s="1"/>
  <c r="F5869" i="1"/>
  <c r="G5869" i="1"/>
  <c r="H5869" i="1"/>
  <c r="F5870" i="1"/>
  <c r="G5870" i="1"/>
  <c r="H5870" i="1"/>
  <c r="F5871" i="1"/>
  <c r="G5871" i="1" s="1"/>
  <c r="H5871" i="1"/>
  <c r="F5872" i="1"/>
  <c r="G5872" i="1"/>
  <c r="H5872" i="1" s="1"/>
  <c r="F5873" i="1"/>
  <c r="G5873" i="1"/>
  <c r="H5873" i="1" s="1"/>
  <c r="F5874" i="1"/>
  <c r="G5874" i="1"/>
  <c r="H5874" i="1"/>
  <c r="F5875" i="1"/>
  <c r="G5875" i="1" s="1"/>
  <c r="H5875" i="1"/>
  <c r="F5876" i="1"/>
  <c r="G5876" i="1"/>
  <c r="H5876" i="1" s="1"/>
  <c r="F5877" i="1"/>
  <c r="G5877" i="1"/>
  <c r="H5877" i="1" s="1"/>
  <c r="F5878" i="1"/>
  <c r="G5878" i="1"/>
  <c r="H5878" i="1"/>
  <c r="F5879" i="1"/>
  <c r="G5879" i="1" s="1"/>
  <c r="H5879" i="1"/>
  <c r="F5880" i="1"/>
  <c r="G5880" i="1"/>
  <c r="H5880" i="1" s="1"/>
  <c r="F5881" i="1"/>
  <c r="G5881" i="1"/>
  <c r="H5881" i="1" s="1"/>
  <c r="F5882" i="1"/>
  <c r="G5882" i="1"/>
  <c r="H5882" i="1" s="1"/>
  <c r="F5883" i="1"/>
  <c r="G5883" i="1" s="1"/>
  <c r="H5883" i="1"/>
  <c r="F5884" i="1"/>
  <c r="G5884" i="1" s="1"/>
  <c r="H5884" i="1" s="1"/>
  <c r="F5885" i="1"/>
  <c r="G5885" i="1"/>
  <c r="H5885" i="1"/>
  <c r="F5886" i="1"/>
  <c r="G5886" i="1"/>
  <c r="H5886" i="1"/>
  <c r="F5887" i="1"/>
  <c r="G5887" i="1" s="1"/>
  <c r="H5887" i="1" s="1"/>
  <c r="F5888" i="1"/>
  <c r="G5888" i="1"/>
  <c r="H5888" i="1" s="1"/>
  <c r="F5889" i="1"/>
  <c r="G5889" i="1" s="1"/>
  <c r="H5889" i="1" s="1"/>
  <c r="F5890" i="1"/>
  <c r="G5890" i="1"/>
  <c r="H5890" i="1" s="1"/>
  <c r="F5891" i="1"/>
  <c r="G5891" i="1" s="1"/>
  <c r="H5891" i="1"/>
  <c r="F5892" i="1"/>
  <c r="G5892" i="1" s="1"/>
  <c r="H5892" i="1" s="1"/>
  <c r="F5893" i="1"/>
  <c r="G5893" i="1"/>
  <c r="H5893" i="1"/>
  <c r="F5894" i="1"/>
  <c r="G5894" i="1"/>
  <c r="H5894" i="1"/>
  <c r="F5895" i="1"/>
  <c r="G5895" i="1" s="1"/>
  <c r="H5895" i="1" s="1"/>
  <c r="F5896" i="1"/>
  <c r="G5896" i="1"/>
  <c r="H5896" i="1" s="1"/>
  <c r="F5897" i="1"/>
  <c r="G5897" i="1" s="1"/>
  <c r="H5897" i="1" s="1"/>
  <c r="F5898" i="1"/>
  <c r="G5898" i="1"/>
  <c r="H5898" i="1"/>
  <c r="F5899" i="1"/>
  <c r="G5899" i="1" s="1"/>
  <c r="H5899" i="1"/>
  <c r="F5900" i="1"/>
  <c r="G5900" i="1"/>
  <c r="H5900" i="1" s="1"/>
  <c r="F5901" i="1"/>
  <c r="G5901" i="1"/>
  <c r="H5901" i="1"/>
  <c r="F5902" i="1"/>
  <c r="G5902" i="1"/>
  <c r="H5902" i="1"/>
  <c r="F5903" i="1"/>
  <c r="G5903" i="1" s="1"/>
  <c r="H5903" i="1"/>
  <c r="F5904" i="1"/>
  <c r="G5904" i="1"/>
  <c r="H5904" i="1" s="1"/>
  <c r="F5905" i="1"/>
  <c r="G5905" i="1"/>
  <c r="H5905" i="1" s="1"/>
  <c r="F5906" i="1"/>
  <c r="G5906" i="1"/>
  <c r="H5906" i="1"/>
  <c r="F5907" i="1"/>
  <c r="G5907" i="1" s="1"/>
  <c r="H5907" i="1"/>
  <c r="F5908" i="1"/>
  <c r="G5908" i="1"/>
  <c r="H5908" i="1" s="1"/>
  <c r="F5909" i="1"/>
  <c r="G5909" i="1"/>
  <c r="H5909" i="1" s="1"/>
  <c r="F5910" i="1"/>
  <c r="G5910" i="1"/>
  <c r="H5910" i="1"/>
  <c r="F5911" i="1"/>
  <c r="G5911" i="1" s="1"/>
  <c r="H5911" i="1"/>
  <c r="F5912" i="1"/>
  <c r="G5912" i="1"/>
  <c r="H5912" i="1" s="1"/>
  <c r="F5913" i="1"/>
  <c r="G5913" i="1"/>
  <c r="H5913" i="1" s="1"/>
  <c r="F5914" i="1"/>
  <c r="G5914" i="1"/>
  <c r="H5914" i="1" s="1"/>
  <c r="F5915" i="1"/>
  <c r="G5915" i="1" s="1"/>
  <c r="H5915" i="1"/>
  <c r="F5916" i="1"/>
  <c r="G5916" i="1" s="1"/>
  <c r="H5916" i="1" s="1"/>
  <c r="F5917" i="1"/>
  <c r="G5917" i="1"/>
  <c r="H5917" i="1"/>
  <c r="F5918" i="1"/>
  <c r="G5918" i="1"/>
  <c r="H5918" i="1"/>
  <c r="F5919" i="1"/>
  <c r="G5919" i="1" s="1"/>
  <c r="H5919" i="1" s="1"/>
  <c r="F5920" i="1"/>
  <c r="G5920" i="1"/>
  <c r="H5920" i="1" s="1"/>
  <c r="F5921" i="1"/>
  <c r="G5921" i="1" s="1"/>
  <c r="H5921" i="1" s="1"/>
  <c r="F5922" i="1"/>
  <c r="G5922" i="1"/>
  <c r="H5922" i="1"/>
  <c r="F5923" i="1"/>
  <c r="G5923" i="1" s="1"/>
  <c r="H5923" i="1"/>
  <c r="F5924" i="1"/>
  <c r="G5924" i="1"/>
  <c r="H5924" i="1" s="1"/>
  <c r="F5925" i="1"/>
  <c r="G5925" i="1"/>
  <c r="H5925" i="1"/>
  <c r="F5926" i="1"/>
  <c r="G5926" i="1"/>
  <c r="H5926" i="1"/>
  <c r="F5927" i="1"/>
  <c r="G5927" i="1" s="1"/>
  <c r="H5927" i="1"/>
  <c r="F5928" i="1"/>
  <c r="G5928" i="1"/>
  <c r="H5928" i="1" s="1"/>
  <c r="F5929" i="1"/>
  <c r="G5929" i="1"/>
  <c r="H5929" i="1" s="1"/>
  <c r="F5930" i="1"/>
  <c r="G5930" i="1"/>
  <c r="H5930" i="1"/>
  <c r="F5931" i="1"/>
  <c r="G5931" i="1" s="1"/>
  <c r="H5931" i="1"/>
  <c r="F5932" i="1"/>
  <c r="G5932" i="1"/>
  <c r="H5932" i="1" s="1"/>
  <c r="F5933" i="1"/>
  <c r="G5933" i="1"/>
  <c r="H5933" i="1"/>
  <c r="F5934" i="1"/>
  <c r="G5934" i="1"/>
  <c r="H5934" i="1"/>
  <c r="F5935" i="1"/>
  <c r="G5935" i="1" s="1"/>
  <c r="H5935" i="1"/>
  <c r="F5936" i="1"/>
  <c r="G5936" i="1"/>
  <c r="H5936" i="1" s="1"/>
  <c r="F5937" i="1"/>
  <c r="G5937" i="1"/>
  <c r="H5937" i="1" s="1"/>
  <c r="F5938" i="1"/>
  <c r="G5938" i="1"/>
  <c r="H5938" i="1"/>
  <c r="F5939" i="1"/>
  <c r="G5939" i="1" s="1"/>
  <c r="H5939" i="1"/>
  <c r="F5940" i="1"/>
  <c r="G5940" i="1"/>
  <c r="H5940" i="1" s="1"/>
  <c r="F5941" i="1"/>
  <c r="G5941" i="1"/>
  <c r="H5941" i="1" s="1"/>
  <c r="F5942" i="1"/>
  <c r="G5942" i="1"/>
  <c r="H5942" i="1"/>
  <c r="F5943" i="1"/>
  <c r="G5943" i="1" s="1"/>
  <c r="H5943" i="1"/>
  <c r="F5944" i="1"/>
  <c r="G5944" i="1"/>
  <c r="H5944" i="1" s="1"/>
  <c r="F5945" i="1"/>
  <c r="G5945" i="1"/>
  <c r="H5945" i="1" s="1"/>
  <c r="F5946" i="1"/>
  <c r="G5946" i="1"/>
  <c r="H5946" i="1" s="1"/>
  <c r="F5947" i="1"/>
  <c r="G5947" i="1" s="1"/>
  <c r="H5947" i="1"/>
  <c r="F5948" i="1"/>
  <c r="G5948" i="1" s="1"/>
  <c r="H5948" i="1" s="1"/>
  <c r="F5949" i="1"/>
  <c r="G5949" i="1"/>
  <c r="H5949" i="1" s="1"/>
  <c r="F5950" i="1"/>
  <c r="G5950" i="1"/>
  <c r="H5950" i="1"/>
  <c r="F5951" i="1"/>
  <c r="G5951" i="1" s="1"/>
  <c r="H5951" i="1" s="1"/>
  <c r="F5952" i="1"/>
  <c r="G5952" i="1"/>
  <c r="H5952" i="1" s="1"/>
  <c r="F5953" i="1"/>
  <c r="G5953" i="1" s="1"/>
  <c r="H5953" i="1" s="1"/>
  <c r="F5954" i="1"/>
  <c r="G5954" i="1"/>
  <c r="H5954" i="1"/>
  <c r="F5955" i="1"/>
  <c r="G5955" i="1" s="1"/>
  <c r="H5955" i="1"/>
  <c r="F5956" i="1"/>
  <c r="G5956" i="1"/>
  <c r="H5956" i="1" s="1"/>
  <c r="F5957" i="1"/>
  <c r="G5957" i="1"/>
  <c r="H5957" i="1"/>
  <c r="F5958" i="1"/>
  <c r="G5958" i="1"/>
  <c r="H5958" i="1"/>
  <c r="F5959" i="1"/>
  <c r="G5959" i="1" s="1"/>
  <c r="H5959" i="1"/>
  <c r="F5960" i="1"/>
  <c r="G5960" i="1"/>
  <c r="H5960" i="1" s="1"/>
  <c r="F5961" i="1"/>
  <c r="G5961" i="1"/>
  <c r="H5961" i="1" s="1"/>
  <c r="F5962" i="1"/>
  <c r="G5962" i="1"/>
  <c r="H5962" i="1"/>
  <c r="F5963" i="1"/>
  <c r="G5963" i="1" s="1"/>
  <c r="H5963" i="1"/>
  <c r="F5964" i="1"/>
  <c r="G5964" i="1"/>
  <c r="H5964" i="1" s="1"/>
  <c r="F5965" i="1"/>
  <c r="G5965" i="1"/>
  <c r="H5965" i="1"/>
  <c r="F5966" i="1"/>
  <c r="G5966" i="1"/>
  <c r="H5966" i="1"/>
  <c r="F5967" i="1"/>
  <c r="G5967" i="1" s="1"/>
  <c r="H5967" i="1"/>
  <c r="F5968" i="1"/>
  <c r="G5968" i="1"/>
  <c r="H5968" i="1" s="1"/>
  <c r="F5969" i="1"/>
  <c r="G5969" i="1"/>
  <c r="H5969" i="1" s="1"/>
  <c r="F5970" i="1"/>
  <c r="G5970" i="1"/>
  <c r="H5970" i="1"/>
  <c r="F5971" i="1"/>
  <c r="G5971" i="1" s="1"/>
  <c r="H5971" i="1"/>
  <c r="F5972" i="1"/>
  <c r="G5972" i="1"/>
  <c r="H5972" i="1" s="1"/>
  <c r="F5973" i="1"/>
  <c r="G5973" i="1"/>
  <c r="H5973" i="1" s="1"/>
  <c r="F5974" i="1"/>
  <c r="G5974" i="1"/>
  <c r="H5974" i="1"/>
  <c r="F5975" i="1"/>
  <c r="G5975" i="1" s="1"/>
  <c r="H5975" i="1"/>
  <c r="F5976" i="1"/>
  <c r="G5976" i="1"/>
  <c r="H5976" i="1" s="1"/>
  <c r="F5977" i="1"/>
  <c r="G5977" i="1"/>
  <c r="H5977" i="1" s="1"/>
  <c r="F5978" i="1"/>
  <c r="G5978" i="1"/>
  <c r="H5978" i="1" s="1"/>
  <c r="F5979" i="1"/>
  <c r="G5979" i="1" s="1"/>
  <c r="H5979" i="1"/>
  <c r="F5980" i="1"/>
  <c r="G5980" i="1" s="1"/>
  <c r="H5980" i="1" s="1"/>
  <c r="F5981" i="1"/>
  <c r="G5981" i="1"/>
  <c r="H5981" i="1"/>
  <c r="F5982" i="1"/>
  <c r="G5982" i="1"/>
  <c r="H5982" i="1"/>
  <c r="F5983" i="1"/>
  <c r="G5983" i="1" s="1"/>
  <c r="H5983" i="1" s="1"/>
  <c r="F5984" i="1"/>
  <c r="G5984" i="1"/>
  <c r="H5984" i="1" s="1"/>
  <c r="F5985" i="1"/>
  <c r="G5985" i="1" s="1"/>
  <c r="H5985" i="1" s="1"/>
  <c r="F5986" i="1"/>
  <c r="G5986" i="1"/>
  <c r="H5986" i="1"/>
  <c r="F5987" i="1"/>
  <c r="G5987" i="1" s="1"/>
  <c r="H5987" i="1"/>
  <c r="F5988" i="1"/>
  <c r="G5988" i="1"/>
  <c r="H5988" i="1" s="1"/>
  <c r="F5989" i="1"/>
  <c r="G5989" i="1"/>
  <c r="H5989" i="1"/>
  <c r="F5990" i="1"/>
  <c r="G5990" i="1"/>
  <c r="H5990" i="1"/>
  <c r="F5991" i="1"/>
  <c r="G5991" i="1" s="1"/>
  <c r="H5991" i="1"/>
  <c r="F5992" i="1"/>
  <c r="G5992" i="1"/>
  <c r="H5992" i="1" s="1"/>
  <c r="F5993" i="1"/>
  <c r="G5993" i="1"/>
  <c r="H5993" i="1" s="1"/>
  <c r="F5994" i="1"/>
  <c r="G5994" i="1"/>
  <c r="H5994" i="1"/>
  <c r="F5995" i="1"/>
  <c r="G5995" i="1" s="1"/>
  <c r="H5995" i="1"/>
  <c r="F5996" i="1"/>
  <c r="G5996" i="1"/>
  <c r="H5996" i="1" s="1"/>
  <c r="F5997" i="1"/>
  <c r="G5997" i="1"/>
  <c r="H5997" i="1"/>
  <c r="F5998" i="1"/>
  <c r="G5998" i="1"/>
  <c r="H5998" i="1"/>
  <c r="F5999" i="1"/>
  <c r="G5999" i="1" s="1"/>
  <c r="H5999" i="1"/>
  <c r="F6000" i="1"/>
  <c r="G6000" i="1"/>
  <c r="H6000" i="1" s="1"/>
  <c r="F6001" i="1"/>
  <c r="G6001" i="1"/>
  <c r="H6001" i="1" s="1"/>
  <c r="F6002" i="1"/>
  <c r="G6002" i="1"/>
  <c r="H6002" i="1"/>
  <c r="F6003" i="1"/>
  <c r="G6003" i="1" s="1"/>
  <c r="H6003" i="1"/>
  <c r="F6004" i="1"/>
  <c r="G6004" i="1"/>
  <c r="H6004" i="1" s="1"/>
  <c r="F6005" i="1"/>
  <c r="G6005" i="1"/>
  <c r="H6005" i="1" s="1"/>
  <c r="F6006" i="1"/>
  <c r="G6006" i="1"/>
  <c r="H6006" i="1"/>
  <c r="F6007" i="1"/>
  <c r="G6007" i="1" s="1"/>
  <c r="H6007" i="1"/>
  <c r="F6008" i="1"/>
  <c r="G6008" i="1"/>
  <c r="H6008" i="1" s="1"/>
  <c r="F6009" i="1"/>
  <c r="G6009" i="1"/>
  <c r="H6009" i="1" s="1"/>
  <c r="F6010" i="1"/>
  <c r="G6010" i="1"/>
  <c r="H6010" i="1" s="1"/>
  <c r="F6011" i="1"/>
  <c r="G6011" i="1" s="1"/>
  <c r="H6011" i="1"/>
  <c r="F6012" i="1"/>
  <c r="G6012" i="1" s="1"/>
  <c r="H6012" i="1" s="1"/>
  <c r="F6013" i="1"/>
  <c r="G6013" i="1"/>
  <c r="H6013" i="1"/>
  <c r="F6014" i="1"/>
  <c r="G6014" i="1"/>
  <c r="H6014" i="1"/>
  <c r="F6015" i="1"/>
  <c r="G6015" i="1" s="1"/>
  <c r="H6015" i="1" s="1"/>
  <c r="F6016" i="1"/>
  <c r="G6016" i="1"/>
  <c r="H6016" i="1" s="1"/>
  <c r="F6017" i="1"/>
  <c r="G6017" i="1" s="1"/>
  <c r="H6017" i="1" s="1"/>
  <c r="F6018" i="1"/>
  <c r="G6018" i="1"/>
  <c r="H6018" i="1" s="1"/>
  <c r="F6019" i="1"/>
  <c r="G6019" i="1" s="1"/>
  <c r="H6019" i="1"/>
  <c r="F6020" i="1"/>
  <c r="G6020" i="1" s="1"/>
  <c r="H6020" i="1" s="1"/>
  <c r="F6021" i="1"/>
  <c r="G6021" i="1"/>
  <c r="H6021" i="1"/>
  <c r="F6022" i="1"/>
  <c r="G6022" i="1"/>
  <c r="H6022" i="1"/>
  <c r="F6023" i="1"/>
  <c r="G6023" i="1" s="1"/>
  <c r="H6023" i="1" s="1"/>
  <c r="F6024" i="1"/>
  <c r="G6024" i="1"/>
  <c r="H6024" i="1" s="1"/>
  <c r="F6025" i="1"/>
  <c r="G6025" i="1" s="1"/>
  <c r="H6025" i="1" s="1"/>
  <c r="F6026" i="1"/>
  <c r="G6026" i="1"/>
  <c r="H6026" i="1"/>
  <c r="F6027" i="1"/>
  <c r="G6027" i="1" s="1"/>
  <c r="H6027" i="1"/>
  <c r="F6028" i="1"/>
  <c r="G6028" i="1"/>
  <c r="H6028" i="1" s="1"/>
  <c r="F6029" i="1"/>
  <c r="G6029" i="1"/>
  <c r="H6029" i="1"/>
  <c r="F6030" i="1"/>
  <c r="G6030" i="1"/>
  <c r="H6030" i="1"/>
  <c r="F6031" i="1"/>
  <c r="G6031" i="1" s="1"/>
  <c r="H6031" i="1"/>
  <c r="F6032" i="1"/>
  <c r="G6032" i="1"/>
  <c r="H6032" i="1" s="1"/>
  <c r="F6033" i="1"/>
  <c r="G6033" i="1"/>
  <c r="H6033" i="1" s="1"/>
  <c r="F6034" i="1"/>
  <c r="G6034" i="1"/>
  <c r="H6034" i="1"/>
  <c r="F6035" i="1"/>
  <c r="G6035" i="1" s="1"/>
  <c r="H6035" i="1"/>
  <c r="F6036" i="1"/>
  <c r="G6036" i="1"/>
  <c r="H6036" i="1" s="1"/>
  <c r="F6037" i="1"/>
  <c r="G6037" i="1"/>
  <c r="H6037" i="1" s="1"/>
  <c r="F6038" i="1"/>
  <c r="G6038" i="1"/>
  <c r="H6038" i="1"/>
  <c r="F6039" i="1"/>
  <c r="G6039" i="1" s="1"/>
  <c r="H6039" i="1"/>
  <c r="F6040" i="1"/>
  <c r="G6040" i="1"/>
  <c r="H6040" i="1" s="1"/>
  <c r="F6041" i="1"/>
  <c r="G6041" i="1"/>
  <c r="H6041" i="1" s="1"/>
  <c r="F6042" i="1"/>
  <c r="G6042" i="1"/>
  <c r="H6042" i="1" s="1"/>
  <c r="F6043" i="1"/>
  <c r="G6043" i="1" s="1"/>
  <c r="H6043" i="1"/>
  <c r="F6044" i="1"/>
  <c r="G6044" i="1" s="1"/>
  <c r="H6044" i="1" s="1"/>
  <c r="F6045" i="1"/>
  <c r="G6045" i="1"/>
  <c r="H6045" i="1"/>
  <c r="F6046" i="1"/>
  <c r="G6046" i="1"/>
  <c r="H6046" i="1"/>
  <c r="F6047" i="1"/>
  <c r="G6047" i="1" s="1"/>
  <c r="H6047" i="1" s="1"/>
  <c r="F6048" i="1"/>
  <c r="G6048" i="1"/>
  <c r="H6048" i="1" s="1"/>
  <c r="F6049" i="1"/>
  <c r="G6049" i="1" s="1"/>
  <c r="H6049" i="1" s="1"/>
  <c r="F6050" i="1"/>
  <c r="G6050" i="1"/>
  <c r="H6050" i="1"/>
  <c r="F6051" i="1"/>
  <c r="G6051" i="1" s="1"/>
  <c r="H6051" i="1"/>
  <c r="F6052" i="1"/>
  <c r="G6052" i="1"/>
  <c r="H6052" i="1" s="1"/>
  <c r="F6053" i="1"/>
  <c r="G6053" i="1"/>
  <c r="H6053" i="1"/>
  <c r="F6054" i="1"/>
  <c r="G6054" i="1"/>
  <c r="H6054" i="1"/>
  <c r="F6055" i="1"/>
  <c r="G6055" i="1" s="1"/>
  <c r="H6055" i="1"/>
  <c r="F6056" i="1"/>
  <c r="G6056" i="1"/>
  <c r="H6056" i="1" s="1"/>
  <c r="F6057" i="1"/>
  <c r="G6057" i="1"/>
  <c r="H6057" i="1" s="1"/>
  <c r="F6058" i="1"/>
  <c r="G6058" i="1"/>
  <c r="H6058" i="1"/>
  <c r="F6059" i="1"/>
  <c r="G6059" i="1" s="1"/>
  <c r="H6059" i="1"/>
  <c r="F6060" i="1"/>
  <c r="G6060" i="1"/>
  <c r="H6060" i="1" s="1"/>
  <c r="F6061" i="1"/>
  <c r="G6061" i="1"/>
  <c r="H6061" i="1"/>
  <c r="F6062" i="1"/>
  <c r="G6062" i="1"/>
  <c r="H6062" i="1"/>
  <c r="F6063" i="1"/>
  <c r="G6063" i="1" s="1"/>
  <c r="H6063" i="1"/>
  <c r="F6064" i="1"/>
  <c r="G6064" i="1"/>
  <c r="H6064" i="1" s="1"/>
  <c r="F6065" i="1"/>
  <c r="G6065" i="1"/>
  <c r="H6065" i="1" s="1"/>
  <c r="F6066" i="1"/>
  <c r="G6066" i="1"/>
  <c r="H6066" i="1"/>
  <c r="F6067" i="1"/>
  <c r="G6067" i="1" s="1"/>
  <c r="H6067" i="1"/>
  <c r="F6068" i="1"/>
  <c r="G6068" i="1"/>
  <c r="H6068" i="1" s="1"/>
  <c r="F6069" i="1"/>
  <c r="G6069" i="1"/>
  <c r="H6069" i="1" s="1"/>
  <c r="F6070" i="1"/>
  <c r="G6070" i="1"/>
  <c r="H6070" i="1"/>
  <c r="F6071" i="1"/>
  <c r="G6071" i="1" s="1"/>
  <c r="H6071" i="1"/>
  <c r="F6072" i="1"/>
  <c r="G6072" i="1"/>
  <c r="H6072" i="1" s="1"/>
  <c r="F6073" i="1"/>
  <c r="G6073" i="1"/>
  <c r="H6073" i="1" s="1"/>
  <c r="F6074" i="1"/>
  <c r="G6074" i="1"/>
  <c r="H6074" i="1" s="1"/>
  <c r="F6075" i="1"/>
  <c r="G6075" i="1" s="1"/>
  <c r="H6075" i="1"/>
  <c r="F6076" i="1"/>
  <c r="G6076" i="1" s="1"/>
  <c r="H6076" i="1" s="1"/>
  <c r="F6077" i="1"/>
  <c r="G6077" i="1"/>
  <c r="H6077" i="1" s="1"/>
  <c r="F6078" i="1"/>
  <c r="G6078" i="1"/>
  <c r="H6078" i="1"/>
  <c r="F6079" i="1"/>
  <c r="G6079" i="1" s="1"/>
  <c r="H6079" i="1" s="1"/>
  <c r="F6080" i="1"/>
  <c r="G6080" i="1"/>
  <c r="H6080" i="1" s="1"/>
  <c r="F6081" i="1"/>
  <c r="G6081" i="1" s="1"/>
  <c r="H6081" i="1" s="1"/>
  <c r="F6082" i="1"/>
  <c r="G6082" i="1"/>
  <c r="H6082" i="1"/>
  <c r="F6083" i="1"/>
  <c r="G6083" i="1" s="1"/>
  <c r="H6083" i="1"/>
  <c r="F6084" i="1"/>
  <c r="G6084" i="1"/>
  <c r="H6084" i="1" s="1"/>
  <c r="F6085" i="1"/>
  <c r="G6085" i="1"/>
  <c r="H6085" i="1"/>
  <c r="F6086" i="1"/>
  <c r="G6086" i="1"/>
  <c r="H6086" i="1"/>
  <c r="F6087" i="1"/>
  <c r="G6087" i="1" s="1"/>
  <c r="H6087" i="1"/>
  <c r="F6088" i="1"/>
  <c r="G6088" i="1"/>
  <c r="H6088" i="1" s="1"/>
  <c r="F6089" i="1"/>
  <c r="G6089" i="1"/>
  <c r="H6089" i="1" s="1"/>
  <c r="F6090" i="1"/>
  <c r="G6090" i="1"/>
  <c r="H6090" i="1"/>
  <c r="F6091" i="1"/>
  <c r="G6091" i="1" s="1"/>
  <c r="H6091" i="1"/>
  <c r="F6092" i="1"/>
  <c r="G6092" i="1"/>
  <c r="H6092" i="1" s="1"/>
  <c r="F6093" i="1"/>
  <c r="G6093" i="1"/>
  <c r="H6093" i="1"/>
  <c r="F6094" i="1"/>
  <c r="G6094" i="1"/>
  <c r="H6094" i="1"/>
  <c r="F6095" i="1"/>
  <c r="G6095" i="1" s="1"/>
  <c r="H6095" i="1"/>
  <c r="F6096" i="1"/>
  <c r="G6096" i="1"/>
  <c r="H6096" i="1" s="1"/>
  <c r="F6097" i="1"/>
  <c r="G6097" i="1"/>
  <c r="H6097" i="1" s="1"/>
  <c r="F6098" i="1"/>
  <c r="G6098" i="1"/>
  <c r="H6098" i="1"/>
  <c r="F6099" i="1"/>
  <c r="G6099" i="1" s="1"/>
  <c r="H6099" i="1"/>
  <c r="F6100" i="1"/>
  <c r="G6100" i="1"/>
  <c r="H6100" i="1" s="1"/>
  <c r="F6101" i="1"/>
  <c r="G6101" i="1"/>
  <c r="H6101" i="1" s="1"/>
  <c r="F6102" i="1"/>
  <c r="G6102" i="1"/>
  <c r="H6102" i="1"/>
  <c r="F6103" i="1"/>
  <c r="G6103" i="1" s="1"/>
  <c r="H6103" i="1"/>
  <c r="F6104" i="1"/>
  <c r="G6104" i="1"/>
  <c r="H6104" i="1" s="1"/>
  <c r="F6105" i="1"/>
  <c r="G6105" i="1"/>
  <c r="H6105" i="1" s="1"/>
  <c r="F6106" i="1"/>
  <c r="G6106" i="1"/>
  <c r="H6106" i="1" s="1"/>
  <c r="F6107" i="1"/>
  <c r="G6107" i="1" s="1"/>
  <c r="H6107" i="1"/>
  <c r="F6108" i="1"/>
  <c r="G6108" i="1" s="1"/>
  <c r="H6108" i="1" s="1"/>
  <c r="F6109" i="1"/>
  <c r="G6109" i="1"/>
  <c r="H6109" i="1"/>
  <c r="F6110" i="1"/>
  <c r="G6110" i="1"/>
  <c r="H6110" i="1"/>
  <c r="F6111" i="1"/>
  <c r="G6111" i="1" s="1"/>
  <c r="H6111" i="1" s="1"/>
  <c r="F6112" i="1"/>
  <c r="G6112" i="1"/>
  <c r="H6112" i="1" s="1"/>
  <c r="F6113" i="1"/>
  <c r="G6113" i="1" s="1"/>
  <c r="H6113" i="1" s="1"/>
  <c r="F6114" i="1"/>
  <c r="G6114" i="1"/>
  <c r="H6114" i="1"/>
  <c r="F6115" i="1"/>
  <c r="G6115" i="1" s="1"/>
  <c r="H6115" i="1"/>
  <c r="F6116" i="1"/>
  <c r="G6116" i="1"/>
  <c r="H6116" i="1" s="1"/>
  <c r="F6117" i="1"/>
  <c r="G6117" i="1"/>
  <c r="H6117" i="1"/>
  <c r="F6118" i="1"/>
  <c r="G6118" i="1"/>
  <c r="H6118" i="1"/>
  <c r="F6119" i="1"/>
  <c r="G6119" i="1" s="1"/>
  <c r="H6119" i="1"/>
  <c r="F6120" i="1"/>
  <c r="G6120" i="1"/>
  <c r="H6120" i="1" s="1"/>
  <c r="F6121" i="1"/>
  <c r="G6121" i="1"/>
  <c r="H6121" i="1" s="1"/>
  <c r="F6122" i="1"/>
  <c r="G6122" i="1"/>
  <c r="H6122" i="1"/>
  <c r="F6123" i="1"/>
  <c r="G6123" i="1" s="1"/>
  <c r="H6123" i="1"/>
  <c r="F6124" i="1"/>
  <c r="G6124" i="1"/>
  <c r="H6124" i="1" s="1"/>
  <c r="F6125" i="1"/>
  <c r="G6125" i="1"/>
  <c r="H6125" i="1"/>
  <c r="F6126" i="1"/>
  <c r="G6126" i="1"/>
  <c r="H6126" i="1"/>
  <c r="F6127" i="1"/>
  <c r="G6127" i="1" s="1"/>
  <c r="H6127" i="1"/>
  <c r="F6128" i="1"/>
  <c r="G6128" i="1"/>
  <c r="H6128" i="1" s="1"/>
  <c r="F6129" i="1"/>
  <c r="G6129" i="1"/>
  <c r="H6129" i="1" s="1"/>
  <c r="F6130" i="1"/>
  <c r="G6130" i="1"/>
  <c r="H6130" i="1"/>
  <c r="F6131" i="1"/>
  <c r="G6131" i="1" s="1"/>
  <c r="H6131" i="1"/>
  <c r="F6132" i="1"/>
  <c r="G6132" i="1"/>
  <c r="H6132" i="1" s="1"/>
  <c r="F6133" i="1"/>
  <c r="G6133" i="1"/>
  <c r="H6133" i="1" s="1"/>
  <c r="F6134" i="1"/>
  <c r="G6134" i="1"/>
  <c r="H6134" i="1"/>
  <c r="F6135" i="1"/>
  <c r="G6135" i="1" s="1"/>
  <c r="H6135" i="1"/>
  <c r="F6136" i="1"/>
  <c r="G6136" i="1"/>
  <c r="H6136" i="1" s="1"/>
  <c r="F6137" i="1"/>
  <c r="G6137" i="1"/>
  <c r="H6137" i="1" s="1"/>
  <c r="F6138" i="1"/>
  <c r="G6138" i="1"/>
  <c r="H6138" i="1" s="1"/>
  <c r="F6139" i="1"/>
  <c r="G6139" i="1" s="1"/>
  <c r="H6139" i="1"/>
  <c r="F6140" i="1"/>
  <c r="G6140" i="1" s="1"/>
  <c r="H6140" i="1" s="1"/>
  <c r="F6141" i="1"/>
  <c r="G6141" i="1"/>
  <c r="H6141" i="1"/>
  <c r="F6142" i="1"/>
  <c r="G6142" i="1"/>
  <c r="H6142" i="1"/>
  <c r="F6143" i="1"/>
  <c r="G6143" i="1" s="1"/>
  <c r="H6143" i="1" s="1"/>
  <c r="F6144" i="1"/>
  <c r="G6144" i="1"/>
  <c r="H6144" i="1" s="1"/>
  <c r="F6145" i="1"/>
  <c r="G6145" i="1" s="1"/>
  <c r="H6145" i="1" s="1"/>
  <c r="F6146" i="1"/>
  <c r="G6146" i="1"/>
  <c r="H6146" i="1" s="1"/>
  <c r="F6147" i="1"/>
  <c r="G6147" i="1" s="1"/>
  <c r="H6147" i="1"/>
  <c r="F6148" i="1"/>
  <c r="G6148" i="1" s="1"/>
  <c r="H6148" i="1" s="1"/>
  <c r="F6149" i="1"/>
  <c r="G6149" i="1"/>
  <c r="H6149" i="1"/>
  <c r="F6150" i="1"/>
  <c r="G6150" i="1"/>
  <c r="H6150" i="1"/>
  <c r="F6151" i="1"/>
  <c r="G6151" i="1" s="1"/>
  <c r="H6151" i="1" s="1"/>
  <c r="F6152" i="1"/>
  <c r="G6152" i="1"/>
  <c r="H6152" i="1" s="1"/>
  <c r="F6153" i="1"/>
  <c r="G6153" i="1" s="1"/>
  <c r="H6153" i="1" s="1"/>
  <c r="F6154" i="1"/>
  <c r="G6154" i="1"/>
  <c r="H6154" i="1"/>
  <c r="F6155" i="1"/>
  <c r="G6155" i="1" s="1"/>
  <c r="H6155" i="1"/>
  <c r="F6156" i="1"/>
  <c r="G6156" i="1"/>
  <c r="H6156" i="1" s="1"/>
  <c r="F6157" i="1"/>
  <c r="G6157" i="1"/>
  <c r="H6157" i="1"/>
  <c r="F6158" i="1"/>
  <c r="G6158" i="1"/>
  <c r="H6158" i="1"/>
  <c r="F6159" i="1"/>
  <c r="G6159" i="1" s="1"/>
  <c r="H6159" i="1"/>
  <c r="F6160" i="1"/>
  <c r="G6160" i="1"/>
  <c r="H6160" i="1" s="1"/>
  <c r="F6161" i="1"/>
  <c r="G6161" i="1"/>
  <c r="H6161" i="1" s="1"/>
  <c r="F6162" i="1"/>
  <c r="G6162" i="1"/>
  <c r="H6162" i="1"/>
  <c r="F6163" i="1"/>
  <c r="G6163" i="1" s="1"/>
  <c r="H6163" i="1"/>
  <c r="F6164" i="1"/>
  <c r="G6164" i="1"/>
  <c r="H6164" i="1" s="1"/>
  <c r="F6165" i="1"/>
  <c r="G6165" i="1"/>
  <c r="H6165" i="1" s="1"/>
  <c r="F6166" i="1"/>
  <c r="G6166" i="1"/>
  <c r="H6166" i="1"/>
  <c r="F6167" i="1"/>
  <c r="G6167" i="1" s="1"/>
  <c r="H6167" i="1"/>
  <c r="F6168" i="1"/>
  <c r="G6168" i="1"/>
  <c r="H6168" i="1" s="1"/>
  <c r="F6169" i="1"/>
  <c r="G6169" i="1"/>
  <c r="H6169" i="1" s="1"/>
  <c r="F6170" i="1"/>
  <c r="G6170" i="1"/>
  <c r="H6170" i="1" s="1"/>
  <c r="F6171" i="1"/>
  <c r="G6171" i="1" s="1"/>
  <c r="H6171" i="1"/>
  <c r="F6172" i="1"/>
  <c r="G6172" i="1" s="1"/>
  <c r="H6172" i="1" s="1"/>
  <c r="F6173" i="1"/>
  <c r="G6173" i="1"/>
  <c r="H6173" i="1"/>
  <c r="F6174" i="1"/>
  <c r="G6174" i="1"/>
  <c r="H6174" i="1"/>
  <c r="F6175" i="1"/>
  <c r="G6175" i="1" s="1"/>
  <c r="H6175" i="1" s="1"/>
  <c r="F6176" i="1"/>
  <c r="G6176" i="1"/>
  <c r="H6176" i="1" s="1"/>
  <c r="F6177" i="1"/>
  <c r="G6177" i="1" s="1"/>
  <c r="H6177" i="1" s="1"/>
  <c r="F6178" i="1"/>
  <c r="G6178" i="1"/>
  <c r="H6178" i="1"/>
  <c r="F6179" i="1"/>
  <c r="G6179" i="1" s="1"/>
  <c r="H6179" i="1"/>
  <c r="F6180" i="1"/>
  <c r="G6180" i="1"/>
  <c r="H6180" i="1" s="1"/>
  <c r="F6181" i="1"/>
  <c r="G6181" i="1"/>
  <c r="H6181" i="1"/>
  <c r="F6182" i="1"/>
  <c r="G6182" i="1"/>
  <c r="H6182" i="1"/>
  <c r="F6183" i="1"/>
  <c r="G6183" i="1" s="1"/>
  <c r="H6183" i="1"/>
  <c r="F6184" i="1"/>
  <c r="G6184" i="1"/>
  <c r="H6184" i="1" s="1"/>
  <c r="F6185" i="1"/>
  <c r="G6185" i="1"/>
  <c r="H6185" i="1" s="1"/>
  <c r="F6186" i="1"/>
  <c r="G6186" i="1"/>
  <c r="H6186" i="1"/>
  <c r="F6187" i="1"/>
  <c r="G6187" i="1" s="1"/>
  <c r="H6187" i="1"/>
  <c r="F6188" i="1"/>
  <c r="G6188" i="1"/>
  <c r="H6188" i="1" s="1"/>
  <c r="F6189" i="1"/>
  <c r="G6189" i="1"/>
  <c r="H6189" i="1"/>
  <c r="F6190" i="1"/>
  <c r="G6190" i="1"/>
  <c r="H6190" i="1"/>
  <c r="F6191" i="1"/>
  <c r="G6191" i="1" s="1"/>
  <c r="H6191" i="1"/>
  <c r="F6192" i="1"/>
  <c r="G6192" i="1"/>
  <c r="H6192" i="1" s="1"/>
  <c r="F6193" i="1"/>
  <c r="G6193" i="1"/>
  <c r="H6193" i="1" s="1"/>
  <c r="F6194" i="1"/>
  <c r="G6194" i="1"/>
  <c r="H6194" i="1"/>
  <c r="F6195" i="1"/>
  <c r="G6195" i="1" s="1"/>
  <c r="H6195" i="1"/>
  <c r="F6196" i="1"/>
  <c r="G6196" i="1"/>
  <c r="H6196" i="1" s="1"/>
  <c r="F6197" i="1"/>
  <c r="G6197" i="1"/>
  <c r="H6197" i="1" s="1"/>
  <c r="F6198" i="1"/>
  <c r="G6198" i="1"/>
  <c r="H6198" i="1"/>
  <c r="F6199" i="1"/>
  <c r="G6199" i="1" s="1"/>
  <c r="H6199" i="1"/>
  <c r="F6200" i="1"/>
  <c r="G6200" i="1"/>
  <c r="H6200" i="1" s="1"/>
  <c r="F6201" i="1"/>
  <c r="G6201" i="1"/>
  <c r="H6201" i="1" s="1"/>
  <c r="F6202" i="1"/>
  <c r="G6202" i="1"/>
  <c r="H6202" i="1" s="1"/>
  <c r="F6203" i="1"/>
  <c r="G6203" i="1" s="1"/>
  <c r="H6203" i="1"/>
  <c r="F6204" i="1"/>
  <c r="G6204" i="1" s="1"/>
  <c r="H6204" i="1" s="1"/>
  <c r="F6205" i="1"/>
  <c r="G6205" i="1"/>
  <c r="H6205" i="1" s="1"/>
  <c r="F6206" i="1"/>
  <c r="G6206" i="1"/>
  <c r="H6206" i="1"/>
  <c r="F6207" i="1"/>
  <c r="G6207" i="1" s="1"/>
  <c r="H6207" i="1" s="1"/>
  <c r="F6208" i="1"/>
  <c r="G6208" i="1"/>
  <c r="H6208" i="1" s="1"/>
  <c r="F6209" i="1"/>
  <c r="G6209" i="1" s="1"/>
  <c r="H6209" i="1" s="1"/>
  <c r="F6210" i="1"/>
  <c r="G6210" i="1"/>
  <c r="H6210" i="1"/>
  <c r="F6211" i="1"/>
  <c r="G6211" i="1" s="1"/>
  <c r="H6211" i="1"/>
  <c r="F6212" i="1"/>
  <c r="G6212" i="1"/>
  <c r="H6212" i="1" s="1"/>
  <c r="F6213" i="1"/>
  <c r="G6213" i="1"/>
  <c r="H6213" i="1"/>
  <c r="F6214" i="1"/>
  <c r="G6214" i="1"/>
  <c r="H6214" i="1"/>
  <c r="F6215" i="1"/>
  <c r="G6215" i="1" s="1"/>
  <c r="H6215" i="1"/>
  <c r="F6216" i="1"/>
  <c r="G6216" i="1"/>
  <c r="H6216" i="1" s="1"/>
  <c r="F6217" i="1"/>
  <c r="G6217" i="1"/>
  <c r="H6217" i="1" s="1"/>
  <c r="F6218" i="1"/>
  <c r="G6218" i="1"/>
  <c r="H6218" i="1"/>
  <c r="F6219" i="1"/>
  <c r="G6219" i="1" s="1"/>
  <c r="H6219" i="1"/>
  <c r="F6220" i="1"/>
  <c r="G6220" i="1"/>
  <c r="H6220" i="1" s="1"/>
  <c r="F6221" i="1"/>
  <c r="G6221" i="1"/>
  <c r="H6221" i="1"/>
  <c r="F6222" i="1"/>
  <c r="G6222" i="1"/>
  <c r="H6222" i="1"/>
  <c r="F6223" i="1"/>
  <c r="G6223" i="1" s="1"/>
  <c r="H6223" i="1"/>
  <c r="F6224" i="1"/>
  <c r="G6224" i="1"/>
  <c r="H6224" i="1" s="1"/>
  <c r="F6225" i="1"/>
  <c r="G6225" i="1"/>
  <c r="H6225" i="1" s="1"/>
  <c r="F6226" i="1"/>
  <c r="G6226" i="1"/>
  <c r="H6226" i="1"/>
  <c r="F6227" i="1"/>
  <c r="G6227" i="1" s="1"/>
  <c r="H6227" i="1"/>
  <c r="F6228" i="1"/>
  <c r="G6228" i="1"/>
  <c r="H6228" i="1" s="1"/>
  <c r="F6229" i="1"/>
  <c r="G6229" i="1"/>
  <c r="H6229" i="1" s="1"/>
  <c r="F6230" i="1"/>
  <c r="G6230" i="1"/>
  <c r="H6230" i="1"/>
  <c r="F6231" i="1"/>
  <c r="G6231" i="1" s="1"/>
  <c r="H6231" i="1"/>
  <c r="F6232" i="1"/>
  <c r="G6232" i="1"/>
  <c r="H6232" i="1" s="1"/>
  <c r="F6233" i="1"/>
  <c r="G6233" i="1"/>
  <c r="H6233" i="1" s="1"/>
  <c r="F6234" i="1"/>
  <c r="G6234" i="1"/>
  <c r="H6234" i="1" s="1"/>
  <c r="F6235" i="1"/>
  <c r="G6235" i="1" s="1"/>
  <c r="H6235" i="1"/>
  <c r="F6236" i="1"/>
  <c r="G6236" i="1" s="1"/>
  <c r="H6236" i="1" s="1"/>
  <c r="F6237" i="1"/>
  <c r="G6237" i="1"/>
  <c r="H6237" i="1"/>
  <c r="F6238" i="1"/>
  <c r="G6238" i="1"/>
  <c r="H6238" i="1"/>
  <c r="F6239" i="1"/>
  <c r="G6239" i="1" s="1"/>
  <c r="H6239" i="1" s="1"/>
  <c r="F6240" i="1"/>
  <c r="G6240" i="1"/>
  <c r="H6240" i="1" s="1"/>
  <c r="F6241" i="1"/>
  <c r="G6241" i="1" s="1"/>
  <c r="H6241" i="1" s="1"/>
  <c r="F6242" i="1"/>
  <c r="G6242" i="1"/>
  <c r="H6242" i="1"/>
  <c r="F6243" i="1"/>
  <c r="G6243" i="1" s="1"/>
  <c r="H6243" i="1"/>
  <c r="F6244" i="1"/>
  <c r="G6244" i="1"/>
  <c r="H6244" i="1" s="1"/>
  <c r="F6245" i="1"/>
  <c r="G6245" i="1"/>
  <c r="H6245" i="1"/>
  <c r="F6246" i="1"/>
  <c r="G6246" i="1"/>
  <c r="H6246" i="1"/>
  <c r="F6247" i="1"/>
  <c r="G6247" i="1" s="1"/>
  <c r="H6247" i="1"/>
  <c r="F6248" i="1"/>
  <c r="G6248" i="1"/>
  <c r="H6248" i="1" s="1"/>
  <c r="F6249" i="1"/>
  <c r="G6249" i="1"/>
  <c r="H6249" i="1" s="1"/>
  <c r="F6250" i="1"/>
  <c r="G6250" i="1"/>
  <c r="H6250" i="1"/>
  <c r="F6251" i="1"/>
  <c r="G6251" i="1" s="1"/>
  <c r="H6251" i="1"/>
  <c r="F6252" i="1"/>
  <c r="G6252" i="1"/>
  <c r="H6252" i="1" s="1"/>
  <c r="F6253" i="1"/>
  <c r="G6253" i="1"/>
  <c r="H6253" i="1"/>
  <c r="F6254" i="1"/>
  <c r="G6254" i="1"/>
  <c r="H6254" i="1"/>
  <c r="F6255" i="1"/>
  <c r="G6255" i="1" s="1"/>
  <c r="H6255" i="1"/>
  <c r="F6256" i="1"/>
  <c r="G6256" i="1"/>
  <c r="H6256" i="1" s="1"/>
  <c r="F6257" i="1"/>
  <c r="G6257" i="1"/>
  <c r="H6257" i="1" s="1"/>
  <c r="F6258" i="1"/>
  <c r="G6258" i="1"/>
  <c r="H6258" i="1"/>
  <c r="F6259" i="1"/>
  <c r="G6259" i="1" s="1"/>
  <c r="H6259" i="1"/>
  <c r="F6260" i="1"/>
  <c r="G6260" i="1"/>
  <c r="H6260" i="1" s="1"/>
  <c r="F6261" i="1"/>
  <c r="G6261" i="1"/>
  <c r="H6261" i="1" s="1"/>
  <c r="F6262" i="1"/>
  <c r="G6262" i="1"/>
  <c r="H6262" i="1"/>
  <c r="F6263" i="1"/>
  <c r="G6263" i="1" s="1"/>
  <c r="H6263" i="1"/>
  <c r="F6264" i="1"/>
  <c r="G6264" i="1"/>
  <c r="H6264" i="1" s="1"/>
  <c r="F6265" i="1"/>
  <c r="G6265" i="1"/>
  <c r="H6265" i="1" s="1"/>
  <c r="F6266" i="1"/>
  <c r="G6266" i="1"/>
  <c r="H6266" i="1" s="1"/>
  <c r="F6267" i="1"/>
  <c r="G6267" i="1" s="1"/>
  <c r="H6267" i="1"/>
  <c r="F6268" i="1"/>
  <c r="G6268" i="1" s="1"/>
  <c r="H6268" i="1" s="1"/>
  <c r="F6269" i="1"/>
  <c r="G6269" i="1"/>
  <c r="H6269" i="1"/>
  <c r="F6270" i="1"/>
  <c r="G6270" i="1"/>
  <c r="H6270" i="1"/>
  <c r="F6271" i="1"/>
  <c r="G6271" i="1" s="1"/>
  <c r="H6271" i="1" s="1"/>
  <c r="F6272" i="1"/>
  <c r="G6272" i="1"/>
  <c r="H6272" i="1" s="1"/>
  <c r="F6273" i="1"/>
  <c r="G6273" i="1" s="1"/>
  <c r="H6273" i="1" s="1"/>
  <c r="F6274" i="1"/>
  <c r="G6274" i="1"/>
  <c r="H6274" i="1" s="1"/>
  <c r="F6275" i="1"/>
  <c r="G6275" i="1" s="1"/>
  <c r="H6275" i="1"/>
  <c r="F6276" i="1"/>
  <c r="G6276" i="1" s="1"/>
  <c r="H6276" i="1" s="1"/>
  <c r="F6277" i="1"/>
  <c r="G6277" i="1"/>
  <c r="H6277" i="1"/>
  <c r="F6278" i="1"/>
  <c r="G6278" i="1"/>
  <c r="H6278" i="1"/>
  <c r="F6279" i="1"/>
  <c r="G6279" i="1" s="1"/>
  <c r="H6279" i="1" s="1"/>
  <c r="F6280" i="1"/>
  <c r="G6280" i="1"/>
  <c r="H6280" i="1" s="1"/>
  <c r="F6281" i="1"/>
  <c r="G6281" i="1" s="1"/>
  <c r="H6281" i="1" s="1"/>
  <c r="F6282" i="1"/>
  <c r="G6282" i="1"/>
  <c r="H6282" i="1"/>
  <c r="F6283" i="1"/>
  <c r="G6283" i="1" s="1"/>
  <c r="H6283" i="1"/>
  <c r="F6284" i="1"/>
  <c r="G6284" i="1"/>
  <c r="H6284" i="1" s="1"/>
  <c r="F6285" i="1"/>
  <c r="G6285" i="1"/>
  <c r="H6285" i="1"/>
  <c r="F6286" i="1"/>
  <c r="G6286" i="1"/>
  <c r="H6286" i="1"/>
  <c r="F6287" i="1"/>
  <c r="G6287" i="1" s="1"/>
  <c r="H6287" i="1"/>
  <c r="F6288" i="1"/>
  <c r="G6288" i="1"/>
  <c r="H6288" i="1" s="1"/>
  <c r="F6289" i="1"/>
  <c r="G6289" i="1"/>
  <c r="H6289" i="1" s="1"/>
  <c r="F6290" i="1"/>
  <c r="G6290" i="1"/>
  <c r="H6290" i="1"/>
  <c r="F6291" i="1"/>
  <c r="G6291" i="1" s="1"/>
  <c r="H6291" i="1" s="1"/>
  <c r="F6292" i="1"/>
  <c r="G6292" i="1"/>
  <c r="H6292" i="1" s="1"/>
  <c r="F6293" i="1"/>
  <c r="G6293" i="1" s="1"/>
  <c r="H6293" i="1" s="1"/>
  <c r="F6294" i="1"/>
  <c r="G6294" i="1"/>
  <c r="H6294" i="1"/>
  <c r="F6295" i="1"/>
  <c r="G6295" i="1" s="1"/>
  <c r="H6295" i="1"/>
  <c r="F6296" i="1"/>
  <c r="G6296" i="1"/>
  <c r="H6296" i="1" s="1"/>
  <c r="F6297" i="1"/>
  <c r="G6297" i="1"/>
  <c r="H6297" i="1"/>
  <c r="F6298" i="1"/>
  <c r="G6298" i="1"/>
  <c r="H6298" i="1"/>
  <c r="F6299" i="1"/>
  <c r="G6299" i="1" s="1"/>
  <c r="H6299" i="1"/>
  <c r="F6300" i="1"/>
  <c r="G6300" i="1"/>
  <c r="H6300" i="1" s="1"/>
  <c r="F6301" i="1"/>
  <c r="G6301" i="1"/>
  <c r="H6301" i="1" s="1"/>
  <c r="F6302" i="1"/>
  <c r="G6302" i="1"/>
  <c r="H6302" i="1"/>
  <c r="F6303" i="1"/>
  <c r="G6303" i="1" s="1"/>
  <c r="H6303" i="1"/>
  <c r="F6304" i="1"/>
  <c r="G6304" i="1"/>
  <c r="H6304" i="1" s="1"/>
  <c r="F6305" i="1"/>
  <c r="G6305" i="1"/>
  <c r="H6305" i="1"/>
  <c r="F6306" i="1"/>
  <c r="G6306" i="1"/>
  <c r="H6306" i="1"/>
  <c r="F6307" i="1"/>
  <c r="G6307" i="1" s="1"/>
  <c r="H6307" i="1"/>
  <c r="F6308" i="1"/>
  <c r="G6308" i="1"/>
  <c r="H6308" i="1" s="1"/>
  <c r="F6309" i="1"/>
  <c r="G6309" i="1"/>
  <c r="H6309" i="1" s="1"/>
  <c r="F6310" i="1"/>
  <c r="G6310" i="1"/>
  <c r="H6310" i="1"/>
  <c r="F6311" i="1"/>
  <c r="G6311" i="1" s="1"/>
  <c r="H6311" i="1"/>
  <c r="F6312" i="1"/>
  <c r="G6312" i="1"/>
  <c r="H6312" i="1" s="1"/>
  <c r="F6313" i="1"/>
  <c r="G6313" i="1"/>
  <c r="H6313" i="1"/>
  <c r="F6314" i="1"/>
  <c r="G6314" i="1"/>
  <c r="H6314" i="1"/>
  <c r="F6315" i="1"/>
  <c r="G6315" i="1" s="1"/>
  <c r="H6315" i="1"/>
  <c r="F6316" i="1"/>
  <c r="G6316" i="1"/>
  <c r="H6316" i="1" s="1"/>
  <c r="F6317" i="1"/>
  <c r="G6317" i="1"/>
  <c r="H6317" i="1" s="1"/>
  <c r="F6318" i="1"/>
  <c r="G6318" i="1"/>
  <c r="H6318" i="1" s="1"/>
  <c r="F6319" i="1"/>
  <c r="G6319" i="1" s="1"/>
  <c r="H6319" i="1"/>
  <c r="F6320" i="1"/>
  <c r="G6320" i="1" s="1"/>
  <c r="H6320" i="1" s="1"/>
  <c r="F6321" i="1"/>
  <c r="G6321" i="1"/>
  <c r="H6321" i="1"/>
  <c r="F6322" i="1"/>
  <c r="G6322" i="1"/>
  <c r="H6322" i="1"/>
  <c r="F6323" i="1"/>
  <c r="G6323" i="1" s="1"/>
  <c r="H6323" i="1" s="1"/>
  <c r="F6324" i="1"/>
  <c r="G6324" i="1"/>
  <c r="H6324" i="1" s="1"/>
  <c r="F6325" i="1"/>
  <c r="G6325" i="1" s="1"/>
  <c r="H6325" i="1" s="1"/>
  <c r="F6326" i="1"/>
  <c r="G6326" i="1"/>
  <c r="H6326" i="1"/>
  <c r="F6327" i="1"/>
  <c r="G6327" i="1" s="1"/>
  <c r="H6327" i="1"/>
  <c r="F6328" i="1"/>
  <c r="G6328" i="1"/>
  <c r="H6328" i="1" s="1"/>
  <c r="F6329" i="1"/>
  <c r="G6329" i="1"/>
  <c r="H6329" i="1"/>
  <c r="F6330" i="1"/>
  <c r="G6330" i="1"/>
  <c r="H6330" i="1"/>
  <c r="F6331" i="1"/>
  <c r="G6331" i="1" s="1"/>
  <c r="H6331" i="1"/>
  <c r="F6332" i="1"/>
  <c r="G6332" i="1"/>
  <c r="H6332" i="1" s="1"/>
  <c r="F6333" i="1"/>
  <c r="G6333" i="1"/>
  <c r="H6333" i="1" s="1"/>
  <c r="F6334" i="1"/>
  <c r="G6334" i="1"/>
  <c r="H6334" i="1"/>
  <c r="F6335" i="1"/>
  <c r="G6335" i="1" s="1"/>
  <c r="H6335" i="1"/>
  <c r="F6336" i="1"/>
  <c r="G6336" i="1"/>
  <c r="H6336" i="1" s="1"/>
  <c r="F6337" i="1"/>
  <c r="G6337" i="1"/>
  <c r="H6337" i="1"/>
  <c r="F6338" i="1"/>
  <c r="G6338" i="1"/>
  <c r="H6338" i="1"/>
  <c r="F6339" i="1"/>
  <c r="G6339" i="1" s="1"/>
  <c r="H6339" i="1"/>
  <c r="F6340" i="1"/>
  <c r="G6340" i="1"/>
  <c r="H6340" i="1" s="1"/>
  <c r="F6341" i="1"/>
  <c r="G6341" i="1"/>
  <c r="H6341" i="1" s="1"/>
  <c r="F6342" i="1"/>
  <c r="G6342" i="1"/>
  <c r="H6342" i="1"/>
  <c r="F6343" i="1"/>
  <c r="G6343" i="1" s="1"/>
  <c r="H6343" i="1"/>
  <c r="F6344" i="1"/>
  <c r="G6344" i="1"/>
  <c r="H6344" i="1" s="1"/>
  <c r="F6345" i="1"/>
  <c r="G6345" i="1"/>
  <c r="H6345" i="1"/>
  <c r="F6346" i="1"/>
  <c r="G6346" i="1"/>
  <c r="H6346" i="1"/>
  <c r="F6347" i="1"/>
  <c r="G6347" i="1" s="1"/>
  <c r="H6347" i="1"/>
  <c r="F6348" i="1"/>
  <c r="G6348" i="1"/>
  <c r="H6348" i="1" s="1"/>
  <c r="F6349" i="1"/>
  <c r="G6349" i="1"/>
  <c r="H6349" i="1" s="1"/>
  <c r="F6350" i="1"/>
  <c r="G6350" i="1"/>
  <c r="H6350" i="1" s="1"/>
  <c r="F6351" i="1"/>
  <c r="G6351" i="1" s="1"/>
  <c r="H6351" i="1"/>
  <c r="F6352" i="1"/>
  <c r="G6352" i="1" s="1"/>
  <c r="H6352" i="1" s="1"/>
  <c r="F6353" i="1"/>
  <c r="G6353" i="1"/>
  <c r="H6353" i="1"/>
  <c r="F6354" i="1"/>
  <c r="G6354" i="1"/>
  <c r="H6354" i="1"/>
  <c r="F6355" i="1"/>
  <c r="G6355" i="1" s="1"/>
  <c r="H6355" i="1" s="1"/>
  <c r="F6356" i="1"/>
  <c r="G6356" i="1"/>
  <c r="H6356" i="1" s="1"/>
  <c r="F6357" i="1"/>
  <c r="G6357" i="1" s="1"/>
  <c r="H6357" i="1" s="1"/>
  <c r="F6358" i="1"/>
  <c r="G6358" i="1"/>
  <c r="H6358" i="1"/>
  <c r="F6359" i="1"/>
  <c r="G6359" i="1" s="1"/>
  <c r="H6359" i="1"/>
  <c r="F6360" i="1"/>
  <c r="G6360" i="1"/>
  <c r="H6360" i="1" s="1"/>
  <c r="F6361" i="1"/>
  <c r="G6361" i="1"/>
  <c r="H6361" i="1"/>
  <c r="F6362" i="1"/>
  <c r="G6362" i="1"/>
  <c r="H6362" i="1"/>
  <c r="F6363" i="1"/>
  <c r="G6363" i="1" s="1"/>
  <c r="H6363" i="1"/>
  <c r="F6364" i="1"/>
  <c r="G6364" i="1"/>
  <c r="H6364" i="1" s="1"/>
  <c r="F6365" i="1"/>
  <c r="G6365" i="1"/>
  <c r="H6365" i="1" s="1"/>
  <c r="F6366" i="1"/>
  <c r="G6366" i="1"/>
  <c r="H6366" i="1"/>
  <c r="F6367" i="1"/>
  <c r="G6367" i="1" s="1"/>
  <c r="H6367" i="1"/>
  <c r="F6368" i="1"/>
  <c r="G6368" i="1"/>
  <c r="H6368" i="1" s="1"/>
  <c r="F6369" i="1"/>
  <c r="G6369" i="1"/>
  <c r="H6369" i="1"/>
  <c r="F6370" i="1"/>
  <c r="G6370" i="1"/>
  <c r="H6370" i="1"/>
  <c r="F6371" i="1"/>
  <c r="G6371" i="1" s="1"/>
  <c r="H6371" i="1"/>
  <c r="F6372" i="1"/>
  <c r="G6372" i="1"/>
  <c r="H6372" i="1" s="1"/>
  <c r="F6373" i="1"/>
  <c r="G6373" i="1"/>
  <c r="H6373" i="1" s="1"/>
  <c r="F6374" i="1"/>
  <c r="G6374" i="1"/>
  <c r="H6374" i="1"/>
  <c r="F6375" i="1"/>
  <c r="G6375" i="1" s="1"/>
  <c r="H6375" i="1"/>
  <c r="F6376" i="1"/>
  <c r="G6376" i="1"/>
  <c r="H6376" i="1" s="1"/>
  <c r="F6377" i="1"/>
  <c r="G6377" i="1"/>
  <c r="H6377" i="1"/>
  <c r="F6378" i="1"/>
  <c r="G6378" i="1"/>
  <c r="H6378" i="1"/>
  <c r="F6379" i="1"/>
  <c r="G6379" i="1" s="1"/>
  <c r="H6379" i="1"/>
  <c r="F6380" i="1"/>
  <c r="G6380" i="1"/>
  <c r="H6380" i="1" s="1"/>
  <c r="F6381" i="1"/>
  <c r="G6381" i="1"/>
  <c r="H6381" i="1" s="1"/>
  <c r="F6382" i="1"/>
  <c r="G6382" i="1"/>
  <c r="H6382" i="1" s="1"/>
  <c r="F6383" i="1"/>
  <c r="G6383" i="1" s="1"/>
  <c r="H6383" i="1"/>
  <c r="F6384" i="1"/>
  <c r="G6384" i="1" s="1"/>
  <c r="H6384" i="1" s="1"/>
  <c r="F6385" i="1"/>
  <c r="G6385" i="1"/>
  <c r="H6385" i="1"/>
  <c r="F6386" i="1"/>
  <c r="G6386" i="1"/>
  <c r="H6386" i="1"/>
  <c r="F6387" i="1"/>
  <c r="G6387" i="1" s="1"/>
  <c r="H6387" i="1" s="1"/>
  <c r="F6388" i="1"/>
  <c r="G6388" i="1"/>
  <c r="H6388" i="1" s="1"/>
  <c r="F6389" i="1"/>
  <c r="G6389" i="1" s="1"/>
  <c r="H6389" i="1" s="1"/>
  <c r="F6390" i="1"/>
  <c r="G6390" i="1"/>
  <c r="H6390" i="1"/>
  <c r="F6391" i="1"/>
  <c r="G6391" i="1" s="1"/>
  <c r="H6391" i="1"/>
  <c r="F6392" i="1"/>
  <c r="G6392" i="1"/>
  <c r="H6392" i="1" s="1"/>
  <c r="F6393" i="1"/>
  <c r="G6393" i="1"/>
  <c r="H6393" i="1"/>
  <c r="F6394" i="1"/>
  <c r="G6394" i="1"/>
  <c r="H6394" i="1"/>
  <c r="F6395" i="1"/>
  <c r="G6395" i="1" s="1"/>
  <c r="H6395" i="1"/>
  <c r="F6396" i="1"/>
  <c r="G6396" i="1"/>
  <c r="H6396" i="1" s="1"/>
  <c r="F6397" i="1"/>
  <c r="G6397" i="1"/>
  <c r="H6397" i="1" s="1"/>
  <c r="F6398" i="1"/>
  <c r="G6398" i="1"/>
  <c r="H6398" i="1"/>
  <c r="F6399" i="1"/>
  <c r="G6399" i="1" s="1"/>
  <c r="H6399" i="1"/>
  <c r="F6400" i="1"/>
  <c r="G6400" i="1"/>
  <c r="H6400" i="1" s="1"/>
  <c r="F6401" i="1"/>
  <c r="G6401" i="1"/>
  <c r="H6401" i="1"/>
  <c r="F6402" i="1"/>
  <c r="G6402" i="1"/>
  <c r="H6402" i="1"/>
  <c r="F6403" i="1"/>
  <c r="G6403" i="1" s="1"/>
  <c r="H6403" i="1"/>
  <c r="F6404" i="1"/>
  <c r="G6404" i="1"/>
  <c r="H6404" i="1" s="1"/>
  <c r="F6405" i="1"/>
  <c r="G6405" i="1"/>
  <c r="H6405" i="1" s="1"/>
  <c r="F6406" i="1"/>
  <c r="G6406" i="1"/>
  <c r="H6406" i="1"/>
  <c r="F6407" i="1"/>
  <c r="G6407" i="1" s="1"/>
  <c r="H6407" i="1"/>
  <c r="F6408" i="1"/>
  <c r="G6408" i="1"/>
  <c r="H6408" i="1" s="1"/>
  <c r="F6409" i="1"/>
  <c r="G6409" i="1"/>
  <c r="H6409" i="1"/>
  <c r="F6410" i="1"/>
  <c r="G6410" i="1"/>
  <c r="H6410" i="1"/>
  <c r="F6411" i="1"/>
  <c r="G6411" i="1" s="1"/>
  <c r="H6411" i="1"/>
  <c r="F6412" i="1"/>
  <c r="G6412" i="1"/>
  <c r="H6412" i="1" s="1"/>
  <c r="F6413" i="1"/>
  <c r="G6413" i="1"/>
  <c r="H6413" i="1" s="1"/>
  <c r="F6414" i="1"/>
  <c r="G6414" i="1"/>
  <c r="H6414" i="1" s="1"/>
  <c r="F6415" i="1"/>
  <c r="G6415" i="1" s="1"/>
  <c r="H6415" i="1"/>
  <c r="F6416" i="1"/>
  <c r="G6416" i="1" s="1"/>
  <c r="H6416" i="1" s="1"/>
  <c r="F6417" i="1"/>
  <c r="G6417" i="1"/>
  <c r="H6417" i="1"/>
  <c r="F6418" i="1"/>
  <c r="G6418" i="1"/>
  <c r="H6418" i="1"/>
  <c r="F6419" i="1"/>
  <c r="G6419" i="1" s="1"/>
  <c r="H6419" i="1" s="1"/>
  <c r="F6420" i="1"/>
  <c r="G6420" i="1"/>
  <c r="H6420" i="1" s="1"/>
  <c r="F6421" i="1"/>
  <c r="G6421" i="1" s="1"/>
  <c r="H6421" i="1" s="1"/>
  <c r="F6422" i="1"/>
  <c r="G6422" i="1"/>
  <c r="H6422" i="1"/>
  <c r="F6423" i="1"/>
  <c r="G6423" i="1" s="1"/>
  <c r="H6423" i="1"/>
  <c r="F6424" i="1"/>
  <c r="G6424" i="1"/>
  <c r="H6424" i="1" s="1"/>
  <c r="F6425" i="1"/>
  <c r="G6425" i="1"/>
  <c r="H6425" i="1"/>
  <c r="F6426" i="1"/>
  <c r="G6426" i="1"/>
  <c r="H6426" i="1"/>
  <c r="F6427" i="1"/>
  <c r="G6427" i="1" s="1"/>
  <c r="H6427" i="1"/>
  <c r="F6428" i="1"/>
  <c r="G6428" i="1"/>
  <c r="H6428" i="1" s="1"/>
  <c r="F6429" i="1"/>
  <c r="G6429" i="1"/>
  <c r="H6429" i="1" s="1"/>
  <c r="F6430" i="1"/>
  <c r="G6430" i="1"/>
  <c r="H6430" i="1"/>
  <c r="F6431" i="1"/>
  <c r="G6431" i="1" s="1"/>
  <c r="H6431" i="1"/>
  <c r="F6432" i="1"/>
  <c r="G6432" i="1"/>
  <c r="H6432" i="1" s="1"/>
  <c r="F6433" i="1"/>
  <c r="G6433" i="1"/>
  <c r="H6433" i="1"/>
  <c r="F6434" i="1"/>
  <c r="G6434" i="1"/>
  <c r="H6434" i="1"/>
  <c r="F6435" i="1"/>
  <c r="G6435" i="1" s="1"/>
  <c r="H6435" i="1"/>
  <c r="F6436" i="1"/>
  <c r="G6436" i="1"/>
  <c r="H6436" i="1" s="1"/>
  <c r="F6437" i="1"/>
  <c r="G6437" i="1"/>
  <c r="H6437" i="1" s="1"/>
  <c r="F6438" i="1"/>
  <c r="G6438" i="1"/>
  <c r="H6438" i="1"/>
  <c r="F6439" i="1"/>
  <c r="G6439" i="1" s="1"/>
  <c r="H6439" i="1"/>
  <c r="F6440" i="1"/>
  <c r="G6440" i="1"/>
  <c r="H6440" i="1" s="1"/>
  <c r="F6441" i="1"/>
  <c r="G6441" i="1"/>
  <c r="H6441" i="1"/>
  <c r="F6442" i="1"/>
  <c r="G6442" i="1"/>
  <c r="H6442" i="1"/>
  <c r="F6443" i="1"/>
  <c r="G6443" i="1" s="1"/>
  <c r="H6443" i="1"/>
  <c r="F6444" i="1"/>
  <c r="G6444" i="1"/>
  <c r="H6444" i="1" s="1"/>
  <c r="F6445" i="1"/>
  <c r="G6445" i="1"/>
  <c r="H6445" i="1" s="1"/>
  <c r="F6446" i="1"/>
  <c r="G6446" i="1"/>
  <c r="H6446" i="1" s="1"/>
  <c r="F6447" i="1"/>
  <c r="G6447" i="1" s="1"/>
  <c r="H6447" i="1"/>
  <c r="F6448" i="1"/>
  <c r="G6448" i="1" s="1"/>
  <c r="H6448" i="1" s="1"/>
  <c r="F6449" i="1"/>
  <c r="G6449" i="1"/>
  <c r="H6449" i="1"/>
  <c r="F6450" i="1"/>
  <c r="G6450" i="1"/>
  <c r="H6450" i="1"/>
  <c r="F6451" i="1"/>
  <c r="G6451" i="1" s="1"/>
  <c r="H6451" i="1" s="1"/>
  <c r="F6452" i="1"/>
  <c r="G6452" i="1"/>
  <c r="H6452" i="1" s="1"/>
  <c r="F6453" i="1"/>
  <c r="G6453" i="1" s="1"/>
  <c r="H6453" i="1" s="1"/>
  <c r="F6454" i="1"/>
  <c r="G6454" i="1"/>
  <c r="H6454" i="1"/>
  <c r="F6455" i="1"/>
  <c r="G6455" i="1" s="1"/>
  <c r="H6455" i="1"/>
  <c r="F6456" i="1"/>
  <c r="G6456" i="1"/>
  <c r="H6456" i="1" s="1"/>
  <c r="F6457" i="1"/>
  <c r="G6457" i="1"/>
  <c r="H6457" i="1"/>
  <c r="F6458" i="1"/>
  <c r="G6458" i="1"/>
  <c r="H6458" i="1"/>
  <c r="F6459" i="1"/>
  <c r="G6459" i="1" s="1"/>
  <c r="H6459" i="1"/>
  <c r="F6460" i="1"/>
  <c r="G6460" i="1"/>
  <c r="H6460" i="1" s="1"/>
  <c r="F6461" i="1"/>
  <c r="G6461" i="1"/>
  <c r="H6461" i="1" s="1"/>
  <c r="F6462" i="1"/>
  <c r="G6462" i="1"/>
  <c r="H6462" i="1"/>
  <c r="F6463" i="1"/>
  <c r="G6463" i="1" s="1"/>
  <c r="H6463" i="1"/>
  <c r="F6464" i="1"/>
  <c r="G6464" i="1"/>
  <c r="H6464" i="1" s="1"/>
  <c r="F6465" i="1"/>
  <c r="G6465" i="1"/>
  <c r="H6465" i="1"/>
  <c r="F6466" i="1"/>
  <c r="G6466" i="1"/>
  <c r="H6466" i="1"/>
  <c r="F6467" i="1"/>
  <c r="G6467" i="1" s="1"/>
  <c r="H6467" i="1"/>
  <c r="F6468" i="1"/>
  <c r="G6468" i="1"/>
  <c r="H6468" i="1" s="1"/>
  <c r="F6469" i="1"/>
  <c r="G6469" i="1"/>
  <c r="H6469" i="1" s="1"/>
  <c r="F6470" i="1"/>
  <c r="G6470" i="1"/>
  <c r="H6470" i="1"/>
  <c r="F6471" i="1"/>
  <c r="G6471" i="1" s="1"/>
  <c r="H6471" i="1"/>
  <c r="F6472" i="1"/>
  <c r="G6472" i="1"/>
  <c r="H6472" i="1" s="1"/>
  <c r="F6473" i="1"/>
  <c r="G6473" i="1"/>
  <c r="H6473" i="1"/>
  <c r="F6474" i="1"/>
  <c r="G6474" i="1"/>
  <c r="H6474" i="1"/>
  <c r="F6475" i="1"/>
  <c r="G6475" i="1" s="1"/>
  <c r="H6475" i="1"/>
  <c r="F6476" i="1"/>
  <c r="G6476" i="1"/>
  <c r="H6476" i="1" s="1"/>
  <c r="F6477" i="1"/>
  <c r="G6477" i="1"/>
  <c r="H6477" i="1" s="1"/>
  <c r="F6478" i="1"/>
  <c r="G6478" i="1"/>
  <c r="H6478" i="1" s="1"/>
  <c r="F6479" i="1"/>
  <c r="G6479" i="1" s="1"/>
  <c r="H6479" i="1"/>
  <c r="F6480" i="1"/>
  <c r="G6480" i="1" s="1"/>
  <c r="H6480" i="1" s="1"/>
  <c r="F6481" i="1"/>
  <c r="G6481" i="1"/>
  <c r="H6481" i="1"/>
  <c r="F6482" i="1"/>
  <c r="G6482" i="1"/>
  <c r="H6482" i="1"/>
  <c r="F6483" i="1"/>
  <c r="G6483" i="1" s="1"/>
  <c r="H6483" i="1" s="1"/>
  <c r="F6484" i="1"/>
  <c r="G6484" i="1"/>
  <c r="H6484" i="1" s="1"/>
  <c r="F6485" i="1"/>
  <c r="G6485" i="1" s="1"/>
  <c r="H6485" i="1" s="1"/>
  <c r="F6486" i="1"/>
  <c r="G6486" i="1"/>
  <c r="H6486" i="1"/>
  <c r="F6487" i="1"/>
  <c r="G6487" i="1" s="1"/>
  <c r="H6487" i="1"/>
  <c r="F6488" i="1"/>
  <c r="G6488" i="1"/>
  <c r="H6488" i="1" s="1"/>
  <c r="F6489" i="1"/>
  <c r="G6489" i="1"/>
  <c r="H6489" i="1"/>
  <c r="F6490" i="1"/>
  <c r="G6490" i="1"/>
  <c r="H6490" i="1"/>
  <c r="F6491" i="1"/>
  <c r="G6491" i="1" s="1"/>
  <c r="H6491" i="1"/>
  <c r="F6492" i="1"/>
  <c r="G6492" i="1"/>
  <c r="H6492" i="1" s="1"/>
  <c r="F6493" i="1"/>
  <c r="G6493" i="1"/>
  <c r="H6493" i="1" s="1"/>
  <c r="F6494" i="1"/>
  <c r="G6494" i="1"/>
  <c r="H6494" i="1"/>
  <c r="F6495" i="1"/>
  <c r="G6495" i="1" s="1"/>
  <c r="H6495" i="1"/>
  <c r="F6496" i="1"/>
  <c r="G6496" i="1"/>
  <c r="H6496" i="1" s="1"/>
  <c r="F6497" i="1"/>
  <c r="G6497" i="1"/>
  <c r="H6497" i="1"/>
  <c r="F6498" i="1"/>
  <c r="G6498" i="1"/>
  <c r="H6498" i="1"/>
  <c r="F6499" i="1"/>
  <c r="G6499" i="1" s="1"/>
  <c r="H6499" i="1"/>
  <c r="F6500" i="1"/>
  <c r="G6500" i="1"/>
  <c r="H6500" i="1" s="1"/>
  <c r="F6501" i="1"/>
  <c r="G6501" i="1"/>
  <c r="H6501" i="1" s="1"/>
  <c r="F6502" i="1"/>
  <c r="G6502" i="1"/>
  <c r="H6502" i="1"/>
  <c r="F6503" i="1"/>
  <c r="G6503" i="1" s="1"/>
  <c r="H6503" i="1"/>
  <c r="F6504" i="1"/>
  <c r="G6504" i="1"/>
  <c r="H6504" i="1" s="1"/>
  <c r="F6505" i="1"/>
  <c r="G6505" i="1"/>
  <c r="H6505" i="1"/>
  <c r="F6506" i="1"/>
  <c r="G6506" i="1"/>
  <c r="H6506" i="1"/>
  <c r="F6507" i="1"/>
  <c r="G6507" i="1" s="1"/>
  <c r="H6507" i="1"/>
  <c r="F6508" i="1"/>
  <c r="G6508" i="1"/>
  <c r="H6508" i="1" s="1"/>
  <c r="F6509" i="1"/>
  <c r="G6509" i="1"/>
  <c r="H6509" i="1" s="1"/>
  <c r="F6510" i="1"/>
  <c r="G6510" i="1"/>
  <c r="H6510" i="1" s="1"/>
  <c r="F6511" i="1"/>
  <c r="G6511" i="1" s="1"/>
  <c r="H6511" i="1"/>
  <c r="F6512" i="1"/>
  <c r="G6512" i="1" s="1"/>
  <c r="H6512" i="1" s="1"/>
  <c r="F6513" i="1"/>
  <c r="G6513" i="1"/>
  <c r="H6513" i="1"/>
  <c r="F6514" i="1"/>
  <c r="G6514" i="1"/>
  <c r="H6514" i="1"/>
  <c r="F6515" i="1"/>
  <c r="G6515" i="1" s="1"/>
  <c r="H6515" i="1" s="1"/>
  <c r="F6516" i="1"/>
  <c r="G6516" i="1"/>
  <c r="H6516" i="1" s="1"/>
  <c r="F6517" i="1"/>
  <c r="G6517" i="1" s="1"/>
  <c r="H6517" i="1" s="1"/>
  <c r="F6518" i="1"/>
  <c r="G6518" i="1"/>
  <c r="H6518" i="1"/>
  <c r="F6519" i="1"/>
  <c r="G6519" i="1" s="1"/>
  <c r="H6519" i="1"/>
  <c r="F6520" i="1"/>
  <c r="G6520" i="1"/>
  <c r="H6520" i="1" s="1"/>
  <c r="F6521" i="1"/>
  <c r="G6521" i="1"/>
  <c r="H6521" i="1"/>
  <c r="F6522" i="1"/>
  <c r="G6522" i="1"/>
  <c r="H6522" i="1"/>
  <c r="F6523" i="1"/>
  <c r="G6523" i="1" s="1"/>
  <c r="H6523" i="1"/>
  <c r="F6524" i="1"/>
  <c r="G6524" i="1"/>
  <c r="H6524" i="1" s="1"/>
  <c r="F6525" i="1"/>
  <c r="G6525" i="1"/>
  <c r="H6525" i="1" s="1"/>
  <c r="F6526" i="1"/>
  <c r="G6526" i="1"/>
  <c r="H6526" i="1"/>
  <c r="F6527" i="1"/>
  <c r="G6527" i="1" s="1"/>
  <c r="H6527" i="1"/>
  <c r="F6528" i="1"/>
  <c r="G6528" i="1"/>
  <c r="H6528" i="1" s="1"/>
  <c r="F6529" i="1"/>
  <c r="G6529" i="1"/>
  <c r="H6529" i="1"/>
  <c r="F6530" i="1"/>
  <c r="G6530" i="1"/>
  <c r="H6530" i="1"/>
  <c r="F6531" i="1"/>
  <c r="G6531" i="1" s="1"/>
  <c r="H6531" i="1"/>
  <c r="F6532" i="1"/>
  <c r="G6532" i="1"/>
  <c r="H6532" i="1" s="1"/>
  <c r="F6533" i="1"/>
  <c r="G6533" i="1"/>
  <c r="H6533" i="1" s="1"/>
  <c r="F6534" i="1"/>
  <c r="G6534" i="1"/>
  <c r="H6534" i="1"/>
  <c r="F6535" i="1"/>
  <c r="G6535" i="1" s="1"/>
  <c r="H6535" i="1"/>
  <c r="F6536" i="1"/>
  <c r="G6536" i="1"/>
  <c r="H6536" i="1" s="1"/>
  <c r="F6537" i="1"/>
  <c r="G6537" i="1"/>
  <c r="H6537" i="1"/>
  <c r="F6538" i="1"/>
  <c r="G6538" i="1"/>
  <c r="H6538" i="1"/>
  <c r="F6539" i="1"/>
  <c r="G6539" i="1" s="1"/>
  <c r="H6539" i="1"/>
  <c r="F6540" i="1"/>
  <c r="G6540" i="1"/>
  <c r="H6540" i="1" s="1"/>
  <c r="F6541" i="1"/>
  <c r="G6541" i="1"/>
  <c r="H6541" i="1" s="1"/>
  <c r="F6542" i="1"/>
  <c r="G6542" i="1"/>
  <c r="H6542" i="1" s="1"/>
  <c r="F6543" i="1"/>
  <c r="G6543" i="1" s="1"/>
  <c r="H6543" i="1"/>
  <c r="F6544" i="1"/>
  <c r="G6544" i="1" s="1"/>
  <c r="H6544" i="1" s="1"/>
  <c r="F6545" i="1"/>
  <c r="G6545" i="1"/>
  <c r="H6545" i="1"/>
  <c r="F6546" i="1"/>
  <c r="G6546" i="1"/>
  <c r="H6546" i="1"/>
  <c r="F6547" i="1"/>
  <c r="G6547" i="1" s="1"/>
  <c r="H6547" i="1" s="1"/>
  <c r="F6548" i="1"/>
  <c r="G6548" i="1"/>
  <c r="H6548" i="1" s="1"/>
  <c r="F6549" i="1"/>
  <c r="G6549" i="1" s="1"/>
  <c r="H6549" i="1" s="1"/>
  <c r="F6550" i="1"/>
  <c r="G6550" i="1"/>
  <c r="H6550" i="1"/>
  <c r="F6551" i="1"/>
  <c r="G6551" i="1" s="1"/>
  <c r="H6551" i="1"/>
  <c r="F6552" i="1"/>
  <c r="G6552" i="1"/>
  <c r="H6552" i="1" s="1"/>
  <c r="F6553" i="1"/>
  <c r="G6553" i="1"/>
  <c r="H6553" i="1"/>
  <c r="F6554" i="1"/>
  <c r="G6554" i="1"/>
  <c r="H6554" i="1"/>
  <c r="F6555" i="1"/>
  <c r="G6555" i="1" s="1"/>
  <c r="H6555" i="1"/>
  <c r="F6556" i="1"/>
  <c r="G6556" i="1"/>
  <c r="H6556" i="1" s="1"/>
  <c r="F6557" i="1"/>
  <c r="G6557" i="1"/>
  <c r="H6557" i="1" s="1"/>
  <c r="F6558" i="1"/>
  <c r="G6558" i="1"/>
  <c r="H6558" i="1"/>
  <c r="F6559" i="1"/>
  <c r="G6559" i="1" s="1"/>
  <c r="H6559" i="1"/>
  <c r="F6560" i="1"/>
  <c r="G6560" i="1"/>
  <c r="H6560" i="1" s="1"/>
  <c r="F6561" i="1"/>
  <c r="G6561" i="1"/>
  <c r="H6561" i="1"/>
  <c r="F6562" i="1"/>
  <c r="G6562" i="1"/>
  <c r="H6562" i="1"/>
  <c r="F6563" i="1"/>
  <c r="G6563" i="1" s="1"/>
  <c r="H6563" i="1"/>
  <c r="F6564" i="1"/>
  <c r="G6564" i="1"/>
  <c r="H6564" i="1" s="1"/>
  <c r="F6565" i="1"/>
  <c r="G6565" i="1"/>
  <c r="H6565" i="1" s="1"/>
  <c r="F6566" i="1"/>
  <c r="G6566" i="1"/>
  <c r="H6566" i="1"/>
  <c r="F6567" i="1"/>
  <c r="G6567" i="1" s="1"/>
  <c r="H6567" i="1"/>
  <c r="F6568" i="1"/>
  <c r="G6568" i="1"/>
  <c r="H6568" i="1" s="1"/>
  <c r="F6569" i="1"/>
  <c r="G6569" i="1"/>
  <c r="H6569" i="1"/>
  <c r="F6570" i="1"/>
  <c r="G6570" i="1"/>
  <c r="H6570" i="1"/>
  <c r="F6571" i="1"/>
  <c r="G6571" i="1" s="1"/>
  <c r="H6571" i="1"/>
  <c r="F6572" i="1"/>
  <c r="G6572" i="1"/>
  <c r="H6572" i="1" s="1"/>
  <c r="F6573" i="1"/>
  <c r="G6573" i="1"/>
  <c r="H6573" i="1" s="1"/>
  <c r="F6574" i="1"/>
  <c r="G6574" i="1"/>
  <c r="H6574" i="1" s="1"/>
  <c r="F6575" i="1"/>
  <c r="G6575" i="1" s="1"/>
  <c r="H6575" i="1"/>
  <c r="F6576" i="1"/>
  <c r="G6576" i="1" s="1"/>
  <c r="H6576" i="1" s="1"/>
  <c r="F6577" i="1"/>
  <c r="G6577" i="1"/>
  <c r="H6577" i="1"/>
  <c r="F6578" i="1"/>
  <c r="G6578" i="1"/>
  <c r="H6578" i="1"/>
  <c r="F6579" i="1"/>
  <c r="G6579" i="1" s="1"/>
  <c r="H6579" i="1" s="1"/>
  <c r="F6580" i="1"/>
  <c r="G6580" i="1"/>
  <c r="H6580" i="1" s="1"/>
  <c r="F6581" i="1"/>
  <c r="G6581" i="1" s="1"/>
  <c r="H6581" i="1" s="1"/>
  <c r="F6582" i="1"/>
  <c r="G6582" i="1"/>
  <c r="H6582" i="1"/>
  <c r="F6583" i="1"/>
  <c r="G6583" i="1" s="1"/>
  <c r="H6583" i="1"/>
  <c r="F6584" i="1"/>
  <c r="G6584" i="1"/>
  <c r="H6584" i="1" s="1"/>
  <c r="F6585" i="1"/>
  <c r="G6585" i="1"/>
  <c r="H6585" i="1"/>
  <c r="F6586" i="1"/>
  <c r="G6586" i="1"/>
  <c r="H6586" i="1"/>
  <c r="F6587" i="1"/>
  <c r="G6587" i="1" s="1"/>
  <c r="H6587" i="1"/>
  <c r="F6588" i="1"/>
  <c r="G6588" i="1"/>
  <c r="H6588" i="1" s="1"/>
  <c r="F6589" i="1"/>
  <c r="G6589" i="1"/>
  <c r="H6589" i="1" s="1"/>
  <c r="F6590" i="1"/>
  <c r="G6590" i="1"/>
  <c r="H6590" i="1"/>
  <c r="F6591" i="1"/>
  <c r="G6591" i="1" s="1"/>
  <c r="H6591" i="1"/>
  <c r="F6592" i="1"/>
  <c r="G6592" i="1"/>
  <c r="H6592" i="1" s="1"/>
  <c r="F6593" i="1"/>
  <c r="G6593" i="1"/>
  <c r="H6593" i="1"/>
  <c r="F6594" i="1"/>
  <c r="G6594" i="1"/>
  <c r="H6594" i="1"/>
  <c r="F6595" i="1"/>
  <c r="G6595" i="1" s="1"/>
  <c r="H6595" i="1"/>
  <c r="F6596" i="1"/>
  <c r="G6596" i="1"/>
  <c r="H6596" i="1" s="1"/>
  <c r="F6597" i="1"/>
  <c r="G6597" i="1"/>
  <c r="H6597" i="1" s="1"/>
  <c r="F6598" i="1"/>
  <c r="G6598" i="1"/>
  <c r="H6598" i="1"/>
  <c r="F6599" i="1"/>
  <c r="G6599" i="1" s="1"/>
  <c r="H6599" i="1"/>
  <c r="F6600" i="1"/>
  <c r="G6600" i="1"/>
  <c r="H6600" i="1" s="1"/>
  <c r="F6601" i="1"/>
  <c r="G6601" i="1"/>
  <c r="H6601" i="1"/>
  <c r="F6602" i="1"/>
  <c r="G6602" i="1"/>
  <c r="H6602" i="1"/>
  <c r="F6603" i="1"/>
  <c r="G6603" i="1" s="1"/>
  <c r="H6603" i="1"/>
  <c r="F6604" i="1"/>
  <c r="G6604" i="1"/>
  <c r="H6604" i="1" s="1"/>
  <c r="F6605" i="1"/>
  <c r="G6605" i="1"/>
  <c r="H6605" i="1" s="1"/>
  <c r="F6606" i="1"/>
  <c r="G6606" i="1"/>
  <c r="H6606" i="1" s="1"/>
  <c r="F6607" i="1"/>
  <c r="G6607" i="1" s="1"/>
  <c r="H6607" i="1"/>
  <c r="F6608" i="1"/>
  <c r="G6608" i="1" s="1"/>
  <c r="H6608" i="1" s="1"/>
  <c r="F6609" i="1"/>
  <c r="G6609" i="1"/>
  <c r="H6609" i="1"/>
  <c r="F6610" i="1"/>
  <c r="G6610" i="1"/>
  <c r="H6610" i="1"/>
  <c r="F6611" i="1"/>
  <c r="G6611" i="1" s="1"/>
  <c r="H6611" i="1" s="1"/>
  <c r="F6612" i="1"/>
  <c r="G6612" i="1"/>
  <c r="H6612" i="1" s="1"/>
  <c r="F6613" i="1"/>
  <c r="G6613" i="1" s="1"/>
  <c r="H6613" i="1" s="1"/>
  <c r="F6614" i="1"/>
  <c r="G6614" i="1"/>
  <c r="H6614" i="1"/>
  <c r="F6615" i="1"/>
  <c r="G6615" i="1" s="1"/>
  <c r="H6615" i="1"/>
  <c r="F6616" i="1"/>
  <c r="G6616" i="1"/>
  <c r="H6616" i="1" s="1"/>
  <c r="F6617" i="1"/>
  <c r="G6617" i="1"/>
  <c r="H6617" i="1"/>
  <c r="F6618" i="1"/>
  <c r="G6618" i="1"/>
  <c r="H6618" i="1"/>
  <c r="F6619" i="1"/>
  <c r="G6619" i="1" s="1"/>
  <c r="H6619" i="1"/>
  <c r="F6620" i="1"/>
  <c r="G6620" i="1"/>
  <c r="H6620" i="1" s="1"/>
  <c r="F6621" i="1"/>
  <c r="G6621" i="1"/>
  <c r="H6621" i="1" s="1"/>
  <c r="F6622" i="1"/>
  <c r="G6622" i="1"/>
  <c r="H6622" i="1"/>
  <c r="F6623" i="1"/>
  <c r="G6623" i="1" s="1"/>
  <c r="H6623" i="1"/>
  <c r="F6624" i="1"/>
  <c r="G6624" i="1"/>
  <c r="H6624" i="1" s="1"/>
  <c r="F6625" i="1"/>
  <c r="G6625" i="1"/>
  <c r="H6625" i="1"/>
  <c r="F6626" i="1"/>
  <c r="G6626" i="1"/>
  <c r="H6626" i="1"/>
  <c r="F6627" i="1"/>
  <c r="G6627" i="1" s="1"/>
  <c r="H6627" i="1"/>
  <c r="F6628" i="1"/>
  <c r="G6628" i="1"/>
  <c r="H6628" i="1" s="1"/>
  <c r="F6629" i="1"/>
  <c r="G6629" i="1"/>
  <c r="H6629" i="1" s="1"/>
  <c r="F6630" i="1"/>
  <c r="G6630" i="1"/>
  <c r="H6630" i="1"/>
  <c r="F6631" i="1"/>
  <c r="G6631" i="1" s="1"/>
  <c r="H6631" i="1"/>
  <c r="F6632" i="1"/>
  <c r="G6632" i="1"/>
  <c r="H6632" i="1" s="1"/>
  <c r="F6633" i="1"/>
  <c r="G6633" i="1"/>
  <c r="H6633" i="1"/>
  <c r="F6634" i="1"/>
  <c r="G6634" i="1"/>
  <c r="H6634" i="1"/>
  <c r="F6635" i="1"/>
  <c r="G6635" i="1" s="1"/>
  <c r="H6635" i="1"/>
  <c r="F6636" i="1"/>
  <c r="G6636" i="1"/>
  <c r="H6636" i="1" s="1"/>
  <c r="F6637" i="1"/>
  <c r="G6637" i="1"/>
  <c r="H6637" i="1" s="1"/>
  <c r="F6638" i="1"/>
  <c r="G6638" i="1"/>
  <c r="H6638" i="1" s="1"/>
  <c r="F6639" i="1"/>
  <c r="G6639" i="1" s="1"/>
  <c r="H6639" i="1"/>
  <c r="F6640" i="1"/>
  <c r="G6640" i="1" s="1"/>
  <c r="H6640" i="1" s="1"/>
  <c r="F6641" i="1"/>
  <c r="G6641" i="1"/>
  <c r="H6641" i="1"/>
  <c r="F6642" i="1"/>
  <c r="G6642" i="1"/>
  <c r="H6642" i="1"/>
  <c r="F6643" i="1"/>
  <c r="G6643" i="1" s="1"/>
  <c r="H6643" i="1" s="1"/>
  <c r="F6644" i="1"/>
  <c r="G6644" i="1"/>
  <c r="H6644" i="1" s="1"/>
  <c r="F6645" i="1"/>
  <c r="G6645" i="1" s="1"/>
  <c r="H6645" i="1" s="1"/>
  <c r="F6646" i="1"/>
  <c r="G6646" i="1"/>
  <c r="H6646" i="1"/>
  <c r="F6647" i="1"/>
  <c r="G6647" i="1" s="1"/>
  <c r="H6647" i="1"/>
  <c r="F6648" i="1"/>
  <c r="G6648" i="1"/>
  <c r="H6648" i="1" s="1"/>
  <c r="F6649" i="1"/>
  <c r="G6649" i="1"/>
  <c r="H6649" i="1"/>
  <c r="F6650" i="1"/>
  <c r="G6650" i="1"/>
  <c r="H6650" i="1"/>
  <c r="F6651" i="1"/>
  <c r="G6651" i="1" s="1"/>
  <c r="H6651" i="1"/>
  <c r="F6652" i="1"/>
  <c r="G6652" i="1"/>
  <c r="H6652" i="1" s="1"/>
  <c r="F6653" i="1"/>
  <c r="G6653" i="1"/>
  <c r="H6653" i="1" s="1"/>
  <c r="F6654" i="1"/>
  <c r="G6654" i="1"/>
  <c r="H6654" i="1"/>
  <c r="F6655" i="1"/>
  <c r="G6655" i="1" s="1"/>
  <c r="H6655" i="1"/>
  <c r="F6656" i="1"/>
  <c r="G6656" i="1"/>
  <c r="H6656" i="1" s="1"/>
  <c r="F6657" i="1"/>
  <c r="G6657" i="1"/>
  <c r="H6657" i="1"/>
  <c r="F6658" i="1"/>
  <c r="G6658" i="1"/>
  <c r="H6658" i="1"/>
  <c r="F6659" i="1"/>
  <c r="G6659" i="1" s="1"/>
  <c r="H6659" i="1"/>
  <c r="F6660" i="1"/>
  <c r="G6660" i="1"/>
  <c r="H6660" i="1" s="1"/>
  <c r="F6661" i="1"/>
  <c r="G6661" i="1"/>
  <c r="H6661" i="1" s="1"/>
  <c r="F6662" i="1"/>
  <c r="G6662" i="1"/>
  <c r="H6662" i="1"/>
  <c r="F6663" i="1"/>
  <c r="G6663" i="1" s="1"/>
  <c r="H6663" i="1"/>
  <c r="F6664" i="1"/>
  <c r="G6664" i="1"/>
  <c r="H6664" i="1" s="1"/>
  <c r="F6665" i="1"/>
  <c r="G6665" i="1"/>
  <c r="H6665" i="1"/>
  <c r="F6666" i="1"/>
  <c r="G6666" i="1"/>
  <c r="H6666" i="1"/>
  <c r="F6667" i="1"/>
  <c r="G6667" i="1" s="1"/>
  <c r="H6667" i="1"/>
  <c r="F6668" i="1"/>
  <c r="G6668" i="1"/>
  <c r="H6668" i="1" s="1"/>
  <c r="F6669" i="1"/>
  <c r="G6669" i="1"/>
  <c r="H6669" i="1" s="1"/>
  <c r="F6670" i="1"/>
  <c r="G6670" i="1"/>
  <c r="H6670" i="1" s="1"/>
  <c r="F6671" i="1"/>
  <c r="G6671" i="1" s="1"/>
  <c r="H6671" i="1"/>
  <c r="F6672" i="1"/>
  <c r="G6672" i="1" s="1"/>
  <c r="H6672" i="1" s="1"/>
  <c r="F6673" i="1"/>
  <c r="G6673" i="1"/>
  <c r="H6673" i="1"/>
  <c r="F6674" i="1"/>
  <c r="G6674" i="1"/>
  <c r="H6674" i="1"/>
  <c r="F6675" i="1"/>
  <c r="G6675" i="1" s="1"/>
  <c r="H6675" i="1" s="1"/>
  <c r="F6676" i="1"/>
  <c r="G6676" i="1"/>
  <c r="H6676" i="1" s="1"/>
  <c r="F6677" i="1"/>
  <c r="G6677" i="1" s="1"/>
  <c r="H6677" i="1" s="1"/>
  <c r="F6678" i="1"/>
  <c r="G6678" i="1"/>
  <c r="H6678" i="1"/>
  <c r="F6679" i="1"/>
  <c r="G6679" i="1" s="1"/>
  <c r="H6679" i="1"/>
  <c r="F6680" i="1"/>
  <c r="G6680" i="1"/>
  <c r="H6680" i="1" s="1"/>
  <c r="F6681" i="1"/>
  <c r="G6681" i="1"/>
  <c r="H6681" i="1"/>
  <c r="F6682" i="1"/>
  <c r="G6682" i="1"/>
  <c r="H6682" i="1"/>
  <c r="F6683" i="1"/>
  <c r="G6683" i="1" s="1"/>
  <c r="H6683" i="1"/>
  <c r="F6684" i="1"/>
  <c r="G6684" i="1"/>
  <c r="H6684" i="1" s="1"/>
  <c r="F6685" i="1"/>
  <c r="G6685" i="1"/>
  <c r="H6685" i="1" s="1"/>
  <c r="F6686" i="1"/>
  <c r="G6686" i="1"/>
  <c r="H6686" i="1"/>
  <c r="F6687" i="1"/>
  <c r="G6687" i="1" s="1"/>
  <c r="H6687" i="1"/>
  <c r="F6688" i="1"/>
  <c r="G6688" i="1"/>
  <c r="H6688" i="1" s="1"/>
  <c r="F6689" i="1"/>
  <c r="G6689" i="1"/>
  <c r="H6689" i="1"/>
  <c r="F6690" i="1"/>
  <c r="G6690" i="1"/>
  <c r="H6690" i="1"/>
  <c r="F6691" i="1"/>
  <c r="G6691" i="1" s="1"/>
  <c r="H6691" i="1"/>
  <c r="F6692" i="1"/>
  <c r="G6692" i="1"/>
  <c r="H6692" i="1" s="1"/>
  <c r="F6693" i="1"/>
  <c r="G6693" i="1"/>
  <c r="H6693" i="1" s="1"/>
  <c r="F6694" i="1"/>
  <c r="G6694" i="1"/>
  <c r="H6694" i="1"/>
  <c r="F6695" i="1"/>
  <c r="G6695" i="1" s="1"/>
  <c r="H6695" i="1"/>
  <c r="F6696" i="1"/>
  <c r="G6696" i="1"/>
  <c r="H6696" i="1" s="1"/>
  <c r="F6697" i="1"/>
  <c r="G6697" i="1"/>
  <c r="H6697" i="1"/>
  <c r="F6698" i="1"/>
  <c r="G6698" i="1"/>
  <c r="H6698" i="1"/>
  <c r="F6699" i="1"/>
  <c r="G6699" i="1" s="1"/>
  <c r="H6699" i="1"/>
  <c r="F6700" i="1"/>
  <c r="G6700" i="1"/>
  <c r="H6700" i="1" s="1"/>
  <c r="F6701" i="1"/>
  <c r="G6701" i="1"/>
  <c r="H6701" i="1" s="1"/>
  <c r="F6702" i="1"/>
  <c r="G6702" i="1"/>
  <c r="H6702" i="1" s="1"/>
  <c r="F6703" i="1"/>
  <c r="G6703" i="1" s="1"/>
  <c r="H6703" i="1"/>
  <c r="F6704" i="1"/>
  <c r="G6704" i="1" s="1"/>
  <c r="H6704" i="1" s="1"/>
  <c r="F6705" i="1"/>
  <c r="G6705" i="1"/>
  <c r="H6705" i="1"/>
  <c r="F6706" i="1"/>
  <c r="G6706" i="1"/>
  <c r="H6706" i="1"/>
  <c r="F6707" i="1"/>
  <c r="G6707" i="1" s="1"/>
  <c r="H6707" i="1" s="1"/>
  <c r="F6708" i="1"/>
  <c r="G6708" i="1"/>
  <c r="H6708" i="1" s="1"/>
  <c r="F6709" i="1"/>
  <c r="G6709" i="1" s="1"/>
  <c r="H6709" i="1" s="1"/>
  <c r="F6710" i="1"/>
  <c r="G6710" i="1"/>
  <c r="H6710" i="1"/>
  <c r="F6711" i="1"/>
  <c r="G6711" i="1" s="1"/>
  <c r="H6711" i="1"/>
  <c r="F6712" i="1"/>
  <c r="G6712" i="1"/>
  <c r="H6712" i="1" s="1"/>
  <c r="F6713" i="1"/>
  <c r="G6713" i="1"/>
  <c r="H6713" i="1"/>
  <c r="F6714" i="1"/>
  <c r="G6714" i="1"/>
  <c r="H6714" i="1"/>
  <c r="F6715" i="1"/>
  <c r="G6715" i="1" s="1"/>
  <c r="H6715" i="1"/>
  <c r="F6716" i="1"/>
  <c r="G6716" i="1"/>
  <c r="H6716" i="1" s="1"/>
  <c r="F6717" i="1"/>
  <c r="G6717" i="1"/>
  <c r="H6717" i="1" s="1"/>
  <c r="F6718" i="1"/>
  <c r="G6718" i="1"/>
  <c r="H6718" i="1"/>
  <c r="F6719" i="1"/>
  <c r="G6719" i="1" s="1"/>
  <c r="H6719" i="1"/>
  <c r="F6720" i="1"/>
  <c r="G6720" i="1"/>
  <c r="H6720" i="1" s="1"/>
  <c r="F6721" i="1"/>
  <c r="G6721" i="1"/>
  <c r="H6721" i="1"/>
  <c r="F6722" i="1"/>
  <c r="G6722" i="1"/>
  <c r="H6722" i="1"/>
  <c r="F6723" i="1"/>
  <c r="G6723" i="1" s="1"/>
  <c r="H6723" i="1"/>
  <c r="F6724" i="1"/>
  <c r="G6724" i="1"/>
  <c r="H6724" i="1" s="1"/>
  <c r="F6725" i="1"/>
  <c r="G6725" i="1"/>
  <c r="H6725" i="1" s="1"/>
  <c r="F6726" i="1"/>
  <c r="G6726" i="1"/>
  <c r="H6726" i="1"/>
  <c r="F6727" i="1"/>
  <c r="G6727" i="1" s="1"/>
  <c r="H6727" i="1"/>
  <c r="F6728" i="1"/>
  <c r="G6728" i="1"/>
  <c r="H6728" i="1" s="1"/>
  <c r="F6729" i="1"/>
  <c r="G6729" i="1"/>
  <c r="H6729" i="1"/>
  <c r="F6730" i="1"/>
  <c r="G6730" i="1"/>
  <c r="H6730" i="1"/>
  <c r="F6731" i="1"/>
  <c r="G6731" i="1" s="1"/>
  <c r="H6731" i="1"/>
  <c r="F6732" i="1"/>
  <c r="G6732" i="1"/>
  <c r="H6732" i="1" s="1"/>
  <c r="F6733" i="1"/>
  <c r="G6733" i="1"/>
  <c r="H6733" i="1" s="1"/>
  <c r="F6734" i="1"/>
  <c r="G6734" i="1"/>
  <c r="H6734" i="1" s="1"/>
  <c r="F6735" i="1"/>
  <c r="G6735" i="1" s="1"/>
  <c r="H6735" i="1"/>
  <c r="F6736" i="1"/>
  <c r="G6736" i="1" s="1"/>
  <c r="H6736" i="1" s="1"/>
  <c r="F6737" i="1"/>
  <c r="G6737" i="1"/>
  <c r="H6737" i="1"/>
  <c r="F6738" i="1"/>
  <c r="G6738" i="1"/>
  <c r="H6738" i="1"/>
  <c r="F6739" i="1"/>
  <c r="G6739" i="1" s="1"/>
  <c r="H6739" i="1" s="1"/>
  <c r="F6740" i="1"/>
  <c r="G6740" i="1"/>
  <c r="H6740" i="1" s="1"/>
  <c r="F6741" i="1"/>
  <c r="G6741" i="1" s="1"/>
  <c r="H6741" i="1" s="1"/>
  <c r="F6742" i="1"/>
  <c r="G6742" i="1"/>
  <c r="H6742" i="1"/>
  <c r="F6743" i="1"/>
  <c r="G6743" i="1"/>
  <c r="H6743" i="1"/>
  <c r="F6744" i="1"/>
  <c r="G6744" i="1" s="1"/>
  <c r="H6744" i="1" s="1"/>
  <c r="F6745" i="1"/>
  <c r="G6745" i="1"/>
  <c r="H6745" i="1" s="1"/>
  <c r="F6746" i="1"/>
  <c r="G6746" i="1"/>
  <c r="H6746" i="1" s="1"/>
  <c r="F6747" i="1"/>
  <c r="G6747" i="1"/>
  <c r="H6747" i="1"/>
  <c r="F6748" i="1"/>
  <c r="G6748" i="1" s="1"/>
  <c r="H6748" i="1" s="1"/>
  <c r="F6749" i="1"/>
  <c r="G6749" i="1"/>
  <c r="H6749" i="1" s="1"/>
  <c r="F6750" i="1"/>
  <c r="G6750" i="1"/>
  <c r="H6750" i="1"/>
  <c r="F6751" i="1"/>
  <c r="G6751" i="1"/>
  <c r="H6751" i="1"/>
  <c r="F6752" i="1"/>
  <c r="G6752" i="1" s="1"/>
  <c r="H6752" i="1" s="1"/>
  <c r="F6753" i="1"/>
  <c r="G6753" i="1"/>
  <c r="H6753" i="1" s="1"/>
  <c r="F6754" i="1"/>
  <c r="G6754" i="1"/>
  <c r="H6754" i="1"/>
  <c r="F6755" i="1"/>
  <c r="G6755" i="1"/>
  <c r="H6755" i="1"/>
  <c r="F6756" i="1"/>
  <c r="G6756" i="1" s="1"/>
  <c r="H6756" i="1" s="1"/>
  <c r="F6757" i="1"/>
  <c r="G6757" i="1" s="1"/>
  <c r="H6757" i="1" s="1"/>
  <c r="F6758" i="1"/>
  <c r="G6758" i="1"/>
  <c r="H6758" i="1"/>
  <c r="F6759" i="1"/>
  <c r="G6759" i="1"/>
  <c r="H6759" i="1"/>
  <c r="F6760" i="1"/>
  <c r="G6760" i="1" s="1"/>
  <c r="H6760" i="1" s="1"/>
  <c r="F6761" i="1"/>
  <c r="G6761" i="1"/>
  <c r="H6761" i="1" s="1"/>
  <c r="F6762" i="1"/>
  <c r="G6762" i="1"/>
  <c r="H6762" i="1" s="1"/>
  <c r="F6763" i="1"/>
  <c r="G6763" i="1"/>
  <c r="H6763" i="1"/>
  <c r="F6764" i="1"/>
  <c r="G6764" i="1" s="1"/>
  <c r="H6764" i="1" s="1"/>
  <c r="F6765" i="1"/>
  <c r="G6765" i="1"/>
  <c r="H6765" i="1" s="1"/>
  <c r="F6766" i="1"/>
  <c r="G6766" i="1"/>
  <c r="H6766" i="1"/>
  <c r="F6767" i="1"/>
  <c r="G6767" i="1"/>
  <c r="H6767" i="1"/>
  <c r="F6768" i="1"/>
  <c r="G6768" i="1" s="1"/>
  <c r="H6768" i="1" s="1"/>
  <c r="F6769" i="1"/>
  <c r="G6769" i="1"/>
  <c r="H6769" i="1" s="1"/>
  <c r="F6770" i="1"/>
  <c r="G6770" i="1"/>
  <c r="H6770" i="1"/>
  <c r="F6771" i="1"/>
  <c r="G6771" i="1"/>
  <c r="H6771" i="1"/>
  <c r="F6772" i="1"/>
  <c r="G6772" i="1" s="1"/>
  <c r="H6772" i="1" s="1"/>
  <c r="F6773" i="1"/>
  <c r="G6773" i="1" s="1"/>
  <c r="H6773" i="1" s="1"/>
  <c r="F6774" i="1"/>
  <c r="G6774" i="1"/>
  <c r="H6774" i="1"/>
  <c r="F6775" i="1"/>
  <c r="G6775" i="1"/>
  <c r="H6775" i="1"/>
  <c r="F6776" i="1"/>
  <c r="G6776" i="1" s="1"/>
  <c r="H6776" i="1" s="1"/>
  <c r="F6777" i="1"/>
  <c r="G6777" i="1"/>
  <c r="H6777" i="1" s="1"/>
  <c r="F6778" i="1"/>
  <c r="G6778" i="1"/>
  <c r="H6778" i="1" s="1"/>
  <c r="F6779" i="1"/>
  <c r="G6779" i="1"/>
  <c r="H6779" i="1"/>
  <c r="F6780" i="1"/>
  <c r="G6780" i="1" s="1"/>
  <c r="H6780" i="1" s="1"/>
  <c r="F6781" i="1"/>
  <c r="G6781" i="1"/>
  <c r="H6781" i="1" s="1"/>
  <c r="F6782" i="1"/>
  <c r="G6782" i="1"/>
  <c r="H6782" i="1"/>
  <c r="F6783" i="1"/>
  <c r="G6783" i="1"/>
  <c r="H6783" i="1"/>
  <c r="F6784" i="1"/>
  <c r="G6784" i="1" s="1"/>
  <c r="H6784" i="1" s="1"/>
  <c r="F6785" i="1"/>
  <c r="G6785" i="1"/>
  <c r="H6785" i="1" s="1"/>
  <c r="F6786" i="1"/>
  <c r="G6786" i="1"/>
  <c r="H6786" i="1"/>
  <c r="F6787" i="1"/>
  <c r="G6787" i="1"/>
  <c r="H6787" i="1"/>
  <c r="F6788" i="1"/>
  <c r="G6788" i="1" s="1"/>
  <c r="H6788" i="1" s="1"/>
  <c r="F6789" i="1"/>
  <c r="G6789" i="1" s="1"/>
  <c r="H6789" i="1" s="1"/>
  <c r="F6790" i="1"/>
  <c r="G6790" i="1"/>
  <c r="H6790" i="1"/>
  <c r="F6791" i="1"/>
  <c r="G6791" i="1"/>
  <c r="H6791" i="1"/>
  <c r="F6792" i="1"/>
  <c r="G6792" i="1" s="1"/>
  <c r="H6792" i="1" s="1"/>
  <c r="F6793" i="1"/>
  <c r="G6793" i="1"/>
  <c r="H6793" i="1" s="1"/>
  <c r="F6794" i="1"/>
  <c r="G6794" i="1"/>
  <c r="H6794" i="1" s="1"/>
  <c r="F6795" i="1"/>
  <c r="G6795" i="1"/>
  <c r="H6795" i="1"/>
  <c r="F6796" i="1"/>
  <c r="G6796" i="1" s="1"/>
  <c r="H6796" i="1" s="1"/>
  <c r="F6797" i="1"/>
  <c r="G6797" i="1"/>
  <c r="H6797" i="1" s="1"/>
  <c r="F6798" i="1"/>
  <c r="G6798" i="1"/>
  <c r="H6798" i="1"/>
  <c r="F6799" i="1"/>
  <c r="G6799" i="1"/>
  <c r="H6799" i="1"/>
  <c r="F6800" i="1"/>
  <c r="G6800" i="1" s="1"/>
  <c r="H6800" i="1" s="1"/>
  <c r="F6801" i="1"/>
  <c r="G6801" i="1"/>
  <c r="H6801" i="1" s="1"/>
  <c r="F6802" i="1"/>
  <c r="G6802" i="1"/>
  <c r="H6802" i="1"/>
  <c r="F6803" i="1"/>
  <c r="G6803" i="1"/>
  <c r="H6803" i="1"/>
  <c r="F6804" i="1"/>
  <c r="G6804" i="1" s="1"/>
  <c r="H6804" i="1" s="1"/>
  <c r="F6805" i="1"/>
  <c r="G6805" i="1" s="1"/>
  <c r="H6805" i="1" s="1"/>
  <c r="F6806" i="1"/>
  <c r="G6806" i="1"/>
  <c r="H6806" i="1"/>
  <c r="F6807" i="1"/>
  <c r="G6807" i="1"/>
  <c r="H6807" i="1"/>
  <c r="F6808" i="1"/>
  <c r="G6808" i="1" s="1"/>
  <c r="H6808" i="1" s="1"/>
  <c r="F6809" i="1"/>
  <c r="G6809" i="1"/>
  <c r="H6809" i="1" s="1"/>
  <c r="F6810" i="1"/>
  <c r="G6810" i="1"/>
  <c r="H6810" i="1" s="1"/>
  <c r="F6811" i="1"/>
  <c r="G6811" i="1"/>
  <c r="H6811" i="1"/>
  <c r="F6812" i="1"/>
  <c r="G6812" i="1" s="1"/>
  <c r="H6812" i="1" s="1"/>
  <c r="F6813" i="1"/>
  <c r="G6813" i="1"/>
  <c r="H6813" i="1" s="1"/>
  <c r="F6814" i="1"/>
  <c r="G6814" i="1"/>
  <c r="H6814" i="1"/>
  <c r="F6815" i="1"/>
  <c r="G6815" i="1"/>
  <c r="H6815" i="1"/>
  <c r="F6816" i="1"/>
  <c r="G6816" i="1" s="1"/>
  <c r="H6816" i="1" s="1"/>
  <c r="F6817" i="1"/>
  <c r="G6817" i="1"/>
  <c r="H6817" i="1" s="1"/>
  <c r="F6818" i="1"/>
  <c r="G6818" i="1"/>
  <c r="H6818" i="1"/>
  <c r="F6819" i="1"/>
  <c r="G6819" i="1"/>
  <c r="H6819" i="1"/>
  <c r="F6820" i="1"/>
  <c r="G6820" i="1" s="1"/>
  <c r="H6820" i="1" s="1"/>
  <c r="F6821" i="1"/>
  <c r="G6821" i="1" s="1"/>
  <c r="H6821" i="1" s="1"/>
  <c r="F6822" i="1"/>
  <c r="G6822" i="1"/>
  <c r="H6822" i="1"/>
  <c r="F6823" i="1"/>
  <c r="G6823" i="1"/>
  <c r="H6823" i="1"/>
  <c r="F6824" i="1"/>
  <c r="G6824" i="1" s="1"/>
  <c r="H6824" i="1" s="1"/>
  <c r="F6825" i="1"/>
  <c r="G6825" i="1"/>
  <c r="H6825" i="1" s="1"/>
  <c r="F6826" i="1"/>
  <c r="G6826" i="1"/>
  <c r="H6826" i="1" s="1"/>
  <c r="F6827" i="1"/>
  <c r="G6827" i="1"/>
  <c r="H6827" i="1"/>
  <c r="F6828" i="1"/>
  <c r="G6828" i="1" s="1"/>
  <c r="H6828" i="1" s="1"/>
  <c r="F6829" i="1"/>
  <c r="G6829" i="1"/>
  <c r="H6829" i="1" s="1"/>
  <c r="F6830" i="1"/>
  <c r="G6830" i="1"/>
  <c r="H6830" i="1"/>
  <c r="F6831" i="1"/>
  <c r="G6831" i="1"/>
  <c r="H6831" i="1"/>
  <c r="F6832" i="1"/>
  <c r="G6832" i="1" s="1"/>
  <c r="H6832" i="1" s="1"/>
  <c r="F6833" i="1"/>
  <c r="G6833" i="1"/>
  <c r="H6833" i="1" s="1"/>
  <c r="F6834" i="1"/>
  <c r="G6834" i="1"/>
  <c r="H6834" i="1"/>
  <c r="F6835" i="1"/>
  <c r="G6835" i="1"/>
  <c r="H6835" i="1"/>
  <c r="F6836" i="1"/>
  <c r="G6836" i="1" s="1"/>
  <c r="H6836" i="1" s="1"/>
  <c r="F6837" i="1"/>
  <c r="G6837" i="1" s="1"/>
  <c r="H6837" i="1" s="1"/>
  <c r="F6838" i="1"/>
  <c r="G6838" i="1"/>
  <c r="H6838" i="1"/>
  <c r="F6839" i="1"/>
  <c r="G6839" i="1"/>
  <c r="H6839" i="1"/>
  <c r="F6840" i="1"/>
  <c r="G6840" i="1" s="1"/>
  <c r="H6840" i="1" s="1"/>
  <c r="F6841" i="1"/>
  <c r="G6841" i="1"/>
  <c r="H6841" i="1" s="1"/>
  <c r="F6842" i="1"/>
  <c r="G6842" i="1"/>
  <c r="H6842" i="1" s="1"/>
  <c r="F6843" i="1"/>
  <c r="G6843" i="1"/>
  <c r="H6843" i="1"/>
  <c r="F6844" i="1"/>
  <c r="G6844" i="1" s="1"/>
  <c r="H6844" i="1" s="1"/>
  <c r="F6845" i="1"/>
  <c r="G6845" i="1"/>
  <c r="H6845" i="1" s="1"/>
  <c r="F6846" i="1"/>
  <c r="G6846" i="1"/>
  <c r="H6846" i="1"/>
  <c r="F6847" i="1"/>
  <c r="G6847" i="1"/>
  <c r="H6847" i="1"/>
  <c r="F6848" i="1"/>
  <c r="G6848" i="1" s="1"/>
  <c r="H6848" i="1" s="1"/>
  <c r="F6849" i="1"/>
  <c r="G6849" i="1"/>
  <c r="H6849" i="1" s="1"/>
  <c r="F6850" i="1"/>
  <c r="G6850" i="1"/>
  <c r="H6850" i="1"/>
  <c r="F6851" i="1"/>
  <c r="G6851" i="1"/>
  <c r="H6851" i="1"/>
  <c r="F6852" i="1"/>
  <c r="G6852" i="1" s="1"/>
  <c r="H6852" i="1" s="1"/>
  <c r="F6853" i="1"/>
  <c r="G6853" i="1" s="1"/>
  <c r="H6853" i="1" s="1"/>
  <c r="F6854" i="1"/>
  <c r="G6854" i="1"/>
  <c r="H6854" i="1"/>
  <c r="F6855" i="1"/>
  <c r="G6855" i="1"/>
  <c r="H6855" i="1"/>
  <c r="F6856" i="1"/>
  <c r="G6856" i="1" s="1"/>
  <c r="H6856" i="1" s="1"/>
  <c r="F6857" i="1"/>
  <c r="G6857" i="1"/>
  <c r="H6857" i="1" s="1"/>
  <c r="F6858" i="1"/>
  <c r="G6858" i="1"/>
  <c r="H6858" i="1" s="1"/>
  <c r="F6859" i="1"/>
  <c r="G6859" i="1"/>
  <c r="H6859" i="1"/>
  <c r="F6860" i="1"/>
  <c r="G6860" i="1" s="1"/>
  <c r="H6860" i="1" s="1"/>
  <c r="F6861" i="1"/>
  <c r="G6861" i="1"/>
  <c r="H6861" i="1" s="1"/>
  <c r="F6862" i="1"/>
  <c r="G6862" i="1"/>
  <c r="H6862" i="1"/>
  <c r="F6863" i="1"/>
  <c r="G6863" i="1"/>
  <c r="H6863" i="1"/>
  <c r="F6864" i="1"/>
  <c r="G6864" i="1" s="1"/>
  <c r="H6864" i="1" s="1"/>
  <c r="F6865" i="1"/>
  <c r="G6865" i="1"/>
  <c r="H6865" i="1" s="1"/>
  <c r="F6866" i="1"/>
  <c r="G6866" i="1"/>
  <c r="H6866" i="1"/>
  <c r="F6867" i="1"/>
  <c r="G6867" i="1"/>
  <c r="H6867" i="1"/>
  <c r="F6868" i="1"/>
  <c r="G6868" i="1" s="1"/>
  <c r="H6868" i="1" s="1"/>
  <c r="F6869" i="1"/>
  <c r="G6869" i="1" s="1"/>
  <c r="H6869" i="1" s="1"/>
  <c r="F6870" i="1"/>
  <c r="G6870" i="1"/>
  <c r="H6870" i="1"/>
  <c r="F6871" i="1"/>
  <c r="G6871" i="1"/>
  <c r="H6871" i="1"/>
  <c r="F6872" i="1"/>
  <c r="G6872" i="1" s="1"/>
  <c r="H6872" i="1" s="1"/>
  <c r="F6873" i="1"/>
  <c r="G6873" i="1"/>
  <c r="H6873" i="1" s="1"/>
  <c r="F6874" i="1"/>
  <c r="G6874" i="1"/>
  <c r="H6874" i="1" s="1"/>
  <c r="F6875" i="1"/>
  <c r="G6875" i="1"/>
  <c r="H6875" i="1"/>
  <c r="F6876" i="1"/>
  <c r="G6876" i="1" s="1"/>
  <c r="H6876" i="1" s="1"/>
  <c r="F6877" i="1"/>
  <c r="G6877" i="1"/>
  <c r="H6877" i="1" s="1"/>
  <c r="F6878" i="1"/>
  <c r="G6878" i="1"/>
  <c r="H6878" i="1"/>
  <c r="F6879" i="1"/>
  <c r="G6879" i="1"/>
  <c r="H6879" i="1"/>
  <c r="F6880" i="1"/>
  <c r="G6880" i="1" s="1"/>
  <c r="H6880" i="1" s="1"/>
  <c r="F6881" i="1"/>
  <c r="G6881" i="1"/>
  <c r="H6881" i="1" s="1"/>
  <c r="F6882" i="1"/>
  <c r="G6882" i="1"/>
  <c r="H6882" i="1"/>
  <c r="F6883" i="1"/>
  <c r="G6883" i="1"/>
  <c r="H6883" i="1"/>
  <c r="F6884" i="1"/>
  <c r="G6884" i="1" s="1"/>
  <c r="H6884" i="1" s="1"/>
  <c r="F6885" i="1"/>
  <c r="G6885" i="1" s="1"/>
  <c r="H6885" i="1" s="1"/>
  <c r="F6886" i="1"/>
  <c r="G6886" i="1"/>
  <c r="H6886" i="1"/>
  <c r="F6887" i="1"/>
  <c r="G6887" i="1"/>
  <c r="H6887" i="1"/>
  <c r="F6888" i="1"/>
  <c r="G6888" i="1" s="1"/>
  <c r="H6888" i="1" s="1"/>
  <c r="F6889" i="1"/>
  <c r="G6889" i="1"/>
  <c r="H6889" i="1" s="1"/>
  <c r="F6890" i="1"/>
  <c r="G6890" i="1"/>
  <c r="H6890" i="1" s="1"/>
  <c r="F6891" i="1"/>
  <c r="G6891" i="1"/>
  <c r="H6891" i="1"/>
  <c r="F6892" i="1"/>
  <c r="G6892" i="1" s="1"/>
  <c r="H6892" i="1" s="1"/>
  <c r="F6893" i="1"/>
  <c r="G6893" i="1"/>
  <c r="H6893" i="1" s="1"/>
  <c r="F6894" i="1"/>
  <c r="G6894" i="1"/>
  <c r="H6894" i="1"/>
  <c r="F6895" i="1"/>
  <c r="G6895" i="1"/>
  <c r="H6895" i="1"/>
  <c r="F6896" i="1"/>
  <c r="G6896" i="1" s="1"/>
  <c r="H6896" i="1" s="1"/>
  <c r="F6897" i="1"/>
  <c r="G6897" i="1"/>
  <c r="H6897" i="1" s="1"/>
  <c r="F6898" i="1"/>
  <c r="G6898" i="1"/>
  <c r="H6898" i="1"/>
  <c r="F6899" i="1"/>
  <c r="G6899" i="1"/>
  <c r="H6899" i="1"/>
  <c r="F6900" i="1"/>
  <c r="G6900" i="1" s="1"/>
  <c r="H6900" i="1" s="1"/>
  <c r="F6901" i="1"/>
  <c r="G6901" i="1" s="1"/>
  <c r="H6901" i="1" s="1"/>
  <c r="F6902" i="1"/>
  <c r="G6902" i="1"/>
  <c r="H6902" i="1"/>
  <c r="F6903" i="1"/>
  <c r="G6903" i="1"/>
  <c r="H6903" i="1"/>
  <c r="F6904" i="1"/>
  <c r="G6904" i="1" s="1"/>
  <c r="H6904" i="1" s="1"/>
  <c r="F6905" i="1"/>
  <c r="G6905" i="1"/>
  <c r="H6905" i="1" s="1"/>
  <c r="F6906" i="1"/>
  <c r="G6906" i="1"/>
  <c r="H6906" i="1" s="1"/>
  <c r="F6907" i="1"/>
  <c r="G6907" i="1"/>
  <c r="H6907" i="1"/>
  <c r="F6908" i="1"/>
  <c r="G6908" i="1" s="1"/>
  <c r="H6908" i="1" s="1"/>
  <c r="F6909" i="1"/>
  <c r="G6909" i="1"/>
  <c r="H6909" i="1" s="1"/>
  <c r="F6910" i="1"/>
  <c r="G6910" i="1"/>
  <c r="H6910" i="1"/>
  <c r="F6911" i="1"/>
  <c r="G6911" i="1"/>
  <c r="H6911" i="1"/>
  <c r="F6912" i="1"/>
  <c r="G6912" i="1" s="1"/>
  <c r="H6912" i="1" s="1"/>
  <c r="F6913" i="1"/>
  <c r="G6913" i="1"/>
  <c r="H6913" i="1" s="1"/>
  <c r="F6914" i="1"/>
  <c r="G6914" i="1"/>
  <c r="H6914" i="1"/>
  <c r="F6915" i="1"/>
  <c r="G6915" i="1"/>
  <c r="H6915" i="1"/>
  <c r="F6916" i="1"/>
  <c r="G6916" i="1" s="1"/>
  <c r="H6916" i="1" s="1"/>
  <c r="F6917" i="1"/>
  <c r="G6917" i="1" s="1"/>
  <c r="H6917" i="1" s="1"/>
  <c r="F6918" i="1"/>
  <c r="G6918" i="1"/>
  <c r="H6918" i="1"/>
  <c r="F6919" i="1"/>
  <c r="G6919" i="1"/>
  <c r="H6919" i="1"/>
  <c r="F6920" i="1"/>
  <c r="G6920" i="1" s="1"/>
  <c r="H6920" i="1" s="1"/>
  <c r="F6921" i="1"/>
  <c r="G6921" i="1"/>
  <c r="H6921" i="1" s="1"/>
  <c r="F6922" i="1"/>
  <c r="G6922" i="1"/>
  <c r="H6922" i="1" s="1"/>
  <c r="F6923" i="1"/>
  <c r="G6923" i="1"/>
  <c r="H6923" i="1"/>
  <c r="F6924" i="1"/>
  <c r="G6924" i="1" s="1"/>
  <c r="H6924" i="1" s="1"/>
  <c r="F6925" i="1"/>
  <c r="G6925" i="1"/>
  <c r="H6925" i="1" s="1"/>
  <c r="F6926" i="1"/>
  <c r="G6926" i="1"/>
  <c r="H6926" i="1"/>
  <c r="F6927" i="1"/>
  <c r="G6927" i="1"/>
  <c r="H6927" i="1"/>
  <c r="F6928" i="1"/>
  <c r="G6928" i="1" s="1"/>
  <c r="H6928" i="1" s="1"/>
  <c r="F6929" i="1"/>
  <c r="G6929" i="1"/>
  <c r="H6929" i="1" s="1"/>
  <c r="F6930" i="1"/>
  <c r="G6930" i="1"/>
  <c r="H6930" i="1"/>
  <c r="F6931" i="1"/>
  <c r="G6931" i="1"/>
  <c r="H6931" i="1"/>
  <c r="F6932" i="1"/>
  <c r="G6932" i="1" s="1"/>
  <c r="H6932" i="1" s="1"/>
  <c r="F6933" i="1"/>
  <c r="G6933" i="1" s="1"/>
  <c r="H6933" i="1" s="1"/>
  <c r="F6934" i="1"/>
  <c r="G6934" i="1"/>
  <c r="H6934" i="1"/>
  <c r="F6935" i="1"/>
  <c r="G6935" i="1"/>
  <c r="H6935" i="1"/>
  <c r="F6936" i="1"/>
  <c r="G6936" i="1" s="1"/>
  <c r="H6936" i="1" s="1"/>
  <c r="F6937" i="1"/>
  <c r="G6937" i="1"/>
  <c r="H6937" i="1" s="1"/>
  <c r="F6938" i="1"/>
  <c r="G6938" i="1"/>
  <c r="H6938" i="1" s="1"/>
  <c r="F6939" i="1"/>
  <c r="G6939" i="1"/>
  <c r="H6939" i="1"/>
  <c r="F6940" i="1"/>
  <c r="G6940" i="1" s="1"/>
  <c r="H6940" i="1" s="1"/>
  <c r="F6941" i="1"/>
  <c r="G6941" i="1"/>
  <c r="H6941" i="1" s="1"/>
  <c r="F6942" i="1"/>
  <c r="G6942" i="1"/>
  <c r="H6942" i="1"/>
  <c r="F6943" i="1"/>
  <c r="G6943" i="1"/>
  <c r="H6943" i="1"/>
  <c r="F6944" i="1"/>
  <c r="G6944" i="1" s="1"/>
  <c r="H6944" i="1" s="1"/>
  <c r="F6945" i="1"/>
  <c r="G6945" i="1"/>
  <c r="H6945" i="1" s="1"/>
  <c r="F6946" i="1"/>
  <c r="G6946" i="1"/>
  <c r="H6946" i="1"/>
  <c r="F6947" i="1"/>
  <c r="G6947" i="1"/>
  <c r="H6947" i="1"/>
  <c r="F6948" i="1"/>
  <c r="G6948" i="1" s="1"/>
  <c r="H6948" i="1" s="1"/>
  <c r="F6949" i="1"/>
  <c r="G6949" i="1" s="1"/>
  <c r="H6949" i="1" s="1"/>
  <c r="F6950" i="1"/>
  <c r="G6950" i="1"/>
  <c r="H6950" i="1"/>
  <c r="F6951" i="1"/>
  <c r="G6951" i="1"/>
  <c r="H6951" i="1"/>
  <c r="F6952" i="1"/>
  <c r="G6952" i="1" s="1"/>
  <c r="H6952" i="1" s="1"/>
  <c r="F6953" i="1"/>
  <c r="G6953" i="1"/>
  <c r="H6953" i="1" s="1"/>
  <c r="F6954" i="1"/>
  <c r="G6954" i="1"/>
  <c r="H6954" i="1" s="1"/>
  <c r="F6955" i="1"/>
  <c r="G6955" i="1"/>
  <c r="H6955" i="1"/>
  <c r="F6956" i="1"/>
  <c r="G6956" i="1" s="1"/>
  <c r="H6956" i="1" s="1"/>
  <c r="F6957" i="1"/>
  <c r="G6957" i="1"/>
  <c r="H6957" i="1" s="1"/>
  <c r="F6958" i="1"/>
  <c r="G6958" i="1"/>
  <c r="H6958" i="1"/>
  <c r="F6959" i="1"/>
  <c r="G6959" i="1"/>
  <c r="H6959" i="1"/>
  <c r="F6960" i="1"/>
  <c r="G6960" i="1" s="1"/>
  <c r="H6960" i="1" s="1"/>
  <c r="F6961" i="1"/>
  <c r="G6961" i="1"/>
  <c r="H6961" i="1" s="1"/>
  <c r="F6962" i="1"/>
  <c r="G6962" i="1"/>
  <c r="H6962" i="1"/>
  <c r="F6963" i="1"/>
  <c r="G6963" i="1"/>
  <c r="H6963" i="1"/>
  <c r="F6964" i="1"/>
  <c r="G6964" i="1" s="1"/>
  <c r="H6964" i="1" s="1"/>
  <c r="F6965" i="1"/>
  <c r="G6965" i="1" s="1"/>
  <c r="H6965" i="1" s="1"/>
  <c r="F6966" i="1"/>
  <c r="G6966" i="1"/>
  <c r="H6966" i="1"/>
  <c r="F6967" i="1"/>
  <c r="G6967" i="1"/>
  <c r="H6967" i="1"/>
  <c r="F6968" i="1"/>
  <c r="G6968" i="1" s="1"/>
  <c r="H6968" i="1" s="1"/>
  <c r="F6969" i="1"/>
  <c r="G6969" i="1"/>
  <c r="H6969" i="1" s="1"/>
  <c r="F6970" i="1"/>
  <c r="G6970" i="1"/>
  <c r="H6970" i="1" s="1"/>
  <c r="F6971" i="1"/>
  <c r="G6971" i="1"/>
  <c r="H6971" i="1"/>
  <c r="F6972" i="1"/>
  <c r="G6972" i="1" s="1"/>
  <c r="H6972" i="1" s="1"/>
  <c r="F6973" i="1"/>
  <c r="G6973" i="1"/>
  <c r="H6973" i="1" s="1"/>
  <c r="F6974" i="1"/>
  <c r="G6974" i="1"/>
  <c r="H6974" i="1"/>
  <c r="F6975" i="1"/>
  <c r="G6975" i="1"/>
  <c r="H6975" i="1"/>
  <c r="F6976" i="1"/>
  <c r="G6976" i="1" s="1"/>
  <c r="H6976" i="1" s="1"/>
  <c r="F6977" i="1"/>
  <c r="G6977" i="1"/>
  <c r="H6977" i="1" s="1"/>
  <c r="F6978" i="1"/>
  <c r="G6978" i="1"/>
  <c r="H6978" i="1"/>
  <c r="F6979" i="1"/>
  <c r="G6979" i="1"/>
  <c r="H6979" i="1"/>
  <c r="F6980" i="1"/>
  <c r="G6980" i="1" s="1"/>
  <c r="H6980" i="1" s="1"/>
  <c r="F6981" i="1"/>
  <c r="G6981" i="1" s="1"/>
  <c r="H6981" i="1" s="1"/>
  <c r="F6982" i="1"/>
  <c r="G6982" i="1"/>
  <c r="H6982" i="1"/>
  <c r="F6983" i="1"/>
  <c r="G6983" i="1"/>
  <c r="H6983" i="1"/>
  <c r="F6984" i="1"/>
  <c r="G6984" i="1" s="1"/>
  <c r="H6984" i="1" s="1"/>
  <c r="F6985" i="1"/>
  <c r="G6985" i="1"/>
  <c r="H6985" i="1" s="1"/>
  <c r="F6986" i="1"/>
  <c r="G6986" i="1"/>
  <c r="H6986" i="1" s="1"/>
  <c r="F6987" i="1"/>
  <c r="G6987" i="1"/>
  <c r="H6987" i="1"/>
  <c r="F6988" i="1"/>
  <c r="G6988" i="1" s="1"/>
  <c r="H6988" i="1" s="1"/>
  <c r="F6989" i="1"/>
  <c r="G6989" i="1"/>
  <c r="H6989" i="1" s="1"/>
  <c r="F6990" i="1"/>
  <c r="G6990" i="1"/>
  <c r="H6990" i="1"/>
  <c r="F6991" i="1"/>
  <c r="G6991" i="1"/>
  <c r="H6991" i="1"/>
  <c r="F6992" i="1"/>
  <c r="G6992" i="1" s="1"/>
  <c r="H6992" i="1" s="1"/>
  <c r="F6993" i="1"/>
  <c r="G6993" i="1"/>
  <c r="H6993" i="1" s="1"/>
  <c r="F6994" i="1"/>
  <c r="G6994" i="1"/>
  <c r="H6994" i="1"/>
  <c r="F6995" i="1"/>
  <c r="G6995" i="1"/>
  <c r="H6995" i="1"/>
  <c r="F6996" i="1"/>
  <c r="G6996" i="1" s="1"/>
  <c r="H6996" i="1" s="1"/>
  <c r="F6997" i="1"/>
  <c r="G6997" i="1" s="1"/>
  <c r="H6997" i="1" s="1"/>
  <c r="F6998" i="1"/>
  <c r="G6998" i="1"/>
  <c r="H6998" i="1"/>
  <c r="F6999" i="1"/>
  <c r="G6999" i="1"/>
  <c r="H6999" i="1"/>
  <c r="F7000" i="1"/>
  <c r="G7000" i="1" s="1"/>
  <c r="H7000" i="1" s="1"/>
  <c r="F7001" i="1"/>
  <c r="G7001" i="1"/>
  <c r="H7001" i="1" s="1"/>
  <c r="F7002" i="1"/>
  <c r="G7002" i="1"/>
  <c r="H7002" i="1" s="1"/>
  <c r="F7003" i="1"/>
  <c r="G7003" i="1"/>
  <c r="H7003" i="1"/>
  <c r="F7004" i="1"/>
  <c r="G7004" i="1" s="1"/>
  <c r="H7004" i="1" s="1"/>
  <c r="F7005" i="1"/>
  <c r="G7005" i="1"/>
  <c r="H7005" i="1" s="1"/>
  <c r="F7006" i="1"/>
  <c r="G7006" i="1"/>
  <c r="H7006" i="1"/>
  <c r="F7007" i="1"/>
  <c r="G7007" i="1"/>
  <c r="H7007" i="1"/>
  <c r="F7008" i="1"/>
  <c r="G7008" i="1" s="1"/>
  <c r="H7008" i="1" s="1"/>
  <c r="F7009" i="1"/>
  <c r="G7009" i="1"/>
  <c r="H7009" i="1" s="1"/>
  <c r="F7010" i="1"/>
  <c r="G7010" i="1"/>
  <c r="H7010" i="1"/>
  <c r="F7011" i="1"/>
  <c r="G7011" i="1"/>
  <c r="H7011" i="1"/>
  <c r="F7012" i="1"/>
  <c r="G7012" i="1" s="1"/>
  <c r="H7012" i="1" s="1"/>
  <c r="F7013" i="1"/>
  <c r="G7013" i="1" s="1"/>
  <c r="H7013" i="1" s="1"/>
  <c r="F7014" i="1"/>
  <c r="G7014" i="1"/>
  <c r="H7014" i="1"/>
  <c r="F7015" i="1"/>
  <c r="G7015" i="1"/>
  <c r="H7015" i="1"/>
  <c r="F7016" i="1"/>
  <c r="G7016" i="1" s="1"/>
  <c r="H7016" i="1" s="1"/>
  <c r="F7017" i="1"/>
  <c r="G7017" i="1"/>
  <c r="H7017" i="1" s="1"/>
  <c r="F7018" i="1"/>
  <c r="G7018" i="1"/>
  <c r="H7018" i="1" s="1"/>
  <c r="F7019" i="1"/>
  <c r="G7019" i="1"/>
  <c r="H7019" i="1"/>
  <c r="F7020" i="1"/>
  <c r="G7020" i="1" s="1"/>
  <c r="H7020" i="1" s="1"/>
  <c r="F7021" i="1"/>
  <c r="G7021" i="1"/>
  <c r="H7021" i="1" s="1"/>
  <c r="F7022" i="1"/>
  <c r="G7022" i="1"/>
  <c r="H7022" i="1"/>
  <c r="F7023" i="1"/>
  <c r="G7023" i="1"/>
  <c r="H7023" i="1"/>
  <c r="F7024" i="1"/>
  <c r="G7024" i="1" s="1"/>
  <c r="H7024" i="1" s="1"/>
  <c r="F7025" i="1"/>
  <c r="G7025" i="1"/>
  <c r="H7025" i="1" s="1"/>
  <c r="F7026" i="1"/>
  <c r="G7026" i="1"/>
  <c r="H7026" i="1"/>
  <c r="F7027" i="1"/>
  <c r="G7027" i="1"/>
  <c r="H7027" i="1"/>
  <c r="F7028" i="1"/>
  <c r="G7028" i="1" s="1"/>
  <c r="H7028" i="1" s="1"/>
  <c r="F7029" i="1"/>
  <c r="G7029" i="1" s="1"/>
  <c r="H7029" i="1" s="1"/>
  <c r="F7030" i="1"/>
  <c r="G7030" i="1"/>
  <c r="H7030" i="1"/>
  <c r="F7031" i="1"/>
  <c r="G7031" i="1"/>
  <c r="H7031" i="1"/>
  <c r="F7032" i="1"/>
  <c r="G7032" i="1" s="1"/>
  <c r="H7032" i="1" s="1"/>
  <c r="F7033" i="1"/>
  <c r="G7033" i="1"/>
  <c r="H7033" i="1" s="1"/>
  <c r="F7034" i="1"/>
  <c r="G7034" i="1"/>
  <c r="H7034" i="1" s="1"/>
  <c r="F7035" i="1"/>
  <c r="G7035" i="1"/>
  <c r="H7035" i="1"/>
  <c r="F7036" i="1"/>
  <c r="G7036" i="1" s="1"/>
  <c r="H7036" i="1" s="1"/>
  <c r="F7037" i="1"/>
  <c r="G7037" i="1"/>
  <c r="H7037" i="1" s="1"/>
  <c r="F7038" i="1"/>
  <c r="G7038" i="1"/>
  <c r="H7038" i="1"/>
  <c r="F7039" i="1"/>
  <c r="G7039" i="1"/>
  <c r="H7039" i="1"/>
  <c r="F7040" i="1"/>
  <c r="G7040" i="1" s="1"/>
  <c r="H7040" i="1" s="1"/>
  <c r="F7041" i="1"/>
  <c r="G7041" i="1"/>
  <c r="H7041" i="1" s="1"/>
  <c r="F7042" i="1"/>
  <c r="G7042" i="1"/>
  <c r="H7042" i="1"/>
  <c r="F7043" i="1"/>
  <c r="G7043" i="1"/>
  <c r="H7043" i="1"/>
  <c r="F7044" i="1"/>
  <c r="G7044" i="1" s="1"/>
  <c r="H7044" i="1" s="1"/>
  <c r="F7045" i="1"/>
  <c r="G7045" i="1" s="1"/>
  <c r="H7045" i="1" s="1"/>
  <c r="F7046" i="1"/>
  <c r="G7046" i="1"/>
  <c r="H7046" i="1"/>
  <c r="F7047" i="1"/>
  <c r="G7047" i="1"/>
  <c r="H7047" i="1"/>
  <c r="F7048" i="1"/>
  <c r="G7048" i="1" s="1"/>
  <c r="H7048" i="1" s="1"/>
  <c r="F7049" i="1"/>
  <c r="G7049" i="1"/>
  <c r="H7049" i="1" s="1"/>
  <c r="F7050" i="1"/>
  <c r="G7050" i="1"/>
  <c r="H7050" i="1" s="1"/>
  <c r="F7051" i="1"/>
  <c r="G7051" i="1"/>
  <c r="H7051" i="1"/>
  <c r="F7052" i="1"/>
  <c r="G7052" i="1" s="1"/>
  <c r="H7052" i="1" s="1"/>
  <c r="F7053" i="1"/>
  <c r="G7053" i="1"/>
  <c r="H7053" i="1" s="1"/>
  <c r="F7054" i="1"/>
  <c r="G7054" i="1"/>
  <c r="H7054" i="1"/>
  <c r="F7055" i="1"/>
  <c r="G7055" i="1"/>
  <c r="H7055" i="1"/>
  <c r="F7056" i="1"/>
  <c r="G7056" i="1" s="1"/>
  <c r="H7056" i="1" s="1"/>
  <c r="F7057" i="1"/>
  <c r="G7057" i="1"/>
  <c r="H7057" i="1" s="1"/>
  <c r="F7058" i="1"/>
  <c r="G7058" i="1"/>
  <c r="H7058" i="1"/>
  <c r="F7059" i="1"/>
  <c r="G7059" i="1"/>
  <c r="H7059" i="1"/>
  <c r="F7060" i="1"/>
  <c r="G7060" i="1" s="1"/>
  <c r="H7060" i="1" s="1"/>
  <c r="F7061" i="1"/>
  <c r="G7061" i="1" s="1"/>
  <c r="H7061" i="1" s="1"/>
  <c r="F7062" i="1"/>
  <c r="G7062" i="1"/>
  <c r="H7062" i="1"/>
  <c r="F7063" i="1"/>
  <c r="G7063" i="1"/>
  <c r="H7063" i="1"/>
  <c r="F7064" i="1"/>
  <c r="G7064" i="1" s="1"/>
  <c r="H7064" i="1" s="1"/>
  <c r="F7065" i="1"/>
  <c r="G7065" i="1"/>
  <c r="H7065" i="1" s="1"/>
  <c r="F7066" i="1"/>
  <c r="G7066" i="1"/>
  <c r="H7066" i="1" s="1"/>
  <c r="F7067" i="1"/>
  <c r="G7067" i="1"/>
  <c r="H7067" i="1"/>
  <c r="F7068" i="1"/>
  <c r="G7068" i="1" s="1"/>
  <c r="H7068" i="1" s="1"/>
  <c r="F7069" i="1"/>
  <c r="G7069" i="1"/>
  <c r="H7069" i="1" s="1"/>
  <c r="F7070" i="1"/>
  <c r="G7070" i="1"/>
  <c r="H7070" i="1"/>
  <c r="F7071" i="1"/>
  <c r="G7071" i="1"/>
  <c r="H7071" i="1"/>
  <c r="F7072" i="1"/>
  <c r="G7072" i="1" s="1"/>
  <c r="H7072" i="1" s="1"/>
  <c r="F7073" i="1"/>
  <c r="G7073" i="1"/>
  <c r="H7073" i="1" s="1"/>
  <c r="F7074" i="1"/>
  <c r="G7074" i="1"/>
  <c r="H7074" i="1"/>
  <c r="F7075" i="1"/>
  <c r="G7075" i="1"/>
  <c r="H7075" i="1"/>
  <c r="F7076" i="1"/>
  <c r="G7076" i="1" s="1"/>
  <c r="H7076" i="1" s="1"/>
  <c r="F7077" i="1"/>
  <c r="G7077" i="1" s="1"/>
  <c r="H7077" i="1" s="1"/>
  <c r="F7078" i="1"/>
  <c r="G7078" i="1"/>
  <c r="H7078" i="1"/>
  <c r="F7079" i="1"/>
  <c r="G7079" i="1"/>
  <c r="H7079" i="1"/>
  <c r="F7080" i="1"/>
  <c r="G7080" i="1" s="1"/>
  <c r="H7080" i="1" s="1"/>
  <c r="F7081" i="1"/>
  <c r="G7081" i="1"/>
  <c r="H7081" i="1" s="1"/>
  <c r="F7082" i="1"/>
  <c r="G7082" i="1"/>
  <c r="H7082" i="1" s="1"/>
  <c r="F7083" i="1"/>
  <c r="G7083" i="1"/>
  <c r="H7083" i="1"/>
  <c r="F7084" i="1"/>
  <c r="G7084" i="1" s="1"/>
  <c r="H7084" i="1" s="1"/>
  <c r="F7085" i="1"/>
  <c r="G7085" i="1"/>
  <c r="H7085" i="1" s="1"/>
  <c r="F7086" i="1"/>
  <c r="G7086" i="1"/>
  <c r="H7086" i="1"/>
  <c r="F7087" i="1"/>
  <c r="G7087" i="1"/>
  <c r="H7087" i="1"/>
  <c r="F7088" i="1"/>
  <c r="G7088" i="1" s="1"/>
  <c r="H7088" i="1" s="1"/>
  <c r="F7089" i="1"/>
  <c r="G7089" i="1"/>
  <c r="H7089" i="1" s="1"/>
  <c r="F7090" i="1"/>
  <c r="G7090" i="1"/>
  <c r="H7090" i="1"/>
  <c r="F7091" i="1"/>
  <c r="G7091" i="1"/>
  <c r="H7091" i="1"/>
  <c r="F7092" i="1"/>
  <c r="G7092" i="1" s="1"/>
  <c r="H7092" i="1" s="1"/>
  <c r="F7093" i="1"/>
  <c r="G7093" i="1" s="1"/>
  <c r="H7093" i="1" s="1"/>
  <c r="F7094" i="1"/>
  <c r="G7094" i="1"/>
  <c r="H7094" i="1"/>
  <c r="F7095" i="1"/>
  <c r="G7095" i="1"/>
  <c r="H7095" i="1"/>
  <c r="F7096" i="1"/>
  <c r="G7096" i="1" s="1"/>
  <c r="H7096" i="1" s="1"/>
  <c r="F7097" i="1"/>
  <c r="G7097" i="1"/>
  <c r="H7097" i="1" s="1"/>
  <c r="F7098" i="1"/>
  <c r="G7098" i="1"/>
  <c r="H7098" i="1" s="1"/>
  <c r="F7099" i="1"/>
  <c r="G7099" i="1"/>
  <c r="H7099" i="1"/>
  <c r="F7100" i="1"/>
  <c r="G7100" i="1" s="1"/>
  <c r="H7100" i="1" s="1"/>
  <c r="F7101" i="1"/>
  <c r="G7101" i="1"/>
  <c r="H7101" i="1" s="1"/>
  <c r="F7102" i="1"/>
  <c r="G7102" i="1"/>
  <c r="H7102" i="1"/>
  <c r="F7103" i="1"/>
  <c r="G7103" i="1"/>
  <c r="H7103" i="1"/>
  <c r="F7104" i="1"/>
  <c r="G7104" i="1" s="1"/>
  <c r="H7104" i="1" s="1"/>
  <c r="F7105" i="1"/>
  <c r="G7105" i="1"/>
  <c r="H7105" i="1" s="1"/>
  <c r="F7106" i="1"/>
  <c r="G7106" i="1"/>
  <c r="H7106" i="1"/>
  <c r="F7107" i="1"/>
  <c r="G7107" i="1"/>
  <c r="H7107" i="1"/>
  <c r="F7108" i="1"/>
  <c r="G7108" i="1" s="1"/>
  <c r="H7108" i="1" s="1"/>
  <c r="F7109" i="1"/>
  <c r="G7109" i="1" s="1"/>
  <c r="H7109" i="1" s="1"/>
  <c r="F7110" i="1"/>
  <c r="G7110" i="1"/>
  <c r="H7110" i="1"/>
  <c r="F7111" i="1"/>
  <c r="G7111" i="1"/>
  <c r="H7111" i="1"/>
  <c r="F7112" i="1"/>
  <c r="G7112" i="1" s="1"/>
  <c r="H7112" i="1" s="1"/>
  <c r="F7113" i="1"/>
  <c r="G7113" i="1"/>
  <c r="H7113" i="1" s="1"/>
  <c r="F7114" i="1"/>
  <c r="G7114" i="1"/>
  <c r="H7114" i="1" s="1"/>
  <c r="F7115" i="1"/>
  <c r="G7115" i="1"/>
  <c r="H7115" i="1"/>
  <c r="F7116" i="1"/>
  <c r="G7116" i="1" s="1"/>
  <c r="H7116" i="1" s="1"/>
  <c r="F7117" i="1"/>
  <c r="G7117" i="1"/>
  <c r="H7117" i="1" s="1"/>
  <c r="F7118" i="1"/>
  <c r="G7118" i="1"/>
  <c r="H7118" i="1"/>
  <c r="F7119" i="1"/>
  <c r="G7119" i="1"/>
  <c r="H7119" i="1"/>
  <c r="F7120" i="1"/>
  <c r="G7120" i="1" s="1"/>
  <c r="H7120" i="1" s="1"/>
  <c r="F7121" i="1"/>
  <c r="G7121" i="1"/>
  <c r="H7121" i="1" s="1"/>
  <c r="F7122" i="1"/>
  <c r="G7122" i="1"/>
  <c r="H7122" i="1"/>
  <c r="F7123" i="1"/>
  <c r="G7123" i="1"/>
  <c r="H7123" i="1"/>
  <c r="F7124" i="1"/>
  <c r="G7124" i="1" s="1"/>
  <c r="H7124" i="1" s="1"/>
  <c r="F7125" i="1"/>
  <c r="G7125" i="1" s="1"/>
  <c r="H7125" i="1" s="1"/>
  <c r="F7126" i="1"/>
  <c r="G7126" i="1"/>
  <c r="H7126" i="1"/>
  <c r="F7127" i="1"/>
  <c r="G7127" i="1"/>
  <c r="H7127" i="1"/>
  <c r="F7128" i="1"/>
  <c r="G7128" i="1" s="1"/>
  <c r="H7128" i="1" s="1"/>
  <c r="F7129" i="1"/>
  <c r="G7129" i="1"/>
  <c r="H7129" i="1" s="1"/>
  <c r="F7130" i="1"/>
  <c r="G7130" i="1"/>
  <c r="H7130" i="1" s="1"/>
  <c r="F7131" i="1"/>
  <c r="G7131" i="1"/>
  <c r="H7131" i="1"/>
  <c r="F7132" i="1"/>
  <c r="G7132" i="1" s="1"/>
  <c r="H7132" i="1" s="1"/>
  <c r="F7133" i="1"/>
  <c r="G7133" i="1"/>
  <c r="H7133" i="1" s="1"/>
  <c r="F7134" i="1"/>
  <c r="G7134" i="1"/>
  <c r="H7134" i="1"/>
  <c r="F7135" i="1"/>
  <c r="G7135" i="1"/>
  <c r="H7135" i="1"/>
  <c r="F7136" i="1"/>
  <c r="G7136" i="1" s="1"/>
  <c r="H7136" i="1" s="1"/>
  <c r="F7137" i="1"/>
  <c r="G7137" i="1"/>
  <c r="H7137" i="1" s="1"/>
  <c r="F7138" i="1"/>
  <c r="G7138" i="1"/>
  <c r="H7138" i="1"/>
  <c r="F7139" i="1"/>
  <c r="G7139" i="1"/>
  <c r="H7139" i="1"/>
  <c r="F7140" i="1"/>
  <c r="G7140" i="1" s="1"/>
  <c r="H7140" i="1" s="1"/>
  <c r="F7141" i="1"/>
  <c r="G7141" i="1" s="1"/>
  <c r="H7141" i="1" s="1"/>
  <c r="F7142" i="1"/>
  <c r="G7142" i="1"/>
  <c r="H7142" i="1"/>
  <c r="F7143" i="1"/>
  <c r="G7143" i="1"/>
  <c r="H7143" i="1"/>
  <c r="F7144" i="1"/>
  <c r="G7144" i="1" s="1"/>
  <c r="H7144" i="1" s="1"/>
  <c r="F7145" i="1"/>
  <c r="G7145" i="1"/>
  <c r="H7145" i="1" s="1"/>
  <c r="F7146" i="1"/>
  <c r="G7146" i="1"/>
  <c r="H7146" i="1" s="1"/>
  <c r="F7147" i="1"/>
  <c r="G7147" i="1"/>
  <c r="H7147" i="1"/>
  <c r="F7148" i="1"/>
  <c r="G7148" i="1" s="1"/>
  <c r="H7148" i="1" s="1"/>
  <c r="F7149" i="1"/>
  <c r="G7149" i="1"/>
  <c r="H7149" i="1" s="1"/>
  <c r="F7150" i="1"/>
  <c r="G7150" i="1"/>
  <c r="H7150" i="1"/>
  <c r="F7151" i="1"/>
  <c r="G7151" i="1"/>
  <c r="H7151" i="1"/>
  <c r="F7152" i="1"/>
  <c r="G7152" i="1" s="1"/>
  <c r="H7152" i="1" s="1"/>
  <c r="F7153" i="1"/>
  <c r="G7153" i="1"/>
  <c r="H7153" i="1" s="1"/>
  <c r="F7154" i="1"/>
  <c r="G7154" i="1"/>
  <c r="H7154" i="1"/>
  <c r="F7155" i="1"/>
  <c r="G7155" i="1"/>
  <c r="H7155" i="1"/>
  <c r="F7156" i="1"/>
  <c r="G7156" i="1" s="1"/>
  <c r="H7156" i="1" s="1"/>
  <c r="F7157" i="1"/>
  <c r="G7157" i="1" s="1"/>
  <c r="H7157" i="1" s="1"/>
  <c r="F7158" i="1"/>
  <c r="G7158" i="1"/>
  <c r="H7158" i="1"/>
  <c r="F7159" i="1"/>
  <c r="G7159" i="1"/>
  <c r="H7159" i="1"/>
  <c r="F7160" i="1"/>
  <c r="G7160" i="1" s="1"/>
  <c r="H7160" i="1" s="1"/>
  <c r="F7161" i="1"/>
  <c r="G7161" i="1"/>
  <c r="H7161" i="1" s="1"/>
  <c r="F7162" i="1"/>
  <c r="G7162" i="1"/>
  <c r="H7162" i="1" s="1"/>
  <c r="F7163" i="1"/>
  <c r="G7163" i="1"/>
  <c r="H7163" i="1"/>
  <c r="F7164" i="1"/>
  <c r="G7164" i="1" s="1"/>
  <c r="H7164" i="1" s="1"/>
  <c r="F7165" i="1"/>
  <c r="G7165" i="1"/>
  <c r="H7165" i="1" s="1"/>
  <c r="F7166" i="1"/>
  <c r="G7166" i="1"/>
  <c r="H7166" i="1"/>
  <c r="F7167" i="1"/>
  <c r="G7167" i="1"/>
  <c r="H7167" i="1"/>
  <c r="F7168" i="1"/>
  <c r="G7168" i="1" s="1"/>
  <c r="H7168" i="1" s="1"/>
  <c r="F7169" i="1"/>
  <c r="G7169" i="1"/>
  <c r="H7169" i="1" s="1"/>
  <c r="F7170" i="1"/>
  <c r="G7170" i="1"/>
  <c r="H7170" i="1"/>
  <c r="F7171" i="1"/>
  <c r="G7171" i="1"/>
  <c r="H7171" i="1"/>
  <c r="F7172" i="1"/>
  <c r="G7172" i="1" s="1"/>
  <c r="H7172" i="1" s="1"/>
  <c r="F7173" i="1"/>
  <c r="G7173" i="1" s="1"/>
  <c r="H7173" i="1" s="1"/>
  <c r="F7174" i="1"/>
  <c r="G7174" i="1"/>
  <c r="H7174" i="1"/>
  <c r="F7175" i="1"/>
  <c r="G7175" i="1"/>
  <c r="H7175" i="1"/>
  <c r="F7176" i="1"/>
  <c r="G7176" i="1" s="1"/>
  <c r="H7176" i="1" s="1"/>
  <c r="F7177" i="1"/>
  <c r="G7177" i="1"/>
  <c r="H7177" i="1" s="1"/>
  <c r="F7178" i="1"/>
  <c r="G7178" i="1"/>
  <c r="H7178" i="1" s="1"/>
  <c r="F7179" i="1"/>
  <c r="G7179" i="1"/>
  <c r="H7179" i="1"/>
  <c r="F7180" i="1"/>
  <c r="G7180" i="1" s="1"/>
  <c r="H7180" i="1" s="1"/>
  <c r="F7181" i="1"/>
  <c r="G7181" i="1"/>
  <c r="H7181" i="1" s="1"/>
  <c r="F7182" i="1"/>
  <c r="G7182" i="1"/>
  <c r="H7182" i="1"/>
  <c r="F7183" i="1"/>
  <c r="G7183" i="1"/>
  <c r="H7183" i="1"/>
  <c r="F7184" i="1"/>
  <c r="G7184" i="1" s="1"/>
  <c r="H7184" i="1" s="1"/>
  <c r="F7185" i="1"/>
  <c r="G7185" i="1"/>
  <c r="H7185" i="1" s="1"/>
  <c r="F7186" i="1"/>
  <c r="G7186" i="1"/>
  <c r="H7186" i="1"/>
  <c r="F7187" i="1"/>
  <c r="G7187" i="1"/>
  <c r="H7187" i="1"/>
  <c r="F7188" i="1"/>
  <c r="G7188" i="1" s="1"/>
  <c r="H7188" i="1" s="1"/>
  <c r="F7189" i="1"/>
  <c r="G7189" i="1" s="1"/>
  <c r="H7189" i="1" s="1"/>
  <c r="F7190" i="1"/>
  <c r="G7190" i="1"/>
  <c r="H7190" i="1"/>
  <c r="F7191" i="1"/>
  <c r="G7191" i="1"/>
  <c r="H7191" i="1"/>
  <c r="F7192" i="1"/>
  <c r="G7192" i="1" s="1"/>
  <c r="H7192" i="1" s="1"/>
  <c r="F7193" i="1"/>
  <c r="G7193" i="1"/>
  <c r="H7193" i="1" s="1"/>
  <c r="F7194" i="1"/>
  <c r="G7194" i="1"/>
  <c r="H7194" i="1" s="1"/>
  <c r="F7195" i="1"/>
  <c r="G7195" i="1"/>
  <c r="H7195" i="1"/>
  <c r="F7196" i="1"/>
  <c r="G7196" i="1" s="1"/>
  <c r="H7196" i="1" s="1"/>
  <c r="F7197" i="1"/>
  <c r="G7197" i="1"/>
  <c r="H7197" i="1" s="1"/>
  <c r="F7198" i="1"/>
  <c r="G7198" i="1"/>
  <c r="H7198" i="1"/>
  <c r="F7199" i="1"/>
  <c r="G7199" i="1"/>
  <c r="H7199" i="1"/>
  <c r="F7200" i="1"/>
  <c r="G7200" i="1" s="1"/>
  <c r="H7200" i="1" s="1"/>
  <c r="F7201" i="1"/>
  <c r="G7201" i="1"/>
  <c r="H7201" i="1" s="1"/>
  <c r="F7202" i="1"/>
  <c r="G7202" i="1"/>
  <c r="H7202" i="1"/>
  <c r="F7203" i="1"/>
  <c r="G7203" i="1"/>
  <c r="H7203" i="1"/>
  <c r="F7204" i="1"/>
  <c r="G7204" i="1" s="1"/>
  <c r="H7204" i="1" s="1"/>
  <c r="F7205" i="1"/>
  <c r="G7205" i="1" s="1"/>
  <c r="H7205" i="1" s="1"/>
  <c r="F7206" i="1"/>
  <c r="G7206" i="1"/>
  <c r="H7206" i="1"/>
  <c r="F7207" i="1"/>
  <c r="G7207" i="1"/>
  <c r="H7207" i="1"/>
  <c r="F7208" i="1"/>
  <c r="G7208" i="1" s="1"/>
  <c r="H7208" i="1" s="1"/>
  <c r="F7209" i="1"/>
  <c r="G7209" i="1"/>
  <c r="H7209" i="1" s="1"/>
  <c r="F7210" i="1"/>
  <c r="G7210" i="1"/>
  <c r="H7210" i="1" s="1"/>
  <c r="F7211" i="1"/>
  <c r="G7211" i="1"/>
  <c r="H7211" i="1"/>
  <c r="F7212" i="1"/>
  <c r="G7212" i="1" s="1"/>
  <c r="H7212" i="1" s="1"/>
  <c r="F7213" i="1"/>
  <c r="G7213" i="1"/>
  <c r="H7213" i="1" s="1"/>
  <c r="F7214" i="1"/>
  <c r="G7214" i="1"/>
  <c r="H7214" i="1"/>
  <c r="F7215" i="1"/>
  <c r="G7215" i="1"/>
  <c r="H7215" i="1"/>
  <c r="F7216" i="1"/>
  <c r="G7216" i="1" s="1"/>
  <c r="H7216" i="1" s="1"/>
  <c r="F7217" i="1"/>
  <c r="G7217" i="1"/>
  <c r="H7217" i="1" s="1"/>
  <c r="F7218" i="1"/>
  <c r="G7218" i="1"/>
  <c r="H7218" i="1"/>
  <c r="F7219" i="1"/>
  <c r="G7219" i="1"/>
  <c r="H7219" i="1"/>
  <c r="F7220" i="1"/>
  <c r="G7220" i="1" s="1"/>
  <c r="H7220" i="1" s="1"/>
  <c r="F7221" i="1"/>
  <c r="G7221" i="1" s="1"/>
  <c r="H7221" i="1" s="1"/>
  <c r="F7222" i="1"/>
  <c r="G7222" i="1"/>
  <c r="H7222" i="1"/>
  <c r="F7223" i="1"/>
  <c r="G7223" i="1"/>
  <c r="H7223" i="1"/>
  <c r="F7224" i="1"/>
  <c r="G7224" i="1" s="1"/>
  <c r="H7224" i="1" s="1"/>
  <c r="F7225" i="1"/>
  <c r="G7225" i="1"/>
  <c r="H7225" i="1" s="1"/>
  <c r="F7226" i="1"/>
  <c r="G7226" i="1"/>
  <c r="H7226" i="1" s="1"/>
  <c r="F7227" i="1"/>
  <c r="G7227" i="1"/>
  <c r="H7227" i="1"/>
  <c r="F7228" i="1"/>
  <c r="G7228" i="1" s="1"/>
  <c r="H7228" i="1" s="1"/>
  <c r="F7229" i="1"/>
  <c r="G7229" i="1"/>
  <c r="H7229" i="1" s="1"/>
  <c r="F7230" i="1"/>
  <c r="G7230" i="1"/>
  <c r="H7230" i="1"/>
  <c r="F7231" i="1"/>
  <c r="G7231" i="1"/>
  <c r="H7231" i="1"/>
  <c r="F7232" i="1"/>
  <c r="G7232" i="1" s="1"/>
  <c r="H7232" i="1" s="1"/>
  <c r="F7233" i="1"/>
  <c r="G7233" i="1"/>
  <c r="H7233" i="1" s="1"/>
  <c r="F7234" i="1"/>
  <c r="G7234" i="1"/>
  <c r="H7234" i="1"/>
  <c r="F7235" i="1"/>
  <c r="G7235" i="1"/>
  <c r="H7235" i="1"/>
  <c r="F7236" i="1"/>
  <c r="G7236" i="1" s="1"/>
  <c r="H7236" i="1" s="1"/>
  <c r="F7237" i="1"/>
  <c r="G7237" i="1" s="1"/>
  <c r="H7237" i="1" s="1"/>
  <c r="F7238" i="1"/>
  <c r="G7238" i="1"/>
  <c r="H7238" i="1"/>
  <c r="F7239" i="1"/>
  <c r="G7239" i="1"/>
  <c r="H7239" i="1"/>
  <c r="F7240" i="1"/>
  <c r="G7240" i="1" s="1"/>
  <c r="H7240" i="1" s="1"/>
  <c r="F7241" i="1"/>
  <c r="G7241" i="1"/>
  <c r="H7241" i="1" s="1"/>
  <c r="F7242" i="1"/>
  <c r="G7242" i="1"/>
  <c r="H7242" i="1" s="1"/>
  <c r="F7243" i="1"/>
  <c r="G7243" i="1"/>
  <c r="H7243" i="1"/>
  <c r="F7244" i="1"/>
  <c r="G7244" i="1" s="1"/>
  <c r="H7244" i="1" s="1"/>
  <c r="F7245" i="1"/>
  <c r="G7245" i="1"/>
  <c r="H7245" i="1" s="1"/>
  <c r="F7246" i="1"/>
  <c r="G7246" i="1"/>
  <c r="H7246" i="1"/>
  <c r="F7247" i="1"/>
  <c r="G7247" i="1"/>
  <c r="H7247" i="1"/>
  <c r="F7248" i="1"/>
  <c r="G7248" i="1" s="1"/>
  <c r="H7248" i="1" s="1"/>
  <c r="F7249" i="1"/>
  <c r="G7249" i="1"/>
  <c r="H7249" i="1" s="1"/>
  <c r="F7250" i="1"/>
  <c r="G7250" i="1"/>
  <c r="H7250" i="1"/>
  <c r="F7251" i="1"/>
  <c r="G7251" i="1"/>
  <c r="H7251" i="1"/>
  <c r="F7252" i="1"/>
  <c r="G7252" i="1" s="1"/>
  <c r="H7252" i="1" s="1"/>
  <c r="F7253" i="1"/>
  <c r="G7253" i="1" s="1"/>
  <c r="H7253" i="1" s="1"/>
  <c r="F7254" i="1"/>
  <c r="G7254" i="1"/>
  <c r="H7254" i="1"/>
  <c r="F7255" i="1"/>
  <c r="G7255" i="1"/>
  <c r="H7255" i="1"/>
  <c r="F7256" i="1"/>
  <c r="G7256" i="1" s="1"/>
  <c r="H7256" i="1" s="1"/>
  <c r="F7257" i="1"/>
  <c r="G7257" i="1"/>
  <c r="H7257" i="1" s="1"/>
  <c r="F7258" i="1"/>
  <c r="G7258" i="1"/>
  <c r="H7258" i="1" s="1"/>
  <c r="F7259" i="1"/>
  <c r="G7259" i="1"/>
  <c r="H7259" i="1"/>
  <c r="F7260" i="1"/>
  <c r="G7260" i="1" s="1"/>
  <c r="H7260" i="1" s="1"/>
  <c r="F7261" i="1"/>
  <c r="G7261" i="1"/>
  <c r="H7261" i="1" s="1"/>
  <c r="F7262" i="1"/>
  <c r="G7262" i="1"/>
  <c r="H7262" i="1"/>
  <c r="F7263" i="1"/>
  <c r="G7263" i="1"/>
  <c r="H7263" i="1"/>
  <c r="F7264" i="1"/>
  <c r="G7264" i="1" s="1"/>
  <c r="H7264" i="1" s="1"/>
  <c r="F7265" i="1"/>
  <c r="G7265" i="1"/>
  <c r="H7265" i="1" s="1"/>
  <c r="F7266" i="1"/>
  <c r="G7266" i="1"/>
  <c r="H7266" i="1"/>
  <c r="F7267" i="1"/>
  <c r="G7267" i="1"/>
  <c r="H7267" i="1"/>
  <c r="F7268" i="1"/>
  <c r="G7268" i="1" s="1"/>
  <c r="H7268" i="1" s="1"/>
  <c r="F7269" i="1"/>
  <c r="G7269" i="1" s="1"/>
  <c r="H7269" i="1" s="1"/>
  <c r="F7270" i="1"/>
  <c r="G7270" i="1"/>
  <c r="H7270" i="1"/>
  <c r="F7271" i="1"/>
  <c r="G7271" i="1"/>
  <c r="H7271" i="1"/>
  <c r="F7272" i="1"/>
  <c r="G7272" i="1" s="1"/>
  <c r="H7272" i="1" s="1"/>
  <c r="F7273" i="1"/>
  <c r="G7273" i="1"/>
  <c r="H7273" i="1" s="1"/>
  <c r="F7274" i="1"/>
  <c r="G7274" i="1"/>
  <c r="H7274" i="1" s="1"/>
  <c r="F7275" i="1"/>
  <c r="G7275" i="1"/>
  <c r="H7275" i="1"/>
  <c r="F7276" i="1"/>
  <c r="G7276" i="1" s="1"/>
  <c r="H7276" i="1" s="1"/>
  <c r="F7277" i="1"/>
  <c r="G7277" i="1"/>
  <c r="H7277" i="1" s="1"/>
  <c r="F7278" i="1"/>
  <c r="G7278" i="1"/>
  <c r="H7278" i="1"/>
  <c r="F7279" i="1"/>
  <c r="G7279" i="1"/>
  <c r="H7279" i="1"/>
  <c r="F7280" i="1"/>
  <c r="G7280" i="1" s="1"/>
  <c r="H7280" i="1" s="1"/>
  <c r="F7281" i="1"/>
  <c r="G7281" i="1"/>
  <c r="H7281" i="1" s="1"/>
  <c r="F7282" i="1"/>
  <c r="G7282" i="1"/>
  <c r="H7282" i="1"/>
  <c r="F7283" i="1"/>
  <c r="G7283" i="1"/>
  <c r="H7283" i="1"/>
  <c r="F7284" i="1"/>
  <c r="G7284" i="1" s="1"/>
  <c r="H7284" i="1" s="1"/>
  <c r="F7285" i="1"/>
  <c r="G7285" i="1" s="1"/>
  <c r="H7285" i="1" s="1"/>
  <c r="F7286" i="1"/>
  <c r="G7286" i="1"/>
  <c r="H7286" i="1"/>
  <c r="F7287" i="1"/>
  <c r="G7287" i="1"/>
  <c r="H7287" i="1"/>
  <c r="F7288" i="1"/>
  <c r="G7288" i="1" s="1"/>
  <c r="H7288" i="1" s="1"/>
  <c r="F7289" i="1"/>
  <c r="G7289" i="1"/>
  <c r="H7289" i="1" s="1"/>
  <c r="F7290" i="1"/>
  <c r="G7290" i="1"/>
  <c r="H7290" i="1" s="1"/>
  <c r="F7291" i="1"/>
  <c r="G7291" i="1"/>
  <c r="H7291" i="1"/>
  <c r="F7292" i="1"/>
  <c r="G7292" i="1" s="1"/>
  <c r="H7292" i="1" s="1"/>
  <c r="F7293" i="1"/>
  <c r="G7293" i="1"/>
  <c r="H7293" i="1" s="1"/>
  <c r="F7294" i="1"/>
  <c r="G7294" i="1"/>
  <c r="H7294" i="1"/>
  <c r="F7295" i="1"/>
  <c r="G7295" i="1"/>
  <c r="H7295" i="1"/>
  <c r="F7296" i="1"/>
  <c r="G7296" i="1" s="1"/>
  <c r="H7296" i="1" s="1"/>
  <c r="F7297" i="1"/>
  <c r="G7297" i="1"/>
  <c r="H7297" i="1" s="1"/>
  <c r="F7298" i="1"/>
  <c r="G7298" i="1"/>
  <c r="H7298" i="1"/>
  <c r="F7299" i="1"/>
  <c r="G7299" i="1"/>
  <c r="H7299" i="1"/>
  <c r="F7300" i="1"/>
  <c r="G7300" i="1" s="1"/>
  <c r="H7300" i="1" s="1"/>
  <c r="F7301" i="1"/>
  <c r="G7301" i="1" s="1"/>
  <c r="H7301" i="1" s="1"/>
  <c r="F7302" i="1"/>
  <c r="G7302" i="1"/>
  <c r="H7302" i="1"/>
  <c r="F7303" i="1"/>
  <c r="G7303" i="1"/>
  <c r="H7303" i="1"/>
  <c r="F7304" i="1"/>
  <c r="G7304" i="1" s="1"/>
  <c r="H7304" i="1" s="1"/>
  <c r="F7305" i="1"/>
  <c r="G7305" i="1"/>
  <c r="H7305" i="1" s="1"/>
  <c r="F7306" i="1"/>
  <c r="G7306" i="1"/>
  <c r="H7306" i="1" s="1"/>
  <c r="F7307" i="1"/>
  <c r="G7307" i="1"/>
  <c r="H7307" i="1"/>
  <c r="F7308" i="1"/>
  <c r="G7308" i="1" s="1"/>
  <c r="H7308" i="1" s="1"/>
  <c r="F7309" i="1"/>
  <c r="G7309" i="1"/>
  <c r="H7309" i="1" s="1"/>
  <c r="F7310" i="1"/>
  <c r="G7310" i="1"/>
  <c r="H7310" i="1"/>
  <c r="F7311" i="1"/>
  <c r="G7311" i="1"/>
  <c r="H7311" i="1"/>
  <c r="F7312" i="1"/>
  <c r="G7312" i="1" s="1"/>
  <c r="H7312" i="1" s="1"/>
  <c r="F7313" i="1"/>
  <c r="G7313" i="1"/>
  <c r="H7313" i="1" s="1"/>
  <c r="F7314" i="1"/>
  <c r="G7314" i="1"/>
  <c r="H7314" i="1"/>
  <c r="F7315" i="1"/>
  <c r="G7315" i="1"/>
  <c r="H7315" i="1"/>
  <c r="F7316" i="1"/>
  <c r="G7316" i="1" s="1"/>
  <c r="H7316" i="1" s="1"/>
  <c r="F7317" i="1"/>
  <c r="G7317" i="1" s="1"/>
  <c r="H7317" i="1" s="1"/>
  <c r="F7318" i="1"/>
  <c r="G7318" i="1"/>
  <c r="H7318" i="1"/>
  <c r="F7319" i="1"/>
  <c r="G7319" i="1"/>
  <c r="H7319" i="1"/>
  <c r="F7320" i="1"/>
  <c r="G7320" i="1" s="1"/>
  <c r="H7320" i="1" s="1"/>
  <c r="F7321" i="1"/>
  <c r="G7321" i="1"/>
  <c r="H7321" i="1" s="1"/>
  <c r="F7322" i="1"/>
  <c r="G7322" i="1"/>
  <c r="H7322" i="1" s="1"/>
  <c r="F7323" i="1"/>
  <c r="G7323" i="1"/>
  <c r="H7323" i="1"/>
  <c r="F7324" i="1"/>
  <c r="G7324" i="1" s="1"/>
  <c r="H7324" i="1" s="1"/>
  <c r="F7325" i="1"/>
  <c r="G7325" i="1"/>
  <c r="H7325" i="1" s="1"/>
  <c r="F7326" i="1"/>
  <c r="G7326" i="1"/>
  <c r="H7326" i="1"/>
  <c r="F7327" i="1"/>
  <c r="G7327" i="1"/>
  <c r="H7327" i="1"/>
  <c r="F7328" i="1"/>
  <c r="G7328" i="1" s="1"/>
  <c r="H7328" i="1" s="1"/>
  <c r="F7329" i="1"/>
  <c r="G7329" i="1"/>
  <c r="H7329" i="1" s="1"/>
  <c r="F7330" i="1"/>
  <c r="G7330" i="1"/>
  <c r="H7330" i="1"/>
  <c r="F7331" i="1"/>
  <c r="G7331" i="1"/>
  <c r="H7331" i="1"/>
  <c r="F7332" i="1"/>
  <c r="G7332" i="1" s="1"/>
  <c r="H7332" i="1" s="1"/>
  <c r="F7333" i="1"/>
  <c r="G7333" i="1" s="1"/>
  <c r="H7333" i="1" s="1"/>
  <c r="F7334" i="1"/>
  <c r="G7334" i="1"/>
  <c r="H7334" i="1"/>
  <c r="F7335" i="1"/>
  <c r="G7335" i="1"/>
  <c r="H7335" i="1"/>
  <c r="F7336" i="1"/>
  <c r="G7336" i="1" s="1"/>
  <c r="H7336" i="1" s="1"/>
  <c r="F7337" i="1"/>
  <c r="G7337" i="1"/>
  <c r="H7337" i="1" s="1"/>
  <c r="F7338" i="1"/>
  <c r="G7338" i="1"/>
  <c r="H7338" i="1" s="1"/>
  <c r="F7339" i="1"/>
  <c r="G7339" i="1"/>
  <c r="H7339" i="1"/>
  <c r="F7340" i="1"/>
  <c r="G7340" i="1" s="1"/>
  <c r="H7340" i="1" s="1"/>
  <c r="F7341" i="1"/>
  <c r="G7341" i="1"/>
  <c r="H7341" i="1" s="1"/>
  <c r="F7342" i="1"/>
  <c r="G7342" i="1"/>
  <c r="H7342" i="1"/>
  <c r="F7343" i="1"/>
  <c r="G7343" i="1"/>
  <c r="H7343" i="1"/>
  <c r="F7344" i="1"/>
  <c r="G7344" i="1" s="1"/>
  <c r="H7344" i="1" s="1"/>
  <c r="F7345" i="1"/>
  <c r="G7345" i="1"/>
  <c r="H7345" i="1" s="1"/>
  <c r="F7346" i="1"/>
  <c r="G7346" i="1"/>
  <c r="H7346" i="1"/>
  <c r="F7347" i="1"/>
  <c r="G7347" i="1"/>
  <c r="H7347" i="1"/>
  <c r="F7348" i="1"/>
  <c r="G7348" i="1" s="1"/>
  <c r="H7348" i="1" s="1"/>
  <c r="F7349" i="1"/>
  <c r="G7349" i="1" s="1"/>
  <c r="H7349" i="1" s="1"/>
  <c r="F7350" i="1"/>
  <c r="G7350" i="1"/>
  <c r="H7350" i="1"/>
  <c r="F7351" i="1"/>
  <c r="G7351" i="1"/>
  <c r="H7351" i="1"/>
  <c r="F7352" i="1"/>
  <c r="G7352" i="1" s="1"/>
  <c r="H7352" i="1" s="1"/>
  <c r="F7353" i="1"/>
  <c r="G7353" i="1"/>
  <c r="H7353" i="1" s="1"/>
  <c r="F7354" i="1"/>
  <c r="G7354" i="1"/>
  <c r="H7354" i="1" s="1"/>
  <c r="F7355" i="1"/>
  <c r="G7355" i="1"/>
  <c r="H7355" i="1"/>
  <c r="F7356" i="1"/>
  <c r="G7356" i="1" s="1"/>
  <c r="H7356" i="1" s="1"/>
  <c r="F7357" i="1"/>
  <c r="G7357" i="1"/>
  <c r="H7357" i="1" s="1"/>
  <c r="F7358" i="1"/>
  <c r="G7358" i="1"/>
  <c r="H7358" i="1"/>
  <c r="F7359" i="1"/>
  <c r="G7359" i="1"/>
  <c r="H7359" i="1"/>
  <c r="F7360" i="1"/>
  <c r="G7360" i="1" s="1"/>
  <c r="H7360" i="1" s="1"/>
  <c r="F7361" i="1"/>
  <c r="G7361" i="1"/>
  <c r="H7361" i="1" s="1"/>
  <c r="F7362" i="1"/>
  <c r="G7362" i="1"/>
  <c r="H7362" i="1"/>
  <c r="F7363" i="1"/>
  <c r="G7363" i="1"/>
  <c r="H7363" i="1"/>
  <c r="F7364" i="1"/>
  <c r="G7364" i="1" s="1"/>
  <c r="H7364" i="1" s="1"/>
  <c r="F7365" i="1"/>
  <c r="G7365" i="1" s="1"/>
  <c r="H7365" i="1" s="1"/>
  <c r="F7366" i="1"/>
  <c r="G7366" i="1"/>
  <c r="H7366" i="1"/>
  <c r="F7367" i="1"/>
  <c r="G7367" i="1"/>
  <c r="H7367" i="1"/>
  <c r="F7368" i="1"/>
  <c r="G7368" i="1" s="1"/>
  <c r="H7368" i="1" s="1"/>
  <c r="F7369" i="1"/>
  <c r="G7369" i="1"/>
  <c r="H7369" i="1" s="1"/>
  <c r="F7370" i="1"/>
  <c r="G7370" i="1"/>
  <c r="H7370" i="1" s="1"/>
  <c r="F7371" i="1"/>
  <c r="G7371" i="1"/>
  <c r="H7371" i="1"/>
  <c r="F7372" i="1"/>
  <c r="G7372" i="1" s="1"/>
  <c r="H7372" i="1" s="1"/>
  <c r="F7373" i="1"/>
  <c r="G7373" i="1"/>
  <c r="H7373" i="1" s="1"/>
  <c r="F7374" i="1"/>
  <c r="G7374" i="1"/>
  <c r="H7374" i="1"/>
  <c r="F7375" i="1"/>
  <c r="G7375" i="1"/>
  <c r="H7375" i="1"/>
  <c r="F7376" i="1"/>
  <c r="G7376" i="1" s="1"/>
  <c r="H7376" i="1" s="1"/>
  <c r="F7377" i="1"/>
  <c r="G7377" i="1"/>
  <c r="H7377" i="1" s="1"/>
  <c r="F7378" i="1"/>
  <c r="G7378" i="1"/>
  <c r="H7378" i="1"/>
  <c r="F7379" i="1"/>
  <c r="G7379" i="1"/>
  <c r="H7379" i="1"/>
  <c r="F7380" i="1"/>
  <c r="G7380" i="1" s="1"/>
  <c r="H7380" i="1" s="1"/>
  <c r="F7381" i="1"/>
  <c r="G7381" i="1" s="1"/>
  <c r="H7381" i="1" s="1"/>
  <c r="F7382" i="1"/>
  <c r="G7382" i="1"/>
  <c r="H7382" i="1"/>
  <c r="F7383" i="1"/>
  <c r="G7383" i="1"/>
  <c r="H7383" i="1"/>
  <c r="F7384" i="1"/>
  <c r="G7384" i="1" s="1"/>
  <c r="H7384" i="1" s="1"/>
  <c r="F7385" i="1"/>
  <c r="G7385" i="1"/>
  <c r="H7385" i="1" s="1"/>
  <c r="F7386" i="1"/>
  <c r="G7386" i="1"/>
  <c r="H7386" i="1" s="1"/>
  <c r="F7387" i="1"/>
  <c r="G7387" i="1"/>
  <c r="H7387" i="1"/>
  <c r="F7388" i="1"/>
  <c r="G7388" i="1" s="1"/>
  <c r="H7388" i="1" s="1"/>
  <c r="F7389" i="1"/>
  <c r="G7389" i="1"/>
  <c r="H7389" i="1" s="1"/>
  <c r="F7390" i="1"/>
  <c r="G7390" i="1"/>
  <c r="H7390" i="1"/>
  <c r="F7391" i="1"/>
  <c r="G7391" i="1"/>
  <c r="H7391" i="1"/>
  <c r="F7392" i="1"/>
  <c r="G7392" i="1" s="1"/>
  <c r="H7392" i="1" s="1"/>
  <c r="F7393" i="1"/>
  <c r="G7393" i="1"/>
  <c r="H7393" i="1" s="1"/>
  <c r="F7394" i="1"/>
  <c r="G7394" i="1"/>
  <c r="H7394" i="1"/>
  <c r="F7395" i="1"/>
  <c r="G7395" i="1"/>
  <c r="H7395" i="1"/>
  <c r="F7396" i="1"/>
  <c r="G7396" i="1" s="1"/>
  <c r="H7396" i="1" s="1"/>
  <c r="F7397" i="1"/>
  <c r="G7397" i="1" s="1"/>
  <c r="H7397" i="1" s="1"/>
  <c r="F7398" i="1"/>
  <c r="G7398" i="1"/>
  <c r="H7398" i="1"/>
  <c r="F7399" i="1"/>
  <c r="G7399" i="1"/>
  <c r="H7399" i="1"/>
  <c r="F7400" i="1"/>
  <c r="G7400" i="1" s="1"/>
  <c r="H7400" i="1" s="1"/>
  <c r="F7401" i="1"/>
  <c r="G7401" i="1"/>
  <c r="H7401" i="1" s="1"/>
  <c r="F7402" i="1"/>
  <c r="G7402" i="1"/>
  <c r="H7402" i="1" s="1"/>
  <c r="F7403" i="1"/>
  <c r="G7403" i="1"/>
  <c r="H7403" i="1"/>
  <c r="F7404" i="1"/>
  <c r="G7404" i="1" s="1"/>
  <c r="H7404" i="1" s="1"/>
  <c r="F7405" i="1"/>
  <c r="G7405" i="1"/>
  <c r="H7405" i="1" s="1"/>
  <c r="F7406" i="1"/>
  <c r="G7406" i="1"/>
  <c r="H7406" i="1"/>
  <c r="F7407" i="1"/>
  <c r="G7407" i="1"/>
  <c r="H7407" i="1"/>
  <c r="F7408" i="1"/>
  <c r="G7408" i="1" s="1"/>
  <c r="H7408" i="1" s="1"/>
  <c r="F7409" i="1"/>
  <c r="G7409" i="1"/>
  <c r="H7409" i="1" s="1"/>
  <c r="F7410" i="1"/>
  <c r="G7410" i="1"/>
  <c r="H7410" i="1"/>
  <c r="F7411" i="1"/>
  <c r="G7411" i="1"/>
  <c r="H7411" i="1"/>
  <c r="F7412" i="1"/>
  <c r="G7412" i="1" s="1"/>
  <c r="H7412" i="1" s="1"/>
  <c r="F7413" i="1"/>
  <c r="G7413" i="1" s="1"/>
  <c r="H7413" i="1" s="1"/>
  <c r="F7414" i="1"/>
  <c r="G7414" i="1"/>
  <c r="H7414" i="1"/>
  <c r="F7415" i="1"/>
  <c r="G7415" i="1"/>
  <c r="H7415" i="1"/>
  <c r="F7416" i="1"/>
  <c r="G7416" i="1" s="1"/>
  <c r="H7416" i="1" s="1"/>
  <c r="F7417" i="1"/>
  <c r="G7417" i="1"/>
  <c r="H7417" i="1" s="1"/>
  <c r="F7418" i="1"/>
  <c r="G7418" i="1"/>
  <c r="H7418" i="1" s="1"/>
  <c r="F7419" i="1"/>
  <c r="G7419" i="1"/>
  <c r="H7419" i="1"/>
  <c r="F7420" i="1"/>
  <c r="G7420" i="1" s="1"/>
  <c r="H7420" i="1" s="1"/>
  <c r="F7421" i="1"/>
  <c r="G7421" i="1"/>
  <c r="H7421" i="1" s="1"/>
  <c r="F7422" i="1"/>
  <c r="G7422" i="1"/>
  <c r="H7422" i="1"/>
  <c r="F7423" i="1"/>
  <c r="G7423" i="1"/>
  <c r="H7423" i="1"/>
  <c r="F7424" i="1"/>
  <c r="G7424" i="1" s="1"/>
  <c r="H7424" i="1" s="1"/>
  <c r="F7425" i="1"/>
  <c r="G7425" i="1"/>
  <c r="H7425" i="1" s="1"/>
  <c r="F7426" i="1"/>
  <c r="G7426" i="1"/>
  <c r="H7426" i="1"/>
  <c r="F7427" i="1"/>
  <c r="G7427" i="1"/>
  <c r="H7427" i="1"/>
  <c r="F7428" i="1"/>
  <c r="G7428" i="1" s="1"/>
  <c r="H7428" i="1" s="1"/>
  <c r="F7429" i="1"/>
  <c r="G7429" i="1" s="1"/>
  <c r="H7429" i="1" s="1"/>
  <c r="F7430" i="1"/>
  <c r="G7430" i="1"/>
  <c r="H7430" i="1"/>
  <c r="F7431" i="1"/>
  <c r="G7431" i="1"/>
  <c r="H7431" i="1"/>
  <c r="F7432" i="1"/>
  <c r="G7432" i="1" s="1"/>
  <c r="H7432" i="1" s="1"/>
  <c r="F7433" i="1"/>
  <c r="G7433" i="1"/>
  <c r="H7433" i="1" s="1"/>
  <c r="F7434" i="1"/>
  <c r="G7434" i="1"/>
  <c r="H7434" i="1" s="1"/>
  <c r="F7435" i="1"/>
  <c r="G7435" i="1"/>
  <c r="H7435" i="1"/>
  <c r="F7436" i="1"/>
  <c r="G7436" i="1" s="1"/>
  <c r="H7436" i="1" s="1"/>
  <c r="F7437" i="1"/>
  <c r="G7437" i="1"/>
  <c r="H7437" i="1" s="1"/>
  <c r="F7438" i="1"/>
  <c r="G7438" i="1"/>
  <c r="H7438" i="1"/>
  <c r="F7439" i="1"/>
  <c r="G7439" i="1"/>
  <c r="H7439" i="1"/>
  <c r="F7440" i="1"/>
  <c r="G7440" i="1" s="1"/>
  <c r="H7440" i="1" s="1"/>
  <c r="F7441" i="1"/>
  <c r="G7441" i="1"/>
  <c r="H7441" i="1" s="1"/>
  <c r="F7442" i="1"/>
  <c r="G7442" i="1"/>
  <c r="H7442" i="1"/>
  <c r="F7443" i="1"/>
  <c r="G7443" i="1"/>
  <c r="H7443" i="1"/>
  <c r="F7444" i="1"/>
  <c r="G7444" i="1" s="1"/>
  <c r="H7444" i="1" s="1"/>
  <c r="F7445" i="1"/>
  <c r="G7445" i="1" s="1"/>
  <c r="H7445" i="1" s="1"/>
  <c r="F7446" i="1"/>
  <c r="G7446" i="1"/>
  <c r="H7446" i="1"/>
  <c r="F7447" i="1"/>
  <c r="G7447" i="1"/>
  <c r="H7447" i="1"/>
  <c r="F7448" i="1"/>
  <c r="G7448" i="1" s="1"/>
  <c r="H7448" i="1" s="1"/>
  <c r="F7449" i="1"/>
  <c r="G7449" i="1"/>
  <c r="H7449" i="1" s="1"/>
  <c r="F7450" i="1"/>
  <c r="G7450" i="1"/>
  <c r="H7450" i="1" s="1"/>
  <c r="F7451" i="1"/>
  <c r="G7451" i="1"/>
  <c r="H7451" i="1"/>
  <c r="F7452" i="1"/>
  <c r="G7452" i="1" s="1"/>
  <c r="H7452" i="1" s="1"/>
  <c r="F7453" i="1"/>
  <c r="G7453" i="1"/>
  <c r="H7453" i="1" s="1"/>
  <c r="F7454" i="1"/>
  <c r="G7454" i="1"/>
  <c r="H7454" i="1"/>
  <c r="F7455" i="1"/>
  <c r="G7455" i="1"/>
  <c r="H7455" i="1"/>
  <c r="F7456" i="1"/>
  <c r="G7456" i="1" s="1"/>
  <c r="H7456" i="1" s="1"/>
  <c r="F7457" i="1"/>
  <c r="G7457" i="1"/>
  <c r="H7457" i="1" s="1"/>
  <c r="F7458" i="1"/>
  <c r="G7458" i="1"/>
  <c r="H7458" i="1"/>
  <c r="F7459" i="1"/>
  <c r="G7459" i="1"/>
  <c r="H7459" i="1"/>
  <c r="F7460" i="1"/>
  <c r="G7460" i="1" s="1"/>
  <c r="H7460" i="1" s="1"/>
  <c r="F7461" i="1"/>
  <c r="G7461" i="1" s="1"/>
  <c r="H7461" i="1" s="1"/>
  <c r="F7462" i="1"/>
  <c r="G7462" i="1"/>
  <c r="H7462" i="1"/>
  <c r="F7463" i="1"/>
  <c r="G7463" i="1"/>
  <c r="H7463" i="1"/>
  <c r="F7464" i="1"/>
  <c r="G7464" i="1" s="1"/>
  <c r="H7464" i="1" s="1"/>
  <c r="F7465" i="1"/>
  <c r="G7465" i="1"/>
  <c r="H7465" i="1" s="1"/>
  <c r="F7466" i="1"/>
  <c r="G7466" i="1"/>
  <c r="H7466" i="1" s="1"/>
  <c r="F7467" i="1"/>
  <c r="G7467" i="1"/>
  <c r="H7467" i="1"/>
  <c r="F7468" i="1"/>
  <c r="G7468" i="1" s="1"/>
  <c r="H7468" i="1" s="1"/>
  <c r="F7469" i="1"/>
  <c r="G7469" i="1"/>
  <c r="H7469" i="1" s="1"/>
  <c r="F7470" i="1"/>
  <c r="G7470" i="1"/>
  <c r="H7470" i="1"/>
  <c r="F7471" i="1"/>
  <c r="G7471" i="1"/>
  <c r="H7471" i="1"/>
  <c r="F7472" i="1"/>
  <c r="G7472" i="1" s="1"/>
  <c r="H7472" i="1" s="1"/>
  <c r="F7473" i="1"/>
  <c r="G7473" i="1"/>
  <c r="H7473" i="1" s="1"/>
  <c r="F7474" i="1"/>
  <c r="G7474" i="1"/>
  <c r="H7474" i="1"/>
  <c r="F7475" i="1"/>
  <c r="G7475" i="1"/>
  <c r="H7475" i="1"/>
  <c r="F7476" i="1"/>
  <c r="G7476" i="1" s="1"/>
  <c r="H7476" i="1" s="1"/>
  <c r="F7477" i="1"/>
  <c r="G7477" i="1" s="1"/>
  <c r="H7477" i="1" s="1"/>
  <c r="F7478" i="1"/>
  <c r="G7478" i="1"/>
  <c r="H7478" i="1"/>
  <c r="F7479" i="1"/>
  <c r="G7479" i="1"/>
  <c r="H7479" i="1"/>
  <c r="F7480" i="1"/>
  <c r="G7480" i="1" s="1"/>
  <c r="H7480" i="1" s="1"/>
  <c r="F7481" i="1"/>
  <c r="G7481" i="1"/>
  <c r="H7481" i="1" s="1"/>
  <c r="F7482" i="1"/>
  <c r="G7482" i="1"/>
  <c r="H7482" i="1" s="1"/>
  <c r="F7483" i="1"/>
  <c r="G7483" i="1"/>
  <c r="H7483" i="1"/>
  <c r="F7484" i="1"/>
  <c r="G7484" i="1" s="1"/>
  <c r="H7484" i="1" s="1"/>
  <c r="F7485" i="1"/>
  <c r="G7485" i="1"/>
  <c r="H7485" i="1" s="1"/>
  <c r="F7486" i="1"/>
  <c r="G7486" i="1"/>
  <c r="H7486" i="1"/>
  <c r="F7487" i="1"/>
  <c r="G7487" i="1"/>
  <c r="H7487" i="1"/>
  <c r="F7488" i="1"/>
  <c r="G7488" i="1" s="1"/>
  <c r="H7488" i="1" s="1"/>
  <c r="F7489" i="1"/>
  <c r="G7489" i="1"/>
  <c r="H7489" i="1" s="1"/>
  <c r="F7490" i="1"/>
  <c r="G7490" i="1"/>
  <c r="H7490" i="1"/>
  <c r="F7491" i="1"/>
  <c r="G7491" i="1"/>
  <c r="H7491" i="1"/>
  <c r="F7492" i="1"/>
  <c r="G7492" i="1" s="1"/>
  <c r="H7492" i="1" s="1"/>
  <c r="F7493" i="1"/>
  <c r="G7493" i="1" s="1"/>
  <c r="H7493" i="1" s="1"/>
  <c r="F7494" i="1"/>
  <c r="G7494" i="1"/>
  <c r="H7494" i="1"/>
  <c r="F7495" i="1"/>
  <c r="G7495" i="1"/>
  <c r="H7495" i="1"/>
  <c r="F7496" i="1"/>
  <c r="G7496" i="1" s="1"/>
  <c r="H7496" i="1" s="1"/>
  <c r="F7497" i="1"/>
  <c r="G7497" i="1"/>
  <c r="H7497" i="1" s="1"/>
  <c r="F7498" i="1"/>
  <c r="G7498" i="1"/>
  <c r="H7498" i="1" s="1"/>
  <c r="F7499" i="1"/>
  <c r="G7499" i="1"/>
  <c r="H7499" i="1"/>
  <c r="F7500" i="1"/>
  <c r="G7500" i="1" s="1"/>
  <c r="H7500" i="1" s="1"/>
  <c r="F7501" i="1"/>
  <c r="G7501" i="1"/>
  <c r="H7501" i="1" s="1"/>
  <c r="F7502" i="1"/>
  <c r="G7502" i="1"/>
  <c r="H7502" i="1"/>
  <c r="F7503" i="1"/>
  <c r="G7503" i="1"/>
  <c r="H7503" i="1"/>
  <c r="F7504" i="1"/>
  <c r="G7504" i="1" s="1"/>
  <c r="H7504" i="1" s="1"/>
  <c r="F7505" i="1"/>
  <c r="G7505" i="1"/>
  <c r="H7505" i="1" s="1"/>
  <c r="F7506" i="1"/>
  <c r="G7506" i="1"/>
  <c r="H7506" i="1"/>
  <c r="F7507" i="1"/>
  <c r="G7507" i="1"/>
  <c r="H7507" i="1"/>
  <c r="F7508" i="1"/>
  <c r="G7508" i="1" s="1"/>
  <c r="H7508" i="1" s="1"/>
  <c r="F7509" i="1"/>
  <c r="G7509" i="1" s="1"/>
  <c r="H7509" i="1" s="1"/>
  <c r="F7510" i="1"/>
  <c r="G7510" i="1"/>
  <c r="H7510" i="1"/>
  <c r="F7511" i="1"/>
  <c r="G7511" i="1"/>
  <c r="H7511" i="1"/>
  <c r="F7512" i="1"/>
  <c r="G7512" i="1" s="1"/>
  <c r="H7512" i="1" s="1"/>
  <c r="F7513" i="1"/>
  <c r="G7513" i="1"/>
  <c r="H7513" i="1" s="1"/>
  <c r="F7514" i="1"/>
  <c r="G7514" i="1"/>
  <c r="H7514" i="1" s="1"/>
  <c r="F7515" i="1"/>
  <c r="G7515" i="1"/>
  <c r="H7515" i="1"/>
  <c r="F7516" i="1"/>
  <c r="G7516" i="1" s="1"/>
  <c r="H7516" i="1" s="1"/>
  <c r="F7517" i="1"/>
  <c r="G7517" i="1"/>
  <c r="H7517" i="1" s="1"/>
  <c r="F7518" i="1"/>
  <c r="G7518" i="1"/>
  <c r="H7518" i="1"/>
  <c r="F7519" i="1"/>
  <c r="G7519" i="1"/>
  <c r="H7519" i="1"/>
  <c r="F7520" i="1"/>
  <c r="G7520" i="1" s="1"/>
  <c r="H7520" i="1" s="1"/>
  <c r="F7521" i="1"/>
  <c r="G7521" i="1"/>
  <c r="H7521" i="1" s="1"/>
  <c r="F7522" i="1"/>
  <c r="G7522" i="1"/>
  <c r="H7522" i="1"/>
  <c r="F7523" i="1"/>
  <c r="G7523" i="1"/>
  <c r="H7523" i="1"/>
  <c r="F7524" i="1"/>
  <c r="G7524" i="1" s="1"/>
  <c r="H7524" i="1" s="1"/>
  <c r="F7525" i="1"/>
  <c r="G7525" i="1" s="1"/>
  <c r="H7525" i="1" s="1"/>
  <c r="F7526" i="1"/>
  <c r="G7526" i="1"/>
  <c r="H7526" i="1"/>
  <c r="F7527" i="1"/>
  <c r="G7527" i="1"/>
  <c r="H7527" i="1"/>
  <c r="F7528" i="1"/>
  <c r="G7528" i="1" s="1"/>
  <c r="H7528" i="1" s="1"/>
  <c r="F7529" i="1"/>
  <c r="G7529" i="1"/>
  <c r="H7529" i="1" s="1"/>
  <c r="F7530" i="1"/>
  <c r="G7530" i="1"/>
  <c r="H7530" i="1" s="1"/>
  <c r="F7531" i="1"/>
  <c r="G7531" i="1"/>
  <c r="H7531" i="1"/>
  <c r="F7532" i="1"/>
  <c r="G7532" i="1" s="1"/>
  <c r="H7532" i="1" s="1"/>
  <c r="F7533" i="1"/>
  <c r="G7533" i="1"/>
  <c r="H7533" i="1" s="1"/>
  <c r="F7534" i="1"/>
  <c r="G7534" i="1"/>
  <c r="H7534" i="1"/>
  <c r="F7535" i="1"/>
  <c r="G7535" i="1"/>
  <c r="H7535" i="1"/>
  <c r="F7536" i="1"/>
  <c r="G7536" i="1" s="1"/>
  <c r="H7536" i="1" s="1"/>
  <c r="F7537" i="1"/>
  <c r="G7537" i="1"/>
  <c r="H7537" i="1" s="1"/>
  <c r="F7538" i="1"/>
  <c r="G7538" i="1"/>
  <c r="H7538" i="1"/>
  <c r="F7539" i="1"/>
  <c r="G7539" i="1"/>
  <c r="H7539" i="1"/>
  <c r="F7540" i="1"/>
  <c r="G7540" i="1" s="1"/>
  <c r="H7540" i="1" s="1"/>
  <c r="F7541" i="1"/>
  <c r="G7541" i="1" s="1"/>
  <c r="H7541" i="1" s="1"/>
  <c r="F7542" i="1"/>
  <c r="G7542" i="1"/>
  <c r="H7542" i="1"/>
  <c r="F7543" i="1"/>
  <c r="G7543" i="1"/>
  <c r="H7543" i="1"/>
  <c r="F7544" i="1"/>
  <c r="G7544" i="1" s="1"/>
  <c r="H7544" i="1" s="1"/>
  <c r="F7545" i="1"/>
  <c r="G7545" i="1"/>
  <c r="H7545" i="1" s="1"/>
  <c r="F7546" i="1"/>
  <c r="G7546" i="1"/>
  <c r="H7546" i="1" s="1"/>
  <c r="F7547" i="1"/>
  <c r="G7547" i="1"/>
  <c r="H7547" i="1"/>
  <c r="F7548" i="1"/>
  <c r="G7548" i="1" s="1"/>
  <c r="H7548" i="1" s="1"/>
  <c r="F7549" i="1"/>
  <c r="G7549" i="1"/>
  <c r="H7549" i="1" s="1"/>
  <c r="F7550" i="1"/>
  <c r="G7550" i="1"/>
  <c r="H7550" i="1"/>
  <c r="F7551" i="1"/>
  <c r="G7551" i="1"/>
  <c r="H7551" i="1"/>
  <c r="F7552" i="1"/>
  <c r="G7552" i="1" s="1"/>
  <c r="H7552" i="1" s="1"/>
  <c r="F7553" i="1"/>
  <c r="G7553" i="1"/>
  <c r="H7553" i="1" s="1"/>
  <c r="F7554" i="1"/>
  <c r="G7554" i="1"/>
  <c r="H7554" i="1"/>
  <c r="F7555" i="1"/>
  <c r="G7555" i="1"/>
  <c r="H7555" i="1"/>
  <c r="F7556" i="1"/>
  <c r="G7556" i="1" s="1"/>
  <c r="H7556" i="1" s="1"/>
  <c r="F7557" i="1"/>
  <c r="G7557" i="1" s="1"/>
  <c r="H7557" i="1" s="1"/>
  <c r="F7558" i="1"/>
  <c r="G7558" i="1"/>
  <c r="H7558" i="1"/>
  <c r="F7559" i="1"/>
  <c r="G7559" i="1"/>
  <c r="H7559" i="1"/>
  <c r="F7560" i="1"/>
  <c r="G7560" i="1" s="1"/>
  <c r="H7560" i="1" s="1"/>
  <c r="F7561" i="1"/>
  <c r="G7561" i="1"/>
  <c r="H7561" i="1" s="1"/>
  <c r="F7562" i="1"/>
  <c r="G7562" i="1"/>
  <c r="H7562" i="1" s="1"/>
  <c r="F7563" i="1"/>
  <c r="G7563" i="1"/>
  <c r="H7563" i="1"/>
  <c r="F7564" i="1"/>
  <c r="G7564" i="1" s="1"/>
  <c r="H7564" i="1" s="1"/>
  <c r="F7565" i="1"/>
  <c r="G7565" i="1"/>
  <c r="H7565" i="1" s="1"/>
  <c r="F7566" i="1"/>
  <c r="G7566" i="1"/>
  <c r="H7566" i="1"/>
  <c r="F7567" i="1"/>
  <c r="G7567" i="1"/>
  <c r="H7567" i="1"/>
  <c r="F7568" i="1"/>
  <c r="G7568" i="1" s="1"/>
  <c r="H7568" i="1" s="1"/>
  <c r="F7569" i="1"/>
  <c r="G7569" i="1"/>
  <c r="H7569" i="1" s="1"/>
  <c r="F7570" i="1"/>
  <c r="G7570" i="1"/>
  <c r="H7570" i="1"/>
  <c r="F7571" i="1"/>
  <c r="G7571" i="1"/>
  <c r="H7571" i="1"/>
  <c r="F7572" i="1"/>
  <c r="G7572" i="1" s="1"/>
  <c r="H7572" i="1" s="1"/>
  <c r="F7573" i="1"/>
  <c r="G7573" i="1" s="1"/>
  <c r="H7573" i="1" s="1"/>
  <c r="F7574" i="1"/>
  <c r="G7574" i="1"/>
  <c r="H7574" i="1"/>
  <c r="F7575" i="1"/>
  <c r="G7575" i="1"/>
  <c r="H7575" i="1"/>
  <c r="F7576" i="1"/>
  <c r="G7576" i="1" s="1"/>
  <c r="H7576" i="1" s="1"/>
  <c r="F7577" i="1"/>
  <c r="G7577" i="1"/>
  <c r="H7577" i="1" s="1"/>
  <c r="F7578" i="1"/>
  <c r="G7578" i="1"/>
  <c r="H7578" i="1" s="1"/>
  <c r="F7579" i="1"/>
  <c r="G7579" i="1"/>
  <c r="H7579" i="1"/>
  <c r="F7580" i="1"/>
  <c r="G7580" i="1" s="1"/>
  <c r="H7580" i="1" s="1"/>
  <c r="F7581" i="1"/>
  <c r="G7581" i="1"/>
  <c r="H7581" i="1" s="1"/>
  <c r="F7582" i="1"/>
  <c r="G7582" i="1"/>
  <c r="H7582" i="1"/>
  <c r="F7583" i="1"/>
  <c r="G7583" i="1"/>
  <c r="H7583" i="1"/>
  <c r="F7584" i="1"/>
  <c r="G7584" i="1" s="1"/>
  <c r="H7584" i="1" s="1"/>
  <c r="F7585" i="1"/>
  <c r="G7585" i="1"/>
  <c r="H7585" i="1" s="1"/>
  <c r="F7586" i="1"/>
  <c r="G7586" i="1"/>
  <c r="H7586" i="1"/>
  <c r="F7587" i="1"/>
  <c r="G7587" i="1"/>
  <c r="H7587" i="1"/>
  <c r="F7588" i="1"/>
  <c r="G7588" i="1" s="1"/>
  <c r="H7588" i="1" s="1"/>
  <c r="F7589" i="1"/>
  <c r="G7589" i="1" s="1"/>
  <c r="H7589" i="1" s="1"/>
  <c r="F7590" i="1"/>
  <c r="G7590" i="1"/>
  <c r="H7590" i="1"/>
  <c r="F7591" i="1"/>
  <c r="G7591" i="1"/>
  <c r="H7591" i="1"/>
  <c r="F7592" i="1"/>
  <c r="G7592" i="1" s="1"/>
  <c r="H7592" i="1" s="1"/>
  <c r="F7593" i="1"/>
  <c r="G7593" i="1"/>
  <c r="H7593" i="1" s="1"/>
  <c r="F7594" i="1"/>
  <c r="G7594" i="1"/>
  <c r="H7594" i="1" s="1"/>
  <c r="F7595" i="1"/>
  <c r="G7595" i="1"/>
  <c r="H7595" i="1"/>
  <c r="F7596" i="1"/>
  <c r="G7596" i="1" s="1"/>
  <c r="H7596" i="1" s="1"/>
  <c r="F7597" i="1"/>
  <c r="G7597" i="1"/>
  <c r="H7597" i="1" s="1"/>
  <c r="F7598" i="1"/>
  <c r="G7598" i="1"/>
  <c r="H7598" i="1"/>
  <c r="F7599" i="1"/>
  <c r="G7599" i="1"/>
  <c r="H7599" i="1"/>
  <c r="F7600" i="1"/>
  <c r="G7600" i="1" s="1"/>
  <c r="H7600" i="1" s="1"/>
  <c r="F7601" i="1"/>
  <c r="G7601" i="1"/>
  <c r="H7601" i="1" s="1"/>
  <c r="F7602" i="1"/>
  <c r="G7602" i="1"/>
  <c r="H7602" i="1"/>
  <c r="F7603" i="1"/>
  <c r="G7603" i="1"/>
  <c r="H7603" i="1"/>
  <c r="F7604" i="1"/>
  <c r="G7604" i="1" s="1"/>
  <c r="H7604" i="1" s="1"/>
  <c r="F7605" i="1"/>
  <c r="G7605" i="1" s="1"/>
  <c r="H7605" i="1" s="1"/>
  <c r="F7606" i="1"/>
  <c r="G7606" i="1"/>
  <c r="H7606" i="1"/>
  <c r="F7607" i="1"/>
  <c r="G7607" i="1"/>
  <c r="H7607" i="1"/>
  <c r="F7608" i="1"/>
  <c r="G7608" i="1" s="1"/>
  <c r="H7608" i="1" s="1"/>
  <c r="F7609" i="1"/>
  <c r="G7609" i="1"/>
  <c r="H7609" i="1" s="1"/>
  <c r="F7610" i="1"/>
  <c r="G7610" i="1"/>
  <c r="H7610" i="1" s="1"/>
  <c r="F7611" i="1"/>
  <c r="G7611" i="1"/>
  <c r="H7611" i="1"/>
  <c r="F7612" i="1"/>
  <c r="G7612" i="1" s="1"/>
  <c r="H7612" i="1" s="1"/>
  <c r="F7613" i="1"/>
  <c r="G7613" i="1"/>
  <c r="H7613" i="1" s="1"/>
  <c r="F7614" i="1"/>
  <c r="G7614" i="1"/>
  <c r="H7614" i="1"/>
  <c r="F7615" i="1"/>
  <c r="G7615" i="1"/>
  <c r="H7615" i="1"/>
  <c r="F7616" i="1"/>
  <c r="G7616" i="1" s="1"/>
  <c r="H7616" i="1" s="1"/>
  <c r="F7617" i="1"/>
  <c r="G7617" i="1"/>
  <c r="H7617" i="1" s="1"/>
  <c r="F7618" i="1"/>
  <c r="G7618" i="1"/>
  <c r="H7618" i="1"/>
  <c r="F7619" i="1"/>
  <c r="G7619" i="1"/>
  <c r="H7619" i="1"/>
  <c r="F7620" i="1"/>
  <c r="G7620" i="1" s="1"/>
  <c r="H7620" i="1" s="1"/>
  <c r="F7621" i="1"/>
  <c r="G7621" i="1" s="1"/>
  <c r="H7621" i="1" s="1"/>
  <c r="F7622" i="1"/>
  <c r="G7622" i="1"/>
  <c r="H7622" i="1"/>
  <c r="F7623" i="1"/>
  <c r="G7623" i="1"/>
  <c r="H7623" i="1"/>
  <c r="F7624" i="1"/>
  <c r="G7624" i="1" s="1"/>
  <c r="H7624" i="1" s="1"/>
  <c r="F7625" i="1"/>
  <c r="G7625" i="1"/>
  <c r="H7625" i="1" s="1"/>
  <c r="F7626" i="1"/>
  <c r="G7626" i="1"/>
  <c r="H7626" i="1" s="1"/>
  <c r="F7627" i="1"/>
  <c r="G7627" i="1"/>
  <c r="H7627" i="1"/>
  <c r="F7628" i="1"/>
  <c r="G7628" i="1" s="1"/>
  <c r="H7628" i="1" s="1"/>
  <c r="F7629" i="1"/>
  <c r="G7629" i="1"/>
  <c r="H7629" i="1" s="1"/>
  <c r="F7630" i="1"/>
  <c r="G7630" i="1"/>
  <c r="H7630" i="1"/>
  <c r="F7631" i="1"/>
  <c r="G7631" i="1"/>
  <c r="H7631" i="1"/>
  <c r="F7632" i="1"/>
  <c r="G7632" i="1" s="1"/>
  <c r="H7632" i="1" s="1"/>
  <c r="F7633" i="1"/>
  <c r="G7633" i="1"/>
  <c r="H7633" i="1" s="1"/>
  <c r="F7634" i="1"/>
  <c r="G7634" i="1"/>
  <c r="H7634" i="1"/>
  <c r="F7635" i="1"/>
  <c r="G7635" i="1"/>
  <c r="H7635" i="1"/>
  <c r="F7636" i="1"/>
  <c r="G7636" i="1" s="1"/>
  <c r="H7636" i="1" s="1"/>
  <c r="F7637" i="1"/>
  <c r="G7637" i="1" s="1"/>
  <c r="H7637" i="1" s="1"/>
  <c r="F7638" i="1"/>
  <c r="G7638" i="1"/>
  <c r="H7638" i="1"/>
  <c r="F7639" i="1"/>
  <c r="G7639" i="1"/>
  <c r="H7639" i="1"/>
  <c r="F7640" i="1"/>
  <c r="G7640" i="1" s="1"/>
  <c r="H7640" i="1" s="1"/>
  <c r="F7641" i="1"/>
  <c r="G7641" i="1"/>
  <c r="H7641" i="1" s="1"/>
  <c r="F7642" i="1"/>
  <c r="G7642" i="1"/>
  <c r="H7642" i="1" s="1"/>
  <c r="F7643" i="1"/>
  <c r="G7643" i="1"/>
  <c r="H7643" i="1"/>
  <c r="F7644" i="1"/>
  <c r="G7644" i="1" s="1"/>
  <c r="H7644" i="1" s="1"/>
  <c r="F7645" i="1"/>
  <c r="G7645" i="1"/>
  <c r="H7645" i="1" s="1"/>
  <c r="F7646" i="1"/>
  <c r="G7646" i="1"/>
  <c r="H7646" i="1"/>
  <c r="F7647" i="1"/>
  <c r="G7647" i="1"/>
  <c r="H7647" i="1"/>
  <c r="F7648" i="1"/>
  <c r="G7648" i="1" s="1"/>
  <c r="H7648" i="1" s="1"/>
  <c r="F7649" i="1"/>
  <c r="G7649" i="1"/>
  <c r="H7649" i="1" s="1"/>
  <c r="F7650" i="1"/>
  <c r="G7650" i="1"/>
  <c r="H7650" i="1"/>
  <c r="F7651" i="1"/>
  <c r="G7651" i="1"/>
  <c r="H7651" i="1"/>
  <c r="F7652" i="1"/>
  <c r="G7652" i="1" s="1"/>
  <c r="H7652" i="1" s="1"/>
  <c r="F7653" i="1"/>
  <c r="G7653" i="1" s="1"/>
  <c r="H7653" i="1" s="1"/>
  <c r="F7654" i="1"/>
  <c r="G7654" i="1"/>
  <c r="H7654" i="1"/>
  <c r="F7655" i="1"/>
  <c r="G7655" i="1"/>
  <c r="H7655" i="1"/>
  <c r="F7656" i="1"/>
  <c r="G7656" i="1" s="1"/>
  <c r="H7656" i="1" s="1"/>
  <c r="F7657" i="1"/>
  <c r="G7657" i="1"/>
  <c r="H7657" i="1" s="1"/>
  <c r="F7658" i="1"/>
  <c r="G7658" i="1"/>
  <c r="H7658" i="1" s="1"/>
  <c r="F7659" i="1"/>
  <c r="G7659" i="1"/>
  <c r="H7659" i="1"/>
  <c r="F7660" i="1"/>
  <c r="G7660" i="1" s="1"/>
  <c r="H7660" i="1" s="1"/>
  <c r="F7661" i="1"/>
  <c r="G7661" i="1"/>
  <c r="H7661" i="1" s="1"/>
  <c r="F7662" i="1"/>
  <c r="G7662" i="1"/>
  <c r="H7662" i="1"/>
  <c r="F7663" i="1"/>
  <c r="G7663" i="1"/>
  <c r="H7663" i="1"/>
  <c r="F7664" i="1"/>
  <c r="G7664" i="1" s="1"/>
  <c r="H7664" i="1" s="1"/>
  <c r="F7665" i="1"/>
  <c r="G7665" i="1"/>
  <c r="H7665" i="1" s="1"/>
  <c r="F7666" i="1"/>
  <c r="G7666" i="1"/>
  <c r="H7666" i="1"/>
  <c r="F7667" i="1"/>
  <c r="G7667" i="1"/>
  <c r="H7667" i="1"/>
  <c r="F7668" i="1"/>
  <c r="G7668" i="1" s="1"/>
  <c r="H7668" i="1" s="1"/>
  <c r="F7669" i="1"/>
  <c r="G7669" i="1" s="1"/>
  <c r="H7669" i="1" s="1"/>
  <c r="F7670" i="1"/>
  <c r="G7670" i="1"/>
  <c r="H7670" i="1"/>
  <c r="F7671" i="1"/>
  <c r="G7671" i="1"/>
  <c r="H7671" i="1"/>
  <c r="F7672" i="1"/>
  <c r="G7672" i="1" s="1"/>
  <c r="H7672" i="1" s="1"/>
  <c r="F7673" i="1"/>
  <c r="G7673" i="1"/>
  <c r="H7673" i="1" s="1"/>
  <c r="F7674" i="1"/>
  <c r="G7674" i="1"/>
  <c r="H7674" i="1" s="1"/>
  <c r="F7675" i="1"/>
  <c r="G7675" i="1"/>
  <c r="H7675" i="1"/>
  <c r="F7676" i="1"/>
  <c r="G7676" i="1" s="1"/>
  <c r="H7676" i="1" s="1"/>
  <c r="F7677" i="1"/>
  <c r="G7677" i="1"/>
  <c r="H7677" i="1" s="1"/>
  <c r="F7678" i="1"/>
  <c r="G7678" i="1"/>
  <c r="H7678" i="1"/>
  <c r="F7679" i="1"/>
  <c r="G7679" i="1"/>
  <c r="H7679" i="1"/>
  <c r="F7680" i="1"/>
  <c r="G7680" i="1" s="1"/>
  <c r="H7680" i="1" s="1"/>
  <c r="F7681" i="1"/>
  <c r="G7681" i="1"/>
  <c r="H7681" i="1" s="1"/>
  <c r="F7682" i="1"/>
  <c r="G7682" i="1"/>
  <c r="H7682" i="1"/>
  <c r="F7683" i="1"/>
  <c r="G7683" i="1"/>
  <c r="H7683" i="1"/>
  <c r="F7684" i="1"/>
  <c r="G7684" i="1" s="1"/>
  <c r="H7684" i="1" s="1"/>
  <c r="F7685" i="1"/>
  <c r="G7685" i="1" s="1"/>
  <c r="H7685" i="1" s="1"/>
  <c r="F7686" i="1"/>
  <c r="G7686" i="1"/>
  <c r="H7686" i="1"/>
  <c r="F7687" i="1"/>
  <c r="G7687" i="1"/>
  <c r="H7687" i="1"/>
  <c r="F7688" i="1"/>
  <c r="G7688" i="1" s="1"/>
  <c r="H7688" i="1" s="1"/>
  <c r="F7689" i="1"/>
  <c r="G7689" i="1"/>
  <c r="H7689" i="1" s="1"/>
  <c r="F7690" i="1"/>
  <c r="G7690" i="1"/>
  <c r="H7690" i="1" s="1"/>
  <c r="F7691" i="1"/>
  <c r="G7691" i="1"/>
  <c r="H7691" i="1"/>
  <c r="F7692" i="1"/>
  <c r="G7692" i="1" s="1"/>
  <c r="H7692" i="1" s="1"/>
  <c r="F7693" i="1"/>
  <c r="G7693" i="1"/>
  <c r="H7693" i="1" s="1"/>
  <c r="F7694" i="1"/>
  <c r="G7694" i="1"/>
  <c r="H7694" i="1"/>
  <c r="F7695" i="1"/>
  <c r="G7695" i="1"/>
  <c r="H7695" i="1"/>
  <c r="F7696" i="1"/>
  <c r="G7696" i="1" s="1"/>
  <c r="H7696" i="1" s="1"/>
  <c r="F7697" i="1"/>
  <c r="G7697" i="1"/>
  <c r="H7697" i="1" s="1"/>
  <c r="F7698" i="1"/>
  <c r="G7698" i="1"/>
  <c r="H7698" i="1"/>
  <c r="F7699" i="1"/>
  <c r="G7699" i="1"/>
  <c r="H7699" i="1"/>
  <c r="F7700" i="1"/>
  <c r="G7700" i="1" s="1"/>
  <c r="H7700" i="1" s="1"/>
  <c r="F7701" i="1"/>
  <c r="G7701" i="1" s="1"/>
  <c r="H7701" i="1" s="1"/>
  <c r="F7702" i="1"/>
  <c r="G7702" i="1"/>
  <c r="H7702" i="1"/>
  <c r="F7703" i="1"/>
  <c r="G7703" i="1"/>
  <c r="H7703" i="1"/>
  <c r="F7704" i="1"/>
  <c r="G7704" i="1" s="1"/>
  <c r="H7704" i="1" s="1"/>
  <c r="F7705" i="1"/>
  <c r="G7705" i="1"/>
  <c r="H7705" i="1" s="1"/>
  <c r="F7706" i="1"/>
  <c r="G7706" i="1"/>
  <c r="H7706" i="1" s="1"/>
  <c r="F7707" i="1"/>
  <c r="G7707" i="1"/>
  <c r="H7707" i="1"/>
  <c r="F7708" i="1"/>
  <c r="G7708" i="1" s="1"/>
  <c r="H7708" i="1" s="1"/>
  <c r="F7709" i="1"/>
  <c r="G7709" i="1"/>
  <c r="H7709" i="1" s="1"/>
  <c r="F7710" i="1"/>
  <c r="G7710" i="1"/>
  <c r="H7710" i="1"/>
  <c r="F7711" i="1"/>
  <c r="G7711" i="1"/>
  <c r="H7711" i="1"/>
  <c r="F7712" i="1"/>
  <c r="G7712" i="1" s="1"/>
  <c r="H7712" i="1" s="1"/>
  <c r="F7713" i="1"/>
  <c r="G7713" i="1"/>
  <c r="H7713" i="1" s="1"/>
  <c r="F7714" i="1"/>
  <c r="G7714" i="1"/>
  <c r="H7714" i="1"/>
  <c r="F7715" i="1"/>
  <c r="G7715" i="1"/>
  <c r="H7715" i="1"/>
  <c r="F7716" i="1"/>
  <c r="G7716" i="1" s="1"/>
  <c r="H7716" i="1" s="1"/>
  <c r="F7717" i="1"/>
  <c r="G7717" i="1" s="1"/>
  <c r="H7717" i="1" s="1"/>
  <c r="F7718" i="1"/>
  <c r="G7718" i="1"/>
  <c r="H7718" i="1"/>
  <c r="F7719" i="1"/>
  <c r="G7719" i="1"/>
  <c r="H7719" i="1"/>
  <c r="F7720" i="1"/>
  <c r="G7720" i="1" s="1"/>
  <c r="H7720" i="1" s="1"/>
  <c r="F7721" i="1"/>
  <c r="G7721" i="1"/>
  <c r="H7721" i="1" s="1"/>
  <c r="F7722" i="1"/>
  <c r="G7722" i="1"/>
  <c r="H7722" i="1" s="1"/>
  <c r="F7723" i="1"/>
  <c r="G7723" i="1"/>
  <c r="H7723" i="1"/>
  <c r="F7724" i="1"/>
  <c r="G7724" i="1" s="1"/>
  <c r="H7724" i="1" s="1"/>
  <c r="F7725" i="1"/>
  <c r="G7725" i="1"/>
  <c r="H7725" i="1" s="1"/>
  <c r="F7726" i="1"/>
  <c r="G7726" i="1"/>
  <c r="H7726" i="1"/>
  <c r="F7727" i="1"/>
  <c r="G7727" i="1"/>
  <c r="H7727" i="1"/>
  <c r="F7728" i="1"/>
  <c r="G7728" i="1" s="1"/>
  <c r="H7728" i="1" s="1"/>
  <c r="F7729" i="1"/>
  <c r="G7729" i="1"/>
  <c r="H7729" i="1" s="1"/>
  <c r="F7730" i="1"/>
  <c r="G7730" i="1"/>
  <c r="H7730" i="1"/>
  <c r="F7731" i="1"/>
  <c r="G7731" i="1"/>
  <c r="H7731" i="1"/>
  <c r="F7732" i="1"/>
  <c r="G7732" i="1" s="1"/>
  <c r="H7732" i="1" s="1"/>
  <c r="F7733" i="1"/>
  <c r="G7733" i="1" s="1"/>
  <c r="H7733" i="1" s="1"/>
  <c r="F7734" i="1"/>
  <c r="G7734" i="1"/>
  <c r="H7734" i="1"/>
  <c r="F7735" i="1"/>
  <c r="G7735" i="1"/>
  <c r="H7735" i="1"/>
  <c r="F7736" i="1"/>
  <c r="G7736" i="1" s="1"/>
  <c r="H7736" i="1" s="1"/>
  <c r="F7737" i="1"/>
  <c r="G7737" i="1"/>
  <c r="H7737" i="1" s="1"/>
  <c r="F7738" i="1"/>
  <c r="G7738" i="1"/>
  <c r="H7738" i="1" s="1"/>
  <c r="F7739" i="1"/>
  <c r="G7739" i="1"/>
  <c r="H7739" i="1"/>
  <c r="F7740" i="1"/>
  <c r="G7740" i="1" s="1"/>
  <c r="H7740" i="1" s="1"/>
  <c r="F7741" i="1"/>
  <c r="G7741" i="1"/>
  <c r="H7741" i="1" s="1"/>
  <c r="F7742" i="1"/>
  <c r="G7742" i="1"/>
  <c r="H7742" i="1"/>
  <c r="F7743" i="1"/>
  <c r="G7743" i="1"/>
  <c r="H7743" i="1"/>
  <c r="F7744" i="1"/>
  <c r="G7744" i="1" s="1"/>
  <c r="H7744" i="1" s="1"/>
  <c r="F7745" i="1"/>
  <c r="G7745" i="1"/>
  <c r="H7745" i="1" s="1"/>
  <c r="F7746" i="1"/>
  <c r="G7746" i="1"/>
  <c r="H7746" i="1"/>
  <c r="F7747" i="1"/>
  <c r="G7747" i="1"/>
  <c r="H7747" i="1"/>
  <c r="F7748" i="1"/>
  <c r="G7748" i="1" s="1"/>
  <c r="H7748" i="1" s="1"/>
  <c r="F7749" i="1"/>
  <c r="G7749" i="1" s="1"/>
  <c r="H7749" i="1" s="1"/>
  <c r="F7750" i="1"/>
  <c r="G7750" i="1"/>
  <c r="H7750" i="1"/>
  <c r="F7751" i="1"/>
  <c r="G7751" i="1"/>
  <c r="H7751" i="1"/>
  <c r="F7752" i="1"/>
  <c r="G7752" i="1" s="1"/>
  <c r="H7752" i="1" s="1"/>
  <c r="F7753" i="1"/>
  <c r="G7753" i="1"/>
  <c r="H7753" i="1" s="1"/>
  <c r="F7754" i="1"/>
  <c r="G7754" i="1"/>
  <c r="H7754" i="1" s="1"/>
  <c r="F7755" i="1"/>
  <c r="G7755" i="1"/>
  <c r="H7755" i="1"/>
  <c r="F7756" i="1"/>
  <c r="G7756" i="1" s="1"/>
  <c r="H7756" i="1" s="1"/>
  <c r="F7757" i="1"/>
  <c r="G7757" i="1"/>
  <c r="H7757" i="1" s="1"/>
  <c r="F7758" i="1"/>
  <c r="G7758" i="1"/>
  <c r="H7758" i="1"/>
  <c r="F7759" i="1"/>
  <c r="G7759" i="1"/>
  <c r="H7759" i="1"/>
  <c r="F7760" i="1"/>
  <c r="G7760" i="1" s="1"/>
  <c r="H7760" i="1" s="1"/>
  <c r="F7761" i="1"/>
  <c r="G7761" i="1"/>
  <c r="H7761" i="1" s="1"/>
  <c r="F7762" i="1"/>
  <c r="G7762" i="1"/>
  <c r="H7762" i="1"/>
  <c r="F7763" i="1"/>
  <c r="G7763" i="1"/>
  <c r="H7763" i="1"/>
  <c r="F7764" i="1"/>
  <c r="G7764" i="1" s="1"/>
  <c r="H7764" i="1" s="1"/>
  <c r="F7765" i="1"/>
  <c r="G7765" i="1" s="1"/>
  <c r="H7765" i="1" s="1"/>
  <c r="F7766" i="1"/>
  <c r="G7766" i="1"/>
  <c r="H7766" i="1"/>
  <c r="F7767" i="1"/>
  <c r="G7767" i="1"/>
  <c r="H7767" i="1"/>
  <c r="F7768" i="1"/>
  <c r="G7768" i="1" s="1"/>
  <c r="H7768" i="1" s="1"/>
  <c r="F7769" i="1"/>
  <c r="G7769" i="1"/>
  <c r="H7769" i="1" s="1"/>
  <c r="F7770" i="1"/>
  <c r="G7770" i="1"/>
  <c r="H7770" i="1" s="1"/>
  <c r="F7771" i="1"/>
  <c r="G7771" i="1"/>
  <c r="H7771" i="1"/>
  <c r="F7772" i="1"/>
  <c r="G7772" i="1" s="1"/>
  <c r="H7772" i="1" s="1"/>
  <c r="F7773" i="1"/>
  <c r="G7773" i="1"/>
  <c r="H7773" i="1" s="1"/>
  <c r="F7774" i="1"/>
  <c r="G7774" i="1"/>
  <c r="H7774" i="1"/>
  <c r="F7775" i="1"/>
  <c r="G7775" i="1"/>
  <c r="H7775" i="1"/>
  <c r="F7776" i="1"/>
  <c r="G7776" i="1" s="1"/>
  <c r="H7776" i="1" s="1"/>
  <c r="F7777" i="1"/>
  <c r="G7777" i="1"/>
  <c r="H7777" i="1" s="1"/>
  <c r="F7778" i="1"/>
  <c r="G7778" i="1"/>
  <c r="H7778" i="1"/>
  <c r="F7779" i="1"/>
  <c r="G7779" i="1"/>
  <c r="H7779" i="1"/>
  <c r="F7780" i="1"/>
  <c r="G7780" i="1" s="1"/>
  <c r="H7780" i="1" s="1"/>
  <c r="F7781" i="1"/>
  <c r="G7781" i="1" s="1"/>
  <c r="H7781" i="1" s="1"/>
  <c r="F7782" i="1"/>
  <c r="G7782" i="1"/>
  <c r="H7782" i="1"/>
  <c r="F7783" i="1"/>
  <c r="G7783" i="1"/>
  <c r="H7783" i="1"/>
  <c r="F7784" i="1"/>
  <c r="G7784" i="1" s="1"/>
  <c r="H7784" i="1" s="1"/>
  <c r="F7785" i="1"/>
  <c r="G7785" i="1"/>
  <c r="H7785" i="1" s="1"/>
  <c r="F7786" i="1"/>
  <c r="G7786" i="1"/>
  <c r="H7786" i="1" s="1"/>
  <c r="F7787" i="1"/>
  <c r="G7787" i="1"/>
  <c r="H7787" i="1"/>
  <c r="F7788" i="1"/>
  <c r="G7788" i="1" s="1"/>
  <c r="H7788" i="1" s="1"/>
  <c r="F7789" i="1"/>
  <c r="G7789" i="1"/>
  <c r="H7789" i="1" s="1"/>
  <c r="F7790" i="1"/>
  <c r="G7790" i="1"/>
  <c r="H7790" i="1"/>
  <c r="F7791" i="1"/>
  <c r="G7791" i="1"/>
  <c r="H7791" i="1"/>
  <c r="F7792" i="1"/>
  <c r="G7792" i="1" s="1"/>
  <c r="H7792" i="1" s="1"/>
  <c r="F7793" i="1"/>
  <c r="G7793" i="1"/>
  <c r="H7793" i="1" s="1"/>
  <c r="F7794" i="1"/>
  <c r="G7794" i="1"/>
  <c r="H7794" i="1"/>
  <c r="F7795" i="1"/>
  <c r="G7795" i="1"/>
  <c r="H7795" i="1"/>
  <c r="F7796" i="1"/>
  <c r="G7796" i="1" s="1"/>
  <c r="H7796" i="1" s="1"/>
  <c r="F7797" i="1"/>
  <c r="G7797" i="1" s="1"/>
  <c r="H7797" i="1" s="1"/>
  <c r="F7798" i="1"/>
  <c r="G7798" i="1"/>
  <c r="H7798" i="1"/>
  <c r="F7799" i="1"/>
  <c r="G7799" i="1"/>
  <c r="H7799" i="1"/>
  <c r="F7800" i="1"/>
  <c r="G7800" i="1" s="1"/>
  <c r="H7800" i="1" s="1"/>
  <c r="F7801" i="1"/>
  <c r="G7801" i="1"/>
  <c r="H7801" i="1" s="1"/>
  <c r="F7802" i="1"/>
  <c r="G7802" i="1"/>
  <c r="H7802" i="1" s="1"/>
  <c r="F7803" i="1"/>
  <c r="G7803" i="1"/>
  <c r="H7803" i="1"/>
  <c r="F7804" i="1"/>
  <c r="G7804" i="1" s="1"/>
  <c r="H7804" i="1" s="1"/>
  <c r="F7805" i="1"/>
  <c r="G7805" i="1"/>
  <c r="H7805" i="1" s="1"/>
  <c r="F7806" i="1"/>
  <c r="G7806" i="1"/>
  <c r="H7806" i="1"/>
  <c r="F7807" i="1"/>
  <c r="G7807" i="1"/>
  <c r="H7807" i="1"/>
  <c r="F7808" i="1"/>
  <c r="G7808" i="1" s="1"/>
  <c r="H7808" i="1" s="1"/>
  <c r="F7809" i="1"/>
  <c r="G7809" i="1"/>
  <c r="H7809" i="1" s="1"/>
  <c r="F7810" i="1"/>
  <c r="G7810" i="1"/>
  <c r="H7810" i="1"/>
  <c r="F7811" i="1"/>
  <c r="G7811" i="1"/>
  <c r="H7811" i="1"/>
  <c r="F7812" i="1"/>
  <c r="G7812" i="1" s="1"/>
  <c r="H7812" i="1" s="1"/>
  <c r="F7813" i="1"/>
  <c r="G7813" i="1" s="1"/>
  <c r="H7813" i="1" s="1"/>
  <c r="F7814" i="1"/>
  <c r="G7814" i="1"/>
  <c r="H7814" i="1"/>
  <c r="F7815" i="1"/>
  <c r="G7815" i="1"/>
  <c r="H7815" i="1"/>
  <c r="F7816" i="1"/>
  <c r="G7816" i="1" s="1"/>
  <c r="H7816" i="1" s="1"/>
  <c r="F7817" i="1"/>
  <c r="G7817" i="1"/>
  <c r="H7817" i="1" s="1"/>
  <c r="F7818" i="1"/>
  <c r="G7818" i="1"/>
  <c r="H7818" i="1" s="1"/>
  <c r="F7819" i="1"/>
  <c r="G7819" i="1"/>
  <c r="H7819" i="1"/>
  <c r="F7820" i="1"/>
  <c r="G7820" i="1" s="1"/>
  <c r="H7820" i="1" s="1"/>
  <c r="F7821" i="1"/>
  <c r="G7821" i="1"/>
  <c r="H7821" i="1" s="1"/>
  <c r="F7822" i="1"/>
  <c r="G7822" i="1"/>
  <c r="H7822" i="1"/>
  <c r="F7823" i="1"/>
  <c r="G7823" i="1"/>
  <c r="H7823" i="1"/>
  <c r="F7824" i="1"/>
  <c r="G7824" i="1" s="1"/>
  <c r="H7824" i="1" s="1"/>
  <c r="F7825" i="1"/>
  <c r="G7825" i="1"/>
  <c r="H7825" i="1" s="1"/>
  <c r="F7826" i="1"/>
  <c r="G7826" i="1"/>
  <c r="H7826" i="1"/>
  <c r="F7827" i="1"/>
  <c r="G7827" i="1"/>
  <c r="H7827" i="1"/>
  <c r="F7828" i="1"/>
  <c r="G7828" i="1" s="1"/>
  <c r="H7828" i="1" s="1"/>
  <c r="F7829" i="1"/>
  <c r="G7829" i="1" s="1"/>
  <c r="H7829" i="1" s="1"/>
  <c r="F7830" i="1"/>
  <c r="G7830" i="1"/>
  <c r="H7830" i="1"/>
  <c r="F7831" i="1"/>
  <c r="G7831" i="1"/>
  <c r="H7831" i="1"/>
  <c r="F7832" i="1"/>
  <c r="G7832" i="1" s="1"/>
  <c r="H7832" i="1" s="1"/>
  <c r="F7833" i="1"/>
  <c r="G7833" i="1"/>
  <c r="H7833" i="1" s="1"/>
  <c r="F7834" i="1"/>
  <c r="G7834" i="1"/>
  <c r="H7834" i="1" s="1"/>
  <c r="F7835" i="1"/>
  <c r="G7835" i="1"/>
  <c r="H7835" i="1"/>
  <c r="F7836" i="1"/>
  <c r="G7836" i="1" s="1"/>
  <c r="H7836" i="1" s="1"/>
  <c r="F7837" i="1"/>
  <c r="G7837" i="1"/>
  <c r="H7837" i="1" s="1"/>
  <c r="F7838" i="1"/>
  <c r="G7838" i="1"/>
  <c r="H7838" i="1"/>
  <c r="F7839" i="1"/>
  <c r="G7839" i="1"/>
  <c r="H7839" i="1"/>
  <c r="F7840" i="1"/>
  <c r="G7840" i="1" s="1"/>
  <c r="H7840" i="1" s="1"/>
  <c r="F7841" i="1"/>
  <c r="G7841" i="1"/>
  <c r="H7841" i="1" s="1"/>
  <c r="F7842" i="1"/>
  <c r="G7842" i="1"/>
  <c r="H7842" i="1"/>
  <c r="F7843" i="1"/>
  <c r="G7843" i="1"/>
  <c r="H7843" i="1"/>
  <c r="F7844" i="1"/>
  <c r="G7844" i="1" s="1"/>
  <c r="H7844" i="1" s="1"/>
  <c r="F7845" i="1"/>
  <c r="G7845" i="1" s="1"/>
  <c r="H7845" i="1" s="1"/>
  <c r="F7846" i="1"/>
  <c r="G7846" i="1"/>
  <c r="H7846" i="1"/>
  <c r="F7847" i="1"/>
  <c r="G7847" i="1"/>
  <c r="H7847" i="1"/>
  <c r="F7848" i="1"/>
  <c r="G7848" i="1" s="1"/>
  <c r="H7848" i="1" s="1"/>
  <c r="F7849" i="1"/>
  <c r="G7849" i="1"/>
  <c r="H7849" i="1" s="1"/>
  <c r="F7850" i="1"/>
  <c r="G7850" i="1"/>
  <c r="H7850" i="1" s="1"/>
  <c r="F7851" i="1"/>
  <c r="G7851" i="1"/>
  <c r="H7851" i="1"/>
  <c r="F7852" i="1"/>
  <c r="G7852" i="1" s="1"/>
  <c r="H7852" i="1" s="1"/>
  <c r="F7853" i="1"/>
  <c r="G7853" i="1"/>
  <c r="H7853" i="1" s="1"/>
  <c r="F7854" i="1"/>
  <c r="G7854" i="1"/>
  <c r="H7854" i="1"/>
  <c r="F7855" i="1"/>
  <c r="G7855" i="1"/>
  <c r="H7855" i="1"/>
  <c r="F7856" i="1"/>
  <c r="G7856" i="1" s="1"/>
  <c r="H7856" i="1" s="1"/>
  <c r="F7857" i="1"/>
  <c r="G7857" i="1"/>
  <c r="H7857" i="1" s="1"/>
  <c r="F7858" i="1"/>
  <c r="G7858" i="1"/>
  <c r="H7858" i="1"/>
  <c r="F7859" i="1"/>
  <c r="G7859" i="1"/>
  <c r="H7859" i="1"/>
  <c r="F7860" i="1"/>
  <c r="G7860" i="1" s="1"/>
  <c r="H7860" i="1" s="1"/>
  <c r="F7861" i="1"/>
  <c r="G7861" i="1" s="1"/>
  <c r="H7861" i="1" s="1"/>
  <c r="F7862" i="1"/>
  <c r="G7862" i="1"/>
  <c r="H7862" i="1"/>
  <c r="F7863" i="1"/>
  <c r="G7863" i="1"/>
  <c r="H7863" i="1"/>
  <c r="F7864" i="1"/>
  <c r="G7864" i="1" s="1"/>
  <c r="H7864" i="1" s="1"/>
  <c r="F7865" i="1"/>
  <c r="G7865" i="1"/>
  <c r="H7865" i="1" s="1"/>
  <c r="F7866" i="1"/>
  <c r="G7866" i="1"/>
  <c r="H7866" i="1" s="1"/>
  <c r="F7867" i="1"/>
  <c r="G7867" i="1"/>
  <c r="H7867" i="1"/>
  <c r="F7868" i="1"/>
  <c r="G7868" i="1" s="1"/>
  <c r="H7868" i="1" s="1"/>
  <c r="F7869" i="1"/>
  <c r="G7869" i="1"/>
  <c r="H7869" i="1" s="1"/>
  <c r="F7870" i="1"/>
  <c r="G7870" i="1"/>
  <c r="H7870" i="1"/>
  <c r="F7871" i="1"/>
  <c r="G7871" i="1"/>
  <c r="H7871" i="1"/>
  <c r="F7872" i="1"/>
  <c r="G7872" i="1" s="1"/>
  <c r="H7872" i="1" s="1"/>
  <c r="F7873" i="1"/>
  <c r="G7873" i="1"/>
  <c r="H7873" i="1" s="1"/>
  <c r="F7874" i="1"/>
  <c r="G7874" i="1"/>
  <c r="H7874" i="1"/>
  <c r="F7875" i="1"/>
  <c r="G7875" i="1"/>
  <c r="H7875" i="1"/>
  <c r="F7876" i="1"/>
  <c r="G7876" i="1" s="1"/>
  <c r="H7876" i="1" s="1"/>
  <c r="F7877" i="1"/>
  <c r="G7877" i="1" s="1"/>
  <c r="H7877" i="1" s="1"/>
  <c r="F7878" i="1"/>
  <c r="G7878" i="1"/>
  <c r="H7878" i="1"/>
  <c r="F7879" i="1"/>
  <c r="G7879" i="1"/>
  <c r="H7879" i="1"/>
  <c r="F7880" i="1"/>
  <c r="G7880" i="1" s="1"/>
  <c r="H7880" i="1" s="1"/>
  <c r="F7881" i="1"/>
  <c r="G7881" i="1"/>
  <c r="H7881" i="1" s="1"/>
  <c r="F7882" i="1"/>
  <c r="G7882" i="1"/>
  <c r="H7882" i="1" s="1"/>
  <c r="F7883" i="1"/>
  <c r="G7883" i="1"/>
  <c r="H7883" i="1"/>
  <c r="F7884" i="1"/>
  <c r="G7884" i="1" s="1"/>
  <c r="H7884" i="1" s="1"/>
  <c r="F7885" i="1"/>
  <c r="G7885" i="1"/>
  <c r="H7885" i="1" s="1"/>
  <c r="F7886" i="1"/>
  <c r="G7886" i="1"/>
  <c r="H7886" i="1"/>
  <c r="F7887" i="1"/>
  <c r="G7887" i="1"/>
  <c r="H7887" i="1"/>
  <c r="F7888" i="1"/>
  <c r="G7888" i="1" s="1"/>
  <c r="H7888" i="1" s="1"/>
  <c r="F7889" i="1"/>
  <c r="G7889" i="1"/>
  <c r="H7889" i="1" s="1"/>
  <c r="F7890" i="1"/>
  <c r="G7890" i="1"/>
  <c r="H7890" i="1"/>
  <c r="F7891" i="1"/>
  <c r="G7891" i="1"/>
  <c r="H7891" i="1"/>
  <c r="F7892" i="1"/>
  <c r="G7892" i="1" s="1"/>
  <c r="H7892" i="1" s="1"/>
  <c r="F7893" i="1"/>
  <c r="G7893" i="1" s="1"/>
  <c r="H7893" i="1" s="1"/>
  <c r="F7894" i="1"/>
  <c r="G7894" i="1"/>
  <c r="H7894" i="1"/>
  <c r="F7895" i="1"/>
  <c r="G7895" i="1"/>
  <c r="H7895" i="1"/>
  <c r="F7896" i="1"/>
  <c r="G7896" i="1" s="1"/>
  <c r="H7896" i="1" s="1"/>
  <c r="F7897" i="1"/>
  <c r="G7897" i="1"/>
  <c r="H7897" i="1" s="1"/>
  <c r="F7898" i="1"/>
  <c r="G7898" i="1"/>
  <c r="H7898" i="1" s="1"/>
  <c r="F7899" i="1"/>
  <c r="G7899" i="1"/>
  <c r="H7899" i="1"/>
  <c r="F7900" i="1"/>
  <c r="G7900" i="1" s="1"/>
  <c r="H7900" i="1" s="1"/>
  <c r="F7901" i="1"/>
  <c r="G7901" i="1"/>
  <c r="H7901" i="1" s="1"/>
  <c r="F7902" i="1"/>
  <c r="G7902" i="1"/>
  <c r="H7902" i="1"/>
  <c r="F7903" i="1"/>
  <c r="G7903" i="1"/>
  <c r="H7903" i="1"/>
  <c r="F7904" i="1"/>
  <c r="G7904" i="1" s="1"/>
  <c r="H7904" i="1" s="1"/>
  <c r="F7905" i="1"/>
  <c r="G7905" i="1"/>
  <c r="H7905" i="1" s="1"/>
  <c r="F7906" i="1"/>
  <c r="G7906" i="1"/>
  <c r="H7906" i="1"/>
  <c r="F7907" i="1"/>
  <c r="G7907" i="1"/>
  <c r="H7907" i="1"/>
  <c r="F7908" i="1"/>
  <c r="G7908" i="1" s="1"/>
  <c r="H7908" i="1" s="1"/>
  <c r="F7909" i="1"/>
  <c r="G7909" i="1" s="1"/>
  <c r="H7909" i="1" s="1"/>
  <c r="F7910" i="1"/>
  <c r="G7910" i="1"/>
  <c r="H7910" i="1"/>
  <c r="F7911" i="1"/>
  <c r="G7911" i="1"/>
  <c r="H7911" i="1"/>
  <c r="F7912" i="1"/>
  <c r="G7912" i="1" s="1"/>
  <c r="H7912" i="1" s="1"/>
  <c r="F7913" i="1"/>
  <c r="G7913" i="1"/>
  <c r="H7913" i="1" s="1"/>
  <c r="F7914" i="1"/>
  <c r="G7914" i="1"/>
  <c r="H7914" i="1" s="1"/>
  <c r="F7915" i="1"/>
  <c r="G7915" i="1"/>
  <c r="H7915" i="1"/>
  <c r="F7916" i="1"/>
  <c r="G7916" i="1" s="1"/>
  <c r="H7916" i="1" s="1"/>
  <c r="F7917" i="1"/>
  <c r="G7917" i="1"/>
  <c r="H7917" i="1" s="1"/>
  <c r="F7918" i="1"/>
  <c r="G7918" i="1"/>
  <c r="H7918" i="1"/>
  <c r="F7919" i="1"/>
  <c r="G7919" i="1"/>
  <c r="H7919" i="1"/>
  <c r="F7920" i="1"/>
  <c r="G7920" i="1" s="1"/>
  <c r="H7920" i="1" s="1"/>
  <c r="F7921" i="1"/>
  <c r="G7921" i="1"/>
  <c r="H7921" i="1" s="1"/>
  <c r="F7922" i="1"/>
  <c r="G7922" i="1"/>
  <c r="H7922" i="1"/>
  <c r="F7923" i="1"/>
  <c r="G7923" i="1"/>
  <c r="H7923" i="1"/>
  <c r="F7924" i="1"/>
  <c r="G7924" i="1" s="1"/>
  <c r="H7924" i="1" s="1"/>
  <c r="F7925" i="1"/>
  <c r="G7925" i="1" s="1"/>
  <c r="H7925" i="1" s="1"/>
  <c r="F7926" i="1"/>
  <c r="G7926" i="1"/>
  <c r="H7926" i="1"/>
  <c r="F7927" i="1"/>
  <c r="G7927" i="1"/>
  <c r="H7927" i="1"/>
  <c r="F7928" i="1"/>
  <c r="G7928" i="1" s="1"/>
  <c r="H7928" i="1" s="1"/>
  <c r="F7929" i="1"/>
  <c r="G7929" i="1"/>
  <c r="H7929" i="1" s="1"/>
  <c r="F7930" i="1"/>
  <c r="G7930" i="1"/>
  <c r="H7930" i="1" s="1"/>
  <c r="F7931" i="1"/>
  <c r="G7931" i="1"/>
  <c r="H7931" i="1"/>
  <c r="F7932" i="1"/>
  <c r="G7932" i="1" s="1"/>
  <c r="H7932" i="1" s="1"/>
  <c r="F7933" i="1"/>
  <c r="G7933" i="1"/>
  <c r="H7933" i="1" s="1"/>
  <c r="F7934" i="1"/>
  <c r="G7934" i="1"/>
  <c r="H7934" i="1"/>
  <c r="F7935" i="1"/>
  <c r="G7935" i="1"/>
  <c r="H7935" i="1"/>
  <c r="F7936" i="1"/>
  <c r="G7936" i="1" s="1"/>
  <c r="H7936" i="1" s="1"/>
  <c r="F7937" i="1"/>
  <c r="G7937" i="1"/>
  <c r="H7937" i="1" s="1"/>
  <c r="F7938" i="1"/>
  <c r="G7938" i="1"/>
  <c r="H7938" i="1"/>
  <c r="F7939" i="1"/>
  <c r="G7939" i="1"/>
  <c r="H7939" i="1"/>
  <c r="F7940" i="1"/>
  <c r="G7940" i="1" s="1"/>
  <c r="H7940" i="1" s="1"/>
  <c r="F7941" i="1"/>
  <c r="G7941" i="1" s="1"/>
  <c r="H7941" i="1" s="1"/>
  <c r="F7942" i="1"/>
  <c r="G7942" i="1"/>
  <c r="H7942" i="1"/>
  <c r="F7943" i="1"/>
  <c r="G7943" i="1"/>
  <c r="H7943" i="1"/>
  <c r="F7944" i="1"/>
  <c r="G7944" i="1" s="1"/>
  <c r="H7944" i="1" s="1"/>
  <c r="F7945" i="1"/>
  <c r="G7945" i="1"/>
  <c r="H7945" i="1" s="1"/>
  <c r="F7946" i="1"/>
  <c r="G7946" i="1"/>
  <c r="H7946" i="1" s="1"/>
  <c r="F7947" i="1"/>
  <c r="G7947" i="1"/>
  <c r="H7947" i="1"/>
  <c r="F7948" i="1"/>
  <c r="G7948" i="1" s="1"/>
  <c r="H7948" i="1" s="1"/>
  <c r="F7949" i="1"/>
  <c r="G7949" i="1"/>
  <c r="H7949" i="1" s="1"/>
  <c r="F7950" i="1"/>
  <c r="G7950" i="1"/>
  <c r="H7950" i="1"/>
  <c r="F7951" i="1"/>
  <c r="G7951" i="1"/>
  <c r="H7951" i="1"/>
  <c r="F7952" i="1"/>
  <c r="G7952" i="1" s="1"/>
  <c r="H7952" i="1" s="1"/>
  <c r="F7953" i="1"/>
  <c r="G7953" i="1"/>
  <c r="H7953" i="1" s="1"/>
  <c r="F7954" i="1"/>
  <c r="G7954" i="1"/>
  <c r="H7954" i="1"/>
  <c r="F7955" i="1"/>
  <c r="G7955" i="1"/>
  <c r="H7955" i="1"/>
  <c r="F7956" i="1"/>
  <c r="G7956" i="1" s="1"/>
  <c r="H7956" i="1" s="1"/>
  <c r="F7957" i="1"/>
  <c r="G7957" i="1" s="1"/>
  <c r="H7957" i="1" s="1"/>
  <c r="F7958" i="1"/>
  <c r="G7958" i="1"/>
  <c r="H7958" i="1"/>
  <c r="F7959" i="1"/>
  <c r="G7959" i="1"/>
  <c r="H7959" i="1"/>
  <c r="F7960" i="1"/>
  <c r="G7960" i="1" s="1"/>
  <c r="H7960" i="1" s="1"/>
  <c r="F7961" i="1"/>
  <c r="G7961" i="1"/>
  <c r="H7961" i="1" s="1"/>
  <c r="F7962" i="1"/>
  <c r="G7962" i="1"/>
  <c r="H7962" i="1" s="1"/>
  <c r="F7963" i="1"/>
  <c r="G7963" i="1"/>
  <c r="H7963" i="1"/>
  <c r="F7964" i="1"/>
  <c r="G7964" i="1" s="1"/>
  <c r="H7964" i="1" s="1"/>
  <c r="F7965" i="1"/>
  <c r="G7965" i="1"/>
  <c r="H7965" i="1" s="1"/>
  <c r="F7966" i="1"/>
  <c r="G7966" i="1"/>
  <c r="H7966" i="1"/>
  <c r="F7967" i="1"/>
  <c r="G7967" i="1"/>
  <c r="H7967" i="1"/>
  <c r="F7968" i="1"/>
  <c r="G7968" i="1" s="1"/>
  <c r="H7968" i="1" s="1"/>
  <c r="F7969" i="1"/>
  <c r="G7969" i="1"/>
  <c r="H7969" i="1" s="1"/>
  <c r="F7970" i="1"/>
  <c r="G7970" i="1"/>
  <c r="H7970" i="1"/>
  <c r="F7971" i="1"/>
  <c r="G7971" i="1"/>
  <c r="H7971" i="1"/>
  <c r="F7972" i="1"/>
  <c r="G7972" i="1" s="1"/>
  <c r="H7972" i="1" s="1"/>
  <c r="F7973" i="1"/>
  <c r="G7973" i="1" s="1"/>
  <c r="H7973" i="1" s="1"/>
  <c r="F7974" i="1"/>
  <c r="G7974" i="1"/>
  <c r="H7974" i="1"/>
  <c r="F7975" i="1"/>
  <c r="G7975" i="1"/>
  <c r="H7975" i="1"/>
  <c r="F7976" i="1"/>
  <c r="G7976" i="1" s="1"/>
  <c r="H7976" i="1" s="1"/>
  <c r="F7977" i="1"/>
  <c r="G7977" i="1"/>
  <c r="H7977" i="1" s="1"/>
  <c r="F7978" i="1"/>
  <c r="G7978" i="1"/>
  <c r="H7978" i="1" s="1"/>
  <c r="F7979" i="1"/>
  <c r="G7979" i="1"/>
  <c r="H7979" i="1"/>
  <c r="F7980" i="1"/>
  <c r="G7980" i="1" s="1"/>
  <c r="H7980" i="1" s="1"/>
  <c r="F7981" i="1"/>
  <c r="G7981" i="1"/>
  <c r="H7981" i="1" s="1"/>
  <c r="F7982" i="1"/>
  <c r="G7982" i="1"/>
  <c r="H7982" i="1"/>
  <c r="F7983" i="1"/>
  <c r="G7983" i="1"/>
  <c r="H7983" i="1"/>
  <c r="F7984" i="1"/>
  <c r="G7984" i="1" s="1"/>
  <c r="H7984" i="1" s="1"/>
  <c r="F7985" i="1"/>
  <c r="G7985" i="1"/>
  <c r="H7985" i="1" s="1"/>
  <c r="F7986" i="1"/>
  <c r="G7986" i="1"/>
  <c r="H7986" i="1"/>
  <c r="F7987" i="1"/>
  <c r="G7987" i="1"/>
  <c r="H7987" i="1"/>
  <c r="F7988" i="1"/>
  <c r="G7988" i="1" s="1"/>
  <c r="H7988" i="1" s="1"/>
  <c r="F7989" i="1"/>
  <c r="G7989" i="1" s="1"/>
  <c r="H7989" i="1" s="1"/>
  <c r="F7990" i="1"/>
  <c r="G7990" i="1"/>
  <c r="H7990" i="1"/>
  <c r="F7991" i="1"/>
  <c r="G7991" i="1"/>
  <c r="H7991" i="1"/>
  <c r="F7992" i="1"/>
  <c r="G7992" i="1" s="1"/>
  <c r="H7992" i="1" s="1"/>
  <c r="F7993" i="1"/>
  <c r="G7993" i="1"/>
  <c r="H7993" i="1" s="1"/>
  <c r="F7994" i="1"/>
  <c r="G7994" i="1"/>
  <c r="H7994" i="1" s="1"/>
  <c r="F7995" i="1"/>
  <c r="G7995" i="1"/>
  <c r="H7995" i="1"/>
  <c r="F7996" i="1"/>
  <c r="G7996" i="1" s="1"/>
  <c r="H7996" i="1" s="1"/>
  <c r="F7997" i="1"/>
  <c r="G7997" i="1"/>
  <c r="H7997" i="1" s="1"/>
  <c r="F7998" i="1"/>
  <c r="G7998" i="1"/>
  <c r="H7998" i="1"/>
  <c r="F7999" i="1"/>
  <c r="G7999" i="1"/>
  <c r="H7999" i="1"/>
  <c r="F8000" i="1"/>
  <c r="G8000" i="1" s="1"/>
  <c r="H8000" i="1" s="1"/>
  <c r="F8001" i="1"/>
  <c r="G8001" i="1"/>
  <c r="H8001" i="1" s="1"/>
  <c r="F8002" i="1"/>
  <c r="G8002" i="1"/>
  <c r="H8002" i="1"/>
  <c r="F8003" i="1"/>
  <c r="G8003" i="1"/>
  <c r="H8003" i="1"/>
  <c r="F8004" i="1"/>
  <c r="G8004" i="1" s="1"/>
  <c r="H8004" i="1" s="1"/>
  <c r="F8005" i="1"/>
  <c r="G8005" i="1" s="1"/>
  <c r="H8005" i="1" s="1"/>
  <c r="F8006" i="1"/>
  <c r="G8006" i="1"/>
  <c r="H8006" i="1"/>
  <c r="F8007" i="1"/>
  <c r="G8007" i="1"/>
  <c r="H8007" i="1"/>
  <c r="F8008" i="1"/>
  <c r="G8008" i="1" s="1"/>
  <c r="H8008" i="1" s="1"/>
  <c r="F8009" i="1"/>
  <c r="G8009" i="1"/>
  <c r="H8009" i="1" s="1"/>
  <c r="F8010" i="1"/>
  <c r="G8010" i="1"/>
  <c r="H8010" i="1" s="1"/>
  <c r="F8011" i="1"/>
  <c r="G8011" i="1"/>
  <c r="H8011" i="1"/>
  <c r="F8012" i="1"/>
  <c r="G8012" i="1" s="1"/>
  <c r="H8012" i="1" s="1"/>
  <c r="F8013" i="1"/>
  <c r="G8013" i="1"/>
  <c r="H8013" i="1" s="1"/>
  <c r="F8014" i="1"/>
  <c r="G8014" i="1"/>
  <c r="H8014" i="1"/>
  <c r="F8015" i="1"/>
  <c r="G8015" i="1"/>
  <c r="H8015" i="1"/>
  <c r="F8016" i="1"/>
  <c r="G8016" i="1" s="1"/>
  <c r="H8016" i="1" s="1"/>
  <c r="F8017" i="1"/>
  <c r="G8017" i="1"/>
  <c r="H8017" i="1" s="1"/>
  <c r="F8018" i="1"/>
  <c r="G8018" i="1"/>
  <c r="H8018" i="1"/>
  <c r="F8019" i="1"/>
  <c r="G8019" i="1"/>
  <c r="H8019" i="1"/>
  <c r="F8020" i="1"/>
  <c r="G8020" i="1" s="1"/>
  <c r="H8020" i="1" s="1"/>
  <c r="F8021" i="1"/>
  <c r="G8021" i="1" s="1"/>
  <c r="H8021" i="1" s="1"/>
  <c r="F8022" i="1"/>
  <c r="G8022" i="1"/>
  <c r="H8022" i="1"/>
  <c r="F8023" i="1"/>
  <c r="G8023" i="1"/>
  <c r="H8023" i="1"/>
  <c r="F8024" i="1"/>
  <c r="G8024" i="1" s="1"/>
  <c r="H8024" i="1" s="1"/>
  <c r="F8025" i="1"/>
  <c r="G8025" i="1"/>
  <c r="H8025" i="1" s="1"/>
  <c r="F8026" i="1"/>
  <c r="G8026" i="1"/>
  <c r="H8026" i="1" s="1"/>
  <c r="F8027" i="1"/>
  <c r="G8027" i="1"/>
  <c r="H8027" i="1"/>
  <c r="F8028" i="1"/>
  <c r="G8028" i="1" s="1"/>
  <c r="H8028" i="1" s="1"/>
  <c r="F8029" i="1"/>
  <c r="G8029" i="1"/>
  <c r="H8029" i="1" s="1"/>
  <c r="F8030" i="1"/>
  <c r="G8030" i="1"/>
  <c r="H8030" i="1"/>
  <c r="F8031" i="1"/>
  <c r="G8031" i="1"/>
  <c r="H8031" i="1"/>
  <c r="F8032" i="1"/>
  <c r="G8032" i="1" s="1"/>
  <c r="H8032" i="1" s="1"/>
  <c r="F8033" i="1"/>
  <c r="G8033" i="1"/>
  <c r="H8033" i="1" s="1"/>
  <c r="F8034" i="1"/>
  <c r="G8034" i="1"/>
  <c r="H8034" i="1"/>
  <c r="F8035" i="1"/>
  <c r="G8035" i="1"/>
  <c r="H8035" i="1"/>
  <c r="F8036" i="1"/>
  <c r="G8036" i="1" s="1"/>
  <c r="H8036" i="1" s="1"/>
  <c r="F8037" i="1"/>
  <c r="G8037" i="1" s="1"/>
  <c r="H8037" i="1" s="1"/>
  <c r="F8038" i="1"/>
  <c r="G8038" i="1"/>
  <c r="H8038" i="1"/>
  <c r="F8039" i="1"/>
  <c r="G8039" i="1"/>
  <c r="H8039" i="1"/>
  <c r="F8040" i="1"/>
  <c r="G8040" i="1" s="1"/>
  <c r="H8040" i="1" s="1"/>
  <c r="F8041" i="1"/>
  <c r="G8041" i="1"/>
  <c r="H8041" i="1" s="1"/>
  <c r="F8042" i="1"/>
  <c r="G8042" i="1"/>
  <c r="H8042" i="1" s="1"/>
  <c r="F8043" i="1"/>
  <c r="G8043" i="1"/>
  <c r="H8043" i="1"/>
  <c r="F8044" i="1"/>
  <c r="G8044" i="1" s="1"/>
  <c r="H8044" i="1" s="1"/>
  <c r="F8045" i="1"/>
  <c r="G8045" i="1"/>
  <c r="H8045" i="1" s="1"/>
  <c r="F8046" i="1"/>
  <c r="G8046" i="1"/>
  <c r="H8046" i="1"/>
  <c r="F8047" i="1"/>
  <c r="G8047" i="1"/>
  <c r="H8047" i="1"/>
  <c r="F8048" i="1"/>
  <c r="G8048" i="1" s="1"/>
  <c r="H8048" i="1" s="1"/>
  <c r="F8049" i="1"/>
  <c r="G8049" i="1"/>
  <c r="H8049" i="1" s="1"/>
  <c r="F8050" i="1"/>
  <c r="G8050" i="1"/>
  <c r="H8050" i="1"/>
  <c r="F8051" i="1"/>
  <c r="G8051" i="1"/>
  <c r="H8051" i="1"/>
  <c r="F8052" i="1"/>
  <c r="G8052" i="1" s="1"/>
  <c r="H8052" i="1" s="1"/>
  <c r="F8053" i="1"/>
  <c r="G8053" i="1" s="1"/>
  <c r="H8053" i="1" s="1"/>
  <c r="F8054" i="1"/>
  <c r="G8054" i="1"/>
  <c r="H8054" i="1"/>
  <c r="F8055" i="1"/>
  <c r="G8055" i="1"/>
  <c r="H8055" i="1"/>
  <c r="F8056" i="1"/>
  <c r="G8056" i="1" s="1"/>
  <c r="H8056" i="1" s="1"/>
  <c r="F8057" i="1"/>
  <c r="G8057" i="1"/>
  <c r="H8057" i="1" s="1"/>
  <c r="F8058" i="1"/>
  <c r="G8058" i="1"/>
  <c r="H8058" i="1" s="1"/>
  <c r="F8059" i="1"/>
  <c r="G8059" i="1"/>
  <c r="H8059" i="1"/>
  <c r="F8060" i="1"/>
  <c r="G8060" i="1" s="1"/>
  <c r="H8060" i="1" s="1"/>
  <c r="F8061" i="1"/>
  <c r="G8061" i="1"/>
  <c r="H8061" i="1" s="1"/>
  <c r="F8062" i="1"/>
  <c r="G8062" i="1"/>
  <c r="H8062" i="1"/>
  <c r="F8063" i="1"/>
  <c r="G8063" i="1"/>
  <c r="H8063" i="1"/>
  <c r="F8064" i="1"/>
  <c r="G8064" i="1" s="1"/>
  <c r="H8064" i="1" s="1"/>
  <c r="F8065" i="1"/>
  <c r="G8065" i="1"/>
  <c r="H8065" i="1" s="1"/>
  <c r="F8066" i="1"/>
  <c r="G8066" i="1"/>
  <c r="H8066" i="1"/>
  <c r="F8067" i="1"/>
  <c r="G8067" i="1"/>
  <c r="H8067" i="1"/>
  <c r="F8068" i="1"/>
  <c r="G8068" i="1" s="1"/>
  <c r="H8068" i="1" s="1"/>
  <c r="F8069" i="1"/>
  <c r="G8069" i="1" s="1"/>
  <c r="H8069" i="1" s="1"/>
  <c r="F8070" i="1"/>
  <c r="G8070" i="1"/>
  <c r="H8070" i="1"/>
  <c r="F8071" i="1"/>
  <c r="G8071" i="1"/>
  <c r="H8071" i="1"/>
  <c r="F8072" i="1"/>
  <c r="G8072" i="1" s="1"/>
  <c r="H8072" i="1" s="1"/>
  <c r="F8073" i="1"/>
  <c r="G8073" i="1"/>
  <c r="H8073" i="1" s="1"/>
  <c r="F8074" i="1"/>
  <c r="G8074" i="1"/>
  <c r="H8074" i="1" s="1"/>
  <c r="F8075" i="1"/>
  <c r="G8075" i="1"/>
  <c r="H8075" i="1"/>
  <c r="F8076" i="1"/>
  <c r="G8076" i="1" s="1"/>
  <c r="H8076" i="1" s="1"/>
  <c r="F8077" i="1"/>
  <c r="G8077" i="1"/>
  <c r="H8077" i="1" s="1"/>
  <c r="F8078" i="1"/>
  <c r="G8078" i="1"/>
  <c r="H8078" i="1"/>
  <c r="F8079" i="1"/>
  <c r="G8079" i="1"/>
  <c r="H8079" i="1"/>
  <c r="F8080" i="1"/>
  <c r="G8080" i="1" s="1"/>
  <c r="H8080" i="1" s="1"/>
  <c r="F8081" i="1"/>
  <c r="G8081" i="1"/>
  <c r="H8081" i="1" s="1"/>
  <c r="F8082" i="1"/>
  <c r="G8082" i="1"/>
  <c r="H8082" i="1"/>
  <c r="F8083" i="1"/>
  <c r="G8083" i="1"/>
  <c r="H8083" i="1"/>
  <c r="F8084" i="1"/>
  <c r="G8084" i="1" s="1"/>
  <c r="H8084" i="1" s="1"/>
  <c r="F8085" i="1"/>
  <c r="G8085" i="1" s="1"/>
  <c r="H8085" i="1" s="1"/>
  <c r="F8086" i="1"/>
  <c r="G8086" i="1"/>
  <c r="H8086" i="1"/>
  <c r="F8087" i="1"/>
  <c r="G8087" i="1"/>
  <c r="H8087" i="1"/>
  <c r="F8088" i="1"/>
  <c r="G8088" i="1" s="1"/>
  <c r="H8088" i="1" s="1"/>
  <c r="F8089" i="1"/>
  <c r="G8089" i="1"/>
  <c r="H8089" i="1" s="1"/>
  <c r="F8090" i="1"/>
  <c r="G8090" i="1"/>
  <c r="H8090" i="1" s="1"/>
  <c r="F8091" i="1"/>
  <c r="G8091" i="1"/>
  <c r="H8091" i="1"/>
  <c r="F8092" i="1"/>
  <c r="G8092" i="1" s="1"/>
  <c r="H8092" i="1" s="1"/>
  <c r="F8093" i="1"/>
  <c r="G8093" i="1"/>
  <c r="H8093" i="1" s="1"/>
  <c r="F8094" i="1"/>
  <c r="G8094" i="1"/>
  <c r="H8094" i="1"/>
  <c r="F8095" i="1"/>
  <c r="G8095" i="1"/>
  <c r="H8095" i="1"/>
  <c r="F8096" i="1"/>
  <c r="G8096" i="1" s="1"/>
  <c r="H8096" i="1" s="1"/>
  <c r="F8097" i="1"/>
  <c r="G8097" i="1"/>
  <c r="H8097" i="1" s="1"/>
  <c r="F8098" i="1"/>
  <c r="G8098" i="1"/>
  <c r="H8098" i="1"/>
  <c r="F8099" i="1"/>
  <c r="G8099" i="1"/>
  <c r="H8099" i="1"/>
  <c r="F8100" i="1"/>
  <c r="G8100" i="1" s="1"/>
  <c r="H8100" i="1" s="1"/>
  <c r="F8101" i="1"/>
  <c r="G8101" i="1" s="1"/>
  <c r="H8101" i="1" s="1"/>
  <c r="F8102" i="1"/>
  <c r="G8102" i="1"/>
  <c r="H8102" i="1"/>
  <c r="F8103" i="1"/>
  <c r="G8103" i="1"/>
  <c r="H8103" i="1"/>
  <c r="F8104" i="1"/>
  <c r="G8104" i="1" s="1"/>
  <c r="H8104" i="1" s="1"/>
  <c r="F8105" i="1"/>
  <c r="G8105" i="1"/>
  <c r="H8105" i="1" s="1"/>
  <c r="F8106" i="1"/>
  <c r="G8106" i="1"/>
  <c r="H8106" i="1" s="1"/>
  <c r="F8107" i="1"/>
  <c r="G8107" i="1"/>
  <c r="H8107" i="1"/>
  <c r="F8108" i="1"/>
  <c r="G8108" i="1" s="1"/>
  <c r="H8108" i="1"/>
  <c r="F8109" i="1"/>
  <c r="G8109" i="1"/>
  <c r="H8109" i="1" s="1"/>
  <c r="F8110" i="1"/>
  <c r="G8110" i="1"/>
  <c r="H8110" i="1"/>
  <c r="F8111" i="1"/>
  <c r="G8111" i="1"/>
  <c r="H8111" i="1"/>
  <c r="F8112" i="1"/>
  <c r="G8112" i="1" s="1"/>
  <c r="H8112" i="1"/>
  <c r="F8113" i="1"/>
  <c r="G8113" i="1"/>
  <c r="H8113" i="1" s="1"/>
  <c r="F8114" i="1"/>
  <c r="G8114" i="1"/>
  <c r="H8114" i="1" s="1"/>
  <c r="F8115" i="1"/>
  <c r="G8115" i="1"/>
  <c r="H8115" i="1"/>
  <c r="F8116" i="1"/>
  <c r="G8116" i="1" s="1"/>
  <c r="H8116" i="1"/>
  <c r="F8117" i="1"/>
  <c r="G8117" i="1"/>
  <c r="H8117" i="1" s="1"/>
  <c r="F8118" i="1"/>
  <c r="G8118" i="1"/>
  <c r="H8118" i="1"/>
  <c r="F8119" i="1"/>
  <c r="G8119" i="1"/>
  <c r="H8119" i="1"/>
  <c r="F8120" i="1"/>
  <c r="G8120" i="1" s="1"/>
  <c r="H8120" i="1"/>
  <c r="F8121" i="1"/>
  <c r="G8121" i="1"/>
  <c r="H8121" i="1" s="1"/>
  <c r="F8122" i="1"/>
  <c r="G8122" i="1"/>
  <c r="H8122" i="1" s="1"/>
  <c r="F8123" i="1"/>
  <c r="G8123" i="1"/>
  <c r="H8123" i="1"/>
  <c r="F8124" i="1"/>
  <c r="G8124" i="1" s="1"/>
  <c r="H8124" i="1"/>
  <c r="F8125" i="1"/>
  <c r="G8125" i="1"/>
  <c r="H8125" i="1" s="1"/>
  <c r="F8126" i="1"/>
  <c r="G8126" i="1"/>
  <c r="H8126" i="1"/>
  <c r="F8127" i="1"/>
  <c r="G8127" i="1"/>
  <c r="H8127" i="1"/>
  <c r="F8128" i="1"/>
  <c r="G8128" i="1" s="1"/>
  <c r="H8128" i="1"/>
  <c r="F8129" i="1"/>
  <c r="G8129" i="1"/>
  <c r="H8129" i="1" s="1"/>
  <c r="F8130" i="1"/>
  <c r="G8130" i="1"/>
  <c r="H8130" i="1" s="1"/>
  <c r="F8131" i="1"/>
  <c r="G8131" i="1"/>
  <c r="H8131" i="1"/>
  <c r="F8132" i="1"/>
  <c r="G8132" i="1" s="1"/>
  <c r="H8132" i="1"/>
  <c r="F8133" i="1"/>
  <c r="G8133" i="1"/>
  <c r="H8133" i="1" s="1"/>
  <c r="F8134" i="1"/>
  <c r="G8134" i="1"/>
  <c r="H8134" i="1"/>
  <c r="F8135" i="1"/>
  <c r="G8135" i="1"/>
  <c r="H8135" i="1"/>
  <c r="F8136" i="1"/>
  <c r="G8136" i="1" s="1"/>
  <c r="H8136" i="1"/>
  <c r="F8137" i="1"/>
  <c r="G8137" i="1"/>
  <c r="H8137" i="1" s="1"/>
  <c r="F8138" i="1"/>
  <c r="G8138" i="1"/>
  <c r="H8138" i="1" s="1"/>
  <c r="F8139" i="1"/>
  <c r="G8139" i="1"/>
  <c r="H8139" i="1"/>
  <c r="F8140" i="1"/>
  <c r="G8140" i="1" s="1"/>
  <c r="H8140" i="1"/>
  <c r="F8141" i="1"/>
  <c r="G8141" i="1"/>
  <c r="H8141" i="1" s="1"/>
  <c r="F8142" i="1"/>
  <c r="G8142" i="1"/>
  <c r="H8142" i="1"/>
  <c r="F8143" i="1"/>
  <c r="G8143" i="1"/>
  <c r="H8143" i="1"/>
  <c r="F8144" i="1"/>
  <c r="G8144" i="1" s="1"/>
  <c r="H8144" i="1"/>
  <c r="F8145" i="1"/>
  <c r="G8145" i="1"/>
  <c r="H8145" i="1" s="1"/>
  <c r="F8146" i="1"/>
  <c r="G8146" i="1"/>
  <c r="H8146" i="1" s="1"/>
  <c r="F8147" i="1"/>
  <c r="G8147" i="1"/>
  <c r="H8147" i="1"/>
  <c r="F8148" i="1"/>
  <c r="G8148" i="1" s="1"/>
  <c r="H8148" i="1"/>
  <c r="F8149" i="1"/>
  <c r="G8149" i="1"/>
  <c r="H8149" i="1" s="1"/>
  <c r="F8150" i="1"/>
  <c r="G8150" i="1"/>
  <c r="H8150" i="1"/>
  <c r="F8151" i="1"/>
  <c r="G8151" i="1"/>
  <c r="H8151" i="1"/>
  <c r="F8152" i="1"/>
  <c r="G8152" i="1" s="1"/>
  <c r="H8152" i="1"/>
  <c r="F8153" i="1"/>
  <c r="G8153" i="1"/>
  <c r="H8153" i="1" s="1"/>
  <c r="F8154" i="1"/>
  <c r="G8154" i="1"/>
  <c r="H8154" i="1" s="1"/>
  <c r="F8155" i="1"/>
  <c r="G8155" i="1"/>
  <c r="H8155" i="1"/>
  <c r="F8156" i="1"/>
  <c r="G8156" i="1" s="1"/>
  <c r="H8156" i="1"/>
  <c r="F8157" i="1"/>
  <c r="G8157" i="1"/>
  <c r="H8157" i="1" s="1"/>
  <c r="F8158" i="1"/>
  <c r="G8158" i="1"/>
  <c r="H8158" i="1"/>
  <c r="F8159" i="1"/>
  <c r="G8159" i="1"/>
  <c r="H8159" i="1"/>
  <c r="F8160" i="1"/>
  <c r="G8160" i="1" s="1"/>
  <c r="H8160" i="1"/>
  <c r="F8161" i="1"/>
  <c r="G8161" i="1"/>
  <c r="H8161" i="1" s="1"/>
  <c r="F8162" i="1"/>
  <c r="G8162" i="1"/>
  <c r="H8162" i="1" s="1"/>
  <c r="F8163" i="1"/>
  <c r="G8163" i="1"/>
  <c r="H8163" i="1"/>
  <c r="F8164" i="1"/>
  <c r="G8164" i="1" s="1"/>
  <c r="H8164" i="1"/>
  <c r="F8165" i="1"/>
  <c r="G8165" i="1"/>
  <c r="H8165" i="1" s="1"/>
  <c r="F8166" i="1"/>
  <c r="G8166" i="1"/>
  <c r="H8166" i="1"/>
  <c r="F8167" i="1"/>
  <c r="G8167" i="1"/>
  <c r="H8167" i="1"/>
  <c r="F8168" i="1"/>
  <c r="G8168" i="1" s="1"/>
  <c r="H8168" i="1"/>
  <c r="F8169" i="1"/>
  <c r="G8169" i="1"/>
  <c r="H8169" i="1" s="1"/>
  <c r="F8170" i="1"/>
  <c r="G8170" i="1"/>
  <c r="H8170" i="1" s="1"/>
  <c r="F8171" i="1"/>
  <c r="G8171" i="1"/>
  <c r="H8171" i="1"/>
  <c r="F8172" i="1"/>
  <c r="G8172" i="1" s="1"/>
  <c r="H8172" i="1"/>
  <c r="F8173" i="1"/>
  <c r="G8173" i="1"/>
  <c r="H8173" i="1" s="1"/>
  <c r="F8174" i="1"/>
  <c r="G8174" i="1"/>
  <c r="H8174" i="1"/>
  <c r="F8175" i="1"/>
  <c r="G8175" i="1"/>
  <c r="H8175" i="1"/>
  <c r="F8176" i="1"/>
  <c r="G8176" i="1" s="1"/>
  <c r="H8176" i="1"/>
  <c r="F8177" i="1"/>
  <c r="G8177" i="1"/>
  <c r="H8177" i="1" s="1"/>
  <c r="F8178" i="1"/>
  <c r="G8178" i="1"/>
  <c r="H8178" i="1" s="1"/>
  <c r="F8179" i="1"/>
  <c r="G8179" i="1"/>
  <c r="H8179" i="1"/>
  <c r="F8180" i="1"/>
  <c r="G8180" i="1" s="1"/>
  <c r="H8180" i="1"/>
  <c r="F8181" i="1"/>
  <c r="G8181" i="1"/>
  <c r="H8181" i="1" s="1"/>
  <c r="F8182" i="1"/>
  <c r="G8182" i="1"/>
  <c r="H8182" i="1"/>
  <c r="F8183" i="1"/>
  <c r="G8183" i="1"/>
  <c r="H8183" i="1"/>
  <c r="F8184" i="1"/>
  <c r="G8184" i="1" s="1"/>
  <c r="H8184" i="1"/>
  <c r="F8185" i="1"/>
  <c r="G8185" i="1"/>
  <c r="H8185" i="1" s="1"/>
  <c r="F8186" i="1"/>
  <c r="G8186" i="1"/>
  <c r="H8186" i="1" s="1"/>
  <c r="F8187" i="1"/>
  <c r="G8187" i="1"/>
  <c r="H8187" i="1"/>
  <c r="F8188" i="1"/>
  <c r="G8188" i="1" s="1"/>
  <c r="H8188" i="1"/>
  <c r="F8189" i="1"/>
  <c r="G8189" i="1"/>
  <c r="H8189" i="1" s="1"/>
  <c r="F8190" i="1"/>
  <c r="G8190" i="1"/>
  <c r="H8190" i="1"/>
  <c r="F8191" i="1"/>
  <c r="G8191" i="1"/>
  <c r="H8191" i="1"/>
  <c r="F8192" i="1"/>
  <c r="G8192" i="1" s="1"/>
  <c r="H8192" i="1"/>
  <c r="F8193" i="1"/>
  <c r="G8193" i="1"/>
  <c r="H8193" i="1" s="1"/>
  <c r="F8194" i="1"/>
  <c r="G8194" i="1"/>
  <c r="H8194" i="1" s="1"/>
  <c r="F8195" i="1"/>
  <c r="G8195" i="1"/>
  <c r="H8195" i="1"/>
  <c r="F8196" i="1"/>
  <c r="G8196" i="1" s="1"/>
  <c r="H8196" i="1"/>
  <c r="F8197" i="1"/>
  <c r="G8197" i="1"/>
  <c r="H8197" i="1" s="1"/>
  <c r="F8198" i="1"/>
  <c r="G8198" i="1"/>
  <c r="H8198" i="1"/>
  <c r="F8199" i="1"/>
  <c r="G8199" i="1"/>
  <c r="H8199" i="1"/>
  <c r="F8200" i="1"/>
  <c r="G8200" i="1" s="1"/>
  <c r="H8200" i="1"/>
  <c r="F8201" i="1"/>
  <c r="G8201" i="1"/>
  <c r="H8201" i="1" s="1"/>
  <c r="F8202" i="1"/>
  <c r="G8202" i="1"/>
  <c r="H8202" i="1" s="1"/>
  <c r="F8203" i="1"/>
  <c r="G8203" i="1"/>
  <c r="H8203" i="1"/>
  <c r="F8204" i="1"/>
  <c r="G8204" i="1" s="1"/>
  <c r="H8204" i="1"/>
  <c r="F8205" i="1"/>
  <c r="G8205" i="1"/>
  <c r="H8205" i="1" s="1"/>
  <c r="F8206" i="1"/>
  <c r="G8206" i="1"/>
  <c r="H8206" i="1"/>
  <c r="F8207" i="1"/>
  <c r="G8207" i="1"/>
  <c r="H8207" i="1"/>
  <c r="F8208" i="1"/>
  <c r="G8208" i="1" s="1"/>
  <c r="H8208" i="1"/>
  <c r="F8209" i="1"/>
  <c r="G8209" i="1"/>
  <c r="H8209" i="1" s="1"/>
  <c r="F8210" i="1"/>
  <c r="G8210" i="1"/>
  <c r="H8210" i="1" s="1"/>
  <c r="F8211" i="1"/>
  <c r="G8211" i="1"/>
  <c r="H8211" i="1"/>
  <c r="F8212" i="1"/>
  <c r="G8212" i="1" s="1"/>
  <c r="H8212" i="1"/>
  <c r="F8213" i="1"/>
  <c r="G8213" i="1"/>
  <c r="H8213" i="1" s="1"/>
  <c r="F8214" i="1"/>
  <c r="G8214" i="1"/>
  <c r="H8214" i="1"/>
  <c r="F8215" i="1"/>
  <c r="G8215" i="1"/>
  <c r="H8215" i="1"/>
  <c r="F8216" i="1"/>
  <c r="G8216" i="1" s="1"/>
  <c r="H8216" i="1"/>
  <c r="F8217" i="1"/>
  <c r="G8217" i="1"/>
  <c r="H8217" i="1" s="1"/>
  <c r="F8218" i="1"/>
  <c r="G8218" i="1"/>
  <c r="H8218" i="1" s="1"/>
  <c r="F8219" i="1"/>
  <c r="G8219" i="1"/>
  <c r="H8219" i="1"/>
  <c r="F8220" i="1"/>
  <c r="G8220" i="1" s="1"/>
  <c r="H8220" i="1"/>
  <c r="F8221" i="1"/>
  <c r="G8221" i="1"/>
  <c r="H8221" i="1" s="1"/>
  <c r="F8222" i="1"/>
  <c r="G8222" i="1"/>
  <c r="H8222" i="1"/>
  <c r="F8223" i="1"/>
  <c r="G8223" i="1"/>
  <c r="H8223" i="1"/>
  <c r="F8224" i="1"/>
  <c r="G8224" i="1" s="1"/>
  <c r="H8224" i="1"/>
  <c r="F8225" i="1"/>
  <c r="G8225" i="1"/>
  <c r="H8225" i="1" s="1"/>
  <c r="F8226" i="1"/>
  <c r="G8226" i="1"/>
  <c r="H8226" i="1" s="1"/>
  <c r="F8227" i="1"/>
  <c r="G8227" i="1"/>
  <c r="H8227" i="1"/>
  <c r="F8228" i="1"/>
  <c r="G8228" i="1" s="1"/>
  <c r="H8228" i="1"/>
  <c r="F8229" i="1"/>
  <c r="G8229" i="1"/>
  <c r="H8229" i="1" s="1"/>
  <c r="F8230" i="1"/>
  <c r="G8230" i="1"/>
  <c r="H8230" i="1"/>
  <c r="F8231" i="1"/>
  <c r="G8231" i="1"/>
  <c r="H8231" i="1"/>
  <c r="F8232" i="1"/>
  <c r="G8232" i="1" s="1"/>
  <c r="H8232" i="1"/>
  <c r="F8233" i="1"/>
  <c r="G8233" i="1"/>
  <c r="H8233" i="1" s="1"/>
  <c r="F8234" i="1"/>
  <c r="G8234" i="1"/>
  <c r="H8234" i="1" s="1"/>
  <c r="F8235" i="1"/>
  <c r="G8235" i="1"/>
  <c r="H8235" i="1"/>
  <c r="F8236" i="1"/>
  <c r="G8236" i="1" s="1"/>
  <c r="H8236" i="1"/>
  <c r="F8237" i="1"/>
  <c r="G8237" i="1"/>
  <c r="H8237" i="1" s="1"/>
  <c r="F8238" i="1"/>
  <c r="G8238" i="1"/>
  <c r="H8238" i="1"/>
  <c r="F8239" i="1"/>
  <c r="G8239" i="1"/>
  <c r="H8239" i="1"/>
  <c r="F8240" i="1"/>
  <c r="G8240" i="1" s="1"/>
  <c r="H8240" i="1"/>
  <c r="F8241" i="1"/>
  <c r="G8241" i="1"/>
  <c r="H8241" i="1" s="1"/>
  <c r="F8242" i="1"/>
  <c r="G8242" i="1"/>
  <c r="H8242" i="1" s="1"/>
  <c r="F8243" i="1"/>
  <c r="G8243" i="1"/>
  <c r="H8243" i="1"/>
  <c r="F8244" i="1"/>
  <c r="G8244" i="1" s="1"/>
  <c r="H8244" i="1"/>
  <c r="F8245" i="1"/>
  <c r="G8245" i="1"/>
  <c r="H8245" i="1" s="1"/>
  <c r="F8246" i="1"/>
  <c r="G8246" i="1"/>
  <c r="H8246" i="1"/>
  <c r="F8247" i="1"/>
  <c r="G8247" i="1"/>
  <c r="H8247" i="1"/>
  <c r="F8248" i="1"/>
  <c r="G8248" i="1" s="1"/>
  <c r="H8248" i="1"/>
  <c r="F8249" i="1"/>
  <c r="G8249" i="1"/>
  <c r="H8249" i="1" s="1"/>
  <c r="F8250" i="1"/>
  <c r="G8250" i="1"/>
  <c r="H8250" i="1" s="1"/>
  <c r="F8251" i="1"/>
  <c r="G8251" i="1"/>
  <c r="H8251" i="1"/>
  <c r="F8252" i="1"/>
  <c r="G8252" i="1" s="1"/>
  <c r="H8252" i="1"/>
  <c r="F8253" i="1"/>
  <c r="G8253" i="1"/>
  <c r="H8253" i="1" s="1"/>
  <c r="F8254" i="1"/>
  <c r="G8254" i="1"/>
  <c r="H8254" i="1"/>
  <c r="F8255" i="1"/>
  <c r="G8255" i="1"/>
  <c r="H8255" i="1"/>
  <c r="F8256" i="1"/>
  <c r="G8256" i="1" s="1"/>
  <c r="H8256" i="1"/>
  <c r="F8257" i="1"/>
  <c r="G8257" i="1"/>
  <c r="H8257" i="1" s="1"/>
  <c r="F8258" i="1"/>
  <c r="G8258" i="1"/>
  <c r="H8258" i="1" s="1"/>
  <c r="F8259" i="1"/>
  <c r="G8259" i="1"/>
  <c r="H8259" i="1"/>
  <c r="F8260" i="1"/>
  <c r="G8260" i="1" s="1"/>
  <c r="H8260" i="1"/>
  <c r="F8261" i="1"/>
  <c r="G8261" i="1"/>
  <c r="H8261" i="1" s="1"/>
  <c r="F8262" i="1"/>
  <c r="G8262" i="1"/>
  <c r="H8262" i="1"/>
  <c r="F8263" i="1"/>
  <c r="G8263" i="1"/>
  <c r="H8263" i="1"/>
  <c r="F8264" i="1"/>
  <c r="G8264" i="1" s="1"/>
  <c r="H8264" i="1"/>
  <c r="F8265" i="1"/>
  <c r="G8265" i="1"/>
  <c r="H8265" i="1" s="1"/>
  <c r="F8266" i="1"/>
  <c r="G8266" i="1"/>
  <c r="H8266" i="1" s="1"/>
  <c r="F8267" i="1"/>
  <c r="G8267" i="1"/>
  <c r="H8267" i="1"/>
  <c r="F8268" i="1"/>
  <c r="G8268" i="1" s="1"/>
  <c r="H8268" i="1"/>
  <c r="F8269" i="1"/>
  <c r="G8269" i="1"/>
  <c r="H8269" i="1" s="1"/>
  <c r="F8270" i="1"/>
  <c r="G8270" i="1"/>
  <c r="H8270" i="1"/>
  <c r="F8271" i="1"/>
  <c r="G8271" i="1"/>
  <c r="H8271" i="1"/>
  <c r="F8272" i="1"/>
  <c r="G8272" i="1" s="1"/>
  <c r="H8272" i="1"/>
  <c r="F8273" i="1"/>
  <c r="G8273" i="1"/>
  <c r="H8273" i="1" s="1"/>
  <c r="F8274" i="1"/>
  <c r="G8274" i="1"/>
  <c r="H8274" i="1" s="1"/>
  <c r="F8275" i="1"/>
  <c r="G8275" i="1"/>
  <c r="H8275" i="1"/>
  <c r="F8276" i="1"/>
  <c r="G8276" i="1" s="1"/>
  <c r="H8276" i="1"/>
  <c r="F8277" i="1"/>
  <c r="G8277" i="1"/>
  <c r="H8277" i="1" s="1"/>
  <c r="F8278" i="1"/>
  <c r="G8278" i="1"/>
  <c r="H8278" i="1"/>
  <c r="F8279" i="1"/>
  <c r="G8279" i="1"/>
  <c r="H8279" i="1"/>
  <c r="F8280" i="1"/>
  <c r="G8280" i="1" s="1"/>
  <c r="H8280" i="1"/>
  <c r="F8281" i="1"/>
  <c r="G8281" i="1"/>
  <c r="H8281" i="1" s="1"/>
  <c r="F8282" i="1"/>
  <c r="G8282" i="1"/>
  <c r="H8282" i="1" s="1"/>
  <c r="F8283" i="1"/>
  <c r="G8283" i="1"/>
  <c r="H8283" i="1"/>
  <c r="F8284" i="1"/>
  <c r="G8284" i="1" s="1"/>
  <c r="H8284" i="1"/>
  <c r="F8285" i="1"/>
  <c r="G8285" i="1"/>
  <c r="H8285" i="1" s="1"/>
  <c r="F8286" i="1"/>
  <c r="G8286" i="1"/>
  <c r="H8286" i="1"/>
  <c r="F8287" i="1"/>
  <c r="G8287" i="1"/>
  <c r="H8287" i="1"/>
  <c r="F8288" i="1"/>
  <c r="G8288" i="1" s="1"/>
  <c r="H8288" i="1"/>
  <c r="F8289" i="1"/>
  <c r="G8289" i="1"/>
  <c r="H8289" i="1" s="1"/>
  <c r="F8290" i="1"/>
  <c r="G8290" i="1"/>
  <c r="H8290" i="1" s="1"/>
  <c r="F8291" i="1"/>
  <c r="G8291" i="1"/>
  <c r="H8291" i="1"/>
  <c r="F8292" i="1"/>
  <c r="G8292" i="1" s="1"/>
  <c r="H8292" i="1"/>
  <c r="F8293" i="1"/>
  <c r="G8293" i="1"/>
  <c r="H8293" i="1" s="1"/>
  <c r="F8294" i="1"/>
  <c r="G8294" i="1"/>
  <c r="H8294" i="1"/>
  <c r="F8295" i="1"/>
  <c r="G8295" i="1"/>
  <c r="H8295" i="1"/>
  <c r="F8296" i="1"/>
  <c r="G8296" i="1" s="1"/>
  <c r="H8296" i="1"/>
  <c r="F8297" i="1"/>
  <c r="G8297" i="1"/>
  <c r="H8297" i="1" s="1"/>
  <c r="F8298" i="1"/>
  <c r="G8298" i="1"/>
  <c r="H8298" i="1" s="1"/>
  <c r="F8299" i="1"/>
  <c r="G8299" i="1"/>
  <c r="H8299" i="1"/>
  <c r="F8300" i="1"/>
  <c r="G8300" i="1" s="1"/>
  <c r="H8300" i="1"/>
  <c r="F8301" i="1"/>
  <c r="G8301" i="1"/>
  <c r="H8301" i="1" s="1"/>
  <c r="F8302" i="1"/>
  <c r="G8302" i="1"/>
  <c r="H8302" i="1"/>
  <c r="F8303" i="1"/>
  <c r="G8303" i="1"/>
  <c r="H8303" i="1"/>
  <c r="F8304" i="1"/>
  <c r="G8304" i="1" s="1"/>
  <c r="H8304" i="1"/>
  <c r="F8305" i="1"/>
  <c r="G8305" i="1"/>
  <c r="H8305" i="1" s="1"/>
  <c r="F8306" i="1"/>
  <c r="G8306" i="1"/>
  <c r="H8306" i="1" s="1"/>
  <c r="F8307" i="1"/>
  <c r="G8307" i="1"/>
  <c r="H8307" i="1"/>
  <c r="F8308" i="1"/>
  <c r="G8308" i="1" s="1"/>
  <c r="H8308" i="1"/>
  <c r="F8309" i="1"/>
  <c r="G8309" i="1"/>
  <c r="H8309" i="1" s="1"/>
  <c r="F8310" i="1"/>
  <c r="G8310" i="1"/>
  <c r="H8310" i="1"/>
  <c r="F8311" i="1"/>
  <c r="G8311" i="1"/>
  <c r="H8311" i="1"/>
  <c r="F8312" i="1"/>
  <c r="G8312" i="1" s="1"/>
  <c r="H8312" i="1"/>
  <c r="F8313" i="1"/>
  <c r="G8313" i="1"/>
  <c r="H8313" i="1" s="1"/>
  <c r="F8314" i="1"/>
  <c r="G8314" i="1"/>
  <c r="H8314" i="1" s="1"/>
  <c r="F8315" i="1"/>
  <c r="G8315" i="1"/>
  <c r="H8315" i="1"/>
  <c r="F8316" i="1"/>
  <c r="G8316" i="1" s="1"/>
  <c r="H8316" i="1"/>
  <c r="F8317" i="1"/>
  <c r="G8317" i="1"/>
  <c r="H8317" i="1" s="1"/>
  <c r="F8318" i="1"/>
  <c r="G8318" i="1"/>
  <c r="H8318" i="1"/>
  <c r="F8319" i="1"/>
  <c r="G8319" i="1"/>
  <c r="H8319" i="1"/>
  <c r="F8320" i="1"/>
  <c r="G8320" i="1" s="1"/>
  <c r="H8320" i="1"/>
  <c r="F8321" i="1"/>
  <c r="G8321" i="1"/>
  <c r="H8321" i="1" s="1"/>
  <c r="F8322" i="1"/>
  <c r="G8322" i="1"/>
  <c r="H8322" i="1" s="1"/>
  <c r="F8323" i="1"/>
  <c r="G8323" i="1"/>
  <c r="H8323" i="1"/>
  <c r="F8324" i="1"/>
  <c r="G8324" i="1" s="1"/>
  <c r="H8324" i="1"/>
  <c r="F8325" i="1"/>
  <c r="G8325" i="1"/>
  <c r="H8325" i="1" s="1"/>
  <c r="F8326" i="1"/>
  <c r="G8326" i="1"/>
  <c r="H8326" i="1"/>
  <c r="F8327" i="1"/>
  <c r="G8327" i="1"/>
  <c r="H8327" i="1"/>
  <c r="F8328" i="1"/>
  <c r="G8328" i="1" s="1"/>
  <c r="H8328" i="1"/>
  <c r="F8329" i="1"/>
  <c r="G8329" i="1"/>
  <c r="H8329" i="1" s="1"/>
  <c r="F8330" i="1"/>
  <c r="G8330" i="1"/>
  <c r="H8330" i="1" s="1"/>
  <c r="F8331" i="1"/>
  <c r="G8331" i="1"/>
  <c r="H8331" i="1"/>
  <c r="F8332" i="1"/>
  <c r="G8332" i="1" s="1"/>
  <c r="H8332" i="1"/>
  <c r="F8333" i="1"/>
  <c r="G8333" i="1"/>
  <c r="H8333" i="1" s="1"/>
  <c r="F8334" i="1"/>
  <c r="G8334" i="1"/>
  <c r="H8334" i="1"/>
  <c r="F8335" i="1"/>
  <c r="G8335" i="1"/>
  <c r="H8335" i="1"/>
  <c r="F8336" i="1"/>
  <c r="G8336" i="1" s="1"/>
  <c r="H8336" i="1"/>
  <c r="F8337" i="1"/>
  <c r="G8337" i="1"/>
  <c r="H8337" i="1" s="1"/>
  <c r="F8338" i="1"/>
  <c r="G8338" i="1"/>
  <c r="H8338" i="1" s="1"/>
  <c r="F8339" i="1"/>
  <c r="G8339" i="1"/>
  <c r="H8339" i="1"/>
  <c r="F8340" i="1"/>
  <c r="G8340" i="1" s="1"/>
  <c r="H8340" i="1"/>
  <c r="F8341" i="1"/>
  <c r="G8341" i="1"/>
  <c r="H8341" i="1" s="1"/>
  <c r="F8342" i="1"/>
  <c r="G8342" i="1"/>
  <c r="H8342" i="1"/>
  <c r="F8343" i="1"/>
  <c r="G8343" i="1"/>
  <c r="H8343" i="1"/>
  <c r="F8344" i="1"/>
  <c r="G8344" i="1" s="1"/>
  <c r="H8344" i="1"/>
  <c r="F8345" i="1"/>
  <c r="G8345" i="1"/>
  <c r="H8345" i="1" s="1"/>
  <c r="F8346" i="1"/>
  <c r="G8346" i="1"/>
  <c r="H8346" i="1" s="1"/>
  <c r="F8347" i="1"/>
  <c r="G8347" i="1"/>
  <c r="H8347" i="1"/>
  <c r="F8348" i="1"/>
  <c r="G8348" i="1" s="1"/>
  <c r="H8348" i="1"/>
  <c r="F8349" i="1"/>
  <c r="G8349" i="1"/>
  <c r="H8349" i="1" s="1"/>
  <c r="F8350" i="1"/>
  <c r="G8350" i="1"/>
  <c r="H8350" i="1"/>
  <c r="F8351" i="1"/>
  <c r="G8351" i="1"/>
  <c r="H8351" i="1"/>
  <c r="F8352" i="1"/>
  <c r="G8352" i="1" s="1"/>
  <c r="H8352" i="1"/>
  <c r="F8353" i="1"/>
  <c r="G8353" i="1"/>
  <c r="H8353" i="1" s="1"/>
  <c r="F8354" i="1"/>
  <c r="G8354" i="1"/>
  <c r="H8354" i="1" s="1"/>
  <c r="F8355" i="1"/>
  <c r="G8355" i="1"/>
  <c r="H8355" i="1"/>
  <c r="F8356" i="1"/>
  <c r="G8356" i="1" s="1"/>
  <c r="H8356" i="1"/>
  <c r="F8357" i="1"/>
  <c r="G8357" i="1"/>
  <c r="H8357" i="1" s="1"/>
  <c r="F8358" i="1"/>
  <c r="G8358" i="1"/>
  <c r="H8358" i="1"/>
  <c r="F8359" i="1"/>
  <c r="G8359" i="1"/>
  <c r="H8359" i="1"/>
  <c r="F8360" i="1"/>
  <c r="G8360" i="1" s="1"/>
  <c r="H8360" i="1"/>
  <c r="F8361" i="1"/>
  <c r="G8361" i="1"/>
  <c r="H8361" i="1" s="1"/>
  <c r="F8362" i="1"/>
  <c r="G8362" i="1"/>
  <c r="H8362" i="1" s="1"/>
  <c r="F8363" i="1"/>
  <c r="G8363" i="1"/>
  <c r="H8363" i="1"/>
  <c r="F8364" i="1"/>
  <c r="G8364" i="1" s="1"/>
  <c r="H8364" i="1"/>
  <c r="F8365" i="1"/>
  <c r="G8365" i="1"/>
  <c r="H8365" i="1" s="1"/>
  <c r="F8366" i="1"/>
  <c r="G8366" i="1"/>
  <c r="H8366" i="1"/>
  <c r="F8367" i="1"/>
  <c r="G8367" i="1"/>
  <c r="H8367" i="1"/>
  <c r="F8368" i="1"/>
  <c r="G8368" i="1" s="1"/>
  <c r="H8368" i="1"/>
  <c r="F8369" i="1"/>
  <c r="G8369" i="1"/>
  <c r="H8369" i="1" s="1"/>
  <c r="F8370" i="1"/>
  <c r="G8370" i="1"/>
  <c r="H8370" i="1" s="1"/>
  <c r="F8371" i="1"/>
  <c r="G8371" i="1"/>
  <c r="H8371" i="1"/>
  <c r="F8372" i="1"/>
  <c r="G8372" i="1" s="1"/>
  <c r="H8372" i="1"/>
  <c r="F8373" i="1"/>
  <c r="G8373" i="1"/>
  <c r="H8373" i="1" s="1"/>
  <c r="F8374" i="1"/>
  <c r="G8374" i="1"/>
  <c r="H8374" i="1"/>
  <c r="F8375" i="1"/>
  <c r="G8375" i="1"/>
  <c r="H8375" i="1"/>
  <c r="F8376" i="1"/>
  <c r="G8376" i="1" s="1"/>
  <c r="H8376" i="1"/>
  <c r="F8377" i="1"/>
  <c r="G8377" i="1"/>
  <c r="H8377" i="1" s="1"/>
  <c r="F8378" i="1"/>
  <c r="G8378" i="1"/>
  <c r="H8378" i="1" s="1"/>
  <c r="F8379" i="1"/>
  <c r="G8379" i="1"/>
  <c r="H8379" i="1"/>
  <c r="F8380" i="1"/>
  <c r="G8380" i="1" s="1"/>
  <c r="H8380" i="1"/>
  <c r="F8381" i="1"/>
  <c r="G8381" i="1"/>
  <c r="H8381" i="1" s="1"/>
  <c r="F8382" i="1"/>
  <c r="G8382" i="1"/>
  <c r="H8382" i="1"/>
  <c r="F8383" i="1"/>
  <c r="G8383" i="1"/>
  <c r="H8383" i="1"/>
  <c r="F8384" i="1"/>
  <c r="G8384" i="1" s="1"/>
  <c r="H8384" i="1"/>
  <c r="F8385" i="1"/>
  <c r="G8385" i="1"/>
  <c r="H8385" i="1" s="1"/>
  <c r="F8386" i="1"/>
  <c r="G8386" i="1"/>
  <c r="H8386" i="1" s="1"/>
  <c r="F8387" i="1"/>
  <c r="G8387" i="1"/>
  <c r="H8387" i="1"/>
  <c r="F8388" i="1"/>
  <c r="G8388" i="1" s="1"/>
  <c r="H8388" i="1"/>
  <c r="F8389" i="1"/>
  <c r="G8389" i="1"/>
  <c r="H8389" i="1" s="1"/>
  <c r="F8390" i="1"/>
  <c r="G8390" i="1"/>
  <c r="H8390" i="1"/>
  <c r="F8391" i="1"/>
  <c r="G8391" i="1"/>
  <c r="H8391" i="1"/>
  <c r="F8392" i="1"/>
  <c r="G8392" i="1" s="1"/>
  <c r="H8392" i="1"/>
  <c r="F8393" i="1"/>
  <c r="G8393" i="1"/>
  <c r="H8393" i="1" s="1"/>
  <c r="F8394" i="1"/>
  <c r="G8394" i="1"/>
  <c r="H8394" i="1" s="1"/>
  <c r="F8395" i="1"/>
  <c r="G8395" i="1"/>
  <c r="H8395" i="1"/>
  <c r="F8396" i="1"/>
  <c r="G8396" i="1" s="1"/>
  <c r="H8396" i="1"/>
  <c r="F8397" i="1"/>
  <c r="G8397" i="1"/>
  <c r="H8397" i="1" s="1"/>
  <c r="F8398" i="1"/>
  <c r="G8398" i="1"/>
  <c r="H8398" i="1"/>
  <c r="F8399" i="1"/>
  <c r="G8399" i="1"/>
  <c r="H8399" i="1"/>
  <c r="F8400" i="1"/>
  <c r="G8400" i="1" s="1"/>
  <c r="H8400" i="1"/>
  <c r="F8401" i="1"/>
  <c r="G8401" i="1"/>
  <c r="H8401" i="1" s="1"/>
  <c r="F8402" i="1"/>
  <c r="G8402" i="1"/>
  <c r="H8402" i="1" s="1"/>
  <c r="F8403" i="1"/>
  <c r="G8403" i="1"/>
  <c r="H8403" i="1"/>
  <c r="F8404" i="1"/>
  <c r="G8404" i="1" s="1"/>
  <c r="H8404" i="1"/>
  <c r="F8405" i="1"/>
  <c r="G8405" i="1"/>
  <c r="H8405" i="1" s="1"/>
  <c r="F8406" i="1"/>
  <c r="G8406" i="1"/>
  <c r="H8406" i="1"/>
  <c r="F8407" i="1"/>
  <c r="G8407" i="1"/>
  <c r="H8407" i="1"/>
  <c r="F8408" i="1"/>
  <c r="G8408" i="1" s="1"/>
  <c r="H8408" i="1"/>
  <c r="F8409" i="1"/>
  <c r="G8409" i="1"/>
  <c r="H8409" i="1" s="1"/>
  <c r="F8410" i="1"/>
  <c r="G8410" i="1"/>
  <c r="H8410" i="1" s="1"/>
  <c r="F8411" i="1"/>
  <c r="G8411" i="1"/>
  <c r="H8411" i="1"/>
  <c r="F8412" i="1"/>
  <c r="G8412" i="1" s="1"/>
  <c r="H8412" i="1"/>
  <c r="F8413" i="1"/>
  <c r="G8413" i="1"/>
  <c r="H8413" i="1" s="1"/>
  <c r="F8414" i="1"/>
  <c r="G8414" i="1"/>
  <c r="H8414" i="1"/>
  <c r="F8415" i="1"/>
  <c r="G8415" i="1"/>
  <c r="H8415" i="1"/>
  <c r="F8416" i="1"/>
  <c r="G8416" i="1" s="1"/>
  <c r="H8416" i="1"/>
  <c r="F8417" i="1"/>
  <c r="G8417" i="1"/>
  <c r="H8417" i="1" s="1"/>
  <c r="F8418" i="1"/>
  <c r="G8418" i="1"/>
  <c r="H8418" i="1" s="1"/>
  <c r="F8419" i="1"/>
  <c r="G8419" i="1"/>
  <c r="H8419" i="1"/>
  <c r="F8420" i="1"/>
  <c r="G8420" i="1" s="1"/>
  <c r="H8420" i="1"/>
  <c r="F8421" i="1"/>
  <c r="G8421" i="1"/>
  <c r="H8421" i="1" s="1"/>
  <c r="F8422" i="1"/>
  <c r="G8422" i="1"/>
  <c r="H8422" i="1"/>
  <c r="F8423" i="1"/>
  <c r="G8423" i="1"/>
  <c r="H8423" i="1"/>
  <c r="F8424" i="1"/>
  <c r="G8424" i="1" s="1"/>
  <c r="H8424" i="1"/>
  <c r="F8425" i="1"/>
  <c r="G8425" i="1"/>
  <c r="H8425" i="1" s="1"/>
  <c r="F8426" i="1"/>
  <c r="G8426" i="1"/>
  <c r="H8426" i="1" s="1"/>
  <c r="F8427" i="1"/>
  <c r="G8427" i="1"/>
  <c r="H8427" i="1"/>
  <c r="F8428" i="1"/>
  <c r="G8428" i="1" s="1"/>
  <c r="H8428" i="1"/>
  <c r="F8429" i="1"/>
  <c r="G8429" i="1"/>
  <c r="H8429" i="1" s="1"/>
  <c r="F8430" i="1"/>
  <c r="G8430" i="1"/>
  <c r="H8430" i="1"/>
  <c r="F8431" i="1"/>
  <c r="G8431" i="1"/>
  <c r="H8431" i="1"/>
  <c r="F8432" i="1"/>
  <c r="G8432" i="1" s="1"/>
  <c r="H8432" i="1"/>
  <c r="F8433" i="1"/>
  <c r="G8433" i="1"/>
  <c r="H8433" i="1" s="1"/>
  <c r="F8434" i="1"/>
  <c r="G8434" i="1"/>
  <c r="H8434" i="1" s="1"/>
  <c r="F8435" i="1"/>
  <c r="G8435" i="1"/>
  <c r="H8435" i="1"/>
  <c r="F8436" i="1"/>
  <c r="G8436" i="1" s="1"/>
  <c r="H8436" i="1"/>
  <c r="F8437" i="1"/>
  <c r="G8437" i="1"/>
  <c r="H8437" i="1" s="1"/>
  <c r="F8438" i="1"/>
  <c r="G8438" i="1"/>
  <c r="H8438" i="1"/>
  <c r="F8439" i="1"/>
  <c r="G8439" i="1"/>
  <c r="H8439" i="1"/>
  <c r="F8440" i="1"/>
  <c r="G8440" i="1" s="1"/>
  <c r="H8440" i="1"/>
  <c r="F8441" i="1"/>
  <c r="G8441" i="1"/>
  <c r="H8441" i="1" s="1"/>
  <c r="F8442" i="1"/>
  <c r="G8442" i="1"/>
  <c r="H8442" i="1" s="1"/>
  <c r="F8443" i="1"/>
  <c r="G8443" i="1"/>
  <c r="H8443" i="1"/>
  <c r="F8444" i="1"/>
  <c r="G8444" i="1" s="1"/>
  <c r="H8444" i="1"/>
  <c r="F8445" i="1"/>
  <c r="G8445" i="1"/>
  <c r="H8445" i="1" s="1"/>
  <c r="F8446" i="1"/>
  <c r="G8446" i="1"/>
  <c r="H8446" i="1"/>
  <c r="F8447" i="1"/>
  <c r="G8447" i="1"/>
  <c r="H8447" i="1"/>
  <c r="F8448" i="1"/>
  <c r="G8448" i="1" s="1"/>
  <c r="H8448" i="1"/>
  <c r="F8449" i="1"/>
  <c r="G8449" i="1"/>
  <c r="H8449" i="1" s="1"/>
  <c r="F8450" i="1"/>
  <c r="G8450" i="1"/>
  <c r="H8450" i="1" s="1"/>
  <c r="F8451" i="1"/>
  <c r="G8451" i="1"/>
  <c r="H8451" i="1"/>
  <c r="F8452" i="1"/>
  <c r="G8452" i="1" s="1"/>
  <c r="H8452" i="1"/>
  <c r="F8453" i="1"/>
  <c r="G8453" i="1"/>
  <c r="H8453" i="1" s="1"/>
  <c r="F8454" i="1"/>
  <c r="G8454" i="1"/>
  <c r="H8454" i="1"/>
  <c r="F8455" i="1"/>
  <c r="G8455" i="1"/>
  <c r="H8455" i="1"/>
  <c r="F8456" i="1"/>
  <c r="G8456" i="1" s="1"/>
  <c r="H8456" i="1"/>
  <c r="F8457" i="1"/>
  <c r="G8457" i="1"/>
  <c r="H8457" i="1" s="1"/>
  <c r="F8458" i="1"/>
  <c r="G8458" i="1"/>
  <c r="H8458" i="1" s="1"/>
  <c r="F8459" i="1"/>
  <c r="G8459" i="1"/>
  <c r="H8459" i="1"/>
  <c r="F8460" i="1"/>
  <c r="G8460" i="1" s="1"/>
  <c r="H8460" i="1"/>
  <c r="F8461" i="1"/>
  <c r="G8461" i="1"/>
  <c r="H8461" i="1" s="1"/>
  <c r="F8462" i="1"/>
  <c r="G8462" i="1"/>
  <c r="H8462" i="1"/>
  <c r="F8463" i="1"/>
  <c r="G8463" i="1"/>
  <c r="H8463" i="1"/>
  <c r="F8464" i="1"/>
  <c r="G8464" i="1" s="1"/>
  <c r="H8464" i="1"/>
  <c r="F8465" i="1"/>
  <c r="G8465" i="1"/>
  <c r="H8465" i="1" s="1"/>
  <c r="F8466" i="1"/>
  <c r="G8466" i="1"/>
  <c r="H8466" i="1" s="1"/>
  <c r="F8467" i="1"/>
  <c r="G8467" i="1"/>
  <c r="H8467" i="1"/>
  <c r="F8468" i="1"/>
  <c r="G8468" i="1" s="1"/>
  <c r="H8468" i="1"/>
  <c r="F8469" i="1"/>
  <c r="G8469" i="1"/>
  <c r="H8469" i="1" s="1"/>
  <c r="F8470" i="1"/>
  <c r="G8470" i="1"/>
  <c r="H8470" i="1"/>
  <c r="F8471" i="1"/>
  <c r="G8471" i="1"/>
  <c r="H8471" i="1"/>
  <c r="F8472" i="1"/>
  <c r="G8472" i="1" s="1"/>
  <c r="H8472" i="1"/>
  <c r="F8473" i="1"/>
  <c r="G8473" i="1"/>
  <c r="H8473" i="1" s="1"/>
  <c r="F8474" i="1"/>
  <c r="G8474" i="1"/>
  <c r="H8474" i="1" s="1"/>
  <c r="F8475" i="1"/>
  <c r="G8475" i="1"/>
  <c r="H8475" i="1"/>
  <c r="F8476" i="1"/>
  <c r="G8476" i="1" s="1"/>
  <c r="H8476" i="1"/>
  <c r="F8477" i="1"/>
  <c r="G8477" i="1"/>
  <c r="H8477" i="1" s="1"/>
  <c r="F8478" i="1"/>
  <c r="G8478" i="1"/>
  <c r="H8478" i="1"/>
  <c r="F8479" i="1"/>
  <c r="G8479" i="1"/>
  <c r="H8479" i="1"/>
  <c r="F8480" i="1"/>
  <c r="G8480" i="1" s="1"/>
  <c r="H8480" i="1"/>
  <c r="F8481" i="1"/>
  <c r="G8481" i="1"/>
  <c r="H8481" i="1" s="1"/>
  <c r="F8482" i="1"/>
  <c r="G8482" i="1"/>
  <c r="H8482" i="1" s="1"/>
  <c r="F8483" i="1"/>
  <c r="G8483" i="1"/>
  <c r="H8483" i="1"/>
  <c r="F8484" i="1"/>
  <c r="G8484" i="1" s="1"/>
  <c r="H8484" i="1"/>
  <c r="F8485" i="1"/>
  <c r="G8485" i="1"/>
  <c r="H8485" i="1" s="1"/>
  <c r="F8486" i="1"/>
  <c r="G8486" i="1"/>
  <c r="H8486" i="1"/>
  <c r="F8487" i="1"/>
  <c r="G8487" i="1"/>
  <c r="H8487" i="1"/>
  <c r="F8488" i="1"/>
  <c r="G8488" i="1" s="1"/>
  <c r="H8488" i="1"/>
  <c r="F8489" i="1"/>
  <c r="G8489" i="1"/>
  <c r="H8489" i="1" s="1"/>
  <c r="F8490" i="1"/>
  <c r="G8490" i="1"/>
  <c r="H8490" i="1" s="1"/>
  <c r="F8491" i="1"/>
  <c r="G8491" i="1"/>
  <c r="H8491" i="1"/>
  <c r="F8492" i="1"/>
  <c r="G8492" i="1" s="1"/>
  <c r="H8492" i="1"/>
  <c r="F8493" i="1"/>
  <c r="G8493" i="1"/>
  <c r="H8493" i="1" s="1"/>
  <c r="F8494" i="1"/>
  <c r="G8494" i="1"/>
  <c r="H8494" i="1"/>
  <c r="F8495" i="1"/>
  <c r="G8495" i="1"/>
  <c r="H8495" i="1"/>
  <c r="F8496" i="1"/>
  <c r="G8496" i="1" s="1"/>
  <c r="H8496" i="1"/>
  <c r="F8497" i="1"/>
  <c r="G8497" i="1"/>
  <c r="H8497" i="1" s="1"/>
  <c r="F8498" i="1"/>
  <c r="G8498" i="1"/>
  <c r="H8498" i="1" s="1"/>
  <c r="F8499" i="1"/>
  <c r="G8499" i="1"/>
  <c r="H8499" i="1"/>
  <c r="F8500" i="1"/>
  <c r="G8500" i="1" s="1"/>
  <c r="H8500" i="1"/>
  <c r="F8501" i="1"/>
  <c r="G8501" i="1"/>
  <c r="H8501" i="1" s="1"/>
  <c r="F8502" i="1"/>
  <c r="G8502" i="1"/>
  <c r="H8502" i="1"/>
  <c r="F8503" i="1"/>
  <c r="G8503" i="1"/>
  <c r="H8503" i="1"/>
  <c r="F8504" i="1"/>
  <c r="G8504" i="1" s="1"/>
  <c r="H8504" i="1"/>
  <c r="F8505" i="1"/>
  <c r="G8505" i="1"/>
  <c r="H8505" i="1" s="1"/>
  <c r="F8506" i="1"/>
  <c r="G8506" i="1"/>
  <c r="H8506" i="1" s="1"/>
  <c r="F8507" i="1"/>
  <c r="G8507" i="1"/>
  <c r="H8507" i="1"/>
  <c r="F8508" i="1"/>
  <c r="G8508" i="1" s="1"/>
  <c r="H8508" i="1"/>
  <c r="F8509" i="1"/>
  <c r="G8509" i="1"/>
  <c r="H8509" i="1" s="1"/>
  <c r="F8510" i="1"/>
  <c r="G8510" i="1"/>
  <c r="H8510" i="1"/>
  <c r="F8511" i="1"/>
  <c r="G8511" i="1"/>
  <c r="H8511" i="1"/>
  <c r="F8512" i="1"/>
  <c r="G8512" i="1" s="1"/>
  <c r="H8512" i="1"/>
  <c r="F8513" i="1"/>
  <c r="G8513" i="1"/>
  <c r="H8513" i="1" s="1"/>
  <c r="F8514" i="1"/>
  <c r="G8514" i="1"/>
  <c r="H8514" i="1" s="1"/>
  <c r="F8515" i="1"/>
  <c r="G8515" i="1"/>
  <c r="H8515" i="1"/>
  <c r="F8516" i="1"/>
  <c r="G8516" i="1" s="1"/>
  <c r="H8516" i="1"/>
  <c r="F8517" i="1"/>
  <c r="G8517" i="1"/>
  <c r="H8517" i="1" s="1"/>
  <c r="F8518" i="1"/>
  <c r="G8518" i="1"/>
  <c r="H8518" i="1"/>
  <c r="F8519" i="1"/>
  <c r="G8519" i="1"/>
  <c r="H8519" i="1"/>
  <c r="F8520" i="1"/>
  <c r="G8520" i="1" s="1"/>
  <c r="H8520" i="1"/>
  <c r="F8521" i="1"/>
  <c r="G8521" i="1"/>
  <c r="H8521" i="1" s="1"/>
  <c r="F8522" i="1"/>
  <c r="G8522" i="1"/>
  <c r="H8522" i="1" s="1"/>
  <c r="F8523" i="1"/>
  <c r="G8523" i="1"/>
  <c r="H8523" i="1"/>
  <c r="F8524" i="1"/>
  <c r="G8524" i="1" s="1"/>
  <c r="H8524" i="1"/>
  <c r="F8525" i="1"/>
  <c r="G8525" i="1"/>
  <c r="H8525" i="1" s="1"/>
  <c r="F8526" i="1"/>
  <c r="G8526" i="1"/>
  <c r="H8526" i="1"/>
  <c r="F8527" i="1"/>
  <c r="G8527" i="1"/>
  <c r="H8527" i="1"/>
  <c r="F8528" i="1"/>
  <c r="G8528" i="1" s="1"/>
  <c r="H8528" i="1"/>
  <c r="F8529" i="1"/>
  <c r="G8529" i="1"/>
  <c r="H8529" i="1" s="1"/>
  <c r="F8530" i="1"/>
  <c r="G8530" i="1"/>
  <c r="H8530" i="1" s="1"/>
  <c r="F8531" i="1"/>
  <c r="G8531" i="1"/>
  <c r="H8531" i="1"/>
  <c r="F8532" i="1"/>
  <c r="G8532" i="1" s="1"/>
  <c r="H8532" i="1"/>
  <c r="F8533" i="1"/>
  <c r="G8533" i="1"/>
  <c r="H8533" i="1" s="1"/>
  <c r="F8534" i="1"/>
  <c r="G8534" i="1"/>
  <c r="H8534" i="1"/>
  <c r="F8535" i="1"/>
  <c r="G8535" i="1"/>
  <c r="H8535" i="1"/>
  <c r="F8536" i="1"/>
  <c r="G8536" i="1" s="1"/>
  <c r="H8536" i="1"/>
  <c r="F8537" i="1"/>
  <c r="G8537" i="1"/>
  <c r="H8537" i="1" s="1"/>
  <c r="F8538" i="1"/>
  <c r="G8538" i="1"/>
  <c r="H8538" i="1" s="1"/>
  <c r="F8539" i="1"/>
  <c r="G8539" i="1"/>
  <c r="H8539" i="1"/>
  <c r="F8540" i="1"/>
  <c r="G8540" i="1" s="1"/>
  <c r="H8540" i="1"/>
  <c r="F8541" i="1"/>
  <c r="G8541" i="1"/>
  <c r="H8541" i="1" s="1"/>
  <c r="F8542" i="1"/>
  <c r="G8542" i="1"/>
  <c r="H8542" i="1"/>
  <c r="F8543" i="1"/>
  <c r="G8543" i="1"/>
  <c r="H8543" i="1"/>
  <c r="F8544" i="1"/>
  <c r="G8544" i="1" s="1"/>
  <c r="H8544" i="1"/>
  <c r="F8545" i="1"/>
  <c r="G8545" i="1"/>
  <c r="H8545" i="1" s="1"/>
  <c r="F8546" i="1"/>
  <c r="G8546" i="1"/>
  <c r="H8546" i="1" s="1"/>
  <c r="F8547" i="1"/>
  <c r="G8547" i="1"/>
  <c r="H8547" i="1"/>
  <c r="F8548" i="1"/>
  <c r="G8548" i="1" s="1"/>
  <c r="H8548" i="1"/>
  <c r="F8549" i="1"/>
  <c r="G8549" i="1"/>
  <c r="H8549" i="1" s="1"/>
  <c r="F8550" i="1"/>
  <c r="G8550" i="1"/>
  <c r="H8550" i="1"/>
  <c r="F8551" i="1"/>
  <c r="G8551" i="1"/>
  <c r="H8551" i="1"/>
  <c r="F8552" i="1"/>
  <c r="G8552" i="1" s="1"/>
  <c r="H8552" i="1"/>
  <c r="F8553" i="1"/>
  <c r="G8553" i="1"/>
  <c r="H8553" i="1" s="1"/>
  <c r="F8554" i="1"/>
  <c r="G8554" i="1"/>
  <c r="H8554" i="1" s="1"/>
  <c r="F8555" i="1"/>
  <c r="G8555" i="1"/>
  <c r="H8555" i="1"/>
  <c r="F8556" i="1"/>
  <c r="G8556" i="1" s="1"/>
  <c r="H8556" i="1"/>
  <c r="F8557" i="1"/>
  <c r="G8557" i="1"/>
  <c r="H8557" i="1" s="1"/>
  <c r="F8558" i="1"/>
  <c r="G8558" i="1"/>
  <c r="H8558" i="1"/>
  <c r="F8559" i="1"/>
  <c r="G8559" i="1"/>
  <c r="H8559" i="1"/>
  <c r="F8560" i="1"/>
  <c r="G8560" i="1" s="1"/>
  <c r="H8560" i="1" s="1"/>
  <c r="F8561" i="1"/>
  <c r="G8561" i="1"/>
  <c r="H8561" i="1" s="1"/>
  <c r="F8562" i="1"/>
  <c r="G8562" i="1"/>
  <c r="H8562" i="1"/>
  <c r="F8563" i="1"/>
  <c r="G8563" i="1"/>
  <c r="H8563" i="1"/>
  <c r="F8564" i="1"/>
  <c r="G8564" i="1" s="1"/>
  <c r="H8564" i="1" s="1"/>
  <c r="F8565" i="1"/>
  <c r="G8565" i="1"/>
  <c r="H8565" i="1" s="1"/>
  <c r="F8566" i="1"/>
  <c r="G8566" i="1"/>
  <c r="H8566" i="1"/>
  <c r="F8567" i="1"/>
  <c r="G8567" i="1"/>
  <c r="H8567" i="1"/>
  <c r="F8568" i="1"/>
  <c r="G8568" i="1" s="1"/>
  <c r="H8568" i="1" s="1"/>
  <c r="F8569" i="1"/>
  <c r="G8569" i="1"/>
  <c r="H8569" i="1" s="1"/>
  <c r="F8570" i="1"/>
  <c r="G8570" i="1"/>
  <c r="H8570" i="1"/>
  <c r="F8571" i="1"/>
  <c r="G8571" i="1"/>
  <c r="H8571" i="1"/>
  <c r="F8572" i="1"/>
  <c r="G8572" i="1" s="1"/>
  <c r="H8572" i="1" s="1"/>
  <c r="F8573" i="1"/>
  <c r="G8573" i="1"/>
  <c r="H8573" i="1" s="1"/>
  <c r="F8574" i="1"/>
  <c r="G8574" i="1"/>
  <c r="H8574" i="1"/>
  <c r="F8575" i="1"/>
  <c r="G8575" i="1"/>
  <c r="H8575" i="1"/>
  <c r="F8576" i="1"/>
  <c r="G8576" i="1" s="1"/>
  <c r="H8576" i="1" s="1"/>
  <c r="F8577" i="1"/>
  <c r="G8577" i="1"/>
  <c r="H8577" i="1" s="1"/>
  <c r="F8578" i="1"/>
  <c r="G8578" i="1"/>
  <c r="H8578" i="1"/>
  <c r="F8579" i="1"/>
  <c r="G8579" i="1"/>
  <c r="H8579" i="1"/>
  <c r="F8580" i="1"/>
  <c r="G8580" i="1" s="1"/>
  <c r="H8580" i="1" s="1"/>
  <c r="F8581" i="1"/>
  <c r="G8581" i="1"/>
  <c r="H8581" i="1" s="1"/>
  <c r="F8582" i="1"/>
  <c r="G8582" i="1"/>
  <c r="H8582" i="1"/>
  <c r="F8583" i="1"/>
  <c r="G8583" i="1"/>
  <c r="H8583" i="1"/>
  <c r="F8584" i="1"/>
  <c r="G8584" i="1" s="1"/>
  <c r="H8584" i="1" s="1"/>
  <c r="F8585" i="1"/>
  <c r="G8585" i="1"/>
  <c r="H8585" i="1" s="1"/>
  <c r="F8586" i="1"/>
  <c r="G8586" i="1"/>
  <c r="H8586" i="1"/>
  <c r="F8587" i="1"/>
  <c r="G8587" i="1"/>
  <c r="H8587" i="1"/>
  <c r="F8588" i="1"/>
  <c r="G8588" i="1" s="1"/>
  <c r="H8588" i="1" s="1"/>
  <c r="F8589" i="1"/>
  <c r="G8589" i="1"/>
  <c r="H8589" i="1" s="1"/>
  <c r="F8590" i="1"/>
  <c r="G8590" i="1"/>
  <c r="H8590" i="1"/>
  <c r="F8591" i="1"/>
  <c r="G8591" i="1"/>
  <c r="H8591" i="1"/>
  <c r="F8592" i="1"/>
  <c r="G8592" i="1" s="1"/>
  <c r="H8592" i="1" s="1"/>
  <c r="F8593" i="1"/>
  <c r="G8593" i="1"/>
  <c r="H8593" i="1" s="1"/>
  <c r="F8594" i="1"/>
  <c r="G8594" i="1"/>
  <c r="H8594" i="1"/>
  <c r="F8595" i="1"/>
  <c r="G8595" i="1"/>
  <c r="H8595" i="1"/>
  <c r="F8596" i="1"/>
  <c r="G8596" i="1" s="1"/>
  <c r="H8596" i="1" s="1"/>
  <c r="F8597" i="1"/>
  <c r="G8597" i="1"/>
  <c r="H8597" i="1" s="1"/>
  <c r="F8598" i="1"/>
  <c r="G8598" i="1"/>
  <c r="H8598" i="1"/>
  <c r="F8599" i="1"/>
  <c r="G8599" i="1"/>
  <c r="H8599" i="1"/>
  <c r="F8600" i="1"/>
  <c r="G8600" i="1" s="1"/>
  <c r="H8600" i="1" s="1"/>
  <c r="F8601" i="1"/>
  <c r="G8601" i="1"/>
  <c r="H8601" i="1" s="1"/>
  <c r="F8602" i="1"/>
  <c r="G8602" i="1"/>
  <c r="H8602" i="1"/>
  <c r="F8603" i="1"/>
  <c r="G8603" i="1"/>
  <c r="H8603" i="1"/>
  <c r="F8604" i="1"/>
  <c r="G8604" i="1" s="1"/>
  <c r="H8604" i="1" s="1"/>
  <c r="F8605" i="1"/>
  <c r="G8605" i="1"/>
  <c r="H8605" i="1" s="1"/>
  <c r="F8606" i="1"/>
  <c r="G8606" i="1"/>
  <c r="H8606" i="1"/>
  <c r="F8607" i="1"/>
  <c r="G8607" i="1"/>
  <c r="H8607" i="1"/>
  <c r="F8608" i="1"/>
  <c r="G8608" i="1" s="1"/>
  <c r="H8608" i="1" s="1"/>
  <c r="F8609" i="1"/>
  <c r="G8609" i="1"/>
  <c r="H8609" i="1" s="1"/>
  <c r="F8610" i="1"/>
  <c r="G8610" i="1"/>
  <c r="H8610" i="1"/>
  <c r="F8611" i="1"/>
  <c r="G8611" i="1"/>
  <c r="H8611" i="1"/>
  <c r="F8612" i="1"/>
  <c r="G8612" i="1" s="1"/>
  <c r="H8612" i="1" s="1"/>
  <c r="F8613" i="1"/>
  <c r="G8613" i="1"/>
  <c r="H8613" i="1" s="1"/>
  <c r="F8614" i="1"/>
  <c r="G8614" i="1"/>
  <c r="H8614" i="1"/>
  <c r="F8615" i="1"/>
  <c r="G8615" i="1"/>
  <c r="H8615" i="1"/>
  <c r="F8616" i="1"/>
  <c r="G8616" i="1" s="1"/>
  <c r="H8616" i="1" s="1"/>
  <c r="F8617" i="1"/>
  <c r="G8617" i="1"/>
  <c r="H8617" i="1" s="1"/>
  <c r="F8618" i="1"/>
  <c r="G8618" i="1"/>
  <c r="H8618" i="1"/>
  <c r="F8619" i="1"/>
  <c r="G8619" i="1"/>
  <c r="H8619" i="1"/>
  <c r="F8620" i="1"/>
  <c r="G8620" i="1" s="1"/>
  <c r="H8620" i="1" s="1"/>
  <c r="F8621" i="1"/>
  <c r="G8621" i="1"/>
  <c r="H8621" i="1" s="1"/>
  <c r="F8622" i="1"/>
  <c r="G8622" i="1"/>
  <c r="H8622" i="1"/>
  <c r="F8623" i="1"/>
  <c r="G8623" i="1"/>
  <c r="H8623" i="1"/>
  <c r="F8624" i="1"/>
  <c r="G8624" i="1" s="1"/>
  <c r="H8624" i="1" s="1"/>
  <c r="F8625" i="1"/>
  <c r="G8625" i="1"/>
  <c r="H8625" i="1" s="1"/>
  <c r="F8626" i="1"/>
  <c r="G8626" i="1"/>
  <c r="H8626" i="1"/>
  <c r="F8627" i="1"/>
  <c r="G8627" i="1"/>
  <c r="H8627" i="1"/>
  <c r="F8628" i="1"/>
  <c r="G8628" i="1" s="1"/>
  <c r="H8628" i="1" s="1"/>
  <c r="F8629" i="1"/>
  <c r="G8629" i="1"/>
  <c r="H8629" i="1" s="1"/>
  <c r="F8630" i="1"/>
  <c r="G8630" i="1"/>
  <c r="H8630" i="1"/>
  <c r="F8631" i="1"/>
  <c r="G8631" i="1"/>
  <c r="H8631" i="1"/>
  <c r="F8632" i="1"/>
  <c r="G8632" i="1" s="1"/>
  <c r="H8632" i="1" s="1"/>
  <c r="F8633" i="1"/>
  <c r="G8633" i="1"/>
  <c r="H8633" i="1" s="1"/>
  <c r="F8634" i="1"/>
  <c r="G8634" i="1"/>
  <c r="H8634" i="1"/>
  <c r="F8635" i="1"/>
  <c r="G8635" i="1"/>
  <c r="H8635" i="1"/>
  <c r="F8636" i="1"/>
  <c r="G8636" i="1" s="1"/>
  <c r="H8636" i="1" s="1"/>
  <c r="F8637" i="1"/>
  <c r="G8637" i="1"/>
  <c r="H8637" i="1" s="1"/>
  <c r="F8638" i="1"/>
  <c r="G8638" i="1"/>
  <c r="H8638" i="1"/>
  <c r="F8639" i="1"/>
  <c r="G8639" i="1"/>
  <c r="H8639" i="1"/>
  <c r="F8640" i="1"/>
  <c r="G8640" i="1" s="1"/>
  <c r="H8640" i="1" s="1"/>
  <c r="F8641" i="1"/>
  <c r="G8641" i="1"/>
  <c r="H8641" i="1" s="1"/>
  <c r="F8642" i="1"/>
  <c r="G8642" i="1"/>
  <c r="H8642" i="1"/>
  <c r="F8643" i="1"/>
  <c r="G8643" i="1"/>
  <c r="H8643" i="1"/>
  <c r="F8644" i="1"/>
  <c r="G8644" i="1" s="1"/>
  <c r="H8644" i="1" s="1"/>
  <c r="F8645" i="1"/>
  <c r="G8645" i="1"/>
  <c r="H8645" i="1" s="1"/>
  <c r="F8646" i="1"/>
  <c r="G8646" i="1"/>
  <c r="H8646" i="1"/>
  <c r="F8647" i="1"/>
  <c r="G8647" i="1"/>
  <c r="H8647" i="1"/>
  <c r="F8648" i="1"/>
  <c r="G8648" i="1" s="1"/>
  <c r="H8648" i="1" s="1"/>
  <c r="F8649" i="1"/>
  <c r="G8649" i="1"/>
  <c r="H8649" i="1" s="1"/>
  <c r="F8650" i="1"/>
  <c r="G8650" i="1"/>
  <c r="H8650" i="1"/>
  <c r="F8651" i="1"/>
  <c r="G8651" i="1"/>
  <c r="H8651" i="1"/>
  <c r="F8652" i="1"/>
  <c r="G8652" i="1" s="1"/>
  <c r="H8652" i="1" s="1"/>
  <c r="F8653" i="1"/>
  <c r="G8653" i="1"/>
  <c r="H8653" i="1" s="1"/>
  <c r="F8654" i="1"/>
  <c r="G8654" i="1"/>
  <c r="H8654" i="1"/>
  <c r="F8655" i="1"/>
  <c r="G8655" i="1"/>
  <c r="H8655" i="1"/>
  <c r="F8656" i="1"/>
  <c r="G8656" i="1" s="1"/>
  <c r="H8656" i="1" s="1"/>
  <c r="F8657" i="1"/>
  <c r="G8657" i="1"/>
  <c r="H8657" i="1" s="1"/>
  <c r="F8658" i="1"/>
  <c r="G8658" i="1"/>
  <c r="H8658" i="1"/>
  <c r="F8659" i="1"/>
  <c r="G8659" i="1"/>
  <c r="H8659" i="1"/>
  <c r="F8660" i="1"/>
  <c r="G8660" i="1" s="1"/>
  <c r="H8660" i="1" s="1"/>
  <c r="F8661" i="1"/>
  <c r="G8661" i="1"/>
  <c r="H8661" i="1" s="1"/>
  <c r="F8662" i="1"/>
  <c r="G8662" i="1"/>
  <c r="H8662" i="1"/>
  <c r="F8663" i="1"/>
  <c r="G8663" i="1"/>
  <c r="H8663" i="1"/>
  <c r="F8664" i="1"/>
  <c r="G8664" i="1" s="1"/>
  <c r="H8664" i="1" s="1"/>
  <c r="F8665" i="1"/>
  <c r="G8665" i="1"/>
  <c r="H8665" i="1" s="1"/>
  <c r="F8666" i="1"/>
  <c r="G8666" i="1"/>
  <c r="H8666" i="1"/>
  <c r="F8667" i="1"/>
  <c r="G8667" i="1"/>
  <c r="H8667" i="1"/>
  <c r="F8668" i="1"/>
  <c r="G8668" i="1" s="1"/>
  <c r="H8668" i="1" s="1"/>
  <c r="F8669" i="1"/>
  <c r="G8669" i="1"/>
  <c r="H8669" i="1" s="1"/>
  <c r="F8670" i="1"/>
  <c r="G8670" i="1"/>
  <c r="H8670" i="1"/>
  <c r="F8671" i="1"/>
  <c r="G8671" i="1"/>
  <c r="H8671" i="1"/>
  <c r="F8672" i="1"/>
  <c r="G8672" i="1" s="1"/>
  <c r="H8672" i="1" s="1"/>
  <c r="F8673" i="1"/>
  <c r="G8673" i="1"/>
  <c r="H8673" i="1" s="1"/>
  <c r="F8674" i="1"/>
  <c r="G8674" i="1"/>
  <c r="H8674" i="1"/>
  <c r="F8675" i="1"/>
  <c r="G8675" i="1"/>
  <c r="H8675" i="1"/>
  <c r="F8676" i="1"/>
  <c r="G8676" i="1" s="1"/>
  <c r="H8676" i="1" s="1"/>
  <c r="F8677" i="1"/>
  <c r="G8677" i="1"/>
  <c r="H8677" i="1" s="1"/>
  <c r="F8678" i="1"/>
  <c r="G8678" i="1"/>
  <c r="H8678" i="1"/>
  <c r="F8679" i="1"/>
  <c r="G8679" i="1"/>
  <c r="H8679" i="1"/>
  <c r="F8680" i="1"/>
  <c r="G8680" i="1" s="1"/>
  <c r="H8680" i="1" s="1"/>
  <c r="F8681" i="1"/>
  <c r="G8681" i="1"/>
  <c r="H8681" i="1" s="1"/>
  <c r="F8682" i="1"/>
  <c r="G8682" i="1"/>
  <c r="H8682" i="1"/>
  <c r="F8683" i="1"/>
  <c r="G8683" i="1"/>
  <c r="H8683" i="1"/>
  <c r="F8684" i="1"/>
  <c r="G8684" i="1" s="1"/>
  <c r="H8684" i="1" s="1"/>
  <c r="F8685" i="1"/>
  <c r="G8685" i="1"/>
  <c r="H8685" i="1" s="1"/>
  <c r="F8686" i="1"/>
  <c r="G8686" i="1"/>
  <c r="H8686" i="1"/>
  <c r="F8687" i="1"/>
  <c r="G8687" i="1"/>
  <c r="H8687" i="1"/>
  <c r="F8688" i="1"/>
  <c r="G8688" i="1" s="1"/>
  <c r="H8688" i="1" s="1"/>
  <c r="F8689" i="1"/>
  <c r="G8689" i="1"/>
  <c r="H8689" i="1" s="1"/>
  <c r="F8690" i="1"/>
  <c r="G8690" i="1"/>
  <c r="H8690" i="1"/>
  <c r="F8691" i="1"/>
  <c r="G8691" i="1"/>
  <c r="H8691" i="1"/>
  <c r="F8692" i="1"/>
  <c r="G8692" i="1" s="1"/>
  <c r="H8692" i="1" s="1"/>
  <c r="F8693" i="1"/>
  <c r="G8693" i="1"/>
  <c r="H8693" i="1" s="1"/>
  <c r="F8694" i="1"/>
  <c r="G8694" i="1"/>
  <c r="H8694" i="1"/>
  <c r="F8695" i="1"/>
  <c r="G8695" i="1"/>
  <c r="H8695" i="1"/>
  <c r="F8696" i="1"/>
  <c r="G8696" i="1" s="1"/>
  <c r="H8696" i="1" s="1"/>
  <c r="F8697" i="1"/>
  <c r="G8697" i="1"/>
  <c r="H8697" i="1" s="1"/>
  <c r="F8698" i="1"/>
  <c r="G8698" i="1"/>
  <c r="H8698" i="1"/>
  <c r="F8699" i="1"/>
  <c r="G8699" i="1"/>
  <c r="H8699" i="1"/>
  <c r="F8700" i="1"/>
  <c r="G8700" i="1" s="1"/>
  <c r="H8700" i="1" s="1"/>
  <c r="F8701" i="1"/>
  <c r="G8701" i="1"/>
  <c r="H8701" i="1" s="1"/>
  <c r="F8702" i="1"/>
  <c r="G8702" i="1"/>
  <c r="H8702" i="1"/>
  <c r="F8703" i="1"/>
  <c r="G8703" i="1"/>
  <c r="H8703" i="1"/>
  <c r="F8704" i="1"/>
  <c r="G8704" i="1" s="1"/>
  <c r="H8704" i="1" s="1"/>
  <c r="F8705" i="1"/>
  <c r="G8705" i="1"/>
  <c r="H8705" i="1" s="1"/>
  <c r="F8706" i="1"/>
  <c r="G8706" i="1"/>
  <c r="H8706" i="1"/>
  <c r="F8707" i="1"/>
  <c r="G8707" i="1"/>
  <c r="H8707" i="1"/>
  <c r="F8708" i="1"/>
  <c r="G8708" i="1" s="1"/>
  <c r="H8708" i="1" s="1"/>
  <c r="F8709" i="1"/>
  <c r="G8709" i="1"/>
  <c r="H8709" i="1" s="1"/>
  <c r="F8710" i="1"/>
  <c r="G8710" i="1"/>
  <c r="H8710" i="1"/>
  <c r="F8711" i="1"/>
  <c r="G8711" i="1"/>
  <c r="H8711" i="1"/>
  <c r="F8712" i="1"/>
  <c r="G8712" i="1" s="1"/>
  <c r="H8712" i="1" s="1"/>
  <c r="F8713" i="1"/>
  <c r="G8713" i="1"/>
  <c r="H8713" i="1" s="1"/>
  <c r="F8714" i="1"/>
  <c r="G8714" i="1"/>
  <c r="H8714" i="1"/>
  <c r="F8715" i="1"/>
  <c r="G8715" i="1"/>
  <c r="H8715" i="1"/>
  <c r="F8716" i="1"/>
  <c r="G8716" i="1" s="1"/>
  <c r="H8716" i="1" s="1"/>
  <c r="F8717" i="1"/>
  <c r="G8717" i="1"/>
  <c r="H8717" i="1" s="1"/>
  <c r="F8718" i="1"/>
  <c r="G8718" i="1"/>
  <c r="H8718" i="1"/>
  <c r="F8719" i="1"/>
  <c r="G8719" i="1"/>
  <c r="H8719" i="1"/>
  <c r="F8720" i="1"/>
  <c r="G8720" i="1" s="1"/>
  <c r="H8720" i="1" s="1"/>
  <c r="F8721" i="1"/>
  <c r="G8721" i="1"/>
  <c r="H8721" i="1" s="1"/>
  <c r="F8722" i="1"/>
  <c r="G8722" i="1"/>
  <c r="H8722" i="1"/>
  <c r="F8723" i="1"/>
  <c r="G8723" i="1"/>
  <c r="H8723" i="1"/>
  <c r="F8724" i="1"/>
  <c r="G8724" i="1" s="1"/>
  <c r="H8724" i="1" s="1"/>
  <c r="F8725" i="1"/>
  <c r="G8725" i="1"/>
  <c r="H8725" i="1" s="1"/>
  <c r="F8726" i="1"/>
  <c r="G8726" i="1"/>
  <c r="H8726" i="1"/>
  <c r="F8727" i="1"/>
  <c r="G8727" i="1"/>
  <c r="H8727" i="1"/>
  <c r="F8728" i="1"/>
  <c r="G8728" i="1" s="1"/>
  <c r="H8728" i="1" s="1"/>
  <c r="F8729" i="1"/>
  <c r="G8729" i="1"/>
  <c r="H8729" i="1" s="1"/>
  <c r="F8730" i="1"/>
  <c r="G8730" i="1"/>
  <c r="H8730" i="1"/>
  <c r="F8731" i="1"/>
  <c r="G8731" i="1"/>
  <c r="H8731" i="1"/>
  <c r="F8732" i="1"/>
  <c r="G8732" i="1" s="1"/>
  <c r="H8732" i="1" s="1"/>
  <c r="F8733" i="1"/>
  <c r="G8733" i="1"/>
  <c r="H8733" i="1" s="1"/>
  <c r="F8734" i="1"/>
  <c r="G8734" i="1"/>
  <c r="H8734" i="1"/>
  <c r="F8735" i="1"/>
  <c r="G8735" i="1"/>
  <c r="H8735" i="1"/>
  <c r="F8736" i="1"/>
  <c r="G8736" i="1" s="1"/>
  <c r="H8736" i="1" s="1"/>
  <c r="F8737" i="1"/>
  <c r="G8737" i="1"/>
  <c r="H8737" i="1" s="1"/>
  <c r="F8738" i="1"/>
  <c r="G8738" i="1"/>
  <c r="H8738" i="1"/>
  <c r="F8739" i="1"/>
  <c r="G8739" i="1"/>
  <c r="H8739" i="1"/>
  <c r="F8740" i="1"/>
  <c r="G8740" i="1" s="1"/>
  <c r="H8740" i="1" s="1"/>
  <c r="F8741" i="1"/>
  <c r="G8741" i="1"/>
  <c r="H8741" i="1" s="1"/>
  <c r="F8742" i="1"/>
  <c r="G8742" i="1"/>
  <c r="H8742" i="1"/>
  <c r="F8743" i="1"/>
  <c r="G8743" i="1"/>
  <c r="H8743" i="1"/>
  <c r="F8744" i="1"/>
  <c r="G8744" i="1" s="1"/>
  <c r="H8744" i="1" s="1"/>
  <c r="F8745" i="1"/>
  <c r="G8745" i="1"/>
  <c r="H8745" i="1" s="1"/>
  <c r="F8746" i="1"/>
  <c r="G8746" i="1"/>
  <c r="H8746" i="1"/>
  <c r="F8747" i="1"/>
  <c r="G8747" i="1"/>
  <c r="H8747" i="1"/>
  <c r="F8748" i="1"/>
  <c r="G8748" i="1" s="1"/>
  <c r="H8748" i="1" s="1"/>
  <c r="F8749" i="1"/>
  <c r="G8749" i="1"/>
  <c r="H8749" i="1" s="1"/>
  <c r="F8750" i="1"/>
  <c r="G8750" i="1"/>
  <c r="H8750" i="1"/>
  <c r="F8751" i="1"/>
  <c r="G8751" i="1"/>
  <c r="H8751" i="1"/>
  <c r="F8752" i="1"/>
  <c r="G8752" i="1" s="1"/>
  <c r="H8752" i="1" s="1"/>
  <c r="F8753" i="1"/>
  <c r="G8753" i="1"/>
  <c r="H8753" i="1" s="1"/>
  <c r="F8754" i="1"/>
  <c r="G8754" i="1"/>
  <c r="H8754" i="1"/>
  <c r="F8755" i="1"/>
  <c r="G8755" i="1"/>
  <c r="H8755" i="1"/>
  <c r="F8756" i="1"/>
  <c r="G8756" i="1" s="1"/>
  <c r="H8756" i="1" s="1"/>
  <c r="F8757" i="1"/>
  <c r="G8757" i="1"/>
  <c r="H8757" i="1" s="1"/>
  <c r="F8758" i="1"/>
  <c r="G8758" i="1"/>
  <c r="H8758" i="1"/>
  <c r="F8759" i="1"/>
  <c r="G8759" i="1"/>
  <c r="H8759" i="1"/>
  <c r="F8760" i="1"/>
  <c r="G8760" i="1" s="1"/>
  <c r="H8760" i="1" s="1"/>
  <c r="F8761" i="1"/>
  <c r="G8761" i="1"/>
  <c r="H8761" i="1" s="1"/>
  <c r="F8762" i="1"/>
  <c r="G8762" i="1"/>
  <c r="H8762" i="1"/>
  <c r="F8763" i="1"/>
  <c r="G8763" i="1"/>
  <c r="H8763" i="1"/>
  <c r="F8764" i="1"/>
  <c r="G8764" i="1" s="1"/>
  <c r="H8764" i="1" s="1"/>
  <c r="F8765" i="1"/>
  <c r="G8765" i="1"/>
  <c r="H8765" i="1" s="1"/>
  <c r="F8766" i="1"/>
  <c r="G8766" i="1"/>
  <c r="H8766" i="1"/>
  <c r="F8767" i="1"/>
  <c r="G8767" i="1"/>
  <c r="H8767" i="1"/>
  <c r="F8768" i="1"/>
  <c r="G8768" i="1" s="1"/>
  <c r="H8768" i="1" s="1"/>
  <c r="F8769" i="1"/>
  <c r="G8769" i="1"/>
  <c r="H8769" i="1" s="1"/>
  <c r="F8770" i="1"/>
  <c r="G8770" i="1"/>
  <c r="H8770" i="1"/>
  <c r="F8771" i="1"/>
  <c r="G8771" i="1"/>
  <c r="H8771" i="1"/>
  <c r="F8772" i="1"/>
  <c r="G8772" i="1" s="1"/>
  <c r="H8772" i="1" s="1"/>
  <c r="F8773" i="1"/>
  <c r="G8773" i="1"/>
  <c r="H8773" i="1" s="1"/>
  <c r="F8774" i="1"/>
  <c r="G8774" i="1"/>
  <c r="H8774" i="1"/>
  <c r="F8775" i="1"/>
  <c r="G8775" i="1"/>
  <c r="H8775" i="1"/>
  <c r="F8776" i="1"/>
  <c r="G8776" i="1" s="1"/>
  <c r="H8776" i="1" s="1"/>
  <c r="F8777" i="1"/>
  <c r="G8777" i="1"/>
  <c r="H8777" i="1" s="1"/>
  <c r="F8778" i="1"/>
  <c r="G8778" i="1"/>
  <c r="H8778" i="1"/>
  <c r="F8779" i="1"/>
  <c r="G8779" i="1"/>
  <c r="H8779" i="1"/>
  <c r="F8780" i="1"/>
  <c r="G8780" i="1" s="1"/>
  <c r="H8780" i="1" s="1"/>
  <c r="F8781" i="1"/>
  <c r="G8781" i="1"/>
  <c r="H8781" i="1" s="1"/>
  <c r="F8782" i="1"/>
  <c r="G8782" i="1"/>
  <c r="H8782" i="1"/>
  <c r="F8783" i="1"/>
  <c r="G8783" i="1"/>
  <c r="H8783" i="1"/>
  <c r="F8784" i="1"/>
  <c r="G8784" i="1" s="1"/>
  <c r="H8784" i="1" s="1"/>
  <c r="F8785" i="1"/>
  <c r="G8785" i="1"/>
  <c r="H8785" i="1" s="1"/>
  <c r="F8786" i="1"/>
  <c r="G8786" i="1"/>
  <c r="H8786" i="1"/>
  <c r="F8787" i="1"/>
  <c r="G8787" i="1"/>
  <c r="H8787" i="1"/>
  <c r="F8788" i="1"/>
  <c r="G8788" i="1" s="1"/>
  <c r="H8788" i="1" s="1"/>
  <c r="F8789" i="1"/>
  <c r="G8789" i="1"/>
  <c r="H8789" i="1" s="1"/>
  <c r="F8790" i="1"/>
  <c r="G8790" i="1"/>
  <c r="H8790" i="1"/>
  <c r="F8791" i="1"/>
  <c r="G8791" i="1"/>
  <c r="H8791" i="1"/>
  <c r="F8792" i="1"/>
  <c r="G8792" i="1" s="1"/>
  <c r="H8792" i="1" s="1"/>
  <c r="F8793" i="1"/>
  <c r="G8793" i="1"/>
  <c r="H8793" i="1" s="1"/>
  <c r="F8794" i="1"/>
  <c r="G8794" i="1"/>
  <c r="H8794" i="1"/>
  <c r="F8795" i="1"/>
  <c r="G8795" i="1"/>
  <c r="H8795" i="1"/>
  <c r="F8796" i="1"/>
  <c r="G8796" i="1" s="1"/>
  <c r="H8796" i="1" s="1"/>
  <c r="F8797" i="1"/>
  <c r="G8797" i="1"/>
  <c r="H8797" i="1" s="1"/>
  <c r="F8798" i="1"/>
  <c r="G8798" i="1"/>
  <c r="H8798" i="1"/>
  <c r="F8799" i="1"/>
  <c r="G8799" i="1"/>
  <c r="H8799" i="1"/>
  <c r="F8800" i="1"/>
  <c r="G8800" i="1" s="1"/>
  <c r="H8800" i="1" s="1"/>
  <c r="F8801" i="1"/>
  <c r="G8801" i="1"/>
  <c r="H8801" i="1" s="1"/>
  <c r="F8802" i="1"/>
  <c r="G8802" i="1"/>
  <c r="H8802" i="1"/>
  <c r="F8803" i="1"/>
  <c r="G8803" i="1"/>
  <c r="H8803" i="1"/>
  <c r="F8804" i="1"/>
  <c r="G8804" i="1" s="1"/>
  <c r="H8804" i="1" s="1"/>
  <c r="F8805" i="1"/>
  <c r="G8805" i="1"/>
  <c r="H8805" i="1" s="1"/>
  <c r="F8806" i="1"/>
  <c r="G8806" i="1"/>
  <c r="H8806" i="1"/>
  <c r="F8807" i="1"/>
  <c r="G8807" i="1"/>
  <c r="H8807" i="1"/>
  <c r="F8808" i="1"/>
  <c r="G8808" i="1" s="1"/>
  <c r="H8808" i="1" s="1"/>
  <c r="F8809" i="1"/>
  <c r="G8809" i="1"/>
  <c r="H8809" i="1" s="1"/>
  <c r="F8810" i="1"/>
  <c r="G8810" i="1"/>
  <c r="H8810" i="1"/>
  <c r="F8811" i="1"/>
  <c r="G8811" i="1"/>
  <c r="H8811" i="1"/>
  <c r="F8812" i="1"/>
  <c r="G8812" i="1" s="1"/>
  <c r="H8812" i="1" s="1"/>
  <c r="F8813" i="1"/>
  <c r="G8813" i="1"/>
  <c r="H8813" i="1" s="1"/>
  <c r="F8814" i="1"/>
  <c r="G8814" i="1"/>
  <c r="H8814" i="1"/>
  <c r="F8815" i="1"/>
  <c r="G8815" i="1"/>
  <c r="H8815" i="1"/>
  <c r="F8816" i="1"/>
  <c r="G8816" i="1" s="1"/>
  <c r="H8816" i="1" s="1"/>
  <c r="F8817" i="1"/>
  <c r="G8817" i="1"/>
  <c r="H8817" i="1" s="1"/>
  <c r="F8818" i="1"/>
  <c r="G8818" i="1"/>
  <c r="H8818" i="1"/>
  <c r="F8819" i="1"/>
  <c r="G8819" i="1"/>
  <c r="H8819" i="1"/>
  <c r="F8820" i="1"/>
  <c r="G8820" i="1" s="1"/>
  <c r="H8820" i="1" s="1"/>
  <c r="F8821" i="1"/>
  <c r="G8821" i="1"/>
  <c r="H8821" i="1" s="1"/>
  <c r="F8822" i="1"/>
  <c r="G8822" i="1"/>
  <c r="H8822" i="1"/>
  <c r="F8823" i="1"/>
  <c r="G8823" i="1"/>
  <c r="H8823" i="1"/>
  <c r="F8824" i="1"/>
  <c r="G8824" i="1" s="1"/>
  <c r="H8824" i="1" s="1"/>
  <c r="F8825" i="1"/>
  <c r="G8825" i="1"/>
  <c r="H8825" i="1" s="1"/>
  <c r="F8826" i="1"/>
  <c r="G8826" i="1"/>
  <c r="H8826" i="1"/>
  <c r="F8827" i="1"/>
  <c r="G8827" i="1"/>
  <c r="H8827" i="1"/>
  <c r="F8828" i="1"/>
  <c r="G8828" i="1" s="1"/>
  <c r="H8828" i="1" s="1"/>
  <c r="F8829" i="1"/>
  <c r="G8829" i="1"/>
  <c r="H8829" i="1" s="1"/>
  <c r="F8830" i="1"/>
  <c r="G8830" i="1"/>
  <c r="H8830" i="1"/>
  <c r="F8831" i="1"/>
  <c r="G8831" i="1"/>
  <c r="H8831" i="1"/>
  <c r="F8832" i="1"/>
  <c r="G8832" i="1" s="1"/>
  <c r="H8832" i="1" s="1"/>
  <c r="F8833" i="1"/>
  <c r="G8833" i="1"/>
  <c r="H8833" i="1" s="1"/>
  <c r="F8834" i="1"/>
  <c r="G8834" i="1"/>
  <c r="H8834" i="1"/>
  <c r="F8835" i="1"/>
  <c r="G8835" i="1"/>
  <c r="H8835" i="1"/>
  <c r="F8836" i="1"/>
  <c r="G8836" i="1" s="1"/>
  <c r="H8836" i="1" s="1"/>
  <c r="F8837" i="1"/>
  <c r="G8837" i="1"/>
  <c r="H8837" i="1" s="1"/>
  <c r="F8838" i="1"/>
  <c r="G8838" i="1"/>
  <c r="H8838" i="1"/>
  <c r="F8839" i="1"/>
  <c r="G8839" i="1"/>
  <c r="H8839" i="1"/>
  <c r="F8840" i="1"/>
  <c r="G8840" i="1" s="1"/>
  <c r="H8840" i="1" s="1"/>
  <c r="F8841" i="1"/>
  <c r="G8841" i="1"/>
  <c r="H8841" i="1" s="1"/>
  <c r="F8842" i="1"/>
  <c r="G8842" i="1"/>
  <c r="H8842" i="1"/>
  <c r="F8843" i="1"/>
  <c r="G8843" i="1"/>
  <c r="H8843" i="1"/>
  <c r="F8844" i="1"/>
  <c r="G8844" i="1" s="1"/>
  <c r="H8844" i="1" s="1"/>
  <c r="F8845" i="1"/>
  <c r="G8845" i="1"/>
  <c r="H8845" i="1" s="1"/>
  <c r="F8846" i="1"/>
  <c r="G8846" i="1"/>
  <c r="H8846" i="1"/>
  <c r="F8847" i="1"/>
  <c r="G8847" i="1"/>
  <c r="H8847" i="1"/>
  <c r="F8848" i="1"/>
  <c r="G8848" i="1" s="1"/>
  <c r="H8848" i="1" s="1"/>
  <c r="F8849" i="1"/>
  <c r="G8849" i="1"/>
  <c r="H8849" i="1" s="1"/>
  <c r="F8850" i="1"/>
  <c r="G8850" i="1"/>
  <c r="H8850" i="1"/>
  <c r="F8851" i="1"/>
  <c r="G8851" i="1"/>
  <c r="H8851" i="1"/>
  <c r="F8852" i="1"/>
  <c r="G8852" i="1" s="1"/>
  <c r="H8852" i="1" s="1"/>
  <c r="F8853" i="1"/>
  <c r="G8853" i="1"/>
  <c r="H8853" i="1" s="1"/>
  <c r="F8854" i="1"/>
  <c r="G8854" i="1"/>
  <c r="H8854" i="1"/>
  <c r="F8855" i="1"/>
  <c r="G8855" i="1"/>
  <c r="H8855" i="1"/>
  <c r="F8856" i="1"/>
  <c r="G8856" i="1" s="1"/>
  <c r="H8856" i="1" s="1"/>
  <c r="F8857" i="1"/>
  <c r="G8857" i="1"/>
  <c r="H8857" i="1" s="1"/>
  <c r="F8858" i="1"/>
  <c r="G8858" i="1"/>
  <c r="H8858" i="1"/>
  <c r="F8859" i="1"/>
  <c r="G8859" i="1"/>
  <c r="H8859" i="1"/>
  <c r="F8860" i="1"/>
  <c r="G8860" i="1" s="1"/>
  <c r="H8860" i="1" s="1"/>
  <c r="F8861" i="1"/>
  <c r="G8861" i="1"/>
  <c r="H8861" i="1" s="1"/>
  <c r="F8862" i="1"/>
  <c r="G8862" i="1"/>
  <c r="H8862" i="1"/>
  <c r="F8863" i="1"/>
  <c r="G8863" i="1"/>
  <c r="H8863" i="1"/>
  <c r="F8864" i="1"/>
  <c r="G8864" i="1" s="1"/>
  <c r="H8864" i="1" s="1"/>
  <c r="F8865" i="1"/>
  <c r="G8865" i="1"/>
  <c r="H8865" i="1" s="1"/>
  <c r="F8866" i="1"/>
  <c r="G8866" i="1"/>
  <c r="H8866" i="1"/>
  <c r="F8867" i="1"/>
  <c r="G8867" i="1"/>
  <c r="H8867" i="1"/>
  <c r="F8868" i="1"/>
  <c r="G8868" i="1" s="1"/>
  <c r="H8868" i="1" s="1"/>
  <c r="F8869" i="1"/>
  <c r="G8869" i="1"/>
  <c r="H8869" i="1" s="1"/>
  <c r="F8870" i="1"/>
  <c r="G8870" i="1"/>
  <c r="H8870" i="1"/>
  <c r="F8871" i="1"/>
  <c r="G8871" i="1"/>
  <c r="H8871" i="1"/>
  <c r="F8872" i="1"/>
  <c r="G8872" i="1" s="1"/>
  <c r="H8872" i="1" s="1"/>
  <c r="F8873" i="1"/>
  <c r="G8873" i="1"/>
  <c r="H8873" i="1" s="1"/>
  <c r="F8874" i="1"/>
  <c r="G8874" i="1"/>
  <c r="H8874" i="1"/>
  <c r="F8875" i="1"/>
  <c r="G8875" i="1"/>
  <c r="H8875" i="1"/>
  <c r="F8876" i="1"/>
  <c r="G8876" i="1" s="1"/>
  <c r="H8876" i="1" s="1"/>
  <c r="F8877" i="1"/>
  <c r="G8877" i="1"/>
  <c r="H8877" i="1" s="1"/>
  <c r="F8878" i="1"/>
  <c r="G8878" i="1"/>
  <c r="H8878" i="1"/>
  <c r="F8879" i="1"/>
  <c r="G8879" i="1"/>
  <c r="H8879" i="1"/>
  <c r="F8880" i="1"/>
  <c r="G8880" i="1" s="1"/>
  <c r="H8880" i="1" s="1"/>
  <c r="F8881" i="1"/>
  <c r="G8881" i="1"/>
  <c r="H8881" i="1" s="1"/>
  <c r="F8882" i="1"/>
  <c r="G8882" i="1"/>
  <c r="H8882" i="1"/>
  <c r="F8883" i="1"/>
  <c r="G8883" i="1"/>
  <c r="H8883" i="1"/>
  <c r="F8884" i="1"/>
  <c r="G8884" i="1" s="1"/>
  <c r="H8884" i="1" s="1"/>
  <c r="F8885" i="1"/>
  <c r="G8885" i="1"/>
  <c r="H8885" i="1" s="1"/>
  <c r="F8886" i="1"/>
  <c r="G8886" i="1"/>
  <c r="H8886" i="1"/>
  <c r="F8887" i="1"/>
  <c r="G8887" i="1"/>
  <c r="H8887" i="1"/>
  <c r="F8888" i="1"/>
  <c r="G8888" i="1" s="1"/>
  <c r="H8888" i="1" s="1"/>
  <c r="F8889" i="1"/>
  <c r="G8889" i="1"/>
  <c r="H8889" i="1" s="1"/>
  <c r="F8890" i="1"/>
  <c r="G8890" i="1"/>
  <c r="H8890" i="1"/>
  <c r="F8891" i="1"/>
  <c r="G8891" i="1"/>
  <c r="H8891" i="1"/>
  <c r="F8892" i="1"/>
  <c r="G8892" i="1" s="1"/>
  <c r="H8892" i="1" s="1"/>
  <c r="F8893" i="1"/>
  <c r="G8893" i="1"/>
  <c r="H8893" i="1" s="1"/>
  <c r="F8894" i="1"/>
  <c r="G8894" i="1"/>
  <c r="H8894" i="1"/>
  <c r="F8895" i="1"/>
  <c r="G8895" i="1"/>
  <c r="H8895" i="1"/>
  <c r="F8896" i="1"/>
  <c r="G8896" i="1" s="1"/>
  <c r="H8896" i="1" s="1"/>
  <c r="F8897" i="1"/>
  <c r="G8897" i="1"/>
  <c r="H8897" i="1" s="1"/>
  <c r="F8898" i="1"/>
  <c r="G8898" i="1"/>
  <c r="H8898" i="1"/>
  <c r="F8899" i="1"/>
  <c r="G8899" i="1"/>
  <c r="H8899" i="1"/>
  <c r="F8900" i="1"/>
  <c r="G8900" i="1" s="1"/>
  <c r="H8900" i="1" s="1"/>
  <c r="F8901" i="1"/>
  <c r="G8901" i="1"/>
  <c r="H8901" i="1" s="1"/>
  <c r="F8902" i="1"/>
  <c r="G8902" i="1"/>
  <c r="H8902" i="1"/>
  <c r="F8903" i="1"/>
  <c r="G8903" i="1"/>
  <c r="H8903" i="1"/>
  <c r="F8904" i="1"/>
  <c r="G8904" i="1" s="1"/>
  <c r="H8904" i="1" s="1"/>
  <c r="F8905" i="1"/>
  <c r="G8905" i="1"/>
  <c r="H8905" i="1" s="1"/>
  <c r="F8906" i="1"/>
  <c r="G8906" i="1"/>
  <c r="H8906" i="1"/>
  <c r="F8907" i="1"/>
  <c r="G8907" i="1"/>
  <c r="H8907" i="1"/>
  <c r="F8908" i="1"/>
  <c r="G8908" i="1" s="1"/>
  <c r="H8908" i="1" s="1"/>
  <c r="F8909" i="1"/>
  <c r="G8909" i="1"/>
  <c r="H8909" i="1" s="1"/>
  <c r="F8910" i="1"/>
  <c r="G8910" i="1"/>
  <c r="H8910" i="1"/>
  <c r="F8911" i="1"/>
  <c r="G8911" i="1"/>
  <c r="H8911" i="1"/>
  <c r="F8912" i="1"/>
  <c r="G8912" i="1" s="1"/>
  <c r="H8912" i="1" s="1"/>
  <c r="F8913" i="1"/>
  <c r="G8913" i="1"/>
  <c r="H8913" i="1" s="1"/>
  <c r="F8914" i="1"/>
  <c r="G8914" i="1"/>
  <c r="H8914" i="1"/>
  <c r="F8915" i="1"/>
  <c r="G8915" i="1"/>
  <c r="H8915" i="1"/>
  <c r="F8916" i="1"/>
  <c r="G8916" i="1" s="1"/>
  <c r="H8916" i="1" s="1"/>
  <c r="F8917" i="1"/>
  <c r="G8917" i="1"/>
  <c r="H8917" i="1" s="1"/>
  <c r="F8918" i="1"/>
  <c r="G8918" i="1"/>
  <c r="H8918" i="1"/>
  <c r="F8919" i="1"/>
  <c r="G8919" i="1"/>
  <c r="H8919" i="1"/>
  <c r="F8920" i="1"/>
  <c r="G8920" i="1" s="1"/>
  <c r="H8920" i="1" s="1"/>
  <c r="F8921" i="1"/>
  <c r="G8921" i="1"/>
  <c r="H8921" i="1" s="1"/>
  <c r="F8922" i="1"/>
  <c r="G8922" i="1"/>
  <c r="H8922" i="1"/>
  <c r="F8923" i="1"/>
  <c r="G8923" i="1"/>
  <c r="H8923" i="1"/>
  <c r="F8924" i="1"/>
  <c r="G8924" i="1" s="1"/>
  <c r="H8924" i="1" s="1"/>
  <c r="F8925" i="1"/>
  <c r="G8925" i="1"/>
  <c r="H8925" i="1" s="1"/>
  <c r="F8926" i="1"/>
  <c r="G8926" i="1"/>
  <c r="H8926" i="1"/>
  <c r="F8927" i="1"/>
  <c r="G8927" i="1"/>
  <c r="H8927" i="1"/>
  <c r="F8928" i="1"/>
  <c r="G8928" i="1" s="1"/>
  <c r="H8928" i="1" s="1"/>
  <c r="F8929" i="1"/>
  <c r="G8929" i="1"/>
  <c r="H8929" i="1" s="1"/>
  <c r="F8930" i="1"/>
  <c r="G8930" i="1"/>
  <c r="H8930" i="1"/>
  <c r="F8931" i="1"/>
  <c r="G8931" i="1"/>
  <c r="H8931" i="1"/>
  <c r="F8932" i="1"/>
  <c r="G8932" i="1" s="1"/>
  <c r="H8932" i="1" s="1"/>
  <c r="F8933" i="1"/>
  <c r="G8933" i="1"/>
  <c r="H8933" i="1" s="1"/>
  <c r="F8934" i="1"/>
  <c r="G8934" i="1"/>
  <c r="H8934" i="1"/>
  <c r="F8935" i="1"/>
  <c r="G8935" i="1"/>
  <c r="H8935" i="1"/>
  <c r="F8936" i="1"/>
  <c r="G8936" i="1" s="1"/>
  <c r="H8936" i="1" s="1"/>
  <c r="F8937" i="1"/>
  <c r="G8937" i="1"/>
  <c r="H8937" i="1" s="1"/>
  <c r="F8938" i="1"/>
  <c r="G8938" i="1"/>
  <c r="H8938" i="1"/>
  <c r="F8939" i="1"/>
  <c r="G8939" i="1"/>
  <c r="H8939" i="1"/>
  <c r="F8940" i="1"/>
  <c r="G8940" i="1" s="1"/>
  <c r="H8940" i="1" s="1"/>
  <c r="F8941" i="1"/>
  <c r="G8941" i="1"/>
  <c r="H8941" i="1" s="1"/>
  <c r="F8942" i="1"/>
  <c r="G8942" i="1"/>
  <c r="H8942" i="1"/>
  <c r="F8943" i="1"/>
  <c r="G8943" i="1"/>
  <c r="H8943" i="1"/>
  <c r="F8944" i="1"/>
  <c r="G8944" i="1" s="1"/>
  <c r="H8944" i="1" s="1"/>
  <c r="F8945" i="1"/>
  <c r="G8945" i="1"/>
  <c r="H8945" i="1" s="1"/>
  <c r="F8946" i="1"/>
  <c r="G8946" i="1"/>
  <c r="H8946" i="1"/>
  <c r="F8947" i="1"/>
  <c r="G8947" i="1"/>
  <c r="H8947" i="1"/>
  <c r="F8948" i="1"/>
  <c r="G8948" i="1" s="1"/>
  <c r="H8948" i="1" s="1"/>
  <c r="F8949" i="1"/>
  <c r="G8949" i="1"/>
  <c r="H8949" i="1" s="1"/>
  <c r="F8950" i="1"/>
  <c r="G8950" i="1"/>
  <c r="H8950" i="1"/>
  <c r="F8951" i="1"/>
  <c r="G8951" i="1"/>
  <c r="H8951" i="1"/>
  <c r="F8952" i="1"/>
  <c r="G8952" i="1" s="1"/>
  <c r="H8952" i="1" s="1"/>
  <c r="F8953" i="1"/>
  <c r="G8953" i="1"/>
  <c r="H8953" i="1" s="1"/>
  <c r="F8954" i="1"/>
  <c r="G8954" i="1"/>
  <c r="H8954" i="1"/>
  <c r="F8955" i="1"/>
  <c r="G8955" i="1"/>
  <c r="H8955" i="1"/>
  <c r="F8956" i="1"/>
  <c r="G8956" i="1" s="1"/>
  <c r="H8956" i="1" s="1"/>
  <c r="F8957" i="1"/>
  <c r="G8957" i="1"/>
  <c r="H8957" i="1" s="1"/>
  <c r="F8958" i="1"/>
  <c r="G8958" i="1"/>
  <c r="H8958" i="1"/>
  <c r="F8959" i="1"/>
  <c r="G8959" i="1"/>
  <c r="H8959" i="1"/>
  <c r="F8960" i="1"/>
  <c r="G8960" i="1" s="1"/>
  <c r="H8960" i="1" s="1"/>
  <c r="F8961" i="1"/>
  <c r="G8961" i="1"/>
  <c r="H8961" i="1" s="1"/>
  <c r="F8962" i="1"/>
  <c r="G8962" i="1"/>
  <c r="H8962" i="1"/>
  <c r="F8963" i="1"/>
  <c r="G8963" i="1"/>
  <c r="H8963" i="1"/>
  <c r="F8964" i="1"/>
  <c r="G8964" i="1" s="1"/>
  <c r="H8964" i="1" s="1"/>
  <c r="F8965" i="1"/>
  <c r="G8965" i="1"/>
  <c r="H8965" i="1" s="1"/>
  <c r="F8966" i="1"/>
  <c r="G8966" i="1"/>
  <c r="H8966" i="1"/>
  <c r="F8967" i="1"/>
  <c r="G8967" i="1"/>
  <c r="H8967" i="1"/>
  <c r="F8968" i="1"/>
  <c r="G8968" i="1" s="1"/>
  <c r="H8968" i="1" s="1"/>
  <c r="F8969" i="1"/>
  <c r="G8969" i="1"/>
  <c r="H8969" i="1" s="1"/>
  <c r="F8970" i="1"/>
  <c r="G8970" i="1"/>
  <c r="H8970" i="1"/>
  <c r="F8971" i="1"/>
  <c r="G8971" i="1"/>
  <c r="H8971" i="1"/>
  <c r="F8972" i="1"/>
  <c r="G8972" i="1" s="1"/>
  <c r="H8972" i="1" s="1"/>
  <c r="F8973" i="1"/>
  <c r="G8973" i="1"/>
  <c r="H8973" i="1" s="1"/>
  <c r="F8974" i="1"/>
  <c r="G8974" i="1"/>
  <c r="H8974" i="1"/>
  <c r="F8975" i="1"/>
  <c r="G8975" i="1"/>
  <c r="H8975" i="1"/>
  <c r="F8976" i="1"/>
  <c r="G8976" i="1" s="1"/>
  <c r="H8976" i="1" s="1"/>
  <c r="F8977" i="1"/>
  <c r="G8977" i="1"/>
  <c r="H8977" i="1" s="1"/>
  <c r="F8978" i="1"/>
  <c r="G8978" i="1"/>
  <c r="H8978" i="1"/>
  <c r="F8979" i="1"/>
  <c r="G8979" i="1"/>
  <c r="H8979" i="1"/>
  <c r="F8980" i="1"/>
  <c r="G8980" i="1" s="1"/>
  <c r="H8980" i="1" s="1"/>
  <c r="F8981" i="1"/>
  <c r="G8981" i="1"/>
  <c r="H8981" i="1" s="1"/>
  <c r="F8982" i="1"/>
  <c r="G8982" i="1"/>
  <c r="H8982" i="1"/>
  <c r="F8983" i="1"/>
  <c r="G8983" i="1"/>
  <c r="H8983" i="1"/>
  <c r="F8984" i="1"/>
  <c r="G8984" i="1" s="1"/>
  <c r="H8984" i="1" s="1"/>
  <c r="F8985" i="1"/>
  <c r="G8985" i="1"/>
  <c r="H8985" i="1" s="1"/>
  <c r="F8986" i="1"/>
  <c r="G8986" i="1"/>
  <c r="H8986" i="1"/>
  <c r="F8987" i="1"/>
  <c r="G8987" i="1"/>
  <c r="H8987" i="1"/>
  <c r="F8988" i="1"/>
  <c r="G8988" i="1" s="1"/>
  <c r="H8988" i="1" s="1"/>
  <c r="F8989" i="1"/>
  <c r="G8989" i="1"/>
  <c r="H8989" i="1" s="1"/>
  <c r="F8990" i="1"/>
  <c r="G8990" i="1"/>
  <c r="H8990" i="1"/>
  <c r="F8991" i="1"/>
  <c r="G8991" i="1"/>
  <c r="H8991" i="1"/>
  <c r="F8992" i="1"/>
  <c r="G8992" i="1" s="1"/>
  <c r="H8992" i="1" s="1"/>
  <c r="F8993" i="1"/>
  <c r="G8993" i="1"/>
  <c r="H8993" i="1" s="1"/>
  <c r="F8994" i="1"/>
  <c r="G8994" i="1"/>
  <c r="H8994" i="1"/>
  <c r="F8995" i="1"/>
  <c r="G8995" i="1"/>
  <c r="H8995" i="1"/>
  <c r="F8996" i="1"/>
  <c r="G8996" i="1" s="1"/>
  <c r="H8996" i="1" s="1"/>
  <c r="F8997" i="1"/>
  <c r="G8997" i="1"/>
  <c r="H8997" i="1" s="1"/>
  <c r="F8998" i="1"/>
  <c r="G8998" i="1"/>
  <c r="H8998" i="1"/>
  <c r="F8999" i="1"/>
  <c r="G8999" i="1"/>
  <c r="H8999" i="1"/>
  <c r="F9000" i="1"/>
  <c r="G9000" i="1" s="1"/>
  <c r="H9000" i="1" s="1"/>
  <c r="F9001" i="1"/>
  <c r="G9001" i="1"/>
  <c r="H9001" i="1" s="1"/>
  <c r="F9002" i="1"/>
  <c r="G9002" i="1"/>
  <c r="H9002" i="1"/>
  <c r="F9003" i="1"/>
  <c r="G9003" i="1"/>
  <c r="H9003" i="1"/>
  <c r="F9004" i="1"/>
  <c r="G9004" i="1" s="1"/>
  <c r="H9004" i="1" s="1"/>
  <c r="F9005" i="1"/>
  <c r="G9005" i="1"/>
  <c r="H9005" i="1" s="1"/>
  <c r="F9006" i="1"/>
  <c r="G9006" i="1"/>
  <c r="H9006" i="1"/>
  <c r="F9007" i="1"/>
  <c r="G9007" i="1"/>
  <c r="H9007" i="1"/>
  <c r="F9008" i="1"/>
  <c r="G9008" i="1" s="1"/>
  <c r="H9008" i="1" s="1"/>
  <c r="F9009" i="1"/>
  <c r="G9009" i="1"/>
  <c r="H9009" i="1" s="1"/>
  <c r="F9010" i="1"/>
  <c r="G9010" i="1"/>
  <c r="H9010" i="1"/>
  <c r="F9011" i="1"/>
  <c r="G9011" i="1"/>
  <c r="H9011" i="1"/>
  <c r="F9012" i="1"/>
  <c r="G9012" i="1" s="1"/>
  <c r="H9012" i="1" s="1"/>
  <c r="F9013" i="1"/>
  <c r="G9013" i="1"/>
  <c r="H9013" i="1" s="1"/>
  <c r="F9014" i="1"/>
  <c r="G9014" i="1"/>
  <c r="H9014" i="1"/>
  <c r="F9015" i="1"/>
  <c r="G9015" i="1"/>
  <c r="H9015" i="1"/>
  <c r="F9016" i="1"/>
  <c r="G9016" i="1" s="1"/>
  <c r="H9016" i="1" s="1"/>
  <c r="F9017" i="1"/>
  <c r="G9017" i="1"/>
  <c r="H9017" i="1" s="1"/>
  <c r="F9018" i="1"/>
  <c r="G9018" i="1"/>
  <c r="H9018" i="1"/>
  <c r="F9019" i="1"/>
  <c r="G9019" i="1"/>
  <c r="H9019" i="1"/>
  <c r="F9020" i="1"/>
  <c r="G9020" i="1" s="1"/>
  <c r="H9020" i="1" s="1"/>
  <c r="F9021" i="1"/>
  <c r="G9021" i="1"/>
  <c r="H9021" i="1" s="1"/>
  <c r="F9022" i="1"/>
  <c r="G9022" i="1"/>
  <c r="H9022" i="1"/>
  <c r="F9023" i="1"/>
  <c r="G9023" i="1"/>
  <c r="H9023" i="1"/>
  <c r="F9024" i="1"/>
  <c r="G9024" i="1" s="1"/>
  <c r="H9024" i="1" s="1"/>
  <c r="F9025" i="1"/>
  <c r="G9025" i="1"/>
  <c r="H9025" i="1" s="1"/>
  <c r="F9026" i="1"/>
  <c r="G9026" i="1"/>
  <c r="H9026" i="1"/>
  <c r="F9027" i="1"/>
  <c r="G9027" i="1"/>
  <c r="H9027" i="1"/>
  <c r="F9028" i="1"/>
  <c r="G9028" i="1" s="1"/>
  <c r="H9028" i="1" s="1"/>
  <c r="F9029" i="1"/>
  <c r="G9029" i="1"/>
  <c r="H9029" i="1" s="1"/>
  <c r="F9030" i="1"/>
  <c r="G9030" i="1"/>
  <c r="H9030" i="1"/>
  <c r="F9031" i="1"/>
  <c r="G9031" i="1"/>
  <c r="H9031" i="1"/>
  <c r="F9032" i="1"/>
  <c r="G9032" i="1" s="1"/>
  <c r="H9032" i="1" s="1"/>
  <c r="F9033" i="1"/>
  <c r="G9033" i="1"/>
  <c r="H9033" i="1" s="1"/>
  <c r="F9034" i="1"/>
  <c r="G9034" i="1"/>
  <c r="H9034" i="1"/>
  <c r="F9035" i="1"/>
  <c r="G9035" i="1"/>
  <c r="H9035" i="1"/>
  <c r="F9036" i="1"/>
  <c r="G9036" i="1" s="1"/>
  <c r="H9036" i="1" s="1"/>
  <c r="F9037" i="1"/>
  <c r="G9037" i="1"/>
  <c r="H9037" i="1" s="1"/>
  <c r="F9038" i="1"/>
  <c r="G9038" i="1"/>
  <c r="H9038" i="1"/>
  <c r="F9039" i="1"/>
  <c r="G9039" i="1"/>
  <c r="H9039" i="1"/>
  <c r="F9040" i="1"/>
  <c r="G9040" i="1" s="1"/>
  <c r="H9040" i="1" s="1"/>
  <c r="F9041" i="1"/>
  <c r="G9041" i="1"/>
  <c r="H9041" i="1" s="1"/>
  <c r="F9042" i="1"/>
  <c r="G9042" i="1"/>
  <c r="H9042" i="1"/>
  <c r="F9043" i="1"/>
  <c r="G9043" i="1"/>
  <c r="H9043" i="1"/>
  <c r="F9044" i="1"/>
  <c r="G9044" i="1" s="1"/>
  <c r="H9044" i="1" s="1"/>
  <c r="F9045" i="1"/>
  <c r="G9045" i="1"/>
  <c r="H9045" i="1" s="1"/>
  <c r="F9046" i="1"/>
  <c r="G9046" i="1"/>
  <c r="H9046" i="1"/>
  <c r="F9047" i="1"/>
  <c r="G9047" i="1"/>
  <c r="H9047" i="1"/>
  <c r="F9048" i="1"/>
  <c r="G9048" i="1" s="1"/>
  <c r="H9048" i="1" s="1"/>
  <c r="F9049" i="1"/>
  <c r="G9049" i="1"/>
  <c r="H9049" i="1" s="1"/>
  <c r="F9050" i="1"/>
  <c r="G9050" i="1"/>
  <c r="H9050" i="1"/>
  <c r="F9051" i="1"/>
  <c r="G9051" i="1"/>
  <c r="H9051" i="1"/>
  <c r="F9052" i="1"/>
  <c r="G9052" i="1" s="1"/>
  <c r="H9052" i="1" s="1"/>
  <c r="F9053" i="1"/>
  <c r="G9053" i="1"/>
  <c r="H9053" i="1" s="1"/>
  <c r="F9054" i="1"/>
  <c r="G9054" i="1"/>
  <c r="H9054" i="1"/>
  <c r="F9055" i="1"/>
  <c r="G9055" i="1"/>
  <c r="H9055" i="1"/>
  <c r="F9056" i="1"/>
  <c r="G9056" i="1" s="1"/>
  <c r="H9056" i="1" s="1"/>
  <c r="F9057" i="1"/>
  <c r="G9057" i="1"/>
  <c r="H9057" i="1" s="1"/>
  <c r="F9058" i="1"/>
  <c r="G9058" i="1"/>
  <c r="H9058" i="1"/>
  <c r="F9059" i="1"/>
  <c r="G9059" i="1"/>
  <c r="H9059" i="1"/>
  <c r="F9060" i="1"/>
  <c r="G9060" i="1" s="1"/>
  <c r="H9060" i="1" s="1"/>
  <c r="F9061" i="1"/>
  <c r="G9061" i="1"/>
  <c r="H9061" i="1" s="1"/>
  <c r="F9062" i="1"/>
  <c r="G9062" i="1"/>
  <c r="H9062" i="1"/>
  <c r="F9063" i="1"/>
  <c r="G9063" i="1"/>
  <c r="H9063" i="1"/>
  <c r="F9064" i="1"/>
  <c r="G9064" i="1" s="1"/>
  <c r="H9064" i="1" s="1"/>
  <c r="F9065" i="1"/>
  <c r="G9065" i="1"/>
  <c r="H9065" i="1" s="1"/>
  <c r="F9066" i="1"/>
  <c r="G9066" i="1"/>
  <c r="H9066" i="1"/>
  <c r="F9067" i="1"/>
  <c r="G9067" i="1"/>
  <c r="H9067" i="1"/>
  <c r="F9068" i="1"/>
  <c r="G9068" i="1" s="1"/>
  <c r="H9068" i="1" s="1"/>
  <c r="F9069" i="1"/>
  <c r="G9069" i="1"/>
  <c r="H9069" i="1" s="1"/>
  <c r="F9070" i="1"/>
  <c r="G9070" i="1"/>
  <c r="H9070" i="1"/>
  <c r="F9071" i="1"/>
  <c r="G9071" i="1"/>
  <c r="H9071" i="1"/>
  <c r="F9072" i="1"/>
  <c r="G9072" i="1" s="1"/>
  <c r="H9072" i="1" s="1"/>
  <c r="F9073" i="1"/>
  <c r="G9073" i="1"/>
  <c r="H9073" i="1" s="1"/>
  <c r="F9074" i="1"/>
  <c r="G9074" i="1"/>
  <c r="H9074" i="1"/>
  <c r="F9075" i="1"/>
  <c r="G9075" i="1"/>
  <c r="H9075" i="1"/>
  <c r="F9076" i="1"/>
  <c r="G9076" i="1" s="1"/>
  <c r="H9076" i="1" s="1"/>
  <c r="F9077" i="1"/>
  <c r="G9077" i="1"/>
  <c r="H9077" i="1" s="1"/>
  <c r="F9078" i="1"/>
  <c r="G9078" i="1"/>
  <c r="H9078" i="1"/>
  <c r="F9079" i="1"/>
  <c r="G9079" i="1"/>
  <c r="H9079" i="1"/>
  <c r="F9080" i="1"/>
  <c r="G9080" i="1" s="1"/>
  <c r="H9080" i="1" s="1"/>
  <c r="F9081" i="1"/>
  <c r="G9081" i="1"/>
  <c r="H9081" i="1" s="1"/>
  <c r="F9082" i="1"/>
  <c r="G9082" i="1"/>
  <c r="H9082" i="1"/>
  <c r="F9083" i="1"/>
  <c r="G9083" i="1"/>
  <c r="H9083" i="1"/>
  <c r="F9084" i="1"/>
  <c r="G9084" i="1" s="1"/>
  <c r="H9084" i="1" s="1"/>
  <c r="F9085" i="1"/>
  <c r="G9085" i="1"/>
  <c r="H9085" i="1" s="1"/>
  <c r="F9086" i="1"/>
  <c r="G9086" i="1"/>
  <c r="H9086" i="1"/>
  <c r="F9087" i="1"/>
  <c r="G9087" i="1"/>
  <c r="H9087" i="1"/>
  <c r="F9088" i="1"/>
  <c r="G9088" i="1" s="1"/>
  <c r="H9088" i="1" s="1"/>
  <c r="F9089" i="1"/>
  <c r="G9089" i="1"/>
  <c r="H9089" i="1" s="1"/>
  <c r="F9090" i="1"/>
  <c r="G9090" i="1"/>
  <c r="H9090" i="1"/>
  <c r="F9091" i="1"/>
  <c r="G9091" i="1"/>
  <c r="H9091" i="1"/>
  <c r="F9092" i="1"/>
  <c r="G9092" i="1" s="1"/>
  <c r="H9092" i="1" s="1"/>
  <c r="F9093" i="1"/>
  <c r="G9093" i="1"/>
  <c r="H9093" i="1" s="1"/>
  <c r="F9094" i="1"/>
  <c r="G9094" i="1"/>
  <c r="H9094" i="1"/>
  <c r="F9095" i="1"/>
  <c r="G9095" i="1"/>
  <c r="H9095" i="1"/>
  <c r="F9096" i="1"/>
  <c r="G9096" i="1" s="1"/>
  <c r="H9096" i="1" s="1"/>
  <c r="F9097" i="1"/>
  <c r="G9097" i="1"/>
  <c r="H9097" i="1" s="1"/>
  <c r="F9098" i="1"/>
  <c r="G9098" i="1"/>
  <c r="H9098" i="1"/>
  <c r="F9099" i="1"/>
  <c r="G9099" i="1"/>
  <c r="H9099" i="1"/>
  <c r="F9100" i="1"/>
  <c r="G9100" i="1" s="1"/>
  <c r="H9100" i="1" s="1"/>
  <c r="F9101" i="1"/>
  <c r="G9101" i="1"/>
  <c r="H9101" i="1" s="1"/>
  <c r="F9102" i="1"/>
  <c r="G9102" i="1"/>
  <c r="H9102" i="1"/>
  <c r="F9103" i="1"/>
  <c r="G9103" i="1"/>
  <c r="H9103" i="1"/>
  <c r="F9104" i="1"/>
  <c r="G9104" i="1" s="1"/>
  <c r="H9104" i="1" s="1"/>
  <c r="F9105" i="1"/>
  <c r="G9105" i="1"/>
  <c r="H9105" i="1" s="1"/>
  <c r="F9106" i="1"/>
  <c r="G9106" i="1"/>
  <c r="H9106" i="1"/>
  <c r="F9107" i="1"/>
  <c r="G9107" i="1"/>
  <c r="H9107" i="1"/>
  <c r="F9108" i="1"/>
  <c r="G9108" i="1" s="1"/>
  <c r="H9108" i="1" s="1"/>
  <c r="F9109" i="1"/>
  <c r="G9109" i="1"/>
  <c r="H9109" i="1" s="1"/>
  <c r="F9110" i="1"/>
  <c r="G9110" i="1"/>
  <c r="H9110" i="1"/>
  <c r="F9111" i="1"/>
  <c r="G9111" i="1"/>
  <c r="H9111" i="1"/>
  <c r="F9112" i="1"/>
  <c r="G9112" i="1" s="1"/>
  <c r="H9112" i="1" s="1"/>
  <c r="F9113" i="1"/>
  <c r="G9113" i="1"/>
  <c r="H9113" i="1" s="1"/>
  <c r="F9114" i="1"/>
  <c r="G9114" i="1"/>
  <c r="H9114" i="1"/>
  <c r="F9115" i="1"/>
  <c r="G9115" i="1"/>
  <c r="H9115" i="1"/>
  <c r="F9116" i="1"/>
  <c r="G9116" i="1" s="1"/>
  <c r="H9116" i="1" s="1"/>
  <c r="F9117" i="1"/>
  <c r="G9117" i="1"/>
  <c r="H9117" i="1" s="1"/>
  <c r="F9118" i="1"/>
  <c r="G9118" i="1"/>
  <c r="H9118" i="1"/>
  <c r="F9119" i="1"/>
  <c r="G9119" i="1"/>
  <c r="H9119" i="1"/>
  <c r="F9120" i="1"/>
  <c r="G9120" i="1" s="1"/>
  <c r="H9120" i="1" s="1"/>
  <c r="F9121" i="1"/>
  <c r="G9121" i="1"/>
  <c r="H9121" i="1" s="1"/>
  <c r="F9122" i="1"/>
  <c r="G9122" i="1"/>
  <c r="H9122" i="1"/>
  <c r="F9123" i="1"/>
  <c r="G9123" i="1"/>
  <c r="H9123" i="1"/>
  <c r="F9124" i="1"/>
  <c r="G9124" i="1" s="1"/>
  <c r="H9124" i="1" s="1"/>
  <c r="F9125" i="1"/>
  <c r="G9125" i="1"/>
  <c r="H9125" i="1" s="1"/>
  <c r="F9126" i="1"/>
  <c r="G9126" i="1"/>
  <c r="H9126" i="1"/>
  <c r="F9127" i="1"/>
  <c r="G9127" i="1"/>
  <c r="H9127" i="1"/>
  <c r="F9128" i="1"/>
  <c r="G9128" i="1" s="1"/>
  <c r="H9128" i="1" s="1"/>
  <c r="F9129" i="1"/>
  <c r="G9129" i="1"/>
  <c r="H9129" i="1" s="1"/>
  <c r="F9130" i="1"/>
  <c r="G9130" i="1"/>
  <c r="H9130" i="1"/>
  <c r="F9131" i="1"/>
  <c r="G9131" i="1"/>
  <c r="H9131" i="1"/>
  <c r="F9132" i="1"/>
  <c r="G9132" i="1" s="1"/>
  <c r="H9132" i="1" s="1"/>
  <c r="F9133" i="1"/>
  <c r="G9133" i="1"/>
  <c r="H9133" i="1" s="1"/>
  <c r="F9134" i="1"/>
  <c r="G9134" i="1"/>
  <c r="H9134" i="1"/>
  <c r="F9135" i="1"/>
  <c r="G9135" i="1"/>
  <c r="H9135" i="1"/>
  <c r="F9136" i="1"/>
  <c r="G9136" i="1" s="1"/>
  <c r="H9136" i="1" s="1"/>
  <c r="F9137" i="1"/>
  <c r="G9137" i="1"/>
  <c r="H9137" i="1" s="1"/>
  <c r="F9138" i="1"/>
  <c r="G9138" i="1"/>
  <c r="H9138" i="1"/>
  <c r="F9139" i="1"/>
  <c r="G9139" i="1"/>
  <c r="H9139" i="1"/>
  <c r="F9140" i="1"/>
  <c r="G9140" i="1" s="1"/>
  <c r="H9140" i="1" s="1"/>
  <c r="F9141" i="1"/>
  <c r="G9141" i="1"/>
  <c r="H9141" i="1" s="1"/>
  <c r="F9142" i="1"/>
  <c r="G9142" i="1"/>
  <c r="H9142" i="1"/>
  <c r="F9143" i="1"/>
  <c r="G9143" i="1"/>
  <c r="H9143" i="1"/>
  <c r="F9144" i="1"/>
  <c r="G9144" i="1" s="1"/>
  <c r="H9144" i="1" s="1"/>
  <c r="F9145" i="1"/>
  <c r="G9145" i="1"/>
  <c r="H9145" i="1" s="1"/>
  <c r="F9146" i="1"/>
  <c r="G9146" i="1"/>
  <c r="H9146" i="1"/>
  <c r="F9147" i="1"/>
  <c r="G9147" i="1"/>
  <c r="H9147" i="1"/>
  <c r="F9148" i="1"/>
  <c r="G9148" i="1" s="1"/>
  <c r="H9148" i="1" s="1"/>
  <c r="F9149" i="1"/>
  <c r="G9149" i="1"/>
  <c r="H9149" i="1" s="1"/>
  <c r="F9150" i="1"/>
  <c r="G9150" i="1"/>
  <c r="H9150" i="1"/>
  <c r="F9151" i="1"/>
  <c r="G9151" i="1"/>
  <c r="H9151" i="1"/>
  <c r="F9152" i="1"/>
  <c r="G9152" i="1" s="1"/>
  <c r="H9152" i="1" s="1"/>
  <c r="F9153" i="1"/>
  <c r="G9153" i="1"/>
  <c r="H9153" i="1" s="1"/>
  <c r="F9154" i="1"/>
  <c r="G9154" i="1"/>
  <c r="H9154" i="1"/>
  <c r="F9155" i="1"/>
  <c r="G9155" i="1"/>
  <c r="H9155" i="1"/>
  <c r="F9156" i="1"/>
  <c r="G9156" i="1" s="1"/>
  <c r="H9156" i="1" s="1"/>
  <c r="F9157" i="1"/>
  <c r="G9157" i="1"/>
  <c r="H9157" i="1" s="1"/>
  <c r="F9158" i="1"/>
  <c r="G9158" i="1"/>
  <c r="H9158" i="1"/>
  <c r="F9159" i="1"/>
  <c r="G9159" i="1"/>
  <c r="H9159" i="1"/>
  <c r="F9160" i="1"/>
  <c r="G9160" i="1" s="1"/>
  <c r="H9160" i="1" s="1"/>
  <c r="F9161" i="1"/>
  <c r="G9161" i="1"/>
  <c r="H9161" i="1" s="1"/>
  <c r="F9162" i="1"/>
  <c r="G9162" i="1"/>
  <c r="H9162" i="1"/>
  <c r="F9163" i="1"/>
  <c r="G9163" i="1"/>
  <c r="H9163" i="1"/>
  <c r="F9164" i="1"/>
  <c r="G9164" i="1" s="1"/>
  <c r="H9164" i="1" s="1"/>
  <c r="F9165" i="1"/>
  <c r="G9165" i="1"/>
  <c r="H9165" i="1" s="1"/>
  <c r="F9166" i="1"/>
  <c r="G9166" i="1"/>
  <c r="H9166" i="1"/>
  <c r="F9167" i="1"/>
  <c r="G9167" i="1"/>
  <c r="H9167" i="1"/>
  <c r="F9168" i="1"/>
  <c r="G9168" i="1" s="1"/>
  <c r="H9168" i="1" s="1"/>
  <c r="F9169" i="1"/>
  <c r="G9169" i="1"/>
  <c r="H9169" i="1" s="1"/>
  <c r="F9170" i="1"/>
  <c r="G9170" i="1"/>
  <c r="H9170" i="1"/>
  <c r="F9171" i="1"/>
  <c r="G9171" i="1"/>
  <c r="H9171" i="1"/>
  <c r="F9172" i="1"/>
  <c r="G9172" i="1" s="1"/>
  <c r="H9172" i="1" s="1"/>
  <c r="F9173" i="1"/>
  <c r="G9173" i="1"/>
  <c r="H9173" i="1" s="1"/>
  <c r="F9174" i="1"/>
  <c r="G9174" i="1"/>
  <c r="H9174" i="1"/>
  <c r="F9175" i="1"/>
  <c r="G9175" i="1"/>
  <c r="H9175" i="1"/>
  <c r="F9176" i="1"/>
  <c r="G9176" i="1" s="1"/>
  <c r="H9176" i="1" s="1"/>
  <c r="F9177" i="1"/>
  <c r="G9177" i="1"/>
  <c r="H9177" i="1" s="1"/>
  <c r="F9178" i="1"/>
  <c r="G9178" i="1"/>
  <c r="H9178" i="1"/>
  <c r="F9179" i="1"/>
  <c r="G9179" i="1"/>
  <c r="H9179" i="1"/>
  <c r="F9180" i="1"/>
  <c r="G9180" i="1" s="1"/>
  <c r="H9180" i="1" s="1"/>
  <c r="F9181" i="1"/>
  <c r="G9181" i="1"/>
  <c r="H9181" i="1" s="1"/>
  <c r="F9182" i="1"/>
  <c r="G9182" i="1"/>
  <c r="H9182" i="1"/>
  <c r="F9183" i="1"/>
  <c r="G9183" i="1"/>
  <c r="H9183" i="1"/>
  <c r="F9184" i="1"/>
  <c r="G9184" i="1" s="1"/>
  <c r="H9184" i="1" s="1"/>
  <c r="F9185" i="1"/>
  <c r="G9185" i="1"/>
  <c r="H9185" i="1" s="1"/>
  <c r="F9186" i="1"/>
  <c r="G9186" i="1"/>
  <c r="H9186" i="1"/>
  <c r="F9187" i="1"/>
  <c r="G9187" i="1"/>
  <c r="H9187" i="1"/>
  <c r="F9188" i="1"/>
  <c r="G9188" i="1" s="1"/>
  <c r="H9188" i="1" s="1"/>
  <c r="F9189" i="1"/>
  <c r="G9189" i="1"/>
  <c r="H9189" i="1" s="1"/>
  <c r="F9190" i="1"/>
  <c r="G9190" i="1"/>
  <c r="H9190" i="1"/>
  <c r="F9191" i="1"/>
  <c r="G9191" i="1"/>
  <c r="H9191" i="1"/>
  <c r="F9192" i="1"/>
  <c r="G9192" i="1" s="1"/>
  <c r="H9192" i="1" s="1"/>
  <c r="F9193" i="1"/>
  <c r="G9193" i="1"/>
  <c r="H9193" i="1" s="1"/>
  <c r="F9194" i="1"/>
  <c r="G9194" i="1"/>
  <c r="H9194" i="1"/>
  <c r="F9195" i="1"/>
  <c r="G9195" i="1"/>
  <c r="H9195" i="1"/>
  <c r="F9196" i="1"/>
  <c r="G9196" i="1" s="1"/>
  <c r="H9196" i="1" s="1"/>
  <c r="F9197" i="1"/>
  <c r="G9197" i="1"/>
  <c r="H9197" i="1" s="1"/>
  <c r="F9198" i="1"/>
  <c r="G9198" i="1"/>
  <c r="H9198" i="1"/>
  <c r="F9199" i="1"/>
  <c r="G9199" i="1"/>
  <c r="H9199" i="1"/>
  <c r="F9200" i="1"/>
  <c r="G9200" i="1" s="1"/>
  <c r="H9200" i="1" s="1"/>
  <c r="F9201" i="1"/>
  <c r="G9201" i="1"/>
  <c r="H9201" i="1" s="1"/>
  <c r="F9202" i="1"/>
  <c r="G9202" i="1"/>
  <c r="H9202" i="1"/>
  <c r="F9203" i="1"/>
  <c r="G9203" i="1"/>
  <c r="H9203" i="1"/>
  <c r="F9204" i="1"/>
  <c r="G9204" i="1" s="1"/>
  <c r="H9204" i="1" s="1"/>
  <c r="F9205" i="1"/>
  <c r="G9205" i="1"/>
  <c r="H9205" i="1" s="1"/>
  <c r="F9206" i="1"/>
  <c r="G9206" i="1"/>
  <c r="H9206" i="1"/>
  <c r="F9207" i="1"/>
  <c r="G9207" i="1"/>
  <c r="H9207" i="1"/>
  <c r="F9208" i="1"/>
  <c r="G9208" i="1" s="1"/>
  <c r="H9208" i="1" s="1"/>
  <c r="F9209" i="1"/>
  <c r="G9209" i="1"/>
  <c r="H9209" i="1" s="1"/>
  <c r="F9210" i="1"/>
  <c r="G9210" i="1"/>
  <c r="H9210" i="1"/>
  <c r="F9211" i="1"/>
  <c r="G9211" i="1"/>
  <c r="H9211" i="1"/>
  <c r="F9212" i="1"/>
  <c r="G9212" i="1" s="1"/>
  <c r="H9212" i="1" s="1"/>
  <c r="F9213" i="1"/>
  <c r="G9213" i="1"/>
  <c r="H9213" i="1" s="1"/>
  <c r="F9214" i="1"/>
  <c r="G9214" i="1"/>
  <c r="H9214" i="1"/>
  <c r="F9215" i="1"/>
  <c r="G9215" i="1"/>
  <c r="H9215" i="1"/>
  <c r="F9216" i="1"/>
  <c r="G9216" i="1" s="1"/>
  <c r="H9216" i="1" s="1"/>
  <c r="F9217" i="1"/>
  <c r="G9217" i="1"/>
  <c r="H9217" i="1" s="1"/>
  <c r="F9218" i="1"/>
  <c r="G9218" i="1"/>
  <c r="H9218" i="1"/>
  <c r="F9219" i="1"/>
  <c r="G9219" i="1"/>
  <c r="H9219" i="1"/>
  <c r="F9220" i="1"/>
  <c r="G9220" i="1" s="1"/>
  <c r="H9220" i="1" s="1"/>
  <c r="F9221" i="1"/>
  <c r="G9221" i="1"/>
  <c r="H9221" i="1" s="1"/>
  <c r="F9222" i="1"/>
  <c r="G9222" i="1"/>
  <c r="H9222" i="1"/>
  <c r="F9223" i="1"/>
  <c r="G9223" i="1"/>
  <c r="H9223" i="1"/>
  <c r="F9224" i="1"/>
  <c r="G9224" i="1" s="1"/>
  <c r="H9224" i="1" s="1"/>
  <c r="F9225" i="1"/>
  <c r="G9225" i="1"/>
  <c r="H9225" i="1" s="1"/>
  <c r="F9226" i="1"/>
  <c r="G9226" i="1"/>
  <c r="H9226" i="1"/>
  <c r="F9227" i="1"/>
  <c r="G9227" i="1"/>
  <c r="H9227" i="1"/>
  <c r="F9228" i="1"/>
  <c r="G9228" i="1" s="1"/>
  <c r="H9228" i="1" s="1"/>
  <c r="F9229" i="1"/>
  <c r="G9229" i="1"/>
  <c r="H9229" i="1" s="1"/>
  <c r="F9230" i="1"/>
  <c r="G9230" i="1"/>
  <c r="H9230" i="1"/>
  <c r="F9231" i="1"/>
  <c r="G9231" i="1"/>
  <c r="H9231" i="1"/>
  <c r="F9232" i="1"/>
  <c r="G9232" i="1" s="1"/>
  <c r="H9232" i="1" s="1"/>
  <c r="F9233" i="1"/>
  <c r="G9233" i="1"/>
  <c r="H9233" i="1" s="1"/>
  <c r="F9234" i="1"/>
  <c r="G9234" i="1"/>
  <c r="H9234" i="1"/>
  <c r="F9235" i="1"/>
  <c r="G9235" i="1"/>
  <c r="H9235" i="1"/>
  <c r="F9236" i="1"/>
  <c r="G9236" i="1" s="1"/>
  <c r="H9236" i="1" s="1"/>
  <c r="F9237" i="1"/>
  <c r="G9237" i="1"/>
  <c r="H9237" i="1" s="1"/>
  <c r="F9238" i="1"/>
  <c r="G9238" i="1"/>
  <c r="H9238" i="1"/>
  <c r="F9239" i="1"/>
  <c r="G9239" i="1"/>
  <c r="H9239" i="1"/>
  <c r="F9240" i="1"/>
  <c r="G9240" i="1" s="1"/>
  <c r="H9240" i="1" s="1"/>
  <c r="F9241" i="1"/>
  <c r="G9241" i="1"/>
  <c r="H9241" i="1" s="1"/>
  <c r="F9242" i="1"/>
  <c r="G9242" i="1"/>
  <c r="H9242" i="1"/>
  <c r="F9243" i="1"/>
  <c r="G9243" i="1"/>
  <c r="H9243" i="1"/>
  <c r="F9244" i="1"/>
  <c r="G9244" i="1" s="1"/>
  <c r="H9244" i="1" s="1"/>
  <c r="F9245" i="1"/>
  <c r="G9245" i="1"/>
  <c r="H9245" i="1" s="1"/>
  <c r="F9246" i="1"/>
  <c r="G9246" i="1"/>
  <c r="H9246" i="1"/>
  <c r="F9247" i="1"/>
  <c r="G9247" i="1"/>
  <c r="H9247" i="1"/>
  <c r="F9248" i="1"/>
  <c r="G9248" i="1" s="1"/>
  <c r="H9248" i="1" s="1"/>
  <c r="F9249" i="1"/>
  <c r="G9249" i="1"/>
  <c r="H9249" i="1" s="1"/>
  <c r="F9250" i="1"/>
  <c r="G9250" i="1"/>
  <c r="H9250" i="1"/>
  <c r="F9251" i="1"/>
  <c r="G9251" i="1"/>
  <c r="H9251" i="1"/>
  <c r="F9252" i="1"/>
  <c r="G9252" i="1" s="1"/>
  <c r="H9252" i="1" s="1"/>
  <c r="F9253" i="1"/>
  <c r="G9253" i="1"/>
  <c r="H9253" i="1" s="1"/>
  <c r="F9254" i="1"/>
  <c r="G9254" i="1"/>
  <c r="H9254" i="1"/>
  <c r="F9255" i="1"/>
  <c r="G9255" i="1"/>
  <c r="H9255" i="1"/>
  <c r="F9256" i="1"/>
  <c r="G9256" i="1" s="1"/>
  <c r="H9256" i="1" s="1"/>
  <c r="F9257" i="1"/>
  <c r="G9257" i="1"/>
  <c r="H9257" i="1" s="1"/>
  <c r="F9258" i="1"/>
  <c r="G9258" i="1"/>
  <c r="H9258" i="1"/>
  <c r="F9259" i="1"/>
  <c r="G9259" i="1"/>
  <c r="H9259" i="1"/>
  <c r="F9260" i="1"/>
  <c r="G9260" i="1" s="1"/>
  <c r="H9260" i="1" s="1"/>
  <c r="F9261" i="1"/>
  <c r="G9261" i="1"/>
  <c r="H9261" i="1" s="1"/>
  <c r="F9262" i="1"/>
  <c r="G9262" i="1"/>
  <c r="H9262" i="1"/>
  <c r="F9263" i="1"/>
  <c r="G9263" i="1"/>
  <c r="H9263" i="1"/>
  <c r="F9264" i="1"/>
  <c r="G9264" i="1" s="1"/>
  <c r="H9264" i="1" s="1"/>
  <c r="F9265" i="1"/>
  <c r="G9265" i="1"/>
  <c r="H9265" i="1" s="1"/>
  <c r="F9266" i="1"/>
  <c r="G9266" i="1"/>
  <c r="H9266" i="1"/>
  <c r="F9267" i="1"/>
  <c r="G9267" i="1"/>
  <c r="H9267" i="1"/>
  <c r="F9268" i="1"/>
  <c r="G9268" i="1" s="1"/>
  <c r="H9268" i="1" s="1"/>
  <c r="F9269" i="1"/>
  <c r="G9269" i="1"/>
  <c r="H9269" i="1" s="1"/>
  <c r="F9270" i="1"/>
  <c r="G9270" i="1"/>
  <c r="H9270" i="1"/>
  <c r="F9271" i="1"/>
  <c r="G9271" i="1"/>
  <c r="H9271" i="1"/>
  <c r="F9272" i="1"/>
  <c r="G9272" i="1" s="1"/>
  <c r="H9272" i="1" s="1"/>
  <c r="F9273" i="1"/>
  <c r="G9273" i="1"/>
  <c r="H9273" i="1" s="1"/>
  <c r="F9274" i="1"/>
  <c r="G9274" i="1"/>
  <c r="H9274" i="1"/>
  <c r="F9275" i="1"/>
  <c r="G9275" i="1"/>
  <c r="H9275" i="1"/>
  <c r="F9276" i="1"/>
  <c r="G9276" i="1" s="1"/>
  <c r="H9276" i="1" s="1"/>
  <c r="F9277" i="1"/>
  <c r="G9277" i="1"/>
  <c r="H9277" i="1" s="1"/>
  <c r="F9278" i="1"/>
  <c r="G9278" i="1"/>
  <c r="H9278" i="1"/>
  <c r="F9279" i="1"/>
  <c r="G9279" i="1"/>
  <c r="H9279" i="1"/>
  <c r="F9280" i="1"/>
  <c r="G9280" i="1" s="1"/>
  <c r="H9280" i="1" s="1"/>
  <c r="F9281" i="1"/>
  <c r="G9281" i="1"/>
  <c r="H9281" i="1" s="1"/>
  <c r="F9282" i="1"/>
  <c r="G9282" i="1"/>
  <c r="H9282" i="1"/>
  <c r="F9283" i="1"/>
  <c r="G9283" i="1"/>
  <c r="H9283" i="1"/>
  <c r="F9284" i="1"/>
  <c r="G9284" i="1" s="1"/>
  <c r="H9284" i="1" s="1"/>
  <c r="F9285" i="1"/>
  <c r="G9285" i="1"/>
  <c r="H9285" i="1" s="1"/>
  <c r="F9286" i="1"/>
  <c r="G9286" i="1"/>
  <c r="H9286" i="1"/>
  <c r="F9287" i="1"/>
  <c r="G9287" i="1"/>
  <c r="H9287" i="1"/>
  <c r="F9288" i="1"/>
  <c r="G9288" i="1" s="1"/>
  <c r="H9288" i="1" s="1"/>
  <c r="F9289" i="1"/>
  <c r="G9289" i="1"/>
  <c r="H9289" i="1" s="1"/>
  <c r="F9290" i="1"/>
  <c r="G9290" i="1"/>
  <c r="H9290" i="1"/>
  <c r="F9291" i="1"/>
  <c r="G9291" i="1"/>
  <c r="H9291" i="1"/>
  <c r="F9292" i="1"/>
  <c r="G9292" i="1" s="1"/>
  <c r="H9292" i="1" s="1"/>
  <c r="F9293" i="1"/>
  <c r="G9293" i="1"/>
  <c r="H9293" i="1" s="1"/>
  <c r="F9294" i="1"/>
  <c r="G9294" i="1"/>
  <c r="H9294" i="1"/>
  <c r="F9295" i="1"/>
  <c r="G9295" i="1"/>
  <c r="H9295" i="1"/>
  <c r="F9296" i="1"/>
  <c r="G9296" i="1" s="1"/>
  <c r="H9296" i="1" s="1"/>
  <c r="F9297" i="1"/>
  <c r="G9297" i="1"/>
  <c r="H9297" i="1" s="1"/>
  <c r="F9298" i="1"/>
  <c r="G9298" i="1"/>
  <c r="H9298" i="1"/>
  <c r="F9299" i="1"/>
  <c r="G9299" i="1"/>
  <c r="H9299" i="1"/>
  <c r="F9300" i="1"/>
  <c r="G9300" i="1" s="1"/>
  <c r="H9300" i="1" s="1"/>
  <c r="F9301" i="1"/>
  <c r="G9301" i="1"/>
  <c r="H9301" i="1" s="1"/>
  <c r="F9302" i="1"/>
  <c r="G9302" i="1"/>
  <c r="H9302" i="1"/>
  <c r="F9303" i="1"/>
  <c r="G9303" i="1"/>
  <c r="H9303" i="1"/>
  <c r="F9304" i="1"/>
  <c r="G9304" i="1" s="1"/>
  <c r="H9304" i="1" s="1"/>
  <c r="F9305" i="1"/>
  <c r="G9305" i="1"/>
  <c r="H9305" i="1" s="1"/>
  <c r="F9306" i="1"/>
  <c r="G9306" i="1"/>
  <c r="H9306" i="1"/>
  <c r="F9307" i="1"/>
  <c r="G9307" i="1"/>
  <c r="H9307" i="1"/>
  <c r="F9308" i="1"/>
  <c r="G9308" i="1" s="1"/>
  <c r="H9308" i="1" s="1"/>
  <c r="F9309" i="1"/>
  <c r="G9309" i="1"/>
  <c r="H9309" i="1" s="1"/>
  <c r="F9310" i="1"/>
  <c r="G9310" i="1"/>
  <c r="H9310" i="1"/>
  <c r="F9311" i="1"/>
  <c r="G9311" i="1"/>
  <c r="H9311" i="1"/>
  <c r="F9312" i="1"/>
  <c r="G9312" i="1" s="1"/>
  <c r="H9312" i="1" s="1"/>
  <c r="F9313" i="1"/>
  <c r="G9313" i="1"/>
  <c r="H9313" i="1" s="1"/>
  <c r="F9314" i="1"/>
  <c r="G9314" i="1"/>
  <c r="H9314" i="1"/>
  <c r="F9315" i="1"/>
  <c r="G9315" i="1"/>
  <c r="H9315" i="1"/>
  <c r="F9316" i="1"/>
  <c r="G9316" i="1" s="1"/>
  <c r="H9316" i="1" s="1"/>
  <c r="F9317" i="1"/>
  <c r="G9317" i="1"/>
  <c r="H9317" i="1" s="1"/>
  <c r="F9318" i="1"/>
  <c r="G9318" i="1"/>
  <c r="H9318" i="1"/>
  <c r="F9319" i="1"/>
  <c r="G9319" i="1"/>
  <c r="H9319" i="1"/>
  <c r="F9320" i="1"/>
  <c r="G9320" i="1" s="1"/>
  <c r="H9320" i="1" s="1"/>
  <c r="F9321" i="1"/>
  <c r="G9321" i="1"/>
  <c r="H9321" i="1" s="1"/>
  <c r="F9322" i="1"/>
  <c r="G9322" i="1"/>
  <c r="H9322" i="1"/>
  <c r="F9323" i="1"/>
  <c r="G9323" i="1"/>
  <c r="H9323" i="1"/>
  <c r="F9324" i="1"/>
  <c r="G9324" i="1" s="1"/>
  <c r="H9324" i="1" s="1"/>
  <c r="F9325" i="1"/>
  <c r="G9325" i="1"/>
  <c r="H9325" i="1" s="1"/>
  <c r="F9326" i="1"/>
  <c r="G9326" i="1"/>
  <c r="H9326" i="1"/>
  <c r="F9327" i="1"/>
  <c r="G9327" i="1"/>
  <c r="H9327" i="1"/>
  <c r="F9328" i="1"/>
  <c r="G9328" i="1" s="1"/>
  <c r="H9328" i="1" s="1"/>
  <c r="F9329" i="1"/>
  <c r="G9329" i="1"/>
  <c r="H9329" i="1" s="1"/>
  <c r="F9330" i="1"/>
  <c r="G9330" i="1"/>
  <c r="H9330" i="1"/>
  <c r="F9331" i="1"/>
  <c r="G9331" i="1"/>
  <c r="H9331" i="1"/>
  <c r="F9332" i="1"/>
  <c r="G9332" i="1" s="1"/>
  <c r="H9332" i="1" s="1"/>
  <c r="F9333" i="1"/>
  <c r="G9333" i="1"/>
  <c r="H9333" i="1" s="1"/>
  <c r="F9334" i="1"/>
  <c r="G9334" i="1"/>
  <c r="H9334" i="1"/>
  <c r="F9335" i="1"/>
  <c r="G9335" i="1"/>
  <c r="H9335" i="1"/>
  <c r="F9336" i="1"/>
  <c r="G9336" i="1" s="1"/>
  <c r="H9336" i="1" s="1"/>
  <c r="F9337" i="1"/>
  <c r="G9337" i="1"/>
  <c r="H9337" i="1" s="1"/>
  <c r="F9338" i="1"/>
  <c r="G9338" i="1"/>
  <c r="H9338" i="1"/>
  <c r="F9339" i="1"/>
  <c r="G9339" i="1"/>
  <c r="H9339" i="1"/>
  <c r="F9340" i="1"/>
  <c r="G9340" i="1" s="1"/>
  <c r="H9340" i="1" s="1"/>
  <c r="F9341" i="1"/>
  <c r="G9341" i="1"/>
  <c r="H9341" i="1" s="1"/>
  <c r="F9342" i="1"/>
  <c r="G9342" i="1"/>
  <c r="H9342" i="1"/>
  <c r="F9343" i="1"/>
  <c r="G9343" i="1"/>
  <c r="H9343" i="1"/>
  <c r="F9344" i="1"/>
  <c r="G9344" i="1" s="1"/>
  <c r="H9344" i="1" s="1"/>
  <c r="F9345" i="1"/>
  <c r="G9345" i="1"/>
  <c r="H9345" i="1" s="1"/>
  <c r="F9346" i="1"/>
  <c r="G9346" i="1"/>
  <c r="H9346" i="1"/>
  <c r="F9347" i="1"/>
  <c r="G9347" i="1"/>
  <c r="H9347" i="1"/>
  <c r="F9348" i="1"/>
  <c r="G9348" i="1" s="1"/>
  <c r="H9348" i="1" s="1"/>
  <c r="F9349" i="1"/>
  <c r="G9349" i="1"/>
  <c r="H9349" i="1" s="1"/>
  <c r="F9350" i="1"/>
  <c r="G9350" i="1"/>
  <c r="H9350" i="1"/>
  <c r="F9351" i="1"/>
  <c r="G9351" i="1"/>
  <c r="H9351" i="1"/>
  <c r="F9352" i="1"/>
  <c r="G9352" i="1" s="1"/>
  <c r="H9352" i="1" s="1"/>
  <c r="F9353" i="1"/>
  <c r="G9353" i="1"/>
  <c r="H9353" i="1" s="1"/>
  <c r="F9354" i="1"/>
  <c r="G9354" i="1"/>
  <c r="H9354" i="1"/>
  <c r="F9355" i="1"/>
  <c r="G9355" i="1"/>
  <c r="H9355" i="1"/>
  <c r="F9356" i="1"/>
  <c r="G9356" i="1" s="1"/>
  <c r="H9356" i="1" s="1"/>
  <c r="F9357" i="1"/>
  <c r="G9357" i="1"/>
  <c r="H9357" i="1" s="1"/>
  <c r="F9358" i="1"/>
  <c r="G9358" i="1"/>
  <c r="H9358" i="1"/>
  <c r="F9359" i="1"/>
  <c r="G9359" i="1"/>
  <c r="H9359" i="1"/>
  <c r="F9360" i="1"/>
  <c r="G9360" i="1" s="1"/>
  <c r="H9360" i="1" s="1"/>
  <c r="F9361" i="1"/>
  <c r="G9361" i="1"/>
  <c r="H9361" i="1" s="1"/>
  <c r="F9362" i="1"/>
  <c r="G9362" i="1"/>
  <c r="H9362" i="1"/>
  <c r="F9363" i="1"/>
  <c r="G9363" i="1"/>
  <c r="H9363" i="1"/>
  <c r="F9364" i="1"/>
  <c r="G9364" i="1" s="1"/>
  <c r="H9364" i="1" s="1"/>
  <c r="F9365" i="1"/>
  <c r="G9365" i="1"/>
  <c r="H9365" i="1" s="1"/>
  <c r="F9366" i="1"/>
  <c r="G9366" i="1"/>
  <c r="H9366" i="1"/>
  <c r="F9367" i="1"/>
  <c r="G9367" i="1"/>
  <c r="H9367" i="1"/>
  <c r="F9368" i="1"/>
  <c r="G9368" i="1" s="1"/>
  <c r="H9368" i="1" s="1"/>
  <c r="F9369" i="1"/>
  <c r="G9369" i="1"/>
  <c r="H9369" i="1" s="1"/>
  <c r="F9370" i="1"/>
  <c r="G9370" i="1"/>
  <c r="H9370" i="1"/>
  <c r="F9371" i="1"/>
  <c r="G9371" i="1"/>
  <c r="H9371" i="1"/>
  <c r="F9372" i="1"/>
  <c r="G9372" i="1" s="1"/>
  <c r="H9372" i="1" s="1"/>
  <c r="F9373" i="1"/>
  <c r="G9373" i="1"/>
  <c r="H9373" i="1" s="1"/>
  <c r="F9374" i="1"/>
  <c r="G9374" i="1"/>
  <c r="H9374" i="1"/>
  <c r="F9375" i="1"/>
  <c r="G9375" i="1"/>
  <c r="H9375" i="1"/>
  <c r="F9376" i="1"/>
  <c r="G9376" i="1" s="1"/>
  <c r="H9376" i="1" s="1"/>
  <c r="F9377" i="1"/>
  <c r="G9377" i="1"/>
  <c r="H9377" i="1" s="1"/>
  <c r="F9378" i="1"/>
  <c r="G9378" i="1"/>
  <c r="H9378" i="1"/>
  <c r="F9379" i="1"/>
  <c r="G9379" i="1"/>
  <c r="H9379" i="1"/>
  <c r="F9380" i="1"/>
  <c r="G9380" i="1" s="1"/>
  <c r="H9380" i="1" s="1"/>
  <c r="F9381" i="1"/>
  <c r="G9381" i="1"/>
  <c r="H9381" i="1" s="1"/>
  <c r="F9382" i="1"/>
  <c r="G9382" i="1"/>
  <c r="H9382" i="1"/>
  <c r="F9383" i="1"/>
  <c r="G9383" i="1"/>
  <c r="H9383" i="1"/>
  <c r="F9384" i="1"/>
  <c r="G9384" i="1" s="1"/>
  <c r="H9384" i="1" s="1"/>
  <c r="F9385" i="1"/>
  <c r="G9385" i="1"/>
  <c r="H9385" i="1" s="1"/>
  <c r="F9386" i="1"/>
  <c r="G9386" i="1"/>
  <c r="H9386" i="1"/>
  <c r="F9387" i="1"/>
  <c r="G9387" i="1"/>
  <c r="H9387" i="1"/>
  <c r="F9388" i="1"/>
  <c r="G9388" i="1" s="1"/>
  <c r="H9388" i="1" s="1"/>
  <c r="F9389" i="1"/>
  <c r="G9389" i="1"/>
  <c r="H9389" i="1" s="1"/>
  <c r="F9390" i="1"/>
  <c r="G9390" i="1"/>
  <c r="H9390" i="1"/>
  <c r="F9391" i="1"/>
  <c r="G9391" i="1"/>
  <c r="H9391" i="1"/>
  <c r="F9392" i="1"/>
  <c r="G9392" i="1" s="1"/>
  <c r="H9392" i="1" s="1"/>
  <c r="F9393" i="1"/>
  <c r="G9393" i="1"/>
  <c r="H9393" i="1" s="1"/>
  <c r="F9394" i="1"/>
  <c r="G9394" i="1"/>
  <c r="H9394" i="1"/>
  <c r="F9395" i="1"/>
  <c r="G9395" i="1"/>
  <c r="H9395" i="1"/>
  <c r="F9396" i="1"/>
  <c r="G9396" i="1" s="1"/>
  <c r="H9396" i="1" s="1"/>
  <c r="F9397" i="1"/>
  <c r="G9397" i="1"/>
  <c r="H9397" i="1" s="1"/>
  <c r="F9398" i="1"/>
  <c r="G9398" i="1"/>
  <c r="H9398" i="1"/>
  <c r="F9399" i="1"/>
  <c r="G9399" i="1"/>
  <c r="H9399" i="1"/>
  <c r="F9400" i="1"/>
  <c r="G9400" i="1" s="1"/>
  <c r="H9400" i="1" s="1"/>
  <c r="F9401" i="1"/>
  <c r="G9401" i="1"/>
  <c r="H9401" i="1" s="1"/>
  <c r="F9402" i="1"/>
  <c r="G9402" i="1"/>
  <c r="H9402" i="1"/>
  <c r="F9403" i="1"/>
  <c r="G9403" i="1"/>
  <c r="H9403" i="1"/>
  <c r="F9404" i="1"/>
  <c r="G9404" i="1" s="1"/>
  <c r="H9404" i="1" s="1"/>
  <c r="F9405" i="1"/>
  <c r="G9405" i="1"/>
  <c r="H9405" i="1" s="1"/>
  <c r="F9406" i="1"/>
  <c r="G9406" i="1"/>
  <c r="H9406" i="1"/>
  <c r="F9407" i="1"/>
  <c r="G9407" i="1"/>
  <c r="H9407" i="1"/>
  <c r="F9408" i="1"/>
  <c r="G9408" i="1" s="1"/>
  <c r="H9408" i="1" s="1"/>
  <c r="F9409" i="1"/>
  <c r="G9409" i="1"/>
  <c r="H9409" i="1" s="1"/>
  <c r="F9410" i="1"/>
  <c r="G9410" i="1"/>
  <c r="H9410" i="1"/>
  <c r="F9411" i="1"/>
  <c r="G9411" i="1"/>
  <c r="H9411" i="1"/>
  <c r="F9412" i="1"/>
  <c r="G9412" i="1" s="1"/>
  <c r="H9412" i="1" s="1"/>
  <c r="F9413" i="1"/>
  <c r="G9413" i="1"/>
  <c r="H9413" i="1" s="1"/>
  <c r="F9414" i="1"/>
  <c r="G9414" i="1"/>
  <c r="H9414" i="1"/>
  <c r="F9415" i="1"/>
  <c r="G9415" i="1"/>
  <c r="H9415" i="1"/>
  <c r="F9416" i="1"/>
  <c r="G9416" i="1" s="1"/>
  <c r="H9416" i="1" s="1"/>
  <c r="F9417" i="1"/>
  <c r="G9417" i="1"/>
  <c r="H9417" i="1" s="1"/>
  <c r="F9418" i="1"/>
  <c r="G9418" i="1"/>
  <c r="H9418" i="1"/>
  <c r="F9419" i="1"/>
  <c r="G9419" i="1"/>
  <c r="H9419" i="1"/>
  <c r="F9420" i="1"/>
  <c r="G9420" i="1" s="1"/>
  <c r="H9420" i="1" s="1"/>
  <c r="F9421" i="1"/>
  <c r="G9421" i="1"/>
  <c r="H9421" i="1" s="1"/>
  <c r="F9422" i="1"/>
  <c r="G9422" i="1"/>
  <c r="H9422" i="1"/>
  <c r="F9423" i="1"/>
  <c r="G9423" i="1"/>
  <c r="H9423" i="1"/>
  <c r="F9424" i="1"/>
  <c r="G9424" i="1" s="1"/>
  <c r="H9424" i="1" s="1"/>
  <c r="F9425" i="1"/>
  <c r="G9425" i="1"/>
  <c r="H9425" i="1" s="1"/>
  <c r="F9426" i="1"/>
  <c r="G9426" i="1"/>
  <c r="H9426" i="1"/>
  <c r="F9427" i="1"/>
  <c r="G9427" i="1"/>
  <c r="H9427" i="1"/>
  <c r="F9428" i="1"/>
  <c r="G9428" i="1" s="1"/>
  <c r="H9428" i="1" s="1"/>
  <c r="F9429" i="1"/>
  <c r="G9429" i="1"/>
  <c r="H9429" i="1" s="1"/>
  <c r="F9430" i="1"/>
  <c r="G9430" i="1"/>
  <c r="H9430" i="1"/>
  <c r="F9431" i="1"/>
  <c r="G9431" i="1"/>
  <c r="H9431" i="1"/>
  <c r="F9432" i="1"/>
  <c r="G9432" i="1" s="1"/>
  <c r="H9432" i="1" s="1"/>
  <c r="F9433" i="1"/>
  <c r="G9433" i="1"/>
  <c r="H9433" i="1" s="1"/>
  <c r="F9434" i="1"/>
  <c r="G9434" i="1"/>
  <c r="H9434" i="1"/>
  <c r="F9435" i="1"/>
  <c r="G9435" i="1"/>
  <c r="H9435" i="1"/>
  <c r="F9436" i="1"/>
  <c r="G9436" i="1" s="1"/>
  <c r="H9436" i="1" s="1"/>
  <c r="F9437" i="1"/>
  <c r="G9437" i="1"/>
  <c r="H9437" i="1" s="1"/>
  <c r="F9438" i="1"/>
  <c r="G9438" i="1"/>
  <c r="H9438" i="1"/>
  <c r="F9439" i="1"/>
  <c r="G9439" i="1"/>
  <c r="H9439" i="1"/>
  <c r="F9440" i="1"/>
  <c r="G9440" i="1" s="1"/>
  <c r="H9440" i="1" s="1"/>
  <c r="F9441" i="1"/>
  <c r="G9441" i="1"/>
  <c r="H9441" i="1" s="1"/>
  <c r="F9442" i="1"/>
  <c r="G9442" i="1"/>
  <c r="H9442" i="1"/>
  <c r="F9443" i="1"/>
  <c r="G9443" i="1"/>
  <c r="H9443" i="1"/>
  <c r="F9444" i="1"/>
  <c r="G9444" i="1" s="1"/>
  <c r="H9444" i="1" s="1"/>
  <c r="F9445" i="1"/>
  <c r="G9445" i="1"/>
  <c r="H9445" i="1" s="1"/>
  <c r="F9446" i="1"/>
  <c r="G9446" i="1"/>
  <c r="H9446" i="1"/>
  <c r="F9447" i="1"/>
  <c r="G9447" i="1"/>
  <c r="H9447" i="1"/>
  <c r="F9448" i="1"/>
  <c r="G9448" i="1" s="1"/>
  <c r="H9448" i="1" s="1"/>
  <c r="F9449" i="1"/>
  <c r="G9449" i="1"/>
  <c r="H9449" i="1" s="1"/>
  <c r="F9450" i="1"/>
  <c r="G9450" i="1"/>
  <c r="H9450" i="1"/>
  <c r="F9451" i="1"/>
  <c r="G9451" i="1"/>
  <c r="H9451" i="1"/>
  <c r="F9452" i="1"/>
  <c r="G9452" i="1" s="1"/>
  <c r="H9452" i="1" s="1"/>
  <c r="F9453" i="1"/>
  <c r="G9453" i="1"/>
  <c r="H9453" i="1" s="1"/>
  <c r="F9454" i="1"/>
  <c r="G9454" i="1"/>
  <c r="H9454" i="1"/>
  <c r="F9455" i="1"/>
  <c r="G9455" i="1"/>
  <c r="H9455" i="1"/>
  <c r="F9456" i="1"/>
  <c r="G9456" i="1" s="1"/>
  <c r="H9456" i="1" s="1"/>
  <c r="F9457" i="1"/>
  <c r="G9457" i="1"/>
  <c r="H9457" i="1" s="1"/>
  <c r="F9458" i="1"/>
  <c r="G9458" i="1"/>
  <c r="H9458" i="1"/>
  <c r="F9459" i="1"/>
  <c r="G9459" i="1"/>
  <c r="H9459" i="1"/>
  <c r="F9460" i="1"/>
  <c r="G9460" i="1" s="1"/>
  <c r="H9460" i="1" s="1"/>
  <c r="F9461" i="1"/>
  <c r="G9461" i="1"/>
  <c r="H9461" i="1" s="1"/>
  <c r="F9462" i="1"/>
  <c r="G9462" i="1"/>
  <c r="H9462" i="1"/>
  <c r="F9463" i="1"/>
  <c r="G9463" i="1"/>
  <c r="H9463" i="1"/>
  <c r="F9464" i="1"/>
  <c r="G9464" i="1" s="1"/>
  <c r="H9464" i="1" s="1"/>
  <c r="F9465" i="1"/>
  <c r="G9465" i="1"/>
  <c r="H9465" i="1" s="1"/>
  <c r="F9466" i="1"/>
  <c r="G9466" i="1"/>
  <c r="H9466" i="1"/>
  <c r="F9467" i="1"/>
  <c r="G9467" i="1"/>
  <c r="H9467" i="1"/>
  <c r="F9468" i="1"/>
  <c r="G9468" i="1" s="1"/>
  <c r="H9468" i="1" s="1"/>
  <c r="F9469" i="1"/>
  <c r="G9469" i="1"/>
  <c r="H9469" i="1" s="1"/>
  <c r="F9470" i="1"/>
  <c r="G9470" i="1"/>
  <c r="H9470" i="1"/>
  <c r="F9471" i="1"/>
  <c r="G9471" i="1"/>
  <c r="H9471" i="1"/>
  <c r="F9472" i="1"/>
  <c r="G9472" i="1" s="1"/>
  <c r="H9472" i="1" s="1"/>
  <c r="F9473" i="1"/>
  <c r="G9473" i="1"/>
  <c r="H9473" i="1" s="1"/>
  <c r="F9474" i="1"/>
  <c r="G9474" i="1"/>
  <c r="H9474" i="1"/>
  <c r="F9475" i="1"/>
  <c r="G9475" i="1"/>
  <c r="H9475" i="1"/>
  <c r="F9476" i="1"/>
  <c r="G9476" i="1" s="1"/>
  <c r="H9476" i="1" s="1"/>
  <c r="F9477" i="1"/>
  <c r="G9477" i="1"/>
  <c r="H9477" i="1" s="1"/>
  <c r="F9478" i="1"/>
  <c r="G9478" i="1"/>
  <c r="H9478" i="1"/>
  <c r="F9479" i="1"/>
  <c r="G9479" i="1"/>
  <c r="H9479" i="1"/>
  <c r="F9480" i="1"/>
  <c r="G9480" i="1" s="1"/>
  <c r="H9480" i="1" s="1"/>
  <c r="F9481" i="1"/>
  <c r="G9481" i="1"/>
  <c r="H9481" i="1" s="1"/>
  <c r="F9482" i="1"/>
  <c r="G9482" i="1"/>
  <c r="H9482" i="1"/>
  <c r="F9483" i="1"/>
  <c r="G9483" i="1"/>
  <c r="H9483" i="1"/>
  <c r="F9484" i="1"/>
  <c r="G9484" i="1" s="1"/>
  <c r="H9484" i="1" s="1"/>
  <c r="F9485" i="1"/>
  <c r="G9485" i="1"/>
  <c r="H9485" i="1" s="1"/>
  <c r="F9486" i="1"/>
  <c r="G9486" i="1"/>
  <c r="H9486" i="1"/>
  <c r="F9487" i="1"/>
  <c r="G9487" i="1"/>
  <c r="H9487" i="1"/>
  <c r="F9488" i="1"/>
  <c r="G9488" i="1" s="1"/>
  <c r="H9488" i="1" s="1"/>
  <c r="F9489" i="1"/>
  <c r="G9489" i="1"/>
  <c r="H9489" i="1" s="1"/>
  <c r="F9490" i="1"/>
  <c r="G9490" i="1"/>
  <c r="H9490" i="1"/>
  <c r="F9491" i="1"/>
  <c r="G9491" i="1"/>
  <c r="H9491" i="1"/>
  <c r="F9492" i="1"/>
  <c r="G9492" i="1" s="1"/>
  <c r="H9492" i="1" s="1"/>
  <c r="F9493" i="1"/>
  <c r="G9493" i="1"/>
  <c r="H9493" i="1" s="1"/>
  <c r="F9494" i="1"/>
  <c r="G9494" i="1"/>
  <c r="H9494" i="1"/>
  <c r="F9495" i="1"/>
  <c r="G9495" i="1"/>
  <c r="H9495" i="1"/>
  <c r="F9496" i="1"/>
  <c r="G9496" i="1" s="1"/>
  <c r="H9496" i="1" s="1"/>
  <c r="F9497" i="1"/>
  <c r="G9497" i="1"/>
  <c r="H9497" i="1" s="1"/>
  <c r="F9498" i="1"/>
  <c r="G9498" i="1"/>
  <c r="H9498" i="1"/>
  <c r="F9499" i="1"/>
  <c r="G9499" i="1"/>
  <c r="H9499" i="1"/>
  <c r="F9500" i="1"/>
  <c r="G9500" i="1" s="1"/>
  <c r="H9500" i="1" s="1"/>
  <c r="F9501" i="1"/>
  <c r="G9501" i="1"/>
  <c r="H9501" i="1" s="1"/>
  <c r="F9502" i="1"/>
  <c r="G9502" i="1"/>
  <c r="H9502" i="1"/>
  <c r="F9503" i="1"/>
  <c r="G9503" i="1"/>
  <c r="H9503" i="1"/>
  <c r="F9504" i="1"/>
  <c r="G9504" i="1" s="1"/>
  <c r="H9504" i="1" s="1"/>
  <c r="F9505" i="1"/>
  <c r="G9505" i="1"/>
  <c r="H9505" i="1" s="1"/>
  <c r="F9506" i="1"/>
  <c r="G9506" i="1"/>
  <c r="H9506" i="1"/>
  <c r="F9507" i="1"/>
  <c r="G9507" i="1"/>
  <c r="H9507" i="1"/>
  <c r="F9508" i="1"/>
  <c r="G9508" i="1" s="1"/>
  <c r="H9508" i="1" s="1"/>
  <c r="F9509" i="1"/>
  <c r="G9509" i="1"/>
  <c r="H9509" i="1" s="1"/>
  <c r="F9510" i="1"/>
  <c r="G9510" i="1"/>
  <c r="H9510" i="1"/>
  <c r="F9511" i="1"/>
  <c r="G9511" i="1"/>
  <c r="H9511" i="1"/>
  <c r="F9512" i="1"/>
  <c r="G9512" i="1" s="1"/>
  <c r="H9512" i="1" s="1"/>
  <c r="F9513" i="1"/>
  <c r="G9513" i="1"/>
  <c r="H9513" i="1" s="1"/>
  <c r="F9514" i="1"/>
  <c r="G9514" i="1"/>
  <c r="H9514" i="1"/>
  <c r="F9515" i="1"/>
  <c r="G9515" i="1"/>
  <c r="H9515" i="1"/>
  <c r="F9516" i="1"/>
  <c r="G9516" i="1" s="1"/>
  <c r="H9516" i="1" s="1"/>
  <c r="F9517" i="1"/>
  <c r="G9517" i="1"/>
  <c r="H9517" i="1" s="1"/>
  <c r="F9518" i="1"/>
  <c r="G9518" i="1"/>
  <c r="H9518" i="1"/>
  <c r="F9519" i="1"/>
  <c r="G9519" i="1"/>
  <c r="H9519" i="1"/>
  <c r="F9520" i="1"/>
  <c r="G9520" i="1" s="1"/>
  <c r="H9520" i="1" s="1"/>
  <c r="F9521" i="1"/>
  <c r="G9521" i="1"/>
  <c r="H9521" i="1" s="1"/>
  <c r="F9522" i="1"/>
  <c r="G9522" i="1"/>
  <c r="H9522" i="1"/>
  <c r="F9523" i="1"/>
  <c r="G9523" i="1"/>
  <c r="H9523" i="1"/>
  <c r="F9524" i="1"/>
  <c r="G9524" i="1" s="1"/>
  <c r="H9524" i="1" s="1"/>
  <c r="F9525" i="1"/>
  <c r="G9525" i="1"/>
  <c r="H9525" i="1" s="1"/>
  <c r="F9526" i="1"/>
  <c r="G9526" i="1"/>
  <c r="H9526" i="1"/>
  <c r="F9527" i="1"/>
  <c r="G9527" i="1"/>
  <c r="H9527" i="1"/>
  <c r="F9528" i="1"/>
  <c r="G9528" i="1" s="1"/>
  <c r="H9528" i="1" s="1"/>
  <c r="F9529" i="1"/>
  <c r="G9529" i="1"/>
  <c r="H9529" i="1" s="1"/>
  <c r="F9530" i="1"/>
  <c r="G9530" i="1"/>
  <c r="H9530" i="1"/>
  <c r="F9531" i="1"/>
  <c r="G9531" i="1"/>
  <c r="H9531" i="1"/>
  <c r="F9532" i="1"/>
  <c r="G9532" i="1" s="1"/>
  <c r="H9532" i="1" s="1"/>
  <c r="F9533" i="1"/>
  <c r="G9533" i="1"/>
  <c r="H9533" i="1" s="1"/>
  <c r="F9534" i="1"/>
  <c r="G9534" i="1"/>
  <c r="H9534" i="1"/>
  <c r="F9535" i="1"/>
  <c r="G9535" i="1"/>
  <c r="H9535" i="1"/>
  <c r="F9536" i="1"/>
  <c r="G9536" i="1" s="1"/>
  <c r="H9536" i="1" s="1"/>
  <c r="F9537" i="1"/>
  <c r="G9537" i="1"/>
  <c r="H9537" i="1" s="1"/>
  <c r="F9538" i="1"/>
  <c r="G9538" i="1"/>
  <c r="H9538" i="1"/>
  <c r="F9539" i="1"/>
  <c r="G9539" i="1"/>
  <c r="H9539" i="1"/>
  <c r="F9540" i="1"/>
  <c r="G9540" i="1" s="1"/>
  <c r="H9540" i="1" s="1"/>
  <c r="F9541" i="1"/>
  <c r="G9541" i="1"/>
  <c r="H9541" i="1" s="1"/>
  <c r="F9542" i="1"/>
  <c r="G9542" i="1"/>
  <c r="H9542" i="1"/>
  <c r="F9543" i="1"/>
  <c r="G9543" i="1"/>
  <c r="H9543" i="1"/>
  <c r="F9544" i="1"/>
  <c r="G9544" i="1" s="1"/>
  <c r="H9544" i="1" s="1"/>
  <c r="F9545" i="1"/>
  <c r="G9545" i="1"/>
  <c r="H9545" i="1" s="1"/>
  <c r="F9546" i="1"/>
  <c r="G9546" i="1"/>
  <c r="H9546" i="1"/>
  <c r="F9547" i="1"/>
  <c r="G9547" i="1"/>
  <c r="H9547" i="1"/>
  <c r="F9548" i="1"/>
  <c r="G9548" i="1" s="1"/>
  <c r="H9548" i="1" s="1"/>
  <c r="F9549" i="1"/>
  <c r="G9549" i="1"/>
  <c r="H9549" i="1" s="1"/>
  <c r="F9550" i="1"/>
  <c r="G9550" i="1"/>
  <c r="H9550" i="1"/>
  <c r="F9551" i="1"/>
  <c r="G9551" i="1"/>
  <c r="H9551" i="1"/>
  <c r="F9552" i="1"/>
  <c r="G9552" i="1" s="1"/>
  <c r="H9552" i="1" s="1"/>
  <c r="F9553" i="1"/>
  <c r="G9553" i="1"/>
  <c r="H9553" i="1" s="1"/>
  <c r="F9554" i="1"/>
  <c r="G9554" i="1"/>
  <c r="H9554" i="1"/>
  <c r="F9555" i="1"/>
  <c r="G9555" i="1"/>
  <c r="H9555" i="1"/>
  <c r="F9556" i="1"/>
  <c r="G9556" i="1" s="1"/>
  <c r="H9556" i="1" s="1"/>
  <c r="F9557" i="1"/>
  <c r="G9557" i="1"/>
  <c r="H9557" i="1" s="1"/>
  <c r="F9558" i="1"/>
  <c r="G9558" i="1"/>
  <c r="H9558" i="1"/>
  <c r="F9559" i="1"/>
  <c r="G9559" i="1"/>
  <c r="H9559" i="1"/>
  <c r="F9560" i="1"/>
  <c r="G9560" i="1" s="1"/>
  <c r="H9560" i="1" s="1"/>
  <c r="F9561" i="1"/>
  <c r="G9561" i="1"/>
  <c r="H9561" i="1" s="1"/>
  <c r="F9562" i="1"/>
  <c r="G9562" i="1"/>
  <c r="H9562" i="1"/>
  <c r="F9563" i="1"/>
  <c r="G9563" i="1"/>
  <c r="H9563" i="1"/>
  <c r="F9564" i="1"/>
  <c r="G9564" i="1" s="1"/>
  <c r="H9564" i="1" s="1"/>
  <c r="F9565" i="1"/>
  <c r="G9565" i="1"/>
  <c r="H9565" i="1" s="1"/>
  <c r="F9566" i="1"/>
  <c r="G9566" i="1"/>
  <c r="H9566" i="1"/>
  <c r="F9567" i="1"/>
  <c r="G9567" i="1"/>
  <c r="H9567" i="1"/>
  <c r="F9568" i="1"/>
  <c r="G9568" i="1" s="1"/>
  <c r="H9568" i="1" s="1"/>
  <c r="F9569" i="1"/>
  <c r="G9569" i="1"/>
  <c r="H9569" i="1" s="1"/>
  <c r="F9570" i="1"/>
  <c r="G9570" i="1"/>
  <c r="H9570" i="1"/>
  <c r="F9571" i="1"/>
  <c r="G9571" i="1"/>
  <c r="H9571" i="1"/>
  <c r="F9572" i="1"/>
  <c r="G9572" i="1" s="1"/>
  <c r="H9572" i="1" s="1"/>
  <c r="F9573" i="1"/>
  <c r="G9573" i="1"/>
  <c r="H9573" i="1" s="1"/>
  <c r="F9574" i="1"/>
  <c r="G9574" i="1"/>
  <c r="H9574" i="1"/>
  <c r="F9575" i="1"/>
  <c r="G9575" i="1"/>
  <c r="H9575" i="1"/>
  <c r="F9576" i="1"/>
  <c r="G9576" i="1" s="1"/>
  <c r="H9576" i="1" s="1"/>
  <c r="F9577" i="1"/>
  <c r="G9577" i="1"/>
  <c r="H9577" i="1" s="1"/>
  <c r="F9578" i="1"/>
  <c r="G9578" i="1"/>
  <c r="H9578" i="1"/>
  <c r="F9579" i="1"/>
  <c r="G9579" i="1"/>
  <c r="H9579" i="1"/>
  <c r="F9580" i="1"/>
  <c r="G9580" i="1" s="1"/>
  <c r="H9580" i="1" s="1"/>
  <c r="F9581" i="1"/>
  <c r="G9581" i="1"/>
  <c r="H9581" i="1" s="1"/>
  <c r="F9582" i="1"/>
  <c r="G9582" i="1"/>
  <c r="H9582" i="1"/>
  <c r="F9583" i="1"/>
  <c r="G9583" i="1"/>
  <c r="H9583" i="1"/>
  <c r="F9584" i="1"/>
  <c r="G9584" i="1" s="1"/>
  <c r="H9584" i="1" s="1"/>
  <c r="F9585" i="1"/>
  <c r="G9585" i="1"/>
  <c r="H9585" i="1" s="1"/>
  <c r="F9586" i="1"/>
  <c r="G9586" i="1"/>
  <c r="H9586" i="1"/>
  <c r="F9587" i="1"/>
  <c r="G9587" i="1"/>
  <c r="H9587" i="1"/>
  <c r="F9588" i="1"/>
  <c r="G9588" i="1" s="1"/>
  <c r="H9588" i="1" s="1"/>
  <c r="F9589" i="1"/>
  <c r="G9589" i="1"/>
  <c r="H9589" i="1" s="1"/>
  <c r="F9590" i="1"/>
  <c r="G9590" i="1"/>
  <c r="H9590" i="1"/>
  <c r="F9591" i="1"/>
  <c r="G9591" i="1"/>
  <c r="H9591" i="1"/>
  <c r="F9592" i="1"/>
  <c r="G9592" i="1" s="1"/>
  <c r="H9592" i="1" s="1"/>
  <c r="F9593" i="1"/>
  <c r="G9593" i="1"/>
  <c r="H9593" i="1" s="1"/>
  <c r="F9594" i="1"/>
  <c r="G9594" i="1"/>
  <c r="H9594" i="1"/>
  <c r="F9595" i="1"/>
  <c r="G9595" i="1"/>
  <c r="H9595" i="1"/>
  <c r="F9596" i="1"/>
  <c r="G9596" i="1" s="1"/>
  <c r="H9596" i="1" s="1"/>
  <c r="F9597" i="1"/>
  <c r="G9597" i="1"/>
  <c r="H9597" i="1" s="1"/>
  <c r="F9598" i="1"/>
  <c r="G9598" i="1"/>
  <c r="H9598" i="1"/>
  <c r="F9599" i="1"/>
  <c r="G9599" i="1"/>
  <c r="H9599" i="1"/>
  <c r="F9600" i="1"/>
  <c r="G9600" i="1" s="1"/>
  <c r="H9600" i="1" s="1"/>
  <c r="F9601" i="1"/>
  <c r="G9601" i="1"/>
  <c r="H9601" i="1" s="1"/>
  <c r="F9602" i="1"/>
  <c r="G9602" i="1"/>
  <c r="H9602" i="1"/>
  <c r="F9603" i="1"/>
  <c r="G9603" i="1"/>
  <c r="H9603" i="1"/>
  <c r="F9604" i="1"/>
  <c r="G9604" i="1" s="1"/>
  <c r="H9604" i="1" s="1"/>
  <c r="F9605" i="1"/>
  <c r="G9605" i="1"/>
  <c r="H9605" i="1" s="1"/>
  <c r="F9606" i="1"/>
  <c r="G9606" i="1"/>
  <c r="H9606" i="1"/>
  <c r="F9607" i="1"/>
  <c r="G9607" i="1"/>
  <c r="H9607" i="1"/>
  <c r="F9608" i="1"/>
  <c r="G9608" i="1" s="1"/>
  <c r="H9608" i="1" s="1"/>
  <c r="F9609" i="1"/>
  <c r="G9609" i="1"/>
  <c r="H9609" i="1" s="1"/>
  <c r="F9610" i="1"/>
  <c r="G9610" i="1"/>
  <c r="H9610" i="1"/>
  <c r="F9611" i="1"/>
  <c r="G9611" i="1"/>
  <c r="H9611" i="1"/>
  <c r="F9612" i="1"/>
  <c r="G9612" i="1" s="1"/>
  <c r="H9612" i="1" s="1"/>
  <c r="F9613" i="1"/>
  <c r="G9613" i="1"/>
  <c r="H9613" i="1" s="1"/>
  <c r="F9614" i="1"/>
  <c r="G9614" i="1"/>
  <c r="H9614" i="1"/>
  <c r="F9615" i="1"/>
  <c r="G9615" i="1"/>
  <c r="H9615" i="1"/>
  <c r="F9616" i="1"/>
  <c r="G9616" i="1" s="1"/>
  <c r="H9616" i="1" s="1"/>
  <c r="F9617" i="1"/>
  <c r="G9617" i="1"/>
  <c r="H9617" i="1" s="1"/>
  <c r="F9618" i="1"/>
  <c r="G9618" i="1"/>
  <c r="H9618" i="1"/>
  <c r="F9619" i="1"/>
  <c r="G9619" i="1"/>
  <c r="H9619" i="1"/>
  <c r="F9620" i="1"/>
  <c r="G9620" i="1" s="1"/>
  <c r="H9620" i="1" s="1"/>
  <c r="F9621" i="1"/>
  <c r="G9621" i="1"/>
  <c r="H9621" i="1" s="1"/>
  <c r="F9622" i="1"/>
  <c r="G9622" i="1"/>
  <c r="H9622" i="1"/>
  <c r="F9623" i="1"/>
  <c r="G9623" i="1"/>
  <c r="H9623" i="1"/>
  <c r="F9624" i="1"/>
  <c r="G9624" i="1" s="1"/>
  <c r="H9624" i="1" s="1"/>
  <c r="F9625" i="1"/>
  <c r="G9625" i="1"/>
  <c r="H9625" i="1" s="1"/>
  <c r="F9626" i="1"/>
  <c r="G9626" i="1"/>
  <c r="H9626" i="1"/>
  <c r="F9627" i="1"/>
  <c r="G9627" i="1"/>
  <c r="H9627" i="1"/>
  <c r="F9628" i="1"/>
  <c r="G9628" i="1" s="1"/>
  <c r="H9628" i="1" s="1"/>
  <c r="F9629" i="1"/>
  <c r="G9629" i="1"/>
  <c r="H9629" i="1" s="1"/>
  <c r="F9630" i="1"/>
  <c r="G9630" i="1"/>
  <c r="H9630" i="1"/>
  <c r="F9631" i="1"/>
  <c r="G9631" i="1"/>
  <c r="H9631" i="1"/>
  <c r="F9632" i="1"/>
  <c r="G9632" i="1" s="1"/>
  <c r="H9632" i="1" s="1"/>
  <c r="F9633" i="1"/>
  <c r="G9633" i="1"/>
  <c r="H9633" i="1" s="1"/>
  <c r="F9634" i="1"/>
  <c r="G9634" i="1"/>
  <c r="H9634" i="1"/>
  <c r="F9635" i="1"/>
  <c r="G9635" i="1"/>
  <c r="H9635" i="1"/>
  <c r="F9636" i="1"/>
  <c r="G9636" i="1" s="1"/>
  <c r="H9636" i="1" s="1"/>
  <c r="F9637" i="1"/>
  <c r="G9637" i="1"/>
  <c r="H9637" i="1" s="1"/>
  <c r="F9638" i="1"/>
  <c r="G9638" i="1"/>
  <c r="H9638" i="1"/>
  <c r="F9639" i="1"/>
  <c r="G9639" i="1"/>
  <c r="H9639" i="1"/>
  <c r="F9640" i="1"/>
  <c r="G9640" i="1" s="1"/>
  <c r="H9640" i="1" s="1"/>
  <c r="F9641" i="1"/>
  <c r="G9641" i="1"/>
  <c r="H9641" i="1" s="1"/>
  <c r="F9642" i="1"/>
  <c r="G9642" i="1"/>
  <c r="H9642" i="1"/>
  <c r="F9643" i="1"/>
  <c r="G9643" i="1"/>
  <c r="H9643" i="1"/>
  <c r="F9644" i="1"/>
  <c r="G9644" i="1" s="1"/>
  <c r="H9644" i="1" s="1"/>
  <c r="F9645" i="1"/>
  <c r="G9645" i="1"/>
  <c r="H9645" i="1" s="1"/>
  <c r="F9646" i="1"/>
  <c r="G9646" i="1"/>
  <c r="H9646" i="1"/>
  <c r="F9647" i="1"/>
  <c r="G9647" i="1"/>
  <c r="H9647" i="1"/>
  <c r="F9648" i="1"/>
  <c r="G9648" i="1" s="1"/>
  <c r="H9648" i="1" s="1"/>
  <c r="F9649" i="1"/>
  <c r="G9649" i="1"/>
  <c r="H9649" i="1" s="1"/>
  <c r="F9650" i="1"/>
  <c r="G9650" i="1"/>
  <c r="H9650" i="1"/>
  <c r="F9651" i="1"/>
  <c r="G9651" i="1"/>
  <c r="H9651" i="1"/>
  <c r="F9652" i="1"/>
  <c r="G9652" i="1" s="1"/>
  <c r="H9652" i="1" s="1"/>
  <c r="F9653" i="1"/>
  <c r="G9653" i="1"/>
  <c r="H9653" i="1" s="1"/>
  <c r="F9654" i="1"/>
  <c r="G9654" i="1"/>
  <c r="H9654" i="1"/>
  <c r="F9655" i="1"/>
  <c r="G9655" i="1"/>
  <c r="H9655" i="1"/>
  <c r="F9656" i="1"/>
  <c r="G9656" i="1" s="1"/>
  <c r="H9656" i="1" s="1"/>
  <c r="F9657" i="1"/>
  <c r="G9657" i="1"/>
  <c r="H9657" i="1" s="1"/>
  <c r="F9658" i="1"/>
  <c r="G9658" i="1"/>
  <c r="H9658" i="1"/>
  <c r="F9659" i="1"/>
  <c r="G9659" i="1"/>
  <c r="H9659" i="1"/>
  <c r="F9660" i="1"/>
  <c r="G9660" i="1" s="1"/>
  <c r="H9660" i="1" s="1"/>
  <c r="F9661" i="1"/>
  <c r="G9661" i="1"/>
  <c r="H9661" i="1" s="1"/>
  <c r="F9662" i="1"/>
  <c r="G9662" i="1"/>
  <c r="H9662" i="1"/>
  <c r="F9663" i="1"/>
  <c r="G9663" i="1"/>
  <c r="H9663" i="1"/>
  <c r="F9664" i="1"/>
  <c r="G9664" i="1" s="1"/>
  <c r="H9664" i="1" s="1"/>
  <c r="F9665" i="1"/>
  <c r="G9665" i="1"/>
  <c r="H9665" i="1" s="1"/>
  <c r="F9666" i="1"/>
  <c r="G9666" i="1"/>
  <c r="H9666" i="1"/>
  <c r="F9667" i="1"/>
  <c r="G9667" i="1"/>
  <c r="H9667" i="1"/>
  <c r="F9668" i="1"/>
  <c r="G9668" i="1" s="1"/>
  <c r="H9668" i="1" s="1"/>
  <c r="F9669" i="1"/>
  <c r="G9669" i="1"/>
  <c r="H9669" i="1" s="1"/>
  <c r="F9670" i="1"/>
  <c r="G9670" i="1"/>
  <c r="H9670" i="1"/>
  <c r="F9671" i="1"/>
  <c r="G9671" i="1"/>
  <c r="H9671" i="1"/>
  <c r="F9672" i="1"/>
  <c r="G9672" i="1" s="1"/>
  <c r="H9672" i="1" s="1"/>
  <c r="F9673" i="1"/>
  <c r="G9673" i="1"/>
  <c r="H9673" i="1" s="1"/>
  <c r="F9674" i="1"/>
  <c r="G9674" i="1"/>
  <c r="H9674" i="1"/>
  <c r="F9675" i="1"/>
  <c r="G9675" i="1"/>
  <c r="H9675" i="1"/>
  <c r="F9676" i="1"/>
  <c r="G9676" i="1" s="1"/>
  <c r="H9676" i="1" s="1"/>
  <c r="F9677" i="1"/>
  <c r="G9677" i="1"/>
  <c r="H9677" i="1" s="1"/>
  <c r="F9678" i="1"/>
  <c r="G9678" i="1"/>
  <c r="H9678" i="1"/>
  <c r="F9679" i="1"/>
  <c r="G9679" i="1"/>
  <c r="H9679" i="1"/>
  <c r="F9680" i="1"/>
  <c r="G9680" i="1" s="1"/>
  <c r="H9680" i="1" s="1"/>
  <c r="F9681" i="1"/>
  <c r="G9681" i="1"/>
  <c r="H9681" i="1" s="1"/>
  <c r="F9682" i="1"/>
  <c r="G9682" i="1"/>
  <c r="H9682" i="1"/>
  <c r="F9683" i="1"/>
  <c r="G9683" i="1"/>
  <c r="H9683" i="1"/>
  <c r="F9684" i="1"/>
  <c r="G9684" i="1" s="1"/>
  <c r="H9684" i="1" s="1"/>
  <c r="F9685" i="1"/>
  <c r="G9685" i="1"/>
  <c r="H9685" i="1" s="1"/>
  <c r="F9686" i="1"/>
  <c r="G9686" i="1"/>
  <c r="H9686" i="1"/>
  <c r="F9687" i="1"/>
  <c r="G9687" i="1"/>
  <c r="H9687" i="1"/>
  <c r="F9688" i="1"/>
  <c r="G9688" i="1" s="1"/>
  <c r="H9688" i="1" s="1"/>
  <c r="F9689" i="1"/>
  <c r="G9689" i="1"/>
  <c r="H9689" i="1" s="1"/>
  <c r="F9690" i="1"/>
  <c r="G9690" i="1"/>
  <c r="H9690" i="1"/>
  <c r="F9691" i="1"/>
  <c r="G9691" i="1"/>
  <c r="H9691" i="1"/>
  <c r="F9692" i="1"/>
  <c r="G9692" i="1" s="1"/>
  <c r="H9692" i="1" s="1"/>
  <c r="F9693" i="1"/>
  <c r="G9693" i="1"/>
  <c r="H9693" i="1" s="1"/>
  <c r="F9694" i="1"/>
  <c r="G9694" i="1"/>
  <c r="H9694" i="1"/>
  <c r="F9695" i="1"/>
  <c r="G9695" i="1"/>
  <c r="H9695" i="1"/>
  <c r="F9696" i="1"/>
  <c r="G9696" i="1" s="1"/>
  <c r="H9696" i="1" s="1"/>
  <c r="F9697" i="1"/>
  <c r="G9697" i="1"/>
  <c r="H9697" i="1" s="1"/>
  <c r="F9698" i="1"/>
  <c r="G9698" i="1"/>
  <c r="H9698" i="1"/>
  <c r="F9699" i="1"/>
  <c r="G9699" i="1"/>
  <c r="H9699" i="1"/>
  <c r="F9700" i="1"/>
  <c r="G9700" i="1" s="1"/>
  <c r="H9700" i="1" s="1"/>
  <c r="F9701" i="1"/>
  <c r="G9701" i="1"/>
  <c r="H9701" i="1" s="1"/>
  <c r="F9702" i="1"/>
  <c r="G9702" i="1"/>
  <c r="H9702" i="1"/>
  <c r="F9703" i="1"/>
  <c r="G9703" i="1"/>
  <c r="H9703" i="1"/>
  <c r="F9704" i="1"/>
  <c r="G9704" i="1" s="1"/>
  <c r="H9704" i="1" s="1"/>
  <c r="F9705" i="1"/>
  <c r="G9705" i="1"/>
  <c r="H9705" i="1" s="1"/>
  <c r="F9706" i="1"/>
  <c r="G9706" i="1"/>
  <c r="H9706" i="1"/>
  <c r="F9707" i="1"/>
  <c r="G9707" i="1"/>
  <c r="H9707" i="1"/>
  <c r="F9708" i="1"/>
  <c r="G9708" i="1" s="1"/>
  <c r="H9708" i="1" s="1"/>
  <c r="F9709" i="1"/>
  <c r="G9709" i="1"/>
  <c r="H9709" i="1" s="1"/>
  <c r="F9710" i="1"/>
  <c r="G9710" i="1"/>
  <c r="H9710" i="1"/>
  <c r="F9711" i="1"/>
  <c r="G9711" i="1"/>
  <c r="H9711" i="1"/>
  <c r="F9712" i="1"/>
  <c r="G9712" i="1" s="1"/>
  <c r="H9712" i="1" s="1"/>
  <c r="F9713" i="1"/>
  <c r="G9713" i="1"/>
  <c r="H9713" i="1" s="1"/>
  <c r="F9714" i="1"/>
  <c r="G9714" i="1"/>
  <c r="H9714" i="1"/>
  <c r="F9715" i="1"/>
  <c r="G9715" i="1"/>
  <c r="H9715" i="1"/>
  <c r="F9716" i="1"/>
  <c r="G9716" i="1" s="1"/>
  <c r="H9716" i="1" s="1"/>
  <c r="F9717" i="1"/>
  <c r="G9717" i="1"/>
  <c r="H9717" i="1" s="1"/>
  <c r="F9718" i="1"/>
  <c r="G9718" i="1"/>
  <c r="H9718" i="1"/>
  <c r="F9719" i="1"/>
  <c r="G9719" i="1"/>
  <c r="H9719" i="1"/>
  <c r="F9720" i="1"/>
  <c r="G9720" i="1" s="1"/>
  <c r="H9720" i="1" s="1"/>
  <c r="F9721" i="1"/>
  <c r="G9721" i="1"/>
  <c r="H9721" i="1" s="1"/>
  <c r="F9722" i="1"/>
  <c r="G9722" i="1"/>
  <c r="H9722" i="1"/>
  <c r="F9723" i="1"/>
  <c r="G9723" i="1"/>
  <c r="H9723" i="1"/>
  <c r="F9724" i="1"/>
  <c r="G9724" i="1" s="1"/>
  <c r="H9724" i="1" s="1"/>
  <c r="F9725" i="1"/>
  <c r="G9725" i="1"/>
  <c r="H9725" i="1" s="1"/>
  <c r="F9726" i="1"/>
  <c r="G9726" i="1"/>
  <c r="H9726" i="1"/>
  <c r="F9727" i="1"/>
  <c r="G9727" i="1"/>
  <c r="H9727" i="1"/>
  <c r="F9728" i="1"/>
  <c r="G9728" i="1" s="1"/>
  <c r="H9728" i="1" s="1"/>
  <c r="F9729" i="1"/>
  <c r="G9729" i="1"/>
  <c r="H9729" i="1" s="1"/>
  <c r="F9730" i="1"/>
  <c r="G9730" i="1"/>
  <c r="H9730" i="1"/>
  <c r="F9731" i="1"/>
  <c r="G9731" i="1"/>
  <c r="H9731" i="1"/>
  <c r="F9732" i="1"/>
  <c r="G9732" i="1" s="1"/>
  <c r="H9732" i="1" s="1"/>
  <c r="F9733" i="1"/>
  <c r="G9733" i="1"/>
  <c r="H9733" i="1" s="1"/>
  <c r="F9734" i="1"/>
  <c r="G9734" i="1"/>
  <c r="H9734" i="1"/>
  <c r="F9735" i="1"/>
  <c r="G9735" i="1"/>
  <c r="H9735" i="1"/>
  <c r="F9736" i="1"/>
  <c r="G9736" i="1" s="1"/>
  <c r="H9736" i="1" s="1"/>
  <c r="F9737" i="1"/>
  <c r="G9737" i="1"/>
  <c r="H9737" i="1" s="1"/>
  <c r="F9738" i="1"/>
  <c r="G9738" i="1"/>
  <c r="H9738" i="1"/>
  <c r="F9739" i="1"/>
  <c r="G9739" i="1"/>
  <c r="H9739" i="1"/>
  <c r="F9740" i="1"/>
  <c r="G9740" i="1" s="1"/>
  <c r="H9740" i="1" s="1"/>
  <c r="F9741" i="1"/>
  <c r="G9741" i="1"/>
  <c r="H9741" i="1" s="1"/>
  <c r="F9742" i="1"/>
  <c r="G9742" i="1"/>
  <c r="H9742" i="1"/>
  <c r="F9743" i="1"/>
  <c r="G9743" i="1"/>
  <c r="H9743" i="1"/>
  <c r="F9744" i="1"/>
  <c r="G9744" i="1" s="1"/>
  <c r="H9744" i="1" s="1"/>
  <c r="F9745" i="1"/>
  <c r="G9745" i="1"/>
  <c r="H9745" i="1" s="1"/>
  <c r="F9746" i="1"/>
  <c r="G9746" i="1"/>
  <c r="H9746" i="1"/>
  <c r="F9747" i="1"/>
  <c r="G9747" i="1"/>
  <c r="H9747" i="1"/>
  <c r="F9748" i="1"/>
  <c r="G9748" i="1" s="1"/>
  <c r="H9748" i="1" s="1"/>
  <c r="F9749" i="1"/>
  <c r="G9749" i="1"/>
  <c r="H9749" i="1" s="1"/>
  <c r="F9750" i="1"/>
  <c r="G9750" i="1"/>
  <c r="H9750" i="1"/>
  <c r="F9751" i="1"/>
  <c r="G9751" i="1"/>
  <c r="H9751" i="1"/>
  <c r="F9752" i="1"/>
  <c r="G9752" i="1" s="1"/>
  <c r="H9752" i="1" s="1"/>
  <c r="F9753" i="1"/>
  <c r="G9753" i="1"/>
  <c r="H9753" i="1" s="1"/>
  <c r="F9754" i="1"/>
  <c r="G9754" i="1"/>
  <c r="H9754" i="1"/>
  <c r="F9755" i="1"/>
  <c r="G9755" i="1"/>
  <c r="H9755" i="1"/>
  <c r="F9756" i="1"/>
  <c r="G9756" i="1" s="1"/>
  <c r="H9756" i="1" s="1"/>
  <c r="F9757" i="1"/>
  <c r="G9757" i="1"/>
  <c r="H9757" i="1" s="1"/>
  <c r="F9758" i="1"/>
  <c r="G9758" i="1"/>
  <c r="H9758" i="1"/>
  <c r="F9759" i="1"/>
  <c r="G9759" i="1"/>
  <c r="H9759" i="1"/>
  <c r="F9760" i="1"/>
  <c r="G9760" i="1" s="1"/>
  <c r="H9760" i="1" s="1"/>
  <c r="F9761" i="1"/>
  <c r="G9761" i="1"/>
  <c r="H9761" i="1" s="1"/>
  <c r="F9762" i="1"/>
  <c r="G9762" i="1"/>
  <c r="H9762" i="1"/>
  <c r="F9763" i="1"/>
  <c r="G9763" i="1"/>
  <c r="H9763" i="1"/>
  <c r="F9764" i="1"/>
  <c r="G9764" i="1" s="1"/>
  <c r="H9764" i="1" s="1"/>
  <c r="F9765" i="1"/>
  <c r="G9765" i="1"/>
  <c r="H9765" i="1" s="1"/>
  <c r="F9766" i="1"/>
  <c r="G9766" i="1"/>
  <c r="H9766" i="1"/>
  <c r="F9767" i="1"/>
  <c r="G9767" i="1"/>
  <c r="H9767" i="1"/>
  <c r="F9768" i="1"/>
  <c r="G9768" i="1" s="1"/>
  <c r="H9768" i="1" s="1"/>
  <c r="F9769" i="1"/>
  <c r="G9769" i="1"/>
  <c r="H9769" i="1" s="1"/>
  <c r="F9770" i="1"/>
  <c r="G9770" i="1"/>
  <c r="H9770" i="1"/>
  <c r="F9771" i="1"/>
  <c r="G9771" i="1"/>
  <c r="H9771" i="1"/>
  <c r="F9772" i="1"/>
  <c r="G9772" i="1" s="1"/>
  <c r="H9772" i="1" s="1"/>
  <c r="F9773" i="1"/>
  <c r="G9773" i="1"/>
  <c r="H9773" i="1" s="1"/>
  <c r="F9774" i="1"/>
  <c r="G9774" i="1"/>
  <c r="H9774" i="1"/>
  <c r="F9775" i="1"/>
  <c r="G9775" i="1"/>
  <c r="H9775" i="1"/>
  <c r="F9776" i="1"/>
  <c r="G9776" i="1" s="1"/>
  <c r="H9776" i="1" s="1"/>
  <c r="F9777" i="1"/>
  <c r="G9777" i="1"/>
  <c r="H9777" i="1" s="1"/>
  <c r="F9778" i="1"/>
  <c r="G9778" i="1"/>
  <c r="H9778" i="1"/>
  <c r="F9779" i="1"/>
  <c r="G9779" i="1"/>
  <c r="H9779" i="1"/>
  <c r="F9780" i="1"/>
  <c r="G9780" i="1" s="1"/>
  <c r="H9780" i="1" s="1"/>
  <c r="F9781" i="1"/>
  <c r="G9781" i="1"/>
  <c r="H9781" i="1" s="1"/>
  <c r="F9782" i="1"/>
  <c r="G9782" i="1"/>
  <c r="H9782" i="1"/>
  <c r="F9783" i="1"/>
  <c r="G9783" i="1"/>
  <c r="H9783" i="1"/>
  <c r="F9784" i="1"/>
  <c r="G9784" i="1" s="1"/>
  <c r="H9784" i="1" s="1"/>
  <c r="F9785" i="1"/>
  <c r="G9785" i="1"/>
  <c r="H9785" i="1" s="1"/>
  <c r="F9786" i="1"/>
  <c r="G9786" i="1"/>
  <c r="H9786" i="1"/>
  <c r="F9787" i="1"/>
  <c r="G9787" i="1"/>
  <c r="H9787" i="1"/>
  <c r="F9788" i="1"/>
  <c r="G9788" i="1" s="1"/>
  <c r="H9788" i="1" s="1"/>
  <c r="F9789" i="1"/>
  <c r="G9789" i="1"/>
  <c r="H9789" i="1" s="1"/>
  <c r="F9790" i="1"/>
  <c r="G9790" i="1"/>
  <c r="H9790" i="1"/>
  <c r="F9791" i="1"/>
  <c r="G9791" i="1"/>
  <c r="H9791" i="1"/>
  <c r="F9792" i="1"/>
  <c r="G9792" i="1" s="1"/>
  <c r="H9792" i="1" s="1"/>
  <c r="F9793" i="1"/>
  <c r="G9793" i="1"/>
  <c r="H9793" i="1" s="1"/>
  <c r="F9794" i="1"/>
  <c r="G9794" i="1"/>
  <c r="H9794" i="1"/>
  <c r="F9795" i="1"/>
  <c r="G9795" i="1"/>
  <c r="H9795" i="1"/>
  <c r="F9796" i="1"/>
  <c r="G9796" i="1" s="1"/>
  <c r="H9796" i="1" s="1"/>
  <c r="F9797" i="1"/>
  <c r="G9797" i="1"/>
  <c r="H9797" i="1" s="1"/>
  <c r="F9798" i="1"/>
  <c r="G9798" i="1"/>
  <c r="H9798" i="1"/>
  <c r="F9799" i="1"/>
  <c r="G9799" i="1"/>
  <c r="H9799" i="1"/>
  <c r="F9800" i="1"/>
  <c r="G9800" i="1" s="1"/>
  <c r="H9800" i="1" s="1"/>
  <c r="F9801" i="1"/>
  <c r="G9801" i="1"/>
  <c r="H9801" i="1" s="1"/>
  <c r="F9802" i="1"/>
  <c r="G9802" i="1"/>
  <c r="H9802" i="1"/>
  <c r="F9803" i="1"/>
  <c r="G9803" i="1"/>
  <c r="H9803" i="1"/>
  <c r="F9804" i="1"/>
  <c r="G9804" i="1" s="1"/>
  <c r="H9804" i="1" s="1"/>
  <c r="F9805" i="1"/>
  <c r="G9805" i="1"/>
  <c r="H9805" i="1" s="1"/>
  <c r="F9806" i="1"/>
  <c r="G9806" i="1"/>
  <c r="H9806" i="1"/>
  <c r="F9807" i="1"/>
  <c r="G9807" i="1"/>
  <c r="H9807" i="1"/>
  <c r="F9808" i="1"/>
  <c r="G9808" i="1" s="1"/>
  <c r="H9808" i="1" s="1"/>
  <c r="F9809" i="1"/>
  <c r="G9809" i="1"/>
  <c r="H9809" i="1" s="1"/>
  <c r="F9810" i="1"/>
  <c r="G9810" i="1"/>
  <c r="H9810" i="1"/>
  <c r="F9811" i="1"/>
  <c r="G9811" i="1"/>
  <c r="H9811" i="1"/>
  <c r="F9812" i="1"/>
  <c r="G9812" i="1" s="1"/>
  <c r="H9812" i="1" s="1"/>
  <c r="F9813" i="1"/>
  <c r="G9813" i="1"/>
  <c r="H9813" i="1" s="1"/>
  <c r="F9814" i="1"/>
  <c r="G9814" i="1"/>
  <c r="H9814" i="1"/>
  <c r="F9815" i="1"/>
  <c r="G9815" i="1"/>
  <c r="H9815" i="1"/>
  <c r="F9816" i="1"/>
  <c r="G9816" i="1" s="1"/>
  <c r="H9816" i="1" s="1"/>
  <c r="F9817" i="1"/>
  <c r="G9817" i="1"/>
  <c r="H9817" i="1" s="1"/>
  <c r="F9818" i="1"/>
  <c r="G9818" i="1"/>
  <c r="H9818" i="1"/>
  <c r="F9819" i="1"/>
  <c r="G9819" i="1"/>
  <c r="H9819" i="1"/>
  <c r="F9820" i="1"/>
  <c r="G9820" i="1" s="1"/>
  <c r="H9820" i="1" s="1"/>
  <c r="F9821" i="1"/>
  <c r="G9821" i="1"/>
  <c r="H9821" i="1" s="1"/>
  <c r="F9822" i="1"/>
  <c r="G9822" i="1"/>
  <c r="H9822" i="1"/>
  <c r="F9823" i="1"/>
  <c r="G9823" i="1"/>
  <c r="H9823" i="1"/>
  <c r="F9824" i="1"/>
  <c r="G9824" i="1" s="1"/>
  <c r="H9824" i="1" s="1"/>
  <c r="F9825" i="1"/>
  <c r="G9825" i="1"/>
  <c r="H9825" i="1" s="1"/>
  <c r="F9826" i="1"/>
  <c r="G9826" i="1"/>
  <c r="H9826" i="1"/>
  <c r="F9827" i="1"/>
  <c r="G9827" i="1"/>
  <c r="H9827" i="1"/>
  <c r="F9828" i="1"/>
  <c r="G9828" i="1" s="1"/>
  <c r="H9828" i="1" s="1"/>
  <c r="F9829" i="1"/>
  <c r="G9829" i="1"/>
  <c r="H9829" i="1" s="1"/>
  <c r="F9830" i="1"/>
  <c r="G9830" i="1"/>
  <c r="H9830" i="1"/>
  <c r="F9831" i="1"/>
  <c r="G9831" i="1"/>
  <c r="H9831" i="1"/>
  <c r="F9832" i="1"/>
  <c r="G9832" i="1" s="1"/>
  <c r="H9832" i="1" s="1"/>
  <c r="F9833" i="1"/>
  <c r="G9833" i="1"/>
  <c r="H9833" i="1" s="1"/>
  <c r="F9834" i="1"/>
  <c r="G9834" i="1"/>
  <c r="H9834" i="1"/>
  <c r="F9835" i="1"/>
  <c r="G9835" i="1"/>
  <c r="H9835" i="1"/>
  <c r="F9836" i="1"/>
  <c r="G9836" i="1" s="1"/>
  <c r="H9836" i="1" s="1"/>
  <c r="F9837" i="1"/>
  <c r="G9837" i="1"/>
  <c r="H9837" i="1" s="1"/>
  <c r="F9838" i="1"/>
  <c r="G9838" i="1"/>
  <c r="H9838" i="1"/>
  <c r="F9839" i="1"/>
  <c r="G9839" i="1"/>
  <c r="H9839" i="1"/>
  <c r="F9840" i="1"/>
  <c r="G9840" i="1" s="1"/>
  <c r="H9840" i="1" s="1"/>
  <c r="F9841" i="1"/>
  <c r="G9841" i="1"/>
  <c r="H9841" i="1" s="1"/>
  <c r="F9842" i="1"/>
  <c r="G9842" i="1"/>
  <c r="H9842" i="1"/>
  <c r="F9843" i="1"/>
  <c r="G9843" i="1"/>
  <c r="H9843" i="1"/>
  <c r="F9844" i="1"/>
  <c r="G9844" i="1" s="1"/>
  <c r="H9844" i="1" s="1"/>
  <c r="F9845" i="1"/>
  <c r="G9845" i="1"/>
  <c r="H9845" i="1" s="1"/>
  <c r="F9846" i="1"/>
  <c r="G9846" i="1"/>
  <c r="H9846" i="1"/>
  <c r="F9847" i="1"/>
  <c r="G9847" i="1"/>
  <c r="H9847" i="1"/>
  <c r="F9848" i="1"/>
  <c r="G9848" i="1" s="1"/>
  <c r="H9848" i="1" s="1"/>
  <c r="F9849" i="1"/>
  <c r="G9849" i="1"/>
  <c r="H9849" i="1" s="1"/>
  <c r="F9850" i="1"/>
  <c r="G9850" i="1"/>
  <c r="H9850" i="1"/>
  <c r="F9851" i="1"/>
  <c r="G9851" i="1"/>
  <c r="H9851" i="1"/>
  <c r="F9852" i="1"/>
  <c r="G9852" i="1" s="1"/>
  <c r="H9852" i="1" s="1"/>
  <c r="F9853" i="1"/>
  <c r="G9853" i="1"/>
  <c r="H9853" i="1" s="1"/>
  <c r="F9854" i="1"/>
  <c r="G9854" i="1"/>
  <c r="H9854" i="1"/>
  <c r="F9855" i="1"/>
  <c r="G9855" i="1"/>
  <c r="H9855" i="1"/>
  <c r="F9856" i="1"/>
  <c r="G9856" i="1" s="1"/>
  <c r="H9856" i="1" s="1"/>
  <c r="F9857" i="1"/>
  <c r="G9857" i="1"/>
  <c r="H9857" i="1" s="1"/>
  <c r="F9858" i="1"/>
  <c r="G9858" i="1"/>
  <c r="H9858" i="1"/>
  <c r="F9859" i="1"/>
  <c r="G9859" i="1"/>
  <c r="H9859" i="1"/>
  <c r="F9860" i="1"/>
  <c r="G9860" i="1" s="1"/>
  <c r="H9860" i="1" s="1"/>
  <c r="F9861" i="1"/>
  <c r="G9861" i="1"/>
  <c r="H9861" i="1" s="1"/>
  <c r="F9862" i="1"/>
  <c r="G9862" i="1"/>
  <c r="H9862" i="1"/>
  <c r="F9863" i="1"/>
  <c r="G9863" i="1"/>
  <c r="H9863" i="1"/>
  <c r="F9864" i="1"/>
  <c r="G9864" i="1" s="1"/>
  <c r="H9864" i="1" s="1"/>
  <c r="F9865" i="1"/>
  <c r="G9865" i="1"/>
  <c r="H9865" i="1" s="1"/>
  <c r="F9866" i="1"/>
  <c r="G9866" i="1"/>
  <c r="H9866" i="1"/>
  <c r="F9867" i="1"/>
  <c r="G9867" i="1"/>
  <c r="H9867" i="1"/>
  <c r="F9868" i="1"/>
  <c r="G9868" i="1" s="1"/>
  <c r="H9868" i="1" s="1"/>
  <c r="F9869" i="1"/>
  <c r="G9869" i="1"/>
  <c r="H9869" i="1" s="1"/>
  <c r="F9870" i="1"/>
  <c r="G9870" i="1"/>
  <c r="H9870" i="1"/>
  <c r="F9871" i="1"/>
  <c r="G9871" i="1"/>
  <c r="H9871" i="1"/>
  <c r="F9872" i="1"/>
  <c r="G9872" i="1" s="1"/>
  <c r="H9872" i="1" s="1"/>
  <c r="F9873" i="1"/>
  <c r="G9873" i="1"/>
  <c r="H9873" i="1" s="1"/>
  <c r="F9874" i="1"/>
  <c r="G9874" i="1"/>
  <c r="H9874" i="1"/>
  <c r="F9875" i="1"/>
  <c r="G9875" i="1"/>
  <c r="H9875" i="1"/>
  <c r="F9876" i="1"/>
  <c r="G9876" i="1" s="1"/>
  <c r="H9876" i="1" s="1"/>
  <c r="F9877" i="1"/>
  <c r="G9877" i="1"/>
  <c r="H9877" i="1" s="1"/>
  <c r="F9878" i="1"/>
  <c r="G9878" i="1"/>
  <c r="H9878" i="1"/>
  <c r="F9879" i="1"/>
  <c r="G9879" i="1"/>
  <c r="H9879" i="1"/>
  <c r="F9880" i="1"/>
  <c r="G9880" i="1" s="1"/>
  <c r="H9880" i="1" s="1"/>
  <c r="F9881" i="1"/>
  <c r="G9881" i="1"/>
  <c r="H9881" i="1" s="1"/>
  <c r="F9882" i="1"/>
  <c r="G9882" i="1"/>
  <c r="H9882" i="1"/>
  <c r="F9883" i="1"/>
  <c r="G9883" i="1"/>
  <c r="H9883" i="1"/>
  <c r="F9884" i="1"/>
  <c r="G9884" i="1" s="1"/>
  <c r="H9884" i="1" s="1"/>
  <c r="F9885" i="1"/>
  <c r="G9885" i="1"/>
  <c r="H9885" i="1" s="1"/>
  <c r="F9886" i="1"/>
  <c r="G9886" i="1"/>
  <c r="H9886" i="1"/>
  <c r="F9887" i="1"/>
  <c r="G9887" i="1"/>
  <c r="H9887" i="1"/>
  <c r="F9888" i="1"/>
  <c r="G9888" i="1" s="1"/>
  <c r="H9888" i="1" s="1"/>
  <c r="F9889" i="1"/>
  <c r="G9889" i="1"/>
  <c r="H9889" i="1" s="1"/>
  <c r="F9890" i="1"/>
  <c r="G9890" i="1"/>
  <c r="H9890" i="1"/>
  <c r="F9891" i="1"/>
  <c r="G9891" i="1"/>
  <c r="H9891" i="1"/>
  <c r="F9892" i="1"/>
  <c r="G9892" i="1" s="1"/>
  <c r="H9892" i="1" s="1"/>
  <c r="F9893" i="1"/>
  <c r="G9893" i="1"/>
  <c r="H9893" i="1" s="1"/>
  <c r="F9894" i="1"/>
  <c r="G9894" i="1"/>
  <c r="H9894" i="1"/>
  <c r="F9895" i="1"/>
  <c r="G9895" i="1"/>
  <c r="H9895" i="1"/>
  <c r="F9896" i="1"/>
  <c r="G9896" i="1" s="1"/>
  <c r="H9896" i="1" s="1"/>
  <c r="F9897" i="1"/>
  <c r="G9897" i="1"/>
  <c r="H9897" i="1" s="1"/>
  <c r="F9898" i="1"/>
  <c r="G9898" i="1"/>
  <c r="H9898" i="1"/>
  <c r="F9899" i="1"/>
  <c r="G9899" i="1"/>
  <c r="H9899" i="1"/>
  <c r="F9900" i="1"/>
  <c r="G9900" i="1" s="1"/>
  <c r="H9900" i="1" s="1"/>
  <c r="F9901" i="1"/>
  <c r="G9901" i="1"/>
  <c r="H9901" i="1" s="1"/>
  <c r="F9902" i="1"/>
  <c r="G9902" i="1"/>
  <c r="H9902" i="1"/>
  <c r="F9903" i="1"/>
  <c r="G9903" i="1"/>
  <c r="H9903" i="1"/>
  <c r="F9904" i="1"/>
  <c r="G9904" i="1" s="1"/>
  <c r="H9904" i="1" s="1"/>
  <c r="F9905" i="1"/>
  <c r="G9905" i="1"/>
  <c r="H9905" i="1" s="1"/>
  <c r="F9906" i="1"/>
  <c r="G9906" i="1"/>
  <c r="H9906" i="1"/>
  <c r="F9907" i="1"/>
  <c r="G9907" i="1"/>
  <c r="H9907" i="1"/>
  <c r="F9908" i="1"/>
  <c r="G9908" i="1" s="1"/>
  <c r="H9908" i="1" s="1"/>
  <c r="F9909" i="1"/>
  <c r="G9909" i="1"/>
  <c r="H9909" i="1" s="1"/>
  <c r="F9910" i="1"/>
  <c r="G9910" i="1"/>
  <c r="H9910" i="1"/>
  <c r="F9911" i="1"/>
  <c r="G9911" i="1"/>
  <c r="H9911" i="1"/>
  <c r="F9912" i="1"/>
  <c r="G9912" i="1" s="1"/>
  <c r="H9912" i="1" s="1"/>
  <c r="F9913" i="1"/>
  <c r="G9913" i="1"/>
  <c r="H9913" i="1" s="1"/>
  <c r="F9914" i="1"/>
  <c r="G9914" i="1"/>
  <c r="H9914" i="1"/>
  <c r="F9915" i="1"/>
  <c r="G9915" i="1"/>
  <c r="H9915" i="1"/>
  <c r="F9916" i="1"/>
  <c r="G9916" i="1" s="1"/>
  <c r="H9916" i="1" s="1"/>
  <c r="F9917" i="1"/>
  <c r="G9917" i="1"/>
  <c r="H9917" i="1" s="1"/>
  <c r="F9918" i="1"/>
  <c r="G9918" i="1"/>
  <c r="H9918" i="1"/>
  <c r="F9919" i="1"/>
  <c r="G9919" i="1"/>
  <c r="H9919" i="1"/>
  <c r="F9920" i="1"/>
  <c r="G9920" i="1" s="1"/>
  <c r="H9920" i="1" s="1"/>
  <c r="F9921" i="1"/>
  <c r="G9921" i="1"/>
  <c r="H9921" i="1" s="1"/>
  <c r="F9922" i="1"/>
  <c r="G9922" i="1"/>
  <c r="H9922" i="1"/>
  <c r="F9923" i="1"/>
  <c r="G9923" i="1"/>
  <c r="H9923" i="1"/>
  <c r="F9924" i="1"/>
  <c r="G9924" i="1" s="1"/>
  <c r="H9924" i="1" s="1"/>
  <c r="F9925" i="1"/>
  <c r="G9925" i="1"/>
  <c r="H9925" i="1" s="1"/>
  <c r="F9926" i="1"/>
  <c r="G9926" i="1"/>
  <c r="H9926" i="1"/>
  <c r="F9927" i="1"/>
  <c r="G9927" i="1"/>
  <c r="H9927" i="1"/>
  <c r="F9928" i="1"/>
  <c r="G9928" i="1" s="1"/>
  <c r="H9928" i="1" s="1"/>
  <c r="F9929" i="1"/>
  <c r="G9929" i="1"/>
  <c r="H9929" i="1" s="1"/>
  <c r="F9930" i="1"/>
  <c r="G9930" i="1"/>
  <c r="H9930" i="1"/>
  <c r="F9931" i="1"/>
  <c r="G9931" i="1"/>
  <c r="H9931" i="1"/>
  <c r="F9932" i="1"/>
  <c r="G9932" i="1" s="1"/>
  <c r="H9932" i="1" s="1"/>
  <c r="F9933" i="1"/>
  <c r="G9933" i="1"/>
  <c r="H9933" i="1" s="1"/>
  <c r="F9934" i="1"/>
  <c r="G9934" i="1"/>
  <c r="H9934" i="1"/>
  <c r="F9935" i="1"/>
  <c r="G9935" i="1"/>
  <c r="H9935" i="1"/>
  <c r="F9936" i="1"/>
  <c r="G9936" i="1" s="1"/>
  <c r="H9936" i="1" s="1"/>
  <c r="F9937" i="1"/>
  <c r="G9937" i="1"/>
  <c r="H9937" i="1" s="1"/>
  <c r="F9938" i="1"/>
  <c r="G9938" i="1"/>
  <c r="H9938" i="1"/>
  <c r="F9939" i="1"/>
  <c r="G9939" i="1"/>
  <c r="H9939" i="1"/>
  <c r="F9940" i="1"/>
  <c r="G9940" i="1" s="1"/>
  <c r="H9940" i="1" s="1"/>
  <c r="F9941" i="1"/>
  <c r="G9941" i="1"/>
  <c r="H9941" i="1" s="1"/>
  <c r="F9942" i="1"/>
  <c r="G9942" i="1"/>
  <c r="H9942" i="1"/>
  <c r="F9943" i="1"/>
  <c r="G9943" i="1"/>
  <c r="H9943" i="1"/>
  <c r="F9944" i="1"/>
  <c r="G9944" i="1" s="1"/>
  <c r="H9944" i="1" s="1"/>
  <c r="F9945" i="1"/>
  <c r="G9945" i="1"/>
  <c r="H9945" i="1" s="1"/>
  <c r="F9946" i="1"/>
  <c r="G9946" i="1"/>
  <c r="H9946" i="1"/>
  <c r="F9947" i="1"/>
  <c r="G9947" i="1"/>
  <c r="H9947" i="1"/>
  <c r="F9948" i="1"/>
  <c r="G9948" i="1" s="1"/>
  <c r="H9948" i="1" s="1"/>
  <c r="F9949" i="1"/>
  <c r="G9949" i="1"/>
  <c r="H9949" i="1" s="1"/>
  <c r="F9950" i="1"/>
  <c r="G9950" i="1"/>
  <c r="H9950" i="1"/>
  <c r="F9951" i="1"/>
  <c r="G9951" i="1"/>
  <c r="H9951" i="1"/>
  <c r="F9952" i="1"/>
  <c r="G9952" i="1" s="1"/>
  <c r="H9952" i="1" s="1"/>
  <c r="F9953" i="1"/>
  <c r="G9953" i="1"/>
  <c r="H9953" i="1" s="1"/>
  <c r="F9954" i="1"/>
  <c r="G9954" i="1"/>
  <c r="H9954" i="1"/>
  <c r="F9955" i="1"/>
  <c r="G9955" i="1"/>
  <c r="H9955" i="1"/>
  <c r="F9956" i="1"/>
  <c r="G9956" i="1" s="1"/>
  <c r="H9956" i="1" s="1"/>
  <c r="F9957" i="1"/>
  <c r="G9957" i="1"/>
  <c r="H9957" i="1" s="1"/>
  <c r="F9958" i="1"/>
  <c r="G9958" i="1"/>
  <c r="H9958" i="1"/>
  <c r="F9959" i="1"/>
  <c r="G9959" i="1"/>
  <c r="H9959" i="1"/>
  <c r="F9960" i="1"/>
  <c r="G9960" i="1" s="1"/>
  <c r="H9960" i="1" s="1"/>
  <c r="F9961" i="1"/>
  <c r="G9961" i="1"/>
  <c r="H9961" i="1" s="1"/>
  <c r="F9962" i="1"/>
  <c r="G9962" i="1"/>
  <c r="H9962" i="1"/>
  <c r="F9963" i="1"/>
  <c r="G9963" i="1"/>
  <c r="H9963" i="1"/>
  <c r="F9964" i="1"/>
  <c r="G9964" i="1" s="1"/>
  <c r="H9964" i="1" s="1"/>
  <c r="F9965" i="1"/>
  <c r="G9965" i="1"/>
  <c r="H9965" i="1" s="1"/>
  <c r="F9966" i="1"/>
  <c r="G9966" i="1"/>
  <c r="H9966" i="1"/>
  <c r="F9967" i="1"/>
  <c r="G9967" i="1"/>
  <c r="H9967" i="1"/>
  <c r="F9968" i="1"/>
  <c r="G9968" i="1" s="1"/>
  <c r="H9968" i="1" s="1"/>
  <c r="F9969" i="1"/>
  <c r="G9969" i="1"/>
  <c r="H9969" i="1" s="1"/>
  <c r="F9970" i="1"/>
  <c r="G9970" i="1"/>
  <c r="H9970" i="1"/>
  <c r="F9971" i="1"/>
  <c r="G9971" i="1"/>
  <c r="H9971" i="1"/>
  <c r="F9972" i="1"/>
  <c r="G9972" i="1" s="1"/>
  <c r="H9972" i="1" s="1"/>
  <c r="F9973" i="1"/>
  <c r="G9973" i="1"/>
  <c r="H9973" i="1" s="1"/>
  <c r="F9974" i="1"/>
  <c r="G9974" i="1"/>
  <c r="H9974" i="1"/>
  <c r="F9975" i="1"/>
  <c r="G9975" i="1"/>
  <c r="H9975" i="1"/>
  <c r="F9976" i="1"/>
  <c r="G9976" i="1" s="1"/>
  <c r="H9976" i="1" s="1"/>
  <c r="F9977" i="1"/>
  <c r="G9977" i="1"/>
  <c r="H9977" i="1" s="1"/>
  <c r="F9978" i="1"/>
  <c r="G9978" i="1"/>
  <c r="H9978" i="1"/>
  <c r="F9979" i="1"/>
  <c r="G9979" i="1"/>
  <c r="H9979" i="1"/>
  <c r="F9980" i="1"/>
  <c r="G9980" i="1" s="1"/>
  <c r="H9980" i="1" s="1"/>
  <c r="F9981" i="1"/>
  <c r="G9981" i="1"/>
  <c r="H9981" i="1" s="1"/>
  <c r="F9982" i="1"/>
  <c r="G9982" i="1"/>
  <c r="H9982" i="1"/>
  <c r="F9983" i="1"/>
  <c r="G9983" i="1"/>
  <c r="H9983" i="1"/>
  <c r="F9984" i="1"/>
  <c r="G9984" i="1" s="1"/>
  <c r="H9984" i="1" s="1"/>
  <c r="F9985" i="1"/>
  <c r="G9985" i="1"/>
  <c r="H9985" i="1" s="1"/>
  <c r="F9986" i="1"/>
  <c r="G9986" i="1"/>
  <c r="H9986" i="1"/>
  <c r="F9987" i="1"/>
  <c r="G9987" i="1"/>
  <c r="H9987" i="1"/>
  <c r="F9988" i="1"/>
  <c r="G9988" i="1" s="1"/>
  <c r="H9988" i="1" s="1"/>
  <c r="F9989" i="1"/>
  <c r="G9989" i="1"/>
  <c r="H9989" i="1" s="1"/>
  <c r="F9990" i="1"/>
  <c r="G9990" i="1"/>
  <c r="H9990" i="1"/>
  <c r="F9991" i="1"/>
  <c r="G9991" i="1"/>
  <c r="H9991" i="1"/>
  <c r="F9992" i="1"/>
  <c r="G9992" i="1" s="1"/>
  <c r="H9992" i="1" s="1"/>
  <c r="F9993" i="1"/>
  <c r="G9993" i="1"/>
  <c r="H9993" i="1" s="1"/>
  <c r="F9994" i="1"/>
  <c r="G9994" i="1"/>
  <c r="H9994" i="1"/>
  <c r="F9995" i="1"/>
  <c r="G9995" i="1"/>
  <c r="H9995" i="1"/>
  <c r="F9996" i="1"/>
  <c r="G9996" i="1" s="1"/>
  <c r="H9996" i="1" s="1"/>
  <c r="F9997" i="1"/>
  <c r="G9997" i="1"/>
  <c r="H9997" i="1" s="1"/>
  <c r="F9998" i="1"/>
  <c r="G9998" i="1"/>
  <c r="H9998" i="1"/>
  <c r="F9999" i="1"/>
  <c r="G9999" i="1"/>
  <c r="H9999" i="1"/>
  <c r="F10000" i="1"/>
  <c r="G10000" i="1" s="1"/>
  <c r="H10000" i="1" s="1"/>
  <c r="F10001" i="1"/>
  <c r="G10001" i="1"/>
  <c r="H10001" i="1" s="1"/>
  <c r="H2" i="1"/>
  <c r="B3" i="1"/>
  <c r="B4" i="1"/>
  <c r="B5" i="1"/>
  <c r="B6" i="1"/>
  <c r="C6" i="1" s="1"/>
  <c r="D6" i="1" s="1"/>
  <c r="E6" i="1" s="1"/>
  <c r="B7" i="1"/>
  <c r="B8" i="1"/>
  <c r="B9" i="1"/>
  <c r="B10" i="1"/>
  <c r="C10" i="1" s="1"/>
  <c r="D10" i="1" s="1"/>
  <c r="E10" i="1" s="1"/>
  <c r="B11" i="1"/>
  <c r="B12" i="1"/>
  <c r="B13" i="1"/>
  <c r="B14" i="1"/>
  <c r="C14" i="1" s="1"/>
  <c r="D14" i="1" s="1"/>
  <c r="E14" i="1" s="1"/>
  <c r="B15" i="1"/>
  <c r="B16" i="1"/>
  <c r="B17" i="1"/>
  <c r="B18" i="1"/>
  <c r="C18" i="1" s="1"/>
  <c r="D18" i="1" s="1"/>
  <c r="E18" i="1" s="1"/>
  <c r="B19" i="1"/>
  <c r="B20" i="1"/>
  <c r="B21" i="1"/>
  <c r="B22" i="1"/>
  <c r="C22" i="1" s="1"/>
  <c r="D22" i="1" s="1"/>
  <c r="E22" i="1" s="1"/>
  <c r="B23" i="1"/>
  <c r="B24" i="1"/>
  <c r="B25" i="1"/>
  <c r="B26" i="1"/>
  <c r="C26" i="1" s="1"/>
  <c r="D26" i="1" s="1"/>
  <c r="E26" i="1" s="1"/>
  <c r="B27" i="1"/>
  <c r="B28" i="1"/>
  <c r="B29" i="1"/>
  <c r="B30" i="1"/>
  <c r="C30" i="1" s="1"/>
  <c r="D30" i="1" s="1"/>
  <c r="E30" i="1" s="1"/>
  <c r="B31" i="1"/>
  <c r="B32" i="1"/>
  <c r="B33" i="1"/>
  <c r="B34" i="1"/>
  <c r="C34" i="1" s="1"/>
  <c r="D34" i="1" s="1"/>
  <c r="E34" i="1" s="1"/>
  <c r="B35" i="1"/>
  <c r="B36" i="1"/>
  <c r="B37" i="1"/>
  <c r="B38" i="1"/>
  <c r="C38" i="1" s="1"/>
  <c r="D38" i="1" s="1"/>
  <c r="E38" i="1" s="1"/>
  <c r="B39" i="1"/>
  <c r="B40" i="1"/>
  <c r="B41" i="1"/>
  <c r="B42" i="1"/>
  <c r="C42" i="1" s="1"/>
  <c r="D42" i="1" s="1"/>
  <c r="E42" i="1" s="1"/>
  <c r="B43" i="1"/>
  <c r="B44" i="1"/>
  <c r="B45" i="1"/>
  <c r="B46" i="1"/>
  <c r="C46" i="1" s="1"/>
  <c r="D46" i="1" s="1"/>
  <c r="E46" i="1" s="1"/>
  <c r="B47" i="1"/>
  <c r="B48" i="1"/>
  <c r="B49" i="1"/>
  <c r="B50" i="1"/>
  <c r="C50" i="1" s="1"/>
  <c r="D50" i="1" s="1"/>
  <c r="E50" i="1" s="1"/>
  <c r="B51" i="1"/>
  <c r="B52" i="1"/>
  <c r="B53" i="1"/>
  <c r="B54" i="1"/>
  <c r="C54" i="1" s="1"/>
  <c r="D54" i="1" s="1"/>
  <c r="E54" i="1" s="1"/>
  <c r="B55" i="1"/>
  <c r="B56" i="1"/>
  <c r="B57" i="1"/>
  <c r="B58" i="1"/>
  <c r="C58" i="1" s="1"/>
  <c r="D58" i="1" s="1"/>
  <c r="E58" i="1" s="1"/>
  <c r="B59" i="1"/>
  <c r="B60" i="1"/>
  <c r="B61" i="1"/>
  <c r="B62" i="1"/>
  <c r="C62" i="1" s="1"/>
  <c r="D62" i="1" s="1"/>
  <c r="E62" i="1" s="1"/>
  <c r="B63" i="1"/>
  <c r="B64" i="1"/>
  <c r="B65" i="1"/>
  <c r="B66" i="1"/>
  <c r="C66" i="1" s="1"/>
  <c r="D66" i="1" s="1"/>
  <c r="E66" i="1" s="1"/>
  <c r="B67" i="1"/>
  <c r="B68" i="1"/>
  <c r="B69" i="1"/>
  <c r="B70" i="1"/>
  <c r="C70" i="1" s="1"/>
  <c r="B71" i="1"/>
  <c r="B72" i="1"/>
  <c r="B73" i="1"/>
  <c r="B74" i="1"/>
  <c r="C74" i="1" s="1"/>
  <c r="D74" i="1" s="1"/>
  <c r="E74" i="1" s="1"/>
  <c r="B75" i="1"/>
  <c r="B76" i="1"/>
  <c r="B77" i="1"/>
  <c r="B78" i="1"/>
  <c r="C78" i="1" s="1"/>
  <c r="D78" i="1" s="1"/>
  <c r="E78" i="1" s="1"/>
  <c r="B79" i="1"/>
  <c r="B80" i="1"/>
  <c r="B81" i="1"/>
  <c r="B82" i="1"/>
  <c r="C82" i="1" s="1"/>
  <c r="D82" i="1" s="1"/>
  <c r="E82" i="1" s="1"/>
  <c r="B83" i="1"/>
  <c r="B84" i="1"/>
  <c r="B85" i="1"/>
  <c r="B86" i="1"/>
  <c r="C86" i="1" s="1"/>
  <c r="D86" i="1" s="1"/>
  <c r="E86" i="1" s="1"/>
  <c r="B87" i="1"/>
  <c r="B88" i="1"/>
  <c r="B89" i="1"/>
  <c r="B90" i="1"/>
  <c r="C90" i="1" s="1"/>
  <c r="D90" i="1" s="1"/>
  <c r="E90" i="1" s="1"/>
  <c r="B91" i="1"/>
  <c r="B92" i="1"/>
  <c r="B93" i="1"/>
  <c r="B94" i="1"/>
  <c r="C94" i="1" s="1"/>
  <c r="D94" i="1" s="1"/>
  <c r="E94" i="1" s="1"/>
  <c r="B95" i="1"/>
  <c r="B96" i="1"/>
  <c r="B97" i="1"/>
  <c r="B98" i="1"/>
  <c r="C98" i="1" s="1"/>
  <c r="D98" i="1" s="1"/>
  <c r="E98" i="1" s="1"/>
  <c r="B99" i="1"/>
  <c r="B100" i="1"/>
  <c r="B101" i="1"/>
  <c r="B102" i="1"/>
  <c r="C102" i="1" s="1"/>
  <c r="D102" i="1" s="1"/>
  <c r="E102" i="1" s="1"/>
  <c r="B103" i="1"/>
  <c r="B104" i="1"/>
  <c r="B105" i="1"/>
  <c r="B106" i="1"/>
  <c r="C106" i="1" s="1"/>
  <c r="D106" i="1" s="1"/>
  <c r="E106" i="1" s="1"/>
  <c r="B107" i="1"/>
  <c r="B108" i="1"/>
  <c r="B109" i="1"/>
  <c r="B110" i="1"/>
  <c r="C110" i="1" s="1"/>
  <c r="D110" i="1" s="1"/>
  <c r="E110" i="1" s="1"/>
  <c r="B111" i="1"/>
  <c r="B112" i="1"/>
  <c r="B113" i="1"/>
  <c r="B114" i="1"/>
  <c r="C114" i="1" s="1"/>
  <c r="D114" i="1" s="1"/>
  <c r="E114" i="1" s="1"/>
  <c r="B115" i="1"/>
  <c r="B116" i="1"/>
  <c r="B117" i="1"/>
  <c r="B118" i="1"/>
  <c r="C118" i="1" s="1"/>
  <c r="D118" i="1" s="1"/>
  <c r="E118" i="1" s="1"/>
  <c r="B119" i="1"/>
  <c r="B120" i="1"/>
  <c r="B121" i="1"/>
  <c r="B122" i="1"/>
  <c r="C122" i="1" s="1"/>
  <c r="D122" i="1" s="1"/>
  <c r="E122" i="1" s="1"/>
  <c r="B123" i="1"/>
  <c r="B124" i="1"/>
  <c r="B125" i="1"/>
  <c r="B126" i="1"/>
  <c r="C126" i="1" s="1"/>
  <c r="D126" i="1" s="1"/>
  <c r="E126" i="1" s="1"/>
  <c r="B127" i="1"/>
  <c r="B128" i="1"/>
  <c r="B129" i="1"/>
  <c r="B130" i="1"/>
  <c r="C130" i="1" s="1"/>
  <c r="D130" i="1" s="1"/>
  <c r="E130" i="1" s="1"/>
  <c r="B131" i="1"/>
  <c r="B132" i="1"/>
  <c r="B133" i="1"/>
  <c r="B134" i="1"/>
  <c r="C134" i="1" s="1"/>
  <c r="D134" i="1" s="1"/>
  <c r="E134" i="1" s="1"/>
  <c r="B135" i="1"/>
  <c r="B136" i="1"/>
  <c r="B137" i="1"/>
  <c r="B138" i="1"/>
  <c r="C138" i="1" s="1"/>
  <c r="D138" i="1" s="1"/>
  <c r="E138" i="1" s="1"/>
  <c r="B139" i="1"/>
  <c r="B140" i="1"/>
  <c r="B141" i="1"/>
  <c r="B142" i="1"/>
  <c r="C142" i="1" s="1"/>
  <c r="D142" i="1" s="1"/>
  <c r="E142" i="1" s="1"/>
  <c r="B143" i="1"/>
  <c r="B144" i="1"/>
  <c r="B145" i="1"/>
  <c r="B146" i="1"/>
  <c r="C146" i="1" s="1"/>
  <c r="D146" i="1" s="1"/>
  <c r="E146" i="1" s="1"/>
  <c r="B147" i="1"/>
  <c r="B148" i="1"/>
  <c r="B149" i="1"/>
  <c r="B150" i="1"/>
  <c r="C150" i="1" s="1"/>
  <c r="D150" i="1" s="1"/>
  <c r="E150" i="1" s="1"/>
  <c r="B151" i="1"/>
  <c r="B152" i="1"/>
  <c r="B153" i="1"/>
  <c r="B154" i="1"/>
  <c r="C154" i="1" s="1"/>
  <c r="D154" i="1" s="1"/>
  <c r="E154" i="1" s="1"/>
  <c r="B155" i="1"/>
  <c r="B156" i="1"/>
  <c r="B157" i="1"/>
  <c r="B158" i="1"/>
  <c r="C158" i="1" s="1"/>
  <c r="D158" i="1" s="1"/>
  <c r="E158" i="1" s="1"/>
  <c r="B159" i="1"/>
  <c r="B160" i="1"/>
  <c r="B161" i="1"/>
  <c r="B162" i="1"/>
  <c r="C162" i="1" s="1"/>
  <c r="D162" i="1" s="1"/>
  <c r="E162" i="1" s="1"/>
  <c r="B163" i="1"/>
  <c r="B164" i="1"/>
  <c r="B165" i="1"/>
  <c r="B166" i="1"/>
  <c r="C166" i="1" s="1"/>
  <c r="D166" i="1" s="1"/>
  <c r="E166" i="1" s="1"/>
  <c r="B167" i="1"/>
  <c r="B168" i="1"/>
  <c r="B169" i="1"/>
  <c r="B170" i="1"/>
  <c r="C170" i="1" s="1"/>
  <c r="D170" i="1" s="1"/>
  <c r="E170" i="1" s="1"/>
  <c r="B171" i="1"/>
  <c r="B172" i="1"/>
  <c r="B173" i="1"/>
  <c r="B174" i="1"/>
  <c r="C174" i="1" s="1"/>
  <c r="D174" i="1" s="1"/>
  <c r="E174" i="1" s="1"/>
  <c r="B175" i="1"/>
  <c r="B176" i="1"/>
  <c r="B177" i="1"/>
  <c r="B178" i="1"/>
  <c r="C178" i="1" s="1"/>
  <c r="D178" i="1" s="1"/>
  <c r="E178" i="1" s="1"/>
  <c r="B179" i="1"/>
  <c r="B180" i="1"/>
  <c r="B181" i="1"/>
  <c r="B182" i="1"/>
  <c r="C182" i="1" s="1"/>
  <c r="D182" i="1" s="1"/>
  <c r="E182" i="1" s="1"/>
  <c r="B183" i="1"/>
  <c r="B184" i="1"/>
  <c r="B185" i="1"/>
  <c r="B186" i="1"/>
  <c r="C186" i="1" s="1"/>
  <c r="D186" i="1" s="1"/>
  <c r="E186" i="1" s="1"/>
  <c r="B187" i="1"/>
  <c r="B188" i="1"/>
  <c r="B189" i="1"/>
  <c r="B190" i="1"/>
  <c r="C190" i="1" s="1"/>
  <c r="D190" i="1" s="1"/>
  <c r="E190" i="1" s="1"/>
  <c r="B191" i="1"/>
  <c r="B192" i="1"/>
  <c r="B193" i="1"/>
  <c r="B194" i="1"/>
  <c r="C194" i="1" s="1"/>
  <c r="D194" i="1" s="1"/>
  <c r="E194" i="1" s="1"/>
  <c r="B195" i="1"/>
  <c r="B196" i="1"/>
  <c r="B197" i="1"/>
  <c r="B198" i="1"/>
  <c r="C198" i="1" s="1"/>
  <c r="B199" i="1"/>
  <c r="B200" i="1"/>
  <c r="B201" i="1"/>
  <c r="B202" i="1"/>
  <c r="C202" i="1" s="1"/>
  <c r="D202" i="1" s="1"/>
  <c r="E202" i="1" s="1"/>
  <c r="B203" i="1"/>
  <c r="B204" i="1"/>
  <c r="B205" i="1"/>
  <c r="B206" i="1"/>
  <c r="C206" i="1" s="1"/>
  <c r="D206" i="1" s="1"/>
  <c r="E206" i="1" s="1"/>
  <c r="B207" i="1"/>
  <c r="B208" i="1"/>
  <c r="B209" i="1"/>
  <c r="B210" i="1"/>
  <c r="C210" i="1" s="1"/>
  <c r="D210" i="1" s="1"/>
  <c r="E210" i="1" s="1"/>
  <c r="B211" i="1"/>
  <c r="B212" i="1"/>
  <c r="B213" i="1"/>
  <c r="B214" i="1"/>
  <c r="C214" i="1" s="1"/>
  <c r="D214" i="1" s="1"/>
  <c r="E214" i="1" s="1"/>
  <c r="B215" i="1"/>
  <c r="B216" i="1"/>
  <c r="B217" i="1"/>
  <c r="B218" i="1"/>
  <c r="C218" i="1" s="1"/>
  <c r="D218" i="1" s="1"/>
  <c r="E218" i="1" s="1"/>
  <c r="B219" i="1"/>
  <c r="B220" i="1"/>
  <c r="B221" i="1"/>
  <c r="B222" i="1"/>
  <c r="C222" i="1" s="1"/>
  <c r="D222" i="1" s="1"/>
  <c r="E222" i="1" s="1"/>
  <c r="B223" i="1"/>
  <c r="B224" i="1"/>
  <c r="B225" i="1"/>
  <c r="B226" i="1"/>
  <c r="C226" i="1" s="1"/>
  <c r="D226" i="1" s="1"/>
  <c r="E226" i="1" s="1"/>
  <c r="B227" i="1"/>
  <c r="B228" i="1"/>
  <c r="B229" i="1"/>
  <c r="B230" i="1"/>
  <c r="C230" i="1" s="1"/>
  <c r="D230" i="1" s="1"/>
  <c r="E230" i="1" s="1"/>
  <c r="B231" i="1"/>
  <c r="B232" i="1"/>
  <c r="B233" i="1"/>
  <c r="B234" i="1"/>
  <c r="C234" i="1" s="1"/>
  <c r="D234" i="1" s="1"/>
  <c r="E234" i="1" s="1"/>
  <c r="B235" i="1"/>
  <c r="B236" i="1"/>
  <c r="B237" i="1"/>
  <c r="B238" i="1"/>
  <c r="C238" i="1" s="1"/>
  <c r="D238" i="1" s="1"/>
  <c r="E238" i="1" s="1"/>
  <c r="B239" i="1"/>
  <c r="B240" i="1"/>
  <c r="B241" i="1"/>
  <c r="B242" i="1"/>
  <c r="C242" i="1" s="1"/>
  <c r="D242" i="1" s="1"/>
  <c r="E242" i="1" s="1"/>
  <c r="B243" i="1"/>
  <c r="B244" i="1"/>
  <c r="B245" i="1"/>
  <c r="B246" i="1"/>
  <c r="C246" i="1" s="1"/>
  <c r="D246" i="1" s="1"/>
  <c r="E246" i="1" s="1"/>
  <c r="B247" i="1"/>
  <c r="B248" i="1"/>
  <c r="B249" i="1"/>
  <c r="B250" i="1"/>
  <c r="C250" i="1" s="1"/>
  <c r="D250" i="1" s="1"/>
  <c r="E250" i="1" s="1"/>
  <c r="B251" i="1"/>
  <c r="B252" i="1"/>
  <c r="B253" i="1"/>
  <c r="B254" i="1"/>
  <c r="C254" i="1" s="1"/>
  <c r="D254" i="1" s="1"/>
  <c r="E254" i="1" s="1"/>
  <c r="B255" i="1"/>
  <c r="B256" i="1"/>
  <c r="B257" i="1"/>
  <c r="B258" i="1"/>
  <c r="C258" i="1" s="1"/>
  <c r="D258" i="1" s="1"/>
  <c r="E258" i="1" s="1"/>
  <c r="B259" i="1"/>
  <c r="B260" i="1"/>
  <c r="B261" i="1"/>
  <c r="B262" i="1"/>
  <c r="C262" i="1" s="1"/>
  <c r="D262" i="1" s="1"/>
  <c r="E262" i="1" s="1"/>
  <c r="B263" i="1"/>
  <c r="B264" i="1"/>
  <c r="B265" i="1"/>
  <c r="B266" i="1"/>
  <c r="C266" i="1" s="1"/>
  <c r="D266" i="1" s="1"/>
  <c r="E266" i="1" s="1"/>
  <c r="B267" i="1"/>
  <c r="B268" i="1"/>
  <c r="B269" i="1"/>
  <c r="B270" i="1"/>
  <c r="C270" i="1" s="1"/>
  <c r="D270" i="1" s="1"/>
  <c r="E270" i="1" s="1"/>
  <c r="B271" i="1"/>
  <c r="B272" i="1"/>
  <c r="B273" i="1"/>
  <c r="B274" i="1"/>
  <c r="C274" i="1" s="1"/>
  <c r="D274" i="1" s="1"/>
  <c r="E274" i="1" s="1"/>
  <c r="B275" i="1"/>
  <c r="B276" i="1"/>
  <c r="B277" i="1"/>
  <c r="B278" i="1"/>
  <c r="C278" i="1" s="1"/>
  <c r="D278" i="1" s="1"/>
  <c r="E278" i="1" s="1"/>
  <c r="B279" i="1"/>
  <c r="B280" i="1"/>
  <c r="B281" i="1"/>
  <c r="B282" i="1"/>
  <c r="C282" i="1" s="1"/>
  <c r="D282" i="1" s="1"/>
  <c r="E282" i="1" s="1"/>
  <c r="B283" i="1"/>
  <c r="B284" i="1"/>
  <c r="B285" i="1"/>
  <c r="B286" i="1"/>
  <c r="C286" i="1" s="1"/>
  <c r="D286" i="1" s="1"/>
  <c r="E286" i="1" s="1"/>
  <c r="B287" i="1"/>
  <c r="B288" i="1"/>
  <c r="B289" i="1"/>
  <c r="B290" i="1"/>
  <c r="C290" i="1" s="1"/>
  <c r="D290" i="1" s="1"/>
  <c r="E290" i="1" s="1"/>
  <c r="B291" i="1"/>
  <c r="B292" i="1"/>
  <c r="B293" i="1"/>
  <c r="B294" i="1"/>
  <c r="C294" i="1" s="1"/>
  <c r="D294" i="1" s="1"/>
  <c r="E294" i="1" s="1"/>
  <c r="B295" i="1"/>
  <c r="B296" i="1"/>
  <c r="B297" i="1"/>
  <c r="B298" i="1"/>
  <c r="C298" i="1" s="1"/>
  <c r="D298" i="1" s="1"/>
  <c r="E298" i="1" s="1"/>
  <c r="B299" i="1"/>
  <c r="B300" i="1"/>
  <c r="B301" i="1"/>
  <c r="B302" i="1"/>
  <c r="C302" i="1" s="1"/>
  <c r="D302" i="1" s="1"/>
  <c r="E302" i="1" s="1"/>
  <c r="B303" i="1"/>
  <c r="B304" i="1"/>
  <c r="B305" i="1"/>
  <c r="B306" i="1"/>
  <c r="C306" i="1" s="1"/>
  <c r="D306" i="1" s="1"/>
  <c r="E306" i="1" s="1"/>
  <c r="B307" i="1"/>
  <c r="B308" i="1"/>
  <c r="B309" i="1"/>
  <c r="B310" i="1"/>
  <c r="C310" i="1" s="1"/>
  <c r="D310" i="1" s="1"/>
  <c r="E310" i="1" s="1"/>
  <c r="B311" i="1"/>
  <c r="B312" i="1"/>
  <c r="B313" i="1"/>
  <c r="B314" i="1"/>
  <c r="C314" i="1" s="1"/>
  <c r="D314" i="1" s="1"/>
  <c r="E314" i="1" s="1"/>
  <c r="B315" i="1"/>
  <c r="B316" i="1"/>
  <c r="B317" i="1"/>
  <c r="B318" i="1"/>
  <c r="C318" i="1" s="1"/>
  <c r="D318" i="1" s="1"/>
  <c r="E318" i="1" s="1"/>
  <c r="B319" i="1"/>
  <c r="B320" i="1"/>
  <c r="B321" i="1"/>
  <c r="B322" i="1"/>
  <c r="C322" i="1" s="1"/>
  <c r="D322" i="1" s="1"/>
  <c r="E322" i="1" s="1"/>
  <c r="B323" i="1"/>
  <c r="B324" i="1"/>
  <c r="B325" i="1"/>
  <c r="B326" i="1"/>
  <c r="C326" i="1" s="1"/>
  <c r="B327" i="1"/>
  <c r="B328" i="1"/>
  <c r="B329" i="1"/>
  <c r="B330" i="1"/>
  <c r="C330" i="1" s="1"/>
  <c r="D330" i="1" s="1"/>
  <c r="E330" i="1" s="1"/>
  <c r="B331" i="1"/>
  <c r="B332" i="1"/>
  <c r="B333" i="1"/>
  <c r="B334" i="1"/>
  <c r="C334" i="1" s="1"/>
  <c r="D334" i="1" s="1"/>
  <c r="E334" i="1" s="1"/>
  <c r="B335" i="1"/>
  <c r="B336" i="1"/>
  <c r="B337" i="1"/>
  <c r="B338" i="1"/>
  <c r="C338" i="1" s="1"/>
  <c r="D338" i="1" s="1"/>
  <c r="E338" i="1" s="1"/>
  <c r="B339" i="1"/>
  <c r="B340" i="1"/>
  <c r="B341" i="1"/>
  <c r="B342" i="1"/>
  <c r="C342" i="1" s="1"/>
  <c r="D342" i="1" s="1"/>
  <c r="E342" i="1" s="1"/>
  <c r="B343" i="1"/>
  <c r="B344" i="1"/>
  <c r="B345" i="1"/>
  <c r="B346" i="1"/>
  <c r="C346" i="1" s="1"/>
  <c r="D346" i="1" s="1"/>
  <c r="E346" i="1" s="1"/>
  <c r="B347" i="1"/>
  <c r="B348" i="1"/>
  <c r="B349" i="1"/>
  <c r="B350" i="1"/>
  <c r="C350" i="1" s="1"/>
  <c r="D350" i="1" s="1"/>
  <c r="E350" i="1" s="1"/>
  <c r="B351" i="1"/>
  <c r="B352" i="1"/>
  <c r="B353" i="1"/>
  <c r="B354" i="1"/>
  <c r="C354" i="1" s="1"/>
  <c r="D354" i="1" s="1"/>
  <c r="E354" i="1" s="1"/>
  <c r="B355" i="1"/>
  <c r="B356" i="1"/>
  <c r="B357" i="1"/>
  <c r="B358" i="1"/>
  <c r="C358" i="1" s="1"/>
  <c r="D358" i="1" s="1"/>
  <c r="E358" i="1" s="1"/>
  <c r="B359" i="1"/>
  <c r="B360" i="1"/>
  <c r="B361" i="1"/>
  <c r="B362" i="1"/>
  <c r="C362" i="1" s="1"/>
  <c r="D362" i="1" s="1"/>
  <c r="E362" i="1" s="1"/>
  <c r="B363" i="1"/>
  <c r="B364" i="1"/>
  <c r="B365" i="1"/>
  <c r="B366" i="1"/>
  <c r="C366" i="1" s="1"/>
  <c r="D366" i="1" s="1"/>
  <c r="E366" i="1" s="1"/>
  <c r="B367" i="1"/>
  <c r="B368" i="1"/>
  <c r="B369" i="1"/>
  <c r="B370" i="1"/>
  <c r="C370" i="1" s="1"/>
  <c r="D370" i="1" s="1"/>
  <c r="E370" i="1" s="1"/>
  <c r="B371" i="1"/>
  <c r="B372" i="1"/>
  <c r="B373" i="1"/>
  <c r="B374" i="1"/>
  <c r="C374" i="1" s="1"/>
  <c r="D374" i="1" s="1"/>
  <c r="E374" i="1" s="1"/>
  <c r="B375" i="1"/>
  <c r="B376" i="1"/>
  <c r="B377" i="1"/>
  <c r="B378" i="1"/>
  <c r="C378" i="1" s="1"/>
  <c r="D378" i="1" s="1"/>
  <c r="E378" i="1" s="1"/>
  <c r="B379" i="1"/>
  <c r="B380" i="1"/>
  <c r="B381" i="1"/>
  <c r="B382" i="1"/>
  <c r="C382" i="1" s="1"/>
  <c r="D382" i="1" s="1"/>
  <c r="E382" i="1" s="1"/>
  <c r="B383" i="1"/>
  <c r="B384" i="1"/>
  <c r="B385" i="1"/>
  <c r="B386" i="1"/>
  <c r="C386" i="1" s="1"/>
  <c r="D386" i="1" s="1"/>
  <c r="E386" i="1" s="1"/>
  <c r="B387" i="1"/>
  <c r="B388" i="1"/>
  <c r="B389" i="1"/>
  <c r="B390" i="1"/>
  <c r="C390" i="1" s="1"/>
  <c r="D390" i="1" s="1"/>
  <c r="E390" i="1" s="1"/>
  <c r="B391" i="1"/>
  <c r="B392" i="1"/>
  <c r="B393" i="1"/>
  <c r="B394" i="1"/>
  <c r="C394" i="1" s="1"/>
  <c r="D394" i="1" s="1"/>
  <c r="E394" i="1" s="1"/>
  <c r="B395" i="1"/>
  <c r="B396" i="1"/>
  <c r="B397" i="1"/>
  <c r="B398" i="1"/>
  <c r="C398" i="1" s="1"/>
  <c r="D398" i="1" s="1"/>
  <c r="E398" i="1" s="1"/>
  <c r="B399" i="1"/>
  <c r="B400" i="1"/>
  <c r="B401" i="1"/>
  <c r="B402" i="1"/>
  <c r="C402" i="1" s="1"/>
  <c r="D402" i="1" s="1"/>
  <c r="E402" i="1" s="1"/>
  <c r="B403" i="1"/>
  <c r="B404" i="1"/>
  <c r="B405" i="1"/>
  <c r="B406" i="1"/>
  <c r="C406" i="1" s="1"/>
  <c r="D406" i="1" s="1"/>
  <c r="E406" i="1" s="1"/>
  <c r="B407" i="1"/>
  <c r="B408" i="1"/>
  <c r="B409" i="1"/>
  <c r="B410" i="1"/>
  <c r="C410" i="1" s="1"/>
  <c r="D410" i="1" s="1"/>
  <c r="E410" i="1" s="1"/>
  <c r="B411" i="1"/>
  <c r="B412" i="1"/>
  <c r="B413" i="1"/>
  <c r="B414" i="1"/>
  <c r="C414" i="1" s="1"/>
  <c r="D414" i="1" s="1"/>
  <c r="E414" i="1" s="1"/>
  <c r="B415" i="1"/>
  <c r="B416" i="1"/>
  <c r="B417" i="1"/>
  <c r="B418" i="1"/>
  <c r="C418" i="1" s="1"/>
  <c r="D418" i="1" s="1"/>
  <c r="E418" i="1" s="1"/>
  <c r="B419" i="1"/>
  <c r="B420" i="1"/>
  <c r="B421" i="1"/>
  <c r="B422" i="1"/>
  <c r="C422" i="1" s="1"/>
  <c r="D422" i="1" s="1"/>
  <c r="E422" i="1" s="1"/>
  <c r="B423" i="1"/>
  <c r="B424" i="1"/>
  <c r="B425" i="1"/>
  <c r="B426" i="1"/>
  <c r="C426" i="1" s="1"/>
  <c r="D426" i="1" s="1"/>
  <c r="E426" i="1" s="1"/>
  <c r="B427" i="1"/>
  <c r="B428" i="1"/>
  <c r="B429" i="1"/>
  <c r="B430" i="1"/>
  <c r="C430" i="1" s="1"/>
  <c r="D430" i="1" s="1"/>
  <c r="E430" i="1" s="1"/>
  <c r="B431" i="1"/>
  <c r="B432" i="1"/>
  <c r="B433" i="1"/>
  <c r="B434" i="1"/>
  <c r="C434" i="1" s="1"/>
  <c r="D434" i="1" s="1"/>
  <c r="E434" i="1" s="1"/>
  <c r="B435" i="1"/>
  <c r="B436" i="1"/>
  <c r="B437" i="1"/>
  <c r="B438" i="1"/>
  <c r="C438" i="1" s="1"/>
  <c r="D438" i="1" s="1"/>
  <c r="E438" i="1" s="1"/>
  <c r="B439" i="1"/>
  <c r="B440" i="1"/>
  <c r="B441" i="1"/>
  <c r="B442" i="1"/>
  <c r="C442" i="1" s="1"/>
  <c r="D442" i="1" s="1"/>
  <c r="E442" i="1" s="1"/>
  <c r="B443" i="1"/>
  <c r="B444" i="1"/>
  <c r="B445" i="1"/>
  <c r="B446" i="1"/>
  <c r="C446" i="1" s="1"/>
  <c r="D446" i="1" s="1"/>
  <c r="E446" i="1" s="1"/>
  <c r="B447" i="1"/>
  <c r="B448" i="1"/>
  <c r="B449" i="1"/>
  <c r="B450" i="1"/>
  <c r="C450" i="1" s="1"/>
  <c r="D450" i="1" s="1"/>
  <c r="E450" i="1" s="1"/>
  <c r="B451" i="1"/>
  <c r="B452" i="1"/>
  <c r="B453" i="1"/>
  <c r="B454" i="1"/>
  <c r="C454" i="1" s="1"/>
  <c r="B455" i="1"/>
  <c r="B456" i="1"/>
  <c r="B457" i="1"/>
  <c r="B458" i="1"/>
  <c r="C458" i="1" s="1"/>
  <c r="D458" i="1" s="1"/>
  <c r="E458" i="1" s="1"/>
  <c r="B459" i="1"/>
  <c r="B460" i="1"/>
  <c r="B461" i="1"/>
  <c r="B462" i="1"/>
  <c r="C462" i="1" s="1"/>
  <c r="D462" i="1" s="1"/>
  <c r="E462" i="1" s="1"/>
  <c r="B463" i="1"/>
  <c r="B464" i="1"/>
  <c r="B465" i="1"/>
  <c r="B466" i="1"/>
  <c r="C466" i="1" s="1"/>
  <c r="D466" i="1" s="1"/>
  <c r="E466" i="1" s="1"/>
  <c r="B467" i="1"/>
  <c r="B468" i="1"/>
  <c r="B469" i="1"/>
  <c r="B470" i="1"/>
  <c r="C470" i="1" s="1"/>
  <c r="D470" i="1" s="1"/>
  <c r="E470" i="1" s="1"/>
  <c r="B471" i="1"/>
  <c r="B472" i="1"/>
  <c r="B473" i="1"/>
  <c r="B474" i="1"/>
  <c r="C474" i="1" s="1"/>
  <c r="D474" i="1" s="1"/>
  <c r="E474" i="1" s="1"/>
  <c r="B475" i="1"/>
  <c r="B476" i="1"/>
  <c r="B477" i="1"/>
  <c r="B478" i="1"/>
  <c r="C478" i="1" s="1"/>
  <c r="D478" i="1" s="1"/>
  <c r="E478" i="1" s="1"/>
  <c r="B479" i="1"/>
  <c r="B480" i="1"/>
  <c r="B481" i="1"/>
  <c r="B482" i="1"/>
  <c r="C482" i="1" s="1"/>
  <c r="D482" i="1" s="1"/>
  <c r="E482" i="1" s="1"/>
  <c r="B483" i="1"/>
  <c r="B484" i="1"/>
  <c r="B485" i="1"/>
  <c r="B486" i="1"/>
  <c r="C486" i="1" s="1"/>
  <c r="D486" i="1" s="1"/>
  <c r="E486" i="1" s="1"/>
  <c r="B487" i="1"/>
  <c r="B488" i="1"/>
  <c r="B489" i="1"/>
  <c r="B490" i="1"/>
  <c r="C490" i="1" s="1"/>
  <c r="D490" i="1" s="1"/>
  <c r="E490" i="1" s="1"/>
  <c r="B491" i="1"/>
  <c r="B492" i="1"/>
  <c r="B493" i="1"/>
  <c r="B494" i="1"/>
  <c r="C494" i="1" s="1"/>
  <c r="D494" i="1" s="1"/>
  <c r="E494" i="1" s="1"/>
  <c r="B495" i="1"/>
  <c r="B496" i="1"/>
  <c r="B497" i="1"/>
  <c r="B498" i="1"/>
  <c r="C498" i="1" s="1"/>
  <c r="D498" i="1" s="1"/>
  <c r="E498" i="1" s="1"/>
  <c r="B499" i="1"/>
  <c r="B500" i="1"/>
  <c r="B501" i="1"/>
  <c r="B502" i="1"/>
  <c r="C502" i="1" s="1"/>
  <c r="D502" i="1" s="1"/>
  <c r="E502" i="1" s="1"/>
  <c r="B503" i="1"/>
  <c r="B504" i="1"/>
  <c r="B505" i="1"/>
  <c r="B506" i="1"/>
  <c r="C506" i="1" s="1"/>
  <c r="D506" i="1" s="1"/>
  <c r="E506" i="1" s="1"/>
  <c r="B507" i="1"/>
  <c r="B508" i="1"/>
  <c r="B509" i="1"/>
  <c r="B510" i="1"/>
  <c r="C510" i="1" s="1"/>
  <c r="D510" i="1" s="1"/>
  <c r="E510" i="1" s="1"/>
  <c r="B511" i="1"/>
  <c r="B512" i="1"/>
  <c r="B513" i="1"/>
  <c r="B514" i="1"/>
  <c r="C514" i="1" s="1"/>
  <c r="D514" i="1" s="1"/>
  <c r="E514" i="1" s="1"/>
  <c r="B515" i="1"/>
  <c r="B516" i="1"/>
  <c r="B517" i="1"/>
  <c r="B518" i="1"/>
  <c r="C518" i="1" s="1"/>
  <c r="D518" i="1" s="1"/>
  <c r="E518" i="1" s="1"/>
  <c r="B519" i="1"/>
  <c r="B520" i="1"/>
  <c r="B521" i="1"/>
  <c r="B522" i="1"/>
  <c r="C522" i="1" s="1"/>
  <c r="D522" i="1" s="1"/>
  <c r="E522" i="1" s="1"/>
  <c r="B523" i="1"/>
  <c r="B524" i="1"/>
  <c r="B525" i="1"/>
  <c r="B526" i="1"/>
  <c r="C526" i="1" s="1"/>
  <c r="D526" i="1" s="1"/>
  <c r="E526" i="1" s="1"/>
  <c r="B527" i="1"/>
  <c r="B528" i="1"/>
  <c r="B529" i="1"/>
  <c r="B530" i="1"/>
  <c r="C530" i="1" s="1"/>
  <c r="D530" i="1" s="1"/>
  <c r="E530" i="1" s="1"/>
  <c r="B531" i="1"/>
  <c r="B532" i="1"/>
  <c r="B533" i="1"/>
  <c r="B534" i="1"/>
  <c r="C534" i="1" s="1"/>
  <c r="D534" i="1" s="1"/>
  <c r="E534" i="1" s="1"/>
  <c r="B535" i="1"/>
  <c r="B536" i="1"/>
  <c r="B537" i="1"/>
  <c r="B538" i="1"/>
  <c r="C538" i="1" s="1"/>
  <c r="D538" i="1" s="1"/>
  <c r="E538" i="1" s="1"/>
  <c r="B539" i="1"/>
  <c r="B540" i="1"/>
  <c r="B541" i="1"/>
  <c r="B542" i="1"/>
  <c r="C542" i="1" s="1"/>
  <c r="D542" i="1" s="1"/>
  <c r="E542" i="1" s="1"/>
  <c r="B543" i="1"/>
  <c r="B544" i="1"/>
  <c r="B545" i="1"/>
  <c r="B546" i="1"/>
  <c r="C546" i="1" s="1"/>
  <c r="D546" i="1" s="1"/>
  <c r="E546" i="1" s="1"/>
  <c r="B547" i="1"/>
  <c r="B548" i="1"/>
  <c r="B549" i="1"/>
  <c r="B550" i="1"/>
  <c r="C550" i="1" s="1"/>
  <c r="D550" i="1" s="1"/>
  <c r="E550" i="1" s="1"/>
  <c r="B551" i="1"/>
  <c r="B552" i="1"/>
  <c r="B553" i="1"/>
  <c r="B554" i="1"/>
  <c r="C554" i="1" s="1"/>
  <c r="D554" i="1" s="1"/>
  <c r="E554" i="1" s="1"/>
  <c r="B555" i="1"/>
  <c r="B556" i="1"/>
  <c r="B557" i="1"/>
  <c r="B558" i="1"/>
  <c r="C558" i="1" s="1"/>
  <c r="D558" i="1" s="1"/>
  <c r="E558" i="1" s="1"/>
  <c r="B559" i="1"/>
  <c r="B560" i="1"/>
  <c r="B561" i="1"/>
  <c r="B562" i="1"/>
  <c r="C562" i="1" s="1"/>
  <c r="D562" i="1" s="1"/>
  <c r="E562" i="1" s="1"/>
  <c r="B563" i="1"/>
  <c r="B564" i="1"/>
  <c r="B565" i="1"/>
  <c r="B566" i="1"/>
  <c r="C566" i="1" s="1"/>
  <c r="D566" i="1" s="1"/>
  <c r="E566" i="1" s="1"/>
  <c r="B567" i="1"/>
  <c r="B568" i="1"/>
  <c r="B569" i="1"/>
  <c r="B570" i="1"/>
  <c r="C570" i="1" s="1"/>
  <c r="D570" i="1" s="1"/>
  <c r="E570" i="1" s="1"/>
  <c r="B571" i="1"/>
  <c r="B572" i="1"/>
  <c r="B573" i="1"/>
  <c r="B574" i="1"/>
  <c r="C574" i="1" s="1"/>
  <c r="D574" i="1" s="1"/>
  <c r="E574" i="1" s="1"/>
  <c r="B575" i="1"/>
  <c r="B576" i="1"/>
  <c r="B577" i="1"/>
  <c r="B578" i="1"/>
  <c r="C578" i="1" s="1"/>
  <c r="D578" i="1" s="1"/>
  <c r="E578" i="1" s="1"/>
  <c r="B579" i="1"/>
  <c r="B580" i="1"/>
  <c r="B581" i="1"/>
  <c r="B582" i="1"/>
  <c r="C582" i="1" s="1"/>
  <c r="B583" i="1"/>
  <c r="B584" i="1"/>
  <c r="B585" i="1"/>
  <c r="B586" i="1"/>
  <c r="C586" i="1" s="1"/>
  <c r="D586" i="1" s="1"/>
  <c r="E586" i="1" s="1"/>
  <c r="B587" i="1"/>
  <c r="B588" i="1"/>
  <c r="B589" i="1"/>
  <c r="B590" i="1"/>
  <c r="C590" i="1" s="1"/>
  <c r="D590" i="1" s="1"/>
  <c r="E590" i="1" s="1"/>
  <c r="B591" i="1"/>
  <c r="B592" i="1"/>
  <c r="B593" i="1"/>
  <c r="B594" i="1"/>
  <c r="C594" i="1" s="1"/>
  <c r="D594" i="1" s="1"/>
  <c r="E594" i="1" s="1"/>
  <c r="B595" i="1"/>
  <c r="B596" i="1"/>
  <c r="B597" i="1"/>
  <c r="B598" i="1"/>
  <c r="C598" i="1" s="1"/>
  <c r="D598" i="1" s="1"/>
  <c r="E598" i="1" s="1"/>
  <c r="B599" i="1"/>
  <c r="B600" i="1"/>
  <c r="B601" i="1"/>
  <c r="B602" i="1"/>
  <c r="C602" i="1" s="1"/>
  <c r="D602" i="1" s="1"/>
  <c r="E602" i="1" s="1"/>
  <c r="B603" i="1"/>
  <c r="B604" i="1"/>
  <c r="B605" i="1"/>
  <c r="B606" i="1"/>
  <c r="C606" i="1" s="1"/>
  <c r="D606" i="1" s="1"/>
  <c r="E606" i="1" s="1"/>
  <c r="B607" i="1"/>
  <c r="B608" i="1"/>
  <c r="B609" i="1"/>
  <c r="B610" i="1"/>
  <c r="C610" i="1" s="1"/>
  <c r="D610" i="1" s="1"/>
  <c r="E610" i="1" s="1"/>
  <c r="B611" i="1"/>
  <c r="B612" i="1"/>
  <c r="B613" i="1"/>
  <c r="B614" i="1"/>
  <c r="C614" i="1" s="1"/>
  <c r="D614" i="1" s="1"/>
  <c r="E614" i="1" s="1"/>
  <c r="B615" i="1"/>
  <c r="B616" i="1"/>
  <c r="B617" i="1"/>
  <c r="B618" i="1"/>
  <c r="C618" i="1" s="1"/>
  <c r="D618" i="1" s="1"/>
  <c r="E618" i="1" s="1"/>
  <c r="B619" i="1"/>
  <c r="B620" i="1"/>
  <c r="B621" i="1"/>
  <c r="B622" i="1"/>
  <c r="C622" i="1" s="1"/>
  <c r="D622" i="1" s="1"/>
  <c r="E622" i="1" s="1"/>
  <c r="B623" i="1"/>
  <c r="B624" i="1"/>
  <c r="B625" i="1"/>
  <c r="B626" i="1"/>
  <c r="C626" i="1" s="1"/>
  <c r="D626" i="1" s="1"/>
  <c r="E626" i="1" s="1"/>
  <c r="B627" i="1"/>
  <c r="B628" i="1"/>
  <c r="B629" i="1"/>
  <c r="B630" i="1"/>
  <c r="C630" i="1" s="1"/>
  <c r="D630" i="1" s="1"/>
  <c r="E630" i="1" s="1"/>
  <c r="B631" i="1"/>
  <c r="B632" i="1"/>
  <c r="B633" i="1"/>
  <c r="B634" i="1"/>
  <c r="C634" i="1" s="1"/>
  <c r="D634" i="1" s="1"/>
  <c r="E634" i="1" s="1"/>
  <c r="B635" i="1"/>
  <c r="B636" i="1"/>
  <c r="B637" i="1"/>
  <c r="B638" i="1"/>
  <c r="C638" i="1" s="1"/>
  <c r="D638" i="1" s="1"/>
  <c r="E638" i="1" s="1"/>
  <c r="B639" i="1"/>
  <c r="B640" i="1"/>
  <c r="B641" i="1"/>
  <c r="B642" i="1"/>
  <c r="C642" i="1" s="1"/>
  <c r="D642" i="1" s="1"/>
  <c r="E642" i="1" s="1"/>
  <c r="B643" i="1"/>
  <c r="B644" i="1"/>
  <c r="B645" i="1"/>
  <c r="B646" i="1"/>
  <c r="C646" i="1" s="1"/>
  <c r="D646" i="1" s="1"/>
  <c r="E646" i="1" s="1"/>
  <c r="B647" i="1"/>
  <c r="B648" i="1"/>
  <c r="B649" i="1"/>
  <c r="B650" i="1"/>
  <c r="C650" i="1" s="1"/>
  <c r="D650" i="1" s="1"/>
  <c r="E650" i="1" s="1"/>
  <c r="B651" i="1"/>
  <c r="B652" i="1"/>
  <c r="B653" i="1"/>
  <c r="B654" i="1"/>
  <c r="C654" i="1" s="1"/>
  <c r="D654" i="1" s="1"/>
  <c r="E654" i="1" s="1"/>
  <c r="B655" i="1"/>
  <c r="B656" i="1"/>
  <c r="B657" i="1"/>
  <c r="B658" i="1"/>
  <c r="C658" i="1" s="1"/>
  <c r="D658" i="1" s="1"/>
  <c r="E658" i="1" s="1"/>
  <c r="B659" i="1"/>
  <c r="B660" i="1"/>
  <c r="B661" i="1"/>
  <c r="B662" i="1"/>
  <c r="C662" i="1" s="1"/>
  <c r="D662" i="1" s="1"/>
  <c r="E662" i="1" s="1"/>
  <c r="B663" i="1"/>
  <c r="B664" i="1"/>
  <c r="B665" i="1"/>
  <c r="B666" i="1"/>
  <c r="C666" i="1" s="1"/>
  <c r="D666" i="1" s="1"/>
  <c r="E666" i="1" s="1"/>
  <c r="B667" i="1"/>
  <c r="B668" i="1"/>
  <c r="B669" i="1"/>
  <c r="B670" i="1"/>
  <c r="C670" i="1" s="1"/>
  <c r="D670" i="1" s="1"/>
  <c r="E670" i="1" s="1"/>
  <c r="B671" i="1"/>
  <c r="B672" i="1"/>
  <c r="B673" i="1"/>
  <c r="B674" i="1"/>
  <c r="C674" i="1" s="1"/>
  <c r="D674" i="1" s="1"/>
  <c r="E674" i="1" s="1"/>
  <c r="B675" i="1"/>
  <c r="B676" i="1"/>
  <c r="B677" i="1"/>
  <c r="B678" i="1"/>
  <c r="C678" i="1" s="1"/>
  <c r="D678" i="1" s="1"/>
  <c r="E678" i="1" s="1"/>
  <c r="B679" i="1"/>
  <c r="B680" i="1"/>
  <c r="B681" i="1"/>
  <c r="B682" i="1"/>
  <c r="C682" i="1" s="1"/>
  <c r="D682" i="1" s="1"/>
  <c r="E682" i="1" s="1"/>
  <c r="B683" i="1"/>
  <c r="B684" i="1"/>
  <c r="B685" i="1"/>
  <c r="B686" i="1"/>
  <c r="C686" i="1" s="1"/>
  <c r="D686" i="1" s="1"/>
  <c r="E686" i="1" s="1"/>
  <c r="B687" i="1"/>
  <c r="B688" i="1"/>
  <c r="B689" i="1"/>
  <c r="B690" i="1"/>
  <c r="C690" i="1" s="1"/>
  <c r="D690" i="1" s="1"/>
  <c r="E690" i="1" s="1"/>
  <c r="B691" i="1"/>
  <c r="B692" i="1"/>
  <c r="B693" i="1"/>
  <c r="B694" i="1"/>
  <c r="C694" i="1" s="1"/>
  <c r="D694" i="1" s="1"/>
  <c r="E694" i="1" s="1"/>
  <c r="B695" i="1"/>
  <c r="B696" i="1"/>
  <c r="B697" i="1"/>
  <c r="B698" i="1"/>
  <c r="C698" i="1" s="1"/>
  <c r="D698" i="1" s="1"/>
  <c r="E698" i="1" s="1"/>
  <c r="B699" i="1"/>
  <c r="B700" i="1"/>
  <c r="B701" i="1"/>
  <c r="B702" i="1"/>
  <c r="C702" i="1" s="1"/>
  <c r="D702" i="1" s="1"/>
  <c r="E702" i="1" s="1"/>
  <c r="B703" i="1"/>
  <c r="B704" i="1"/>
  <c r="B705" i="1"/>
  <c r="B706" i="1"/>
  <c r="C706" i="1" s="1"/>
  <c r="D706" i="1" s="1"/>
  <c r="E706" i="1" s="1"/>
  <c r="B707" i="1"/>
  <c r="B708" i="1"/>
  <c r="B709" i="1"/>
  <c r="B710" i="1"/>
  <c r="C710" i="1" s="1"/>
  <c r="B711" i="1"/>
  <c r="B712" i="1"/>
  <c r="B713" i="1"/>
  <c r="B714" i="1"/>
  <c r="C714" i="1" s="1"/>
  <c r="D714" i="1" s="1"/>
  <c r="E714" i="1" s="1"/>
  <c r="B715" i="1"/>
  <c r="B716" i="1"/>
  <c r="B717" i="1"/>
  <c r="B718" i="1"/>
  <c r="C718" i="1" s="1"/>
  <c r="D718" i="1" s="1"/>
  <c r="E718" i="1" s="1"/>
  <c r="B719" i="1"/>
  <c r="B720" i="1"/>
  <c r="B721" i="1"/>
  <c r="B722" i="1"/>
  <c r="C722" i="1" s="1"/>
  <c r="D722" i="1" s="1"/>
  <c r="E722" i="1" s="1"/>
  <c r="B723" i="1"/>
  <c r="B724" i="1"/>
  <c r="B725" i="1"/>
  <c r="B726" i="1"/>
  <c r="C726" i="1" s="1"/>
  <c r="D726" i="1" s="1"/>
  <c r="E726" i="1" s="1"/>
  <c r="B727" i="1"/>
  <c r="B728" i="1"/>
  <c r="B729" i="1"/>
  <c r="B730" i="1"/>
  <c r="C730" i="1" s="1"/>
  <c r="D730" i="1" s="1"/>
  <c r="E730" i="1" s="1"/>
  <c r="B731" i="1"/>
  <c r="B732" i="1"/>
  <c r="B733" i="1"/>
  <c r="B734" i="1"/>
  <c r="C734" i="1" s="1"/>
  <c r="D734" i="1" s="1"/>
  <c r="E734" i="1" s="1"/>
  <c r="B735" i="1"/>
  <c r="B736" i="1"/>
  <c r="B737" i="1"/>
  <c r="B738" i="1"/>
  <c r="C738" i="1" s="1"/>
  <c r="D738" i="1" s="1"/>
  <c r="E738" i="1" s="1"/>
  <c r="B739" i="1"/>
  <c r="B740" i="1"/>
  <c r="B741" i="1"/>
  <c r="B742" i="1"/>
  <c r="C742" i="1" s="1"/>
  <c r="D742" i="1" s="1"/>
  <c r="E742" i="1" s="1"/>
  <c r="B743" i="1"/>
  <c r="B744" i="1"/>
  <c r="B745" i="1"/>
  <c r="B746" i="1"/>
  <c r="C746" i="1" s="1"/>
  <c r="D746" i="1" s="1"/>
  <c r="E746" i="1" s="1"/>
  <c r="B747" i="1"/>
  <c r="B748" i="1"/>
  <c r="B749" i="1"/>
  <c r="B750" i="1"/>
  <c r="C750" i="1" s="1"/>
  <c r="D750" i="1" s="1"/>
  <c r="E750" i="1" s="1"/>
  <c r="B751" i="1"/>
  <c r="B752" i="1"/>
  <c r="B753" i="1"/>
  <c r="B754" i="1"/>
  <c r="C754" i="1" s="1"/>
  <c r="D754" i="1" s="1"/>
  <c r="E754" i="1" s="1"/>
  <c r="B755" i="1"/>
  <c r="B756" i="1"/>
  <c r="B757" i="1"/>
  <c r="B758" i="1"/>
  <c r="C758" i="1" s="1"/>
  <c r="D758" i="1" s="1"/>
  <c r="E758" i="1" s="1"/>
  <c r="B759" i="1"/>
  <c r="B760" i="1"/>
  <c r="B761" i="1"/>
  <c r="B762" i="1"/>
  <c r="C762" i="1" s="1"/>
  <c r="D762" i="1" s="1"/>
  <c r="E762" i="1" s="1"/>
  <c r="B763" i="1"/>
  <c r="B764" i="1"/>
  <c r="B765" i="1"/>
  <c r="B766" i="1"/>
  <c r="C766" i="1" s="1"/>
  <c r="D766" i="1" s="1"/>
  <c r="E766" i="1" s="1"/>
  <c r="B767" i="1"/>
  <c r="B768" i="1"/>
  <c r="B769" i="1"/>
  <c r="B770" i="1"/>
  <c r="C770" i="1" s="1"/>
  <c r="D770" i="1" s="1"/>
  <c r="E770" i="1" s="1"/>
  <c r="B771" i="1"/>
  <c r="B772" i="1"/>
  <c r="B773" i="1"/>
  <c r="B774" i="1"/>
  <c r="C774" i="1" s="1"/>
  <c r="D774" i="1" s="1"/>
  <c r="E774" i="1" s="1"/>
  <c r="B775" i="1"/>
  <c r="B776" i="1"/>
  <c r="B777" i="1"/>
  <c r="B778" i="1"/>
  <c r="C778" i="1" s="1"/>
  <c r="D778" i="1" s="1"/>
  <c r="E778" i="1" s="1"/>
  <c r="B779" i="1"/>
  <c r="B780" i="1"/>
  <c r="B781" i="1"/>
  <c r="B782" i="1"/>
  <c r="C782" i="1" s="1"/>
  <c r="D782" i="1" s="1"/>
  <c r="E782" i="1" s="1"/>
  <c r="B783" i="1"/>
  <c r="B784" i="1"/>
  <c r="B785" i="1"/>
  <c r="B786" i="1"/>
  <c r="C786" i="1" s="1"/>
  <c r="D786" i="1" s="1"/>
  <c r="E786" i="1" s="1"/>
  <c r="B787" i="1"/>
  <c r="B788" i="1"/>
  <c r="B789" i="1"/>
  <c r="B790" i="1"/>
  <c r="C790" i="1" s="1"/>
  <c r="D790" i="1" s="1"/>
  <c r="E790" i="1" s="1"/>
  <c r="B791" i="1"/>
  <c r="B792" i="1"/>
  <c r="B793" i="1"/>
  <c r="B794" i="1"/>
  <c r="C794" i="1" s="1"/>
  <c r="D794" i="1" s="1"/>
  <c r="E794" i="1" s="1"/>
  <c r="B795" i="1"/>
  <c r="B796" i="1"/>
  <c r="B797" i="1"/>
  <c r="B798" i="1"/>
  <c r="C798" i="1" s="1"/>
  <c r="D798" i="1" s="1"/>
  <c r="E798" i="1" s="1"/>
  <c r="B799" i="1"/>
  <c r="B800" i="1"/>
  <c r="B801" i="1"/>
  <c r="B802" i="1"/>
  <c r="C802" i="1" s="1"/>
  <c r="D802" i="1" s="1"/>
  <c r="E802" i="1" s="1"/>
  <c r="B803" i="1"/>
  <c r="B804" i="1"/>
  <c r="B805" i="1"/>
  <c r="B806" i="1"/>
  <c r="C806" i="1" s="1"/>
  <c r="D806" i="1" s="1"/>
  <c r="E806" i="1" s="1"/>
  <c r="B807" i="1"/>
  <c r="B808" i="1"/>
  <c r="B809" i="1"/>
  <c r="B810" i="1"/>
  <c r="C810" i="1" s="1"/>
  <c r="D810" i="1" s="1"/>
  <c r="E810" i="1" s="1"/>
  <c r="B811" i="1"/>
  <c r="B812" i="1"/>
  <c r="B813" i="1"/>
  <c r="B814" i="1"/>
  <c r="C814" i="1" s="1"/>
  <c r="D814" i="1" s="1"/>
  <c r="E814" i="1" s="1"/>
  <c r="B815" i="1"/>
  <c r="B816" i="1"/>
  <c r="B817" i="1"/>
  <c r="B818" i="1"/>
  <c r="C818" i="1" s="1"/>
  <c r="D818" i="1" s="1"/>
  <c r="E818" i="1" s="1"/>
  <c r="B819" i="1"/>
  <c r="B820" i="1"/>
  <c r="B821" i="1"/>
  <c r="B822" i="1"/>
  <c r="C822" i="1" s="1"/>
  <c r="D822" i="1" s="1"/>
  <c r="E822" i="1" s="1"/>
  <c r="B823" i="1"/>
  <c r="B824" i="1"/>
  <c r="B825" i="1"/>
  <c r="B826" i="1"/>
  <c r="C826" i="1" s="1"/>
  <c r="D826" i="1" s="1"/>
  <c r="E826" i="1" s="1"/>
  <c r="B827" i="1"/>
  <c r="B828" i="1"/>
  <c r="B829" i="1"/>
  <c r="B830" i="1"/>
  <c r="C830" i="1" s="1"/>
  <c r="D830" i="1" s="1"/>
  <c r="E830" i="1" s="1"/>
  <c r="B831" i="1"/>
  <c r="B832" i="1"/>
  <c r="B833" i="1"/>
  <c r="B834" i="1"/>
  <c r="C834" i="1" s="1"/>
  <c r="D834" i="1" s="1"/>
  <c r="E834" i="1" s="1"/>
  <c r="B835" i="1"/>
  <c r="B836" i="1"/>
  <c r="B837" i="1"/>
  <c r="B838" i="1"/>
  <c r="C838" i="1" s="1"/>
  <c r="D838" i="1" s="1"/>
  <c r="E838" i="1" s="1"/>
  <c r="B839" i="1"/>
  <c r="B840" i="1"/>
  <c r="B841" i="1"/>
  <c r="B842" i="1"/>
  <c r="C842" i="1" s="1"/>
  <c r="D842" i="1" s="1"/>
  <c r="E842" i="1" s="1"/>
  <c r="B843" i="1"/>
  <c r="B844" i="1"/>
  <c r="B845" i="1"/>
  <c r="B846" i="1"/>
  <c r="C846" i="1" s="1"/>
  <c r="D846" i="1" s="1"/>
  <c r="E846" i="1" s="1"/>
  <c r="B847" i="1"/>
  <c r="B848" i="1"/>
  <c r="B849" i="1"/>
  <c r="B850" i="1"/>
  <c r="C850" i="1" s="1"/>
  <c r="D850" i="1" s="1"/>
  <c r="E850" i="1" s="1"/>
  <c r="B851" i="1"/>
  <c r="B852" i="1"/>
  <c r="B853" i="1"/>
  <c r="B854" i="1"/>
  <c r="C854" i="1" s="1"/>
  <c r="D854" i="1" s="1"/>
  <c r="E854" i="1" s="1"/>
  <c r="B855" i="1"/>
  <c r="B856" i="1"/>
  <c r="B857" i="1"/>
  <c r="B858" i="1"/>
  <c r="C858" i="1" s="1"/>
  <c r="D858" i="1" s="1"/>
  <c r="E858" i="1" s="1"/>
  <c r="B859" i="1"/>
  <c r="B860" i="1"/>
  <c r="B861" i="1"/>
  <c r="B862" i="1"/>
  <c r="C862" i="1" s="1"/>
  <c r="D862" i="1" s="1"/>
  <c r="E862" i="1" s="1"/>
  <c r="B863" i="1"/>
  <c r="B864" i="1"/>
  <c r="B865" i="1"/>
  <c r="B866" i="1"/>
  <c r="C866" i="1" s="1"/>
  <c r="D866" i="1" s="1"/>
  <c r="E866" i="1" s="1"/>
  <c r="B867" i="1"/>
  <c r="B868" i="1"/>
  <c r="B869" i="1"/>
  <c r="B870" i="1"/>
  <c r="C870" i="1" s="1"/>
  <c r="D870" i="1" s="1"/>
  <c r="E870" i="1" s="1"/>
  <c r="B871" i="1"/>
  <c r="B872" i="1"/>
  <c r="B873" i="1"/>
  <c r="B874" i="1"/>
  <c r="C874" i="1" s="1"/>
  <c r="D874" i="1" s="1"/>
  <c r="E874" i="1" s="1"/>
  <c r="B875" i="1"/>
  <c r="B876" i="1"/>
  <c r="B877" i="1"/>
  <c r="B878" i="1"/>
  <c r="C878" i="1" s="1"/>
  <c r="D878" i="1" s="1"/>
  <c r="E878" i="1" s="1"/>
  <c r="B879" i="1"/>
  <c r="B880" i="1"/>
  <c r="B881" i="1"/>
  <c r="B882" i="1"/>
  <c r="C882" i="1" s="1"/>
  <c r="D882" i="1" s="1"/>
  <c r="E882" i="1" s="1"/>
  <c r="B883" i="1"/>
  <c r="B884" i="1"/>
  <c r="B885" i="1"/>
  <c r="B886" i="1"/>
  <c r="C886" i="1" s="1"/>
  <c r="D886" i="1" s="1"/>
  <c r="E886" i="1" s="1"/>
  <c r="B887" i="1"/>
  <c r="B888" i="1"/>
  <c r="B889" i="1"/>
  <c r="B890" i="1"/>
  <c r="C890" i="1" s="1"/>
  <c r="D890" i="1" s="1"/>
  <c r="E890" i="1" s="1"/>
  <c r="B891" i="1"/>
  <c r="B892" i="1"/>
  <c r="B893" i="1"/>
  <c r="B894" i="1"/>
  <c r="C894" i="1" s="1"/>
  <c r="D894" i="1" s="1"/>
  <c r="E894" i="1" s="1"/>
  <c r="B895" i="1"/>
  <c r="B896" i="1"/>
  <c r="B897" i="1"/>
  <c r="B898" i="1"/>
  <c r="C898" i="1" s="1"/>
  <c r="D898" i="1" s="1"/>
  <c r="E898" i="1" s="1"/>
  <c r="B899" i="1"/>
  <c r="B900" i="1"/>
  <c r="B901" i="1"/>
  <c r="B902" i="1"/>
  <c r="C902" i="1" s="1"/>
  <c r="D902" i="1" s="1"/>
  <c r="E902" i="1" s="1"/>
  <c r="B903" i="1"/>
  <c r="B904" i="1"/>
  <c r="B905" i="1"/>
  <c r="B906" i="1"/>
  <c r="C906" i="1" s="1"/>
  <c r="D906" i="1" s="1"/>
  <c r="E906" i="1" s="1"/>
  <c r="B907" i="1"/>
  <c r="B908" i="1"/>
  <c r="B909" i="1"/>
  <c r="B910" i="1"/>
  <c r="C910" i="1" s="1"/>
  <c r="D910" i="1" s="1"/>
  <c r="E910" i="1" s="1"/>
  <c r="B911" i="1"/>
  <c r="B912" i="1"/>
  <c r="B913" i="1"/>
  <c r="B914" i="1"/>
  <c r="C914" i="1" s="1"/>
  <c r="D914" i="1" s="1"/>
  <c r="E914" i="1" s="1"/>
  <c r="B915" i="1"/>
  <c r="B916" i="1"/>
  <c r="B917" i="1"/>
  <c r="B918" i="1"/>
  <c r="C918" i="1" s="1"/>
  <c r="D918" i="1" s="1"/>
  <c r="E918" i="1" s="1"/>
  <c r="B919" i="1"/>
  <c r="B920" i="1"/>
  <c r="B921" i="1"/>
  <c r="B922" i="1"/>
  <c r="C922" i="1" s="1"/>
  <c r="D922" i="1" s="1"/>
  <c r="E922" i="1" s="1"/>
  <c r="B923" i="1"/>
  <c r="B924" i="1"/>
  <c r="B925" i="1"/>
  <c r="B926" i="1"/>
  <c r="C926" i="1" s="1"/>
  <c r="D926" i="1" s="1"/>
  <c r="E926" i="1" s="1"/>
  <c r="B927" i="1"/>
  <c r="B928" i="1"/>
  <c r="B929" i="1"/>
  <c r="B930" i="1"/>
  <c r="C930" i="1" s="1"/>
  <c r="D930" i="1" s="1"/>
  <c r="E930" i="1" s="1"/>
  <c r="B931" i="1"/>
  <c r="B932" i="1"/>
  <c r="B933" i="1"/>
  <c r="B934" i="1"/>
  <c r="C934" i="1" s="1"/>
  <c r="D934" i="1" s="1"/>
  <c r="E934" i="1" s="1"/>
  <c r="B935" i="1"/>
  <c r="B936" i="1"/>
  <c r="B937" i="1"/>
  <c r="B938" i="1"/>
  <c r="C938" i="1" s="1"/>
  <c r="D938" i="1" s="1"/>
  <c r="E938" i="1" s="1"/>
  <c r="B939" i="1"/>
  <c r="B940" i="1"/>
  <c r="B941" i="1"/>
  <c r="B942" i="1"/>
  <c r="C942" i="1" s="1"/>
  <c r="D942" i="1" s="1"/>
  <c r="E942" i="1" s="1"/>
  <c r="B943" i="1"/>
  <c r="B944" i="1"/>
  <c r="B945" i="1"/>
  <c r="B946" i="1"/>
  <c r="C946" i="1" s="1"/>
  <c r="D946" i="1" s="1"/>
  <c r="E946" i="1" s="1"/>
  <c r="B947" i="1"/>
  <c r="B948" i="1"/>
  <c r="B949" i="1"/>
  <c r="B950" i="1"/>
  <c r="C950" i="1" s="1"/>
  <c r="D950" i="1" s="1"/>
  <c r="E950" i="1" s="1"/>
  <c r="B951" i="1"/>
  <c r="B952" i="1"/>
  <c r="B953" i="1"/>
  <c r="B954" i="1"/>
  <c r="C954" i="1" s="1"/>
  <c r="D954" i="1" s="1"/>
  <c r="E954" i="1" s="1"/>
  <c r="B955" i="1"/>
  <c r="B956" i="1"/>
  <c r="B957" i="1"/>
  <c r="B958" i="1"/>
  <c r="C958" i="1" s="1"/>
  <c r="D958" i="1" s="1"/>
  <c r="E958" i="1" s="1"/>
  <c r="B959" i="1"/>
  <c r="B960" i="1"/>
  <c r="B961" i="1"/>
  <c r="B962" i="1"/>
  <c r="C962" i="1" s="1"/>
  <c r="D962" i="1" s="1"/>
  <c r="E962" i="1" s="1"/>
  <c r="B963" i="1"/>
  <c r="B964" i="1"/>
  <c r="B965" i="1"/>
  <c r="B966" i="1"/>
  <c r="C966" i="1" s="1"/>
  <c r="D966" i="1" s="1"/>
  <c r="E966" i="1" s="1"/>
  <c r="B967" i="1"/>
  <c r="B968" i="1"/>
  <c r="B969" i="1"/>
  <c r="B970" i="1"/>
  <c r="C970" i="1" s="1"/>
  <c r="D970" i="1" s="1"/>
  <c r="E970" i="1" s="1"/>
  <c r="B971" i="1"/>
  <c r="B972" i="1"/>
  <c r="B973" i="1"/>
  <c r="B974" i="1"/>
  <c r="C974" i="1" s="1"/>
  <c r="D974" i="1" s="1"/>
  <c r="E974" i="1" s="1"/>
  <c r="B975" i="1"/>
  <c r="B976" i="1"/>
  <c r="B977" i="1"/>
  <c r="B978" i="1"/>
  <c r="C978" i="1" s="1"/>
  <c r="D978" i="1" s="1"/>
  <c r="E978" i="1" s="1"/>
  <c r="B979" i="1"/>
  <c r="B980" i="1"/>
  <c r="B981" i="1"/>
  <c r="B982" i="1"/>
  <c r="C982" i="1" s="1"/>
  <c r="D982" i="1" s="1"/>
  <c r="E982" i="1" s="1"/>
  <c r="B983" i="1"/>
  <c r="B984" i="1"/>
  <c r="B985" i="1"/>
  <c r="B986" i="1"/>
  <c r="C986" i="1" s="1"/>
  <c r="D986" i="1" s="1"/>
  <c r="E986" i="1" s="1"/>
  <c r="B987" i="1"/>
  <c r="B988" i="1"/>
  <c r="B989" i="1"/>
  <c r="B990" i="1"/>
  <c r="C990" i="1" s="1"/>
  <c r="D990" i="1" s="1"/>
  <c r="E990" i="1" s="1"/>
  <c r="B991" i="1"/>
  <c r="B992" i="1"/>
  <c r="B993" i="1"/>
  <c r="B994" i="1"/>
  <c r="C994" i="1" s="1"/>
  <c r="D994" i="1" s="1"/>
  <c r="E994" i="1" s="1"/>
  <c r="B995" i="1"/>
  <c r="B996" i="1"/>
  <c r="B997" i="1"/>
  <c r="B998" i="1"/>
  <c r="C998" i="1" s="1"/>
  <c r="D998" i="1" s="1"/>
  <c r="E998" i="1" s="1"/>
  <c r="B999" i="1"/>
  <c r="B1000" i="1"/>
  <c r="B1001" i="1"/>
  <c r="B1002" i="1"/>
  <c r="C1002" i="1" s="1"/>
  <c r="D1002" i="1" s="1"/>
  <c r="E1002" i="1" s="1"/>
  <c r="B1003" i="1"/>
  <c r="B1004" i="1"/>
  <c r="B1005" i="1"/>
  <c r="B1006" i="1"/>
  <c r="C1006" i="1" s="1"/>
  <c r="D1006" i="1" s="1"/>
  <c r="E1006" i="1" s="1"/>
  <c r="B1007" i="1"/>
  <c r="B1008" i="1"/>
  <c r="B1009" i="1"/>
  <c r="B1010" i="1"/>
  <c r="C1010" i="1" s="1"/>
  <c r="D1010" i="1" s="1"/>
  <c r="E1010" i="1" s="1"/>
  <c r="B1011" i="1"/>
  <c r="B1012" i="1"/>
  <c r="B1013" i="1"/>
  <c r="B1014" i="1"/>
  <c r="C1014" i="1" s="1"/>
  <c r="D1014" i="1" s="1"/>
  <c r="E1014" i="1" s="1"/>
  <c r="B1015" i="1"/>
  <c r="B1016" i="1"/>
  <c r="B1017" i="1"/>
  <c r="B1018" i="1"/>
  <c r="C1018" i="1" s="1"/>
  <c r="D1018" i="1" s="1"/>
  <c r="E1018" i="1" s="1"/>
  <c r="B1019" i="1"/>
  <c r="B1020" i="1"/>
  <c r="B1021" i="1"/>
  <c r="B1022" i="1"/>
  <c r="C1022" i="1" s="1"/>
  <c r="D1022" i="1" s="1"/>
  <c r="E1022" i="1" s="1"/>
  <c r="B1023" i="1"/>
  <c r="B1024" i="1"/>
  <c r="B1025" i="1"/>
  <c r="B1026" i="1"/>
  <c r="C1026" i="1" s="1"/>
  <c r="D1026" i="1" s="1"/>
  <c r="E1026" i="1" s="1"/>
  <c r="B1027" i="1"/>
  <c r="B1028" i="1"/>
  <c r="B1029" i="1"/>
  <c r="B1030" i="1"/>
  <c r="C1030" i="1" s="1"/>
  <c r="D1030" i="1" s="1"/>
  <c r="E1030" i="1" s="1"/>
  <c r="B1031" i="1"/>
  <c r="B1032" i="1"/>
  <c r="B1033" i="1"/>
  <c r="B1034" i="1"/>
  <c r="C1034" i="1" s="1"/>
  <c r="D1034" i="1" s="1"/>
  <c r="E1034" i="1" s="1"/>
  <c r="B1035" i="1"/>
  <c r="B1036" i="1"/>
  <c r="B1037" i="1"/>
  <c r="B1038" i="1"/>
  <c r="C1038" i="1" s="1"/>
  <c r="D1038" i="1" s="1"/>
  <c r="E1038" i="1" s="1"/>
  <c r="B1039" i="1"/>
  <c r="B1040" i="1"/>
  <c r="B1041" i="1"/>
  <c r="B1042" i="1"/>
  <c r="C1042" i="1" s="1"/>
  <c r="D1042" i="1" s="1"/>
  <c r="E1042" i="1" s="1"/>
  <c r="B1043" i="1"/>
  <c r="B1044" i="1"/>
  <c r="B1045" i="1"/>
  <c r="B1046" i="1"/>
  <c r="C1046" i="1" s="1"/>
  <c r="D1046" i="1" s="1"/>
  <c r="E1046" i="1" s="1"/>
  <c r="B1047" i="1"/>
  <c r="B1048" i="1"/>
  <c r="B1049" i="1"/>
  <c r="B1050" i="1"/>
  <c r="C1050" i="1" s="1"/>
  <c r="D1050" i="1" s="1"/>
  <c r="E1050" i="1" s="1"/>
  <c r="B1051" i="1"/>
  <c r="B1052" i="1"/>
  <c r="B1053" i="1"/>
  <c r="B1054" i="1"/>
  <c r="C1054" i="1" s="1"/>
  <c r="D1054" i="1" s="1"/>
  <c r="E1054" i="1" s="1"/>
  <c r="B1055" i="1"/>
  <c r="B1056" i="1"/>
  <c r="B1057" i="1"/>
  <c r="B1058" i="1"/>
  <c r="C1058" i="1" s="1"/>
  <c r="D1058" i="1" s="1"/>
  <c r="E1058" i="1" s="1"/>
  <c r="B1059" i="1"/>
  <c r="B1060" i="1"/>
  <c r="B1061" i="1"/>
  <c r="B1062" i="1"/>
  <c r="C1062" i="1" s="1"/>
  <c r="D1062" i="1" s="1"/>
  <c r="E1062" i="1" s="1"/>
  <c r="B1063" i="1"/>
  <c r="B1064" i="1"/>
  <c r="B1065" i="1"/>
  <c r="B1066" i="1"/>
  <c r="C1066" i="1" s="1"/>
  <c r="D1066" i="1" s="1"/>
  <c r="E1066" i="1" s="1"/>
  <c r="B1067" i="1"/>
  <c r="B1068" i="1"/>
  <c r="B1069" i="1"/>
  <c r="B1070" i="1"/>
  <c r="C1070" i="1" s="1"/>
  <c r="D1070" i="1" s="1"/>
  <c r="E1070" i="1" s="1"/>
  <c r="B1071" i="1"/>
  <c r="B1072" i="1"/>
  <c r="B1073" i="1"/>
  <c r="B1074" i="1"/>
  <c r="C1074" i="1" s="1"/>
  <c r="D1074" i="1" s="1"/>
  <c r="E1074" i="1" s="1"/>
  <c r="B1075" i="1"/>
  <c r="B1076" i="1"/>
  <c r="B1077" i="1"/>
  <c r="B1078" i="1"/>
  <c r="C1078" i="1" s="1"/>
  <c r="D1078" i="1" s="1"/>
  <c r="E1078" i="1" s="1"/>
  <c r="B1079" i="1"/>
  <c r="B1080" i="1"/>
  <c r="B1081" i="1"/>
  <c r="B1082" i="1"/>
  <c r="C1082" i="1" s="1"/>
  <c r="D1082" i="1" s="1"/>
  <c r="E1082" i="1" s="1"/>
  <c r="B1083" i="1"/>
  <c r="B1084" i="1"/>
  <c r="B1085" i="1"/>
  <c r="B1086" i="1"/>
  <c r="C1086" i="1" s="1"/>
  <c r="D1086" i="1" s="1"/>
  <c r="E1086" i="1" s="1"/>
  <c r="B1087" i="1"/>
  <c r="B1088" i="1"/>
  <c r="B1089" i="1"/>
  <c r="B1090" i="1"/>
  <c r="C1090" i="1" s="1"/>
  <c r="D1090" i="1" s="1"/>
  <c r="E1090" i="1" s="1"/>
  <c r="B1091" i="1"/>
  <c r="B1092" i="1"/>
  <c r="B1093" i="1"/>
  <c r="B1094" i="1"/>
  <c r="C1094" i="1" s="1"/>
  <c r="D1094" i="1" s="1"/>
  <c r="E1094" i="1" s="1"/>
  <c r="B1095" i="1"/>
  <c r="B1096" i="1"/>
  <c r="B1097" i="1"/>
  <c r="B1098" i="1"/>
  <c r="C1098" i="1" s="1"/>
  <c r="D1098" i="1" s="1"/>
  <c r="E1098" i="1" s="1"/>
  <c r="B1099" i="1"/>
  <c r="B1100" i="1"/>
  <c r="B1101" i="1"/>
  <c r="B1102" i="1"/>
  <c r="C1102" i="1" s="1"/>
  <c r="D1102" i="1" s="1"/>
  <c r="E1102" i="1" s="1"/>
  <c r="B1103" i="1"/>
  <c r="B1104" i="1"/>
  <c r="B1105" i="1"/>
  <c r="B1106" i="1"/>
  <c r="C1106" i="1" s="1"/>
  <c r="D1106" i="1" s="1"/>
  <c r="E1106" i="1" s="1"/>
  <c r="B1107" i="1"/>
  <c r="B1108" i="1"/>
  <c r="B1109" i="1"/>
  <c r="B1110" i="1"/>
  <c r="C1110" i="1" s="1"/>
  <c r="D1110" i="1" s="1"/>
  <c r="E1110" i="1" s="1"/>
  <c r="B1111" i="1"/>
  <c r="B1112" i="1"/>
  <c r="B1113" i="1"/>
  <c r="B1114" i="1"/>
  <c r="C1114" i="1" s="1"/>
  <c r="D1114" i="1" s="1"/>
  <c r="E1114" i="1" s="1"/>
  <c r="B1115" i="1"/>
  <c r="B1116" i="1"/>
  <c r="B1117" i="1"/>
  <c r="B1118" i="1"/>
  <c r="C1118" i="1" s="1"/>
  <c r="D1118" i="1" s="1"/>
  <c r="E1118" i="1" s="1"/>
  <c r="B1119" i="1"/>
  <c r="B1120" i="1"/>
  <c r="B1121" i="1"/>
  <c r="B1122" i="1"/>
  <c r="C1122" i="1" s="1"/>
  <c r="D1122" i="1" s="1"/>
  <c r="E1122" i="1" s="1"/>
  <c r="B1123" i="1"/>
  <c r="B1124" i="1"/>
  <c r="B1125" i="1"/>
  <c r="B1126" i="1"/>
  <c r="C1126" i="1" s="1"/>
  <c r="D1126" i="1" s="1"/>
  <c r="E1126" i="1" s="1"/>
  <c r="B1127" i="1"/>
  <c r="B1128" i="1"/>
  <c r="B1129" i="1"/>
  <c r="B1130" i="1"/>
  <c r="C1130" i="1" s="1"/>
  <c r="D1130" i="1" s="1"/>
  <c r="E1130" i="1" s="1"/>
  <c r="B1131" i="1"/>
  <c r="B1132" i="1"/>
  <c r="B1133" i="1"/>
  <c r="B1134" i="1"/>
  <c r="C1134" i="1" s="1"/>
  <c r="D1134" i="1" s="1"/>
  <c r="E1134" i="1" s="1"/>
  <c r="B1135" i="1"/>
  <c r="B1136" i="1"/>
  <c r="B1137" i="1"/>
  <c r="B1138" i="1"/>
  <c r="C1138" i="1" s="1"/>
  <c r="D1138" i="1" s="1"/>
  <c r="E1138" i="1" s="1"/>
  <c r="B1139" i="1"/>
  <c r="B1140" i="1"/>
  <c r="B1141" i="1"/>
  <c r="B1142" i="1"/>
  <c r="C1142" i="1" s="1"/>
  <c r="D1142" i="1" s="1"/>
  <c r="E1142" i="1" s="1"/>
  <c r="B1143" i="1"/>
  <c r="B1144" i="1"/>
  <c r="B1145" i="1"/>
  <c r="B1146" i="1"/>
  <c r="C1146" i="1" s="1"/>
  <c r="D1146" i="1" s="1"/>
  <c r="E1146" i="1" s="1"/>
  <c r="B1147" i="1"/>
  <c r="B1148" i="1"/>
  <c r="B1149" i="1"/>
  <c r="B1150" i="1"/>
  <c r="C1150" i="1" s="1"/>
  <c r="D1150" i="1" s="1"/>
  <c r="E1150" i="1" s="1"/>
  <c r="B1151" i="1"/>
  <c r="B1152" i="1"/>
  <c r="B1153" i="1"/>
  <c r="B1154" i="1"/>
  <c r="C1154" i="1" s="1"/>
  <c r="D1154" i="1" s="1"/>
  <c r="E1154" i="1" s="1"/>
  <c r="B1155" i="1"/>
  <c r="B1156" i="1"/>
  <c r="B1157" i="1"/>
  <c r="B1158" i="1"/>
  <c r="C1158" i="1" s="1"/>
  <c r="D1158" i="1" s="1"/>
  <c r="E1158" i="1" s="1"/>
  <c r="B1159" i="1"/>
  <c r="B1160" i="1"/>
  <c r="B1161" i="1"/>
  <c r="B1162" i="1"/>
  <c r="C1162" i="1" s="1"/>
  <c r="D1162" i="1" s="1"/>
  <c r="E1162" i="1" s="1"/>
  <c r="B1163" i="1"/>
  <c r="B1164" i="1"/>
  <c r="B1165" i="1"/>
  <c r="B1166" i="1"/>
  <c r="C1166" i="1" s="1"/>
  <c r="D1166" i="1" s="1"/>
  <c r="E1166" i="1" s="1"/>
  <c r="B1167" i="1"/>
  <c r="B1168" i="1"/>
  <c r="B1169" i="1"/>
  <c r="B1170" i="1"/>
  <c r="C1170" i="1" s="1"/>
  <c r="D1170" i="1" s="1"/>
  <c r="E1170" i="1" s="1"/>
  <c r="B1171" i="1"/>
  <c r="B1172" i="1"/>
  <c r="B1173" i="1"/>
  <c r="B1174" i="1"/>
  <c r="C1174" i="1" s="1"/>
  <c r="D1174" i="1" s="1"/>
  <c r="E1174" i="1" s="1"/>
  <c r="B1175" i="1"/>
  <c r="B1176" i="1"/>
  <c r="B1177" i="1"/>
  <c r="B1178" i="1"/>
  <c r="C1178" i="1" s="1"/>
  <c r="D1178" i="1" s="1"/>
  <c r="E1178" i="1" s="1"/>
  <c r="B1179" i="1"/>
  <c r="B1180" i="1"/>
  <c r="B1181" i="1"/>
  <c r="B1182" i="1"/>
  <c r="C1182" i="1" s="1"/>
  <c r="D1182" i="1" s="1"/>
  <c r="E1182" i="1" s="1"/>
  <c r="B1183" i="1"/>
  <c r="B1184" i="1"/>
  <c r="B1185" i="1"/>
  <c r="B1186" i="1"/>
  <c r="C1186" i="1" s="1"/>
  <c r="D1186" i="1" s="1"/>
  <c r="E1186" i="1" s="1"/>
  <c r="B1187" i="1"/>
  <c r="B1188" i="1"/>
  <c r="B1189" i="1"/>
  <c r="B1190" i="1"/>
  <c r="C1190" i="1" s="1"/>
  <c r="D1190" i="1" s="1"/>
  <c r="E1190" i="1" s="1"/>
  <c r="B1191" i="1"/>
  <c r="B1192" i="1"/>
  <c r="B1193" i="1"/>
  <c r="B1194" i="1"/>
  <c r="C1194" i="1" s="1"/>
  <c r="D1194" i="1" s="1"/>
  <c r="E1194" i="1" s="1"/>
  <c r="B1195" i="1"/>
  <c r="B1196" i="1"/>
  <c r="B1197" i="1"/>
  <c r="B1198" i="1"/>
  <c r="C1198" i="1" s="1"/>
  <c r="D1198" i="1" s="1"/>
  <c r="E1198" i="1" s="1"/>
  <c r="B1199" i="1"/>
  <c r="B1200" i="1"/>
  <c r="B1201" i="1"/>
  <c r="B1202" i="1"/>
  <c r="C1202" i="1" s="1"/>
  <c r="D1202" i="1" s="1"/>
  <c r="E1202" i="1" s="1"/>
  <c r="B1203" i="1"/>
  <c r="B1204" i="1"/>
  <c r="B1205" i="1"/>
  <c r="B1206" i="1"/>
  <c r="C1206" i="1" s="1"/>
  <c r="D1206" i="1" s="1"/>
  <c r="E1206" i="1" s="1"/>
  <c r="B1207" i="1"/>
  <c r="B1208" i="1"/>
  <c r="B1209" i="1"/>
  <c r="B1210" i="1"/>
  <c r="C1210" i="1" s="1"/>
  <c r="D1210" i="1" s="1"/>
  <c r="E1210" i="1" s="1"/>
  <c r="B1211" i="1"/>
  <c r="B1212" i="1"/>
  <c r="B1213" i="1"/>
  <c r="B1214" i="1"/>
  <c r="C1214" i="1" s="1"/>
  <c r="D1214" i="1" s="1"/>
  <c r="E1214" i="1" s="1"/>
  <c r="B1215" i="1"/>
  <c r="B1216" i="1"/>
  <c r="B1217" i="1"/>
  <c r="B1218" i="1"/>
  <c r="C1218" i="1" s="1"/>
  <c r="D1218" i="1" s="1"/>
  <c r="E1218" i="1" s="1"/>
  <c r="B1219" i="1"/>
  <c r="B1220" i="1"/>
  <c r="B1221" i="1"/>
  <c r="B1222" i="1"/>
  <c r="C1222" i="1" s="1"/>
  <c r="D1222" i="1" s="1"/>
  <c r="E1222" i="1" s="1"/>
  <c r="B1223" i="1"/>
  <c r="B1224" i="1"/>
  <c r="B1225" i="1"/>
  <c r="B1226" i="1"/>
  <c r="C1226" i="1" s="1"/>
  <c r="D1226" i="1" s="1"/>
  <c r="E1226" i="1" s="1"/>
  <c r="B1227" i="1"/>
  <c r="B1228" i="1"/>
  <c r="B1229" i="1"/>
  <c r="B1230" i="1"/>
  <c r="C1230" i="1" s="1"/>
  <c r="D1230" i="1" s="1"/>
  <c r="E1230" i="1" s="1"/>
  <c r="B1231" i="1"/>
  <c r="B1232" i="1"/>
  <c r="B1233" i="1"/>
  <c r="B1234" i="1"/>
  <c r="C1234" i="1" s="1"/>
  <c r="D1234" i="1" s="1"/>
  <c r="E1234" i="1" s="1"/>
  <c r="B1235" i="1"/>
  <c r="B1236" i="1"/>
  <c r="B1237" i="1"/>
  <c r="B1238" i="1"/>
  <c r="C1238" i="1" s="1"/>
  <c r="D1238" i="1" s="1"/>
  <c r="E1238" i="1" s="1"/>
  <c r="B1239" i="1"/>
  <c r="B1240" i="1"/>
  <c r="B1241" i="1"/>
  <c r="B1242" i="1"/>
  <c r="C1242" i="1" s="1"/>
  <c r="D1242" i="1" s="1"/>
  <c r="E1242" i="1" s="1"/>
  <c r="B1243" i="1"/>
  <c r="B1244" i="1"/>
  <c r="B1245" i="1"/>
  <c r="B1246" i="1"/>
  <c r="C1246" i="1" s="1"/>
  <c r="D1246" i="1" s="1"/>
  <c r="E1246" i="1" s="1"/>
  <c r="B1247" i="1"/>
  <c r="B1248" i="1"/>
  <c r="B1249" i="1"/>
  <c r="B1250" i="1"/>
  <c r="C1250" i="1" s="1"/>
  <c r="D1250" i="1" s="1"/>
  <c r="E1250" i="1" s="1"/>
  <c r="B1251" i="1"/>
  <c r="B1252" i="1"/>
  <c r="B1253" i="1"/>
  <c r="B1254" i="1"/>
  <c r="C1254" i="1" s="1"/>
  <c r="D1254" i="1" s="1"/>
  <c r="E1254" i="1" s="1"/>
  <c r="B1255" i="1"/>
  <c r="B1256" i="1"/>
  <c r="B1257" i="1"/>
  <c r="B1258" i="1"/>
  <c r="C1258" i="1" s="1"/>
  <c r="D1258" i="1" s="1"/>
  <c r="E1258" i="1" s="1"/>
  <c r="B1259" i="1"/>
  <c r="B1260" i="1"/>
  <c r="B1261" i="1"/>
  <c r="B1262" i="1"/>
  <c r="C1262" i="1" s="1"/>
  <c r="D1262" i="1" s="1"/>
  <c r="E1262" i="1" s="1"/>
  <c r="B1263" i="1"/>
  <c r="B1264" i="1"/>
  <c r="B1265" i="1"/>
  <c r="B1266" i="1"/>
  <c r="C1266" i="1" s="1"/>
  <c r="D1266" i="1" s="1"/>
  <c r="E1266" i="1" s="1"/>
  <c r="B1267" i="1"/>
  <c r="B1268" i="1"/>
  <c r="B1269" i="1"/>
  <c r="B1270" i="1"/>
  <c r="C1270" i="1" s="1"/>
  <c r="D1270" i="1" s="1"/>
  <c r="E1270" i="1" s="1"/>
  <c r="B1271" i="1"/>
  <c r="B1272" i="1"/>
  <c r="B1273" i="1"/>
  <c r="B1274" i="1"/>
  <c r="C1274" i="1" s="1"/>
  <c r="D1274" i="1" s="1"/>
  <c r="E1274" i="1" s="1"/>
  <c r="B1275" i="1"/>
  <c r="B1276" i="1"/>
  <c r="B1277" i="1"/>
  <c r="B1278" i="1"/>
  <c r="C1278" i="1" s="1"/>
  <c r="D1278" i="1" s="1"/>
  <c r="E1278" i="1" s="1"/>
  <c r="B1279" i="1"/>
  <c r="B1280" i="1"/>
  <c r="B1281" i="1"/>
  <c r="B1282" i="1"/>
  <c r="C1282" i="1" s="1"/>
  <c r="D1282" i="1" s="1"/>
  <c r="E1282" i="1" s="1"/>
  <c r="B1283" i="1"/>
  <c r="B1284" i="1"/>
  <c r="B1285" i="1"/>
  <c r="B1286" i="1"/>
  <c r="C1286" i="1" s="1"/>
  <c r="D1286" i="1" s="1"/>
  <c r="E1286" i="1" s="1"/>
  <c r="B1287" i="1"/>
  <c r="B1288" i="1"/>
  <c r="B1289" i="1"/>
  <c r="B1290" i="1"/>
  <c r="C1290" i="1" s="1"/>
  <c r="D1290" i="1" s="1"/>
  <c r="E1290" i="1" s="1"/>
  <c r="B1291" i="1"/>
  <c r="B1292" i="1"/>
  <c r="B1293" i="1"/>
  <c r="B1294" i="1"/>
  <c r="C1294" i="1" s="1"/>
  <c r="D1294" i="1" s="1"/>
  <c r="E1294" i="1" s="1"/>
  <c r="B1295" i="1"/>
  <c r="B1296" i="1"/>
  <c r="B1297" i="1"/>
  <c r="B1298" i="1"/>
  <c r="C1298" i="1" s="1"/>
  <c r="D1298" i="1" s="1"/>
  <c r="E1298" i="1" s="1"/>
  <c r="B1299" i="1"/>
  <c r="B1300" i="1"/>
  <c r="B1301" i="1"/>
  <c r="B1302" i="1"/>
  <c r="C1302" i="1" s="1"/>
  <c r="D1302" i="1" s="1"/>
  <c r="E1302" i="1" s="1"/>
  <c r="B1303" i="1"/>
  <c r="B1304" i="1"/>
  <c r="B1305" i="1"/>
  <c r="B1306" i="1"/>
  <c r="C1306" i="1" s="1"/>
  <c r="D1306" i="1" s="1"/>
  <c r="E1306" i="1" s="1"/>
  <c r="B1307" i="1"/>
  <c r="B1308" i="1"/>
  <c r="B1309" i="1"/>
  <c r="B1310" i="1"/>
  <c r="C1310" i="1" s="1"/>
  <c r="D1310" i="1" s="1"/>
  <c r="E1310" i="1" s="1"/>
  <c r="B1311" i="1"/>
  <c r="B1312" i="1"/>
  <c r="B1313" i="1"/>
  <c r="B1314" i="1"/>
  <c r="C1314" i="1" s="1"/>
  <c r="D1314" i="1" s="1"/>
  <c r="E1314" i="1" s="1"/>
  <c r="B1315" i="1"/>
  <c r="B1316" i="1"/>
  <c r="B1317" i="1"/>
  <c r="B1318" i="1"/>
  <c r="C1318" i="1" s="1"/>
  <c r="D1318" i="1" s="1"/>
  <c r="E1318" i="1" s="1"/>
  <c r="B1319" i="1"/>
  <c r="B1320" i="1"/>
  <c r="B1321" i="1"/>
  <c r="B1322" i="1"/>
  <c r="C1322" i="1" s="1"/>
  <c r="D1322" i="1" s="1"/>
  <c r="E1322" i="1" s="1"/>
  <c r="B1323" i="1"/>
  <c r="B1324" i="1"/>
  <c r="B1325" i="1"/>
  <c r="B1326" i="1"/>
  <c r="C1326" i="1" s="1"/>
  <c r="D1326" i="1" s="1"/>
  <c r="E1326" i="1" s="1"/>
  <c r="B1327" i="1"/>
  <c r="B1328" i="1"/>
  <c r="B1329" i="1"/>
  <c r="B1330" i="1"/>
  <c r="C1330" i="1" s="1"/>
  <c r="D1330" i="1" s="1"/>
  <c r="E1330" i="1" s="1"/>
  <c r="B1331" i="1"/>
  <c r="B1332" i="1"/>
  <c r="B1333" i="1"/>
  <c r="B1334" i="1"/>
  <c r="C1334" i="1" s="1"/>
  <c r="D1334" i="1" s="1"/>
  <c r="E1334" i="1" s="1"/>
  <c r="B1335" i="1"/>
  <c r="B1336" i="1"/>
  <c r="B1337" i="1"/>
  <c r="B1338" i="1"/>
  <c r="C1338" i="1" s="1"/>
  <c r="D1338" i="1" s="1"/>
  <c r="E1338" i="1" s="1"/>
  <c r="B1339" i="1"/>
  <c r="B1340" i="1"/>
  <c r="B1341" i="1"/>
  <c r="B1342" i="1"/>
  <c r="C1342" i="1" s="1"/>
  <c r="D1342" i="1" s="1"/>
  <c r="E1342" i="1" s="1"/>
  <c r="B1343" i="1"/>
  <c r="B1344" i="1"/>
  <c r="B1345" i="1"/>
  <c r="B1346" i="1"/>
  <c r="C1346" i="1" s="1"/>
  <c r="D1346" i="1" s="1"/>
  <c r="E1346" i="1" s="1"/>
  <c r="B1347" i="1"/>
  <c r="B1348" i="1"/>
  <c r="B1349" i="1"/>
  <c r="B1350" i="1"/>
  <c r="C1350" i="1" s="1"/>
  <c r="D1350" i="1" s="1"/>
  <c r="E1350" i="1" s="1"/>
  <c r="B1351" i="1"/>
  <c r="B1352" i="1"/>
  <c r="B1353" i="1"/>
  <c r="B1354" i="1"/>
  <c r="C1354" i="1" s="1"/>
  <c r="D1354" i="1" s="1"/>
  <c r="E1354" i="1" s="1"/>
  <c r="B1355" i="1"/>
  <c r="B1356" i="1"/>
  <c r="B1357" i="1"/>
  <c r="B1358" i="1"/>
  <c r="C1358" i="1" s="1"/>
  <c r="D1358" i="1" s="1"/>
  <c r="E1358" i="1" s="1"/>
  <c r="B1359" i="1"/>
  <c r="B1360" i="1"/>
  <c r="B1361" i="1"/>
  <c r="B1362" i="1"/>
  <c r="C1362" i="1" s="1"/>
  <c r="D1362" i="1" s="1"/>
  <c r="E1362" i="1" s="1"/>
  <c r="B1363" i="1"/>
  <c r="B1364" i="1"/>
  <c r="B1365" i="1"/>
  <c r="B1366" i="1"/>
  <c r="C1366" i="1" s="1"/>
  <c r="D1366" i="1" s="1"/>
  <c r="E1366" i="1" s="1"/>
  <c r="B1367" i="1"/>
  <c r="B1368" i="1"/>
  <c r="B1369" i="1"/>
  <c r="B1370" i="1"/>
  <c r="C1370" i="1" s="1"/>
  <c r="D1370" i="1" s="1"/>
  <c r="E1370" i="1" s="1"/>
  <c r="B1371" i="1"/>
  <c r="B1372" i="1"/>
  <c r="B1373" i="1"/>
  <c r="B1374" i="1"/>
  <c r="C1374" i="1" s="1"/>
  <c r="D1374" i="1" s="1"/>
  <c r="E1374" i="1" s="1"/>
  <c r="B1375" i="1"/>
  <c r="B1376" i="1"/>
  <c r="B1377" i="1"/>
  <c r="B1378" i="1"/>
  <c r="C1378" i="1" s="1"/>
  <c r="D1378" i="1" s="1"/>
  <c r="E1378" i="1" s="1"/>
  <c r="B1379" i="1"/>
  <c r="B1380" i="1"/>
  <c r="B1381" i="1"/>
  <c r="B1382" i="1"/>
  <c r="C1382" i="1" s="1"/>
  <c r="D1382" i="1" s="1"/>
  <c r="E1382" i="1" s="1"/>
  <c r="B1383" i="1"/>
  <c r="B1384" i="1"/>
  <c r="B1385" i="1"/>
  <c r="B1386" i="1"/>
  <c r="C1386" i="1" s="1"/>
  <c r="D1386" i="1" s="1"/>
  <c r="E1386" i="1" s="1"/>
  <c r="B1387" i="1"/>
  <c r="B1388" i="1"/>
  <c r="B1389" i="1"/>
  <c r="B1390" i="1"/>
  <c r="C1390" i="1" s="1"/>
  <c r="D1390" i="1" s="1"/>
  <c r="E1390" i="1" s="1"/>
  <c r="B1391" i="1"/>
  <c r="B1392" i="1"/>
  <c r="B1393" i="1"/>
  <c r="B1394" i="1"/>
  <c r="C1394" i="1" s="1"/>
  <c r="D1394" i="1" s="1"/>
  <c r="E1394" i="1" s="1"/>
  <c r="B1395" i="1"/>
  <c r="B1396" i="1"/>
  <c r="B1397" i="1"/>
  <c r="B1398" i="1"/>
  <c r="C1398" i="1" s="1"/>
  <c r="D1398" i="1" s="1"/>
  <c r="E1398" i="1" s="1"/>
  <c r="B1399" i="1"/>
  <c r="B1400" i="1"/>
  <c r="B1401" i="1"/>
  <c r="B1402" i="1"/>
  <c r="C1402" i="1" s="1"/>
  <c r="D1402" i="1" s="1"/>
  <c r="E1402" i="1" s="1"/>
  <c r="B1403" i="1"/>
  <c r="B1404" i="1"/>
  <c r="B1405" i="1"/>
  <c r="B1406" i="1"/>
  <c r="C1406" i="1" s="1"/>
  <c r="D1406" i="1" s="1"/>
  <c r="E1406" i="1" s="1"/>
  <c r="B1407" i="1"/>
  <c r="B1408" i="1"/>
  <c r="B1409" i="1"/>
  <c r="B1410" i="1"/>
  <c r="C1410" i="1" s="1"/>
  <c r="D1410" i="1" s="1"/>
  <c r="E1410" i="1" s="1"/>
  <c r="B1411" i="1"/>
  <c r="B1412" i="1"/>
  <c r="B1413" i="1"/>
  <c r="B1414" i="1"/>
  <c r="C1414" i="1" s="1"/>
  <c r="D1414" i="1" s="1"/>
  <c r="E1414" i="1" s="1"/>
  <c r="B1415" i="1"/>
  <c r="B1416" i="1"/>
  <c r="B1417" i="1"/>
  <c r="B1418" i="1"/>
  <c r="C1418" i="1" s="1"/>
  <c r="D1418" i="1" s="1"/>
  <c r="E1418" i="1" s="1"/>
  <c r="B1419" i="1"/>
  <c r="B1420" i="1"/>
  <c r="B1421" i="1"/>
  <c r="B1422" i="1"/>
  <c r="C1422" i="1" s="1"/>
  <c r="D1422" i="1" s="1"/>
  <c r="E1422" i="1" s="1"/>
  <c r="B1423" i="1"/>
  <c r="B1424" i="1"/>
  <c r="B1425" i="1"/>
  <c r="B1426" i="1"/>
  <c r="C1426" i="1" s="1"/>
  <c r="D1426" i="1" s="1"/>
  <c r="E1426" i="1" s="1"/>
  <c r="B1427" i="1"/>
  <c r="B1428" i="1"/>
  <c r="B1429" i="1"/>
  <c r="B1430" i="1"/>
  <c r="C1430" i="1" s="1"/>
  <c r="D1430" i="1" s="1"/>
  <c r="E1430" i="1" s="1"/>
  <c r="B1431" i="1"/>
  <c r="B1432" i="1"/>
  <c r="B1433" i="1"/>
  <c r="B1434" i="1"/>
  <c r="C1434" i="1" s="1"/>
  <c r="D1434" i="1" s="1"/>
  <c r="E1434" i="1" s="1"/>
  <c r="B1435" i="1"/>
  <c r="B1436" i="1"/>
  <c r="B1437" i="1"/>
  <c r="B1438" i="1"/>
  <c r="C1438" i="1" s="1"/>
  <c r="D1438" i="1" s="1"/>
  <c r="E1438" i="1" s="1"/>
  <c r="B1439" i="1"/>
  <c r="B1440" i="1"/>
  <c r="B1441" i="1"/>
  <c r="B1442" i="1"/>
  <c r="C1442" i="1" s="1"/>
  <c r="D1442" i="1" s="1"/>
  <c r="E1442" i="1" s="1"/>
  <c r="B1443" i="1"/>
  <c r="B1444" i="1"/>
  <c r="B1445" i="1"/>
  <c r="B1446" i="1"/>
  <c r="C1446" i="1" s="1"/>
  <c r="D1446" i="1" s="1"/>
  <c r="E1446" i="1" s="1"/>
  <c r="B1447" i="1"/>
  <c r="B1448" i="1"/>
  <c r="B1449" i="1"/>
  <c r="B1450" i="1"/>
  <c r="C1450" i="1" s="1"/>
  <c r="D1450" i="1" s="1"/>
  <c r="E1450" i="1" s="1"/>
  <c r="B1451" i="1"/>
  <c r="B1452" i="1"/>
  <c r="B1453" i="1"/>
  <c r="B1454" i="1"/>
  <c r="C1454" i="1" s="1"/>
  <c r="D1454" i="1" s="1"/>
  <c r="E1454" i="1" s="1"/>
  <c r="B1455" i="1"/>
  <c r="B1456" i="1"/>
  <c r="B1457" i="1"/>
  <c r="B1458" i="1"/>
  <c r="C1458" i="1" s="1"/>
  <c r="D1458" i="1" s="1"/>
  <c r="E1458" i="1" s="1"/>
  <c r="B1459" i="1"/>
  <c r="B1460" i="1"/>
  <c r="B1461" i="1"/>
  <c r="B1462" i="1"/>
  <c r="C1462" i="1" s="1"/>
  <c r="D1462" i="1" s="1"/>
  <c r="E1462" i="1" s="1"/>
  <c r="B1463" i="1"/>
  <c r="B1464" i="1"/>
  <c r="B1465" i="1"/>
  <c r="B1466" i="1"/>
  <c r="C1466" i="1" s="1"/>
  <c r="D1466" i="1" s="1"/>
  <c r="E1466" i="1" s="1"/>
  <c r="B1467" i="1"/>
  <c r="B1468" i="1"/>
  <c r="B1469" i="1"/>
  <c r="B1470" i="1"/>
  <c r="C1470" i="1" s="1"/>
  <c r="D1470" i="1" s="1"/>
  <c r="E1470" i="1" s="1"/>
  <c r="B1471" i="1"/>
  <c r="B1472" i="1"/>
  <c r="B1473" i="1"/>
  <c r="B1474" i="1"/>
  <c r="C1474" i="1" s="1"/>
  <c r="D1474" i="1" s="1"/>
  <c r="E1474" i="1" s="1"/>
  <c r="B1475" i="1"/>
  <c r="B1476" i="1"/>
  <c r="B1477" i="1"/>
  <c r="B1478" i="1"/>
  <c r="C1478" i="1" s="1"/>
  <c r="D1478" i="1" s="1"/>
  <c r="E1478" i="1" s="1"/>
  <c r="B1479" i="1"/>
  <c r="B1480" i="1"/>
  <c r="B1481" i="1"/>
  <c r="B1482" i="1"/>
  <c r="C1482" i="1" s="1"/>
  <c r="D1482" i="1" s="1"/>
  <c r="E1482" i="1" s="1"/>
  <c r="B1483" i="1"/>
  <c r="B1484" i="1"/>
  <c r="B1485" i="1"/>
  <c r="B1486" i="1"/>
  <c r="C1486" i="1" s="1"/>
  <c r="D1486" i="1" s="1"/>
  <c r="E1486" i="1" s="1"/>
  <c r="B1487" i="1"/>
  <c r="B1488" i="1"/>
  <c r="B1489" i="1"/>
  <c r="B1490" i="1"/>
  <c r="C1490" i="1" s="1"/>
  <c r="D1490" i="1" s="1"/>
  <c r="E1490" i="1" s="1"/>
  <c r="B1491" i="1"/>
  <c r="B1492" i="1"/>
  <c r="B1493" i="1"/>
  <c r="B1494" i="1"/>
  <c r="C1494" i="1" s="1"/>
  <c r="D1494" i="1" s="1"/>
  <c r="E1494" i="1" s="1"/>
  <c r="B1495" i="1"/>
  <c r="B1496" i="1"/>
  <c r="B1497" i="1"/>
  <c r="B1498" i="1"/>
  <c r="C1498" i="1" s="1"/>
  <c r="D1498" i="1" s="1"/>
  <c r="E1498" i="1" s="1"/>
  <c r="B1499" i="1"/>
  <c r="B1500" i="1"/>
  <c r="B1501" i="1"/>
  <c r="B1502" i="1"/>
  <c r="C1502" i="1" s="1"/>
  <c r="D1502" i="1" s="1"/>
  <c r="E1502" i="1" s="1"/>
  <c r="B1503" i="1"/>
  <c r="B1504" i="1"/>
  <c r="B1505" i="1"/>
  <c r="B1506" i="1"/>
  <c r="C1506" i="1" s="1"/>
  <c r="D1506" i="1" s="1"/>
  <c r="E1506" i="1" s="1"/>
  <c r="B1507" i="1"/>
  <c r="B1508" i="1"/>
  <c r="B1509" i="1"/>
  <c r="B1510" i="1"/>
  <c r="C1510" i="1" s="1"/>
  <c r="D1510" i="1" s="1"/>
  <c r="E1510" i="1" s="1"/>
  <c r="B1511" i="1"/>
  <c r="B1512" i="1"/>
  <c r="B1513" i="1"/>
  <c r="B1514" i="1"/>
  <c r="C1514" i="1" s="1"/>
  <c r="D1514" i="1" s="1"/>
  <c r="E1514" i="1" s="1"/>
  <c r="B1515" i="1"/>
  <c r="B1516" i="1"/>
  <c r="B1517" i="1"/>
  <c r="B1518" i="1"/>
  <c r="C1518" i="1" s="1"/>
  <c r="D1518" i="1" s="1"/>
  <c r="E1518" i="1" s="1"/>
  <c r="B1519" i="1"/>
  <c r="B1520" i="1"/>
  <c r="B1521" i="1"/>
  <c r="B1522" i="1"/>
  <c r="C1522" i="1" s="1"/>
  <c r="D1522" i="1" s="1"/>
  <c r="E1522" i="1" s="1"/>
  <c r="B1523" i="1"/>
  <c r="B1524" i="1"/>
  <c r="B1525" i="1"/>
  <c r="B1526" i="1"/>
  <c r="C1526" i="1" s="1"/>
  <c r="D1526" i="1" s="1"/>
  <c r="E1526" i="1" s="1"/>
  <c r="B1527" i="1"/>
  <c r="B1528" i="1"/>
  <c r="B1529" i="1"/>
  <c r="B1530" i="1"/>
  <c r="C1530" i="1" s="1"/>
  <c r="D1530" i="1" s="1"/>
  <c r="E1530" i="1" s="1"/>
  <c r="B1531" i="1"/>
  <c r="B1532" i="1"/>
  <c r="B1533" i="1"/>
  <c r="B1534" i="1"/>
  <c r="C1534" i="1" s="1"/>
  <c r="D1534" i="1" s="1"/>
  <c r="E1534" i="1" s="1"/>
  <c r="B1535" i="1"/>
  <c r="B1536" i="1"/>
  <c r="B1537" i="1"/>
  <c r="B1538" i="1"/>
  <c r="C1538" i="1" s="1"/>
  <c r="D1538" i="1" s="1"/>
  <c r="E1538" i="1" s="1"/>
  <c r="B1539" i="1"/>
  <c r="B1540" i="1"/>
  <c r="B1541" i="1"/>
  <c r="B1542" i="1"/>
  <c r="C1542" i="1" s="1"/>
  <c r="D1542" i="1" s="1"/>
  <c r="E1542" i="1" s="1"/>
  <c r="B1543" i="1"/>
  <c r="B1544" i="1"/>
  <c r="B1545" i="1"/>
  <c r="B1546" i="1"/>
  <c r="C1546" i="1" s="1"/>
  <c r="D1546" i="1" s="1"/>
  <c r="E1546" i="1" s="1"/>
  <c r="B1547" i="1"/>
  <c r="B1548" i="1"/>
  <c r="B1549" i="1"/>
  <c r="B1550" i="1"/>
  <c r="C1550" i="1" s="1"/>
  <c r="D1550" i="1" s="1"/>
  <c r="E1550" i="1" s="1"/>
  <c r="B1551" i="1"/>
  <c r="B1552" i="1"/>
  <c r="B1553" i="1"/>
  <c r="B1554" i="1"/>
  <c r="C1554" i="1" s="1"/>
  <c r="D1554" i="1" s="1"/>
  <c r="E1554" i="1" s="1"/>
  <c r="B1555" i="1"/>
  <c r="B1556" i="1"/>
  <c r="B1557" i="1"/>
  <c r="B1558" i="1"/>
  <c r="C1558" i="1" s="1"/>
  <c r="D1558" i="1" s="1"/>
  <c r="E1558" i="1" s="1"/>
  <c r="B1559" i="1"/>
  <c r="B1560" i="1"/>
  <c r="B1561" i="1"/>
  <c r="B1562" i="1"/>
  <c r="C1562" i="1" s="1"/>
  <c r="D1562" i="1" s="1"/>
  <c r="E1562" i="1" s="1"/>
  <c r="B1563" i="1"/>
  <c r="B1564" i="1"/>
  <c r="B1565" i="1"/>
  <c r="B1566" i="1"/>
  <c r="C1566" i="1" s="1"/>
  <c r="D1566" i="1" s="1"/>
  <c r="E1566" i="1" s="1"/>
  <c r="B1567" i="1"/>
  <c r="B1568" i="1"/>
  <c r="B1569" i="1"/>
  <c r="B1570" i="1"/>
  <c r="C1570" i="1" s="1"/>
  <c r="D1570" i="1" s="1"/>
  <c r="E1570" i="1" s="1"/>
  <c r="B1571" i="1"/>
  <c r="B1572" i="1"/>
  <c r="B1573" i="1"/>
  <c r="B1574" i="1"/>
  <c r="C1574" i="1" s="1"/>
  <c r="D1574" i="1" s="1"/>
  <c r="E1574" i="1" s="1"/>
  <c r="B1575" i="1"/>
  <c r="B1576" i="1"/>
  <c r="B1577" i="1"/>
  <c r="B1578" i="1"/>
  <c r="C1578" i="1" s="1"/>
  <c r="D1578" i="1" s="1"/>
  <c r="E1578" i="1" s="1"/>
  <c r="B1579" i="1"/>
  <c r="B1580" i="1"/>
  <c r="B1581" i="1"/>
  <c r="B1582" i="1"/>
  <c r="C1582" i="1" s="1"/>
  <c r="D1582" i="1" s="1"/>
  <c r="E1582" i="1" s="1"/>
  <c r="B1583" i="1"/>
  <c r="B1584" i="1"/>
  <c r="B1585" i="1"/>
  <c r="B1586" i="1"/>
  <c r="C1586" i="1" s="1"/>
  <c r="D1586" i="1" s="1"/>
  <c r="E1586" i="1" s="1"/>
  <c r="B1587" i="1"/>
  <c r="B1588" i="1"/>
  <c r="B1589" i="1"/>
  <c r="B1590" i="1"/>
  <c r="C1590" i="1" s="1"/>
  <c r="D1590" i="1" s="1"/>
  <c r="E1590" i="1" s="1"/>
  <c r="B1591" i="1"/>
  <c r="B1592" i="1"/>
  <c r="B1593" i="1"/>
  <c r="B1594" i="1"/>
  <c r="C1594" i="1" s="1"/>
  <c r="D1594" i="1" s="1"/>
  <c r="E1594" i="1" s="1"/>
  <c r="B1595" i="1"/>
  <c r="B1596" i="1"/>
  <c r="B1597" i="1"/>
  <c r="B1598" i="1"/>
  <c r="C1598" i="1" s="1"/>
  <c r="D1598" i="1" s="1"/>
  <c r="E1598" i="1" s="1"/>
  <c r="B1599" i="1"/>
  <c r="B1600" i="1"/>
  <c r="B1601" i="1"/>
  <c r="B1602" i="1"/>
  <c r="C1602" i="1" s="1"/>
  <c r="D1602" i="1" s="1"/>
  <c r="E1602" i="1" s="1"/>
  <c r="B1603" i="1"/>
  <c r="B1604" i="1"/>
  <c r="B1605" i="1"/>
  <c r="B1606" i="1"/>
  <c r="C1606" i="1" s="1"/>
  <c r="D1606" i="1" s="1"/>
  <c r="E1606" i="1" s="1"/>
  <c r="B1607" i="1"/>
  <c r="B1608" i="1"/>
  <c r="B1609" i="1"/>
  <c r="B1610" i="1"/>
  <c r="C1610" i="1" s="1"/>
  <c r="D1610" i="1" s="1"/>
  <c r="E1610" i="1" s="1"/>
  <c r="B1611" i="1"/>
  <c r="B1612" i="1"/>
  <c r="B1613" i="1"/>
  <c r="B1614" i="1"/>
  <c r="C1614" i="1" s="1"/>
  <c r="D1614" i="1" s="1"/>
  <c r="E1614" i="1" s="1"/>
  <c r="B1615" i="1"/>
  <c r="B1616" i="1"/>
  <c r="B1617" i="1"/>
  <c r="B1618" i="1"/>
  <c r="C1618" i="1" s="1"/>
  <c r="D1618" i="1" s="1"/>
  <c r="E1618" i="1" s="1"/>
  <c r="B1619" i="1"/>
  <c r="B1620" i="1"/>
  <c r="B1621" i="1"/>
  <c r="B1622" i="1"/>
  <c r="C1622" i="1" s="1"/>
  <c r="D1622" i="1" s="1"/>
  <c r="E1622" i="1" s="1"/>
  <c r="B1623" i="1"/>
  <c r="B1624" i="1"/>
  <c r="B1625" i="1"/>
  <c r="B1626" i="1"/>
  <c r="C1626" i="1" s="1"/>
  <c r="D1626" i="1" s="1"/>
  <c r="E1626" i="1" s="1"/>
  <c r="B1627" i="1"/>
  <c r="B1628" i="1"/>
  <c r="B1629" i="1"/>
  <c r="B1630" i="1"/>
  <c r="C1630" i="1" s="1"/>
  <c r="D1630" i="1" s="1"/>
  <c r="E1630" i="1" s="1"/>
  <c r="B1631" i="1"/>
  <c r="B1632" i="1"/>
  <c r="B1633" i="1"/>
  <c r="B1634" i="1"/>
  <c r="C1634" i="1" s="1"/>
  <c r="D1634" i="1" s="1"/>
  <c r="E1634" i="1" s="1"/>
  <c r="B1635" i="1"/>
  <c r="B1636" i="1"/>
  <c r="B1637" i="1"/>
  <c r="B1638" i="1"/>
  <c r="C1638" i="1" s="1"/>
  <c r="D1638" i="1" s="1"/>
  <c r="E1638" i="1" s="1"/>
  <c r="B1639" i="1"/>
  <c r="B1640" i="1"/>
  <c r="B1641" i="1"/>
  <c r="B1642" i="1"/>
  <c r="C1642" i="1" s="1"/>
  <c r="D1642" i="1" s="1"/>
  <c r="E1642" i="1" s="1"/>
  <c r="B1643" i="1"/>
  <c r="B1644" i="1"/>
  <c r="B1645" i="1"/>
  <c r="B1646" i="1"/>
  <c r="C1646" i="1" s="1"/>
  <c r="D1646" i="1" s="1"/>
  <c r="E1646" i="1" s="1"/>
  <c r="B1647" i="1"/>
  <c r="B1648" i="1"/>
  <c r="B1649" i="1"/>
  <c r="B1650" i="1"/>
  <c r="C1650" i="1" s="1"/>
  <c r="D1650" i="1" s="1"/>
  <c r="E1650" i="1" s="1"/>
  <c r="B1651" i="1"/>
  <c r="B1652" i="1"/>
  <c r="B1653" i="1"/>
  <c r="B1654" i="1"/>
  <c r="C1654" i="1" s="1"/>
  <c r="D1654" i="1" s="1"/>
  <c r="E1654" i="1" s="1"/>
  <c r="B1655" i="1"/>
  <c r="B1656" i="1"/>
  <c r="B1657" i="1"/>
  <c r="B1658" i="1"/>
  <c r="C1658" i="1" s="1"/>
  <c r="D1658" i="1" s="1"/>
  <c r="E1658" i="1" s="1"/>
  <c r="B1659" i="1"/>
  <c r="B1660" i="1"/>
  <c r="B1661" i="1"/>
  <c r="B1662" i="1"/>
  <c r="C1662" i="1" s="1"/>
  <c r="D1662" i="1" s="1"/>
  <c r="E1662" i="1" s="1"/>
  <c r="B1663" i="1"/>
  <c r="B1664" i="1"/>
  <c r="B1665" i="1"/>
  <c r="B1666" i="1"/>
  <c r="C1666" i="1" s="1"/>
  <c r="D1666" i="1" s="1"/>
  <c r="E1666" i="1" s="1"/>
  <c r="B1667" i="1"/>
  <c r="B1668" i="1"/>
  <c r="B1669" i="1"/>
  <c r="B1670" i="1"/>
  <c r="C1670" i="1" s="1"/>
  <c r="D1670" i="1" s="1"/>
  <c r="E1670" i="1" s="1"/>
  <c r="B1671" i="1"/>
  <c r="B1672" i="1"/>
  <c r="B1673" i="1"/>
  <c r="B1674" i="1"/>
  <c r="C1674" i="1" s="1"/>
  <c r="D1674" i="1" s="1"/>
  <c r="E1674" i="1" s="1"/>
  <c r="B1675" i="1"/>
  <c r="B1676" i="1"/>
  <c r="B1677" i="1"/>
  <c r="B1678" i="1"/>
  <c r="C1678" i="1" s="1"/>
  <c r="D1678" i="1" s="1"/>
  <c r="E1678" i="1" s="1"/>
  <c r="B1679" i="1"/>
  <c r="B1680" i="1"/>
  <c r="B1681" i="1"/>
  <c r="B1682" i="1"/>
  <c r="C1682" i="1" s="1"/>
  <c r="D1682" i="1" s="1"/>
  <c r="E1682" i="1" s="1"/>
  <c r="B1683" i="1"/>
  <c r="B1684" i="1"/>
  <c r="B1685" i="1"/>
  <c r="B1686" i="1"/>
  <c r="C1686" i="1" s="1"/>
  <c r="D1686" i="1" s="1"/>
  <c r="E1686" i="1" s="1"/>
  <c r="B1687" i="1"/>
  <c r="B1688" i="1"/>
  <c r="B1689" i="1"/>
  <c r="B1690" i="1"/>
  <c r="C1690" i="1" s="1"/>
  <c r="D1690" i="1" s="1"/>
  <c r="E1690" i="1" s="1"/>
  <c r="B1691" i="1"/>
  <c r="B1692" i="1"/>
  <c r="B1693" i="1"/>
  <c r="B1694" i="1"/>
  <c r="C1694" i="1" s="1"/>
  <c r="D1694" i="1" s="1"/>
  <c r="E1694" i="1" s="1"/>
  <c r="B1695" i="1"/>
  <c r="B1696" i="1"/>
  <c r="B1697" i="1"/>
  <c r="B1698" i="1"/>
  <c r="C1698" i="1" s="1"/>
  <c r="D1698" i="1" s="1"/>
  <c r="E1698" i="1" s="1"/>
  <c r="B1699" i="1"/>
  <c r="B1700" i="1"/>
  <c r="B1701" i="1"/>
  <c r="B1702" i="1"/>
  <c r="C1702" i="1" s="1"/>
  <c r="D1702" i="1" s="1"/>
  <c r="E1702" i="1" s="1"/>
  <c r="B1703" i="1"/>
  <c r="B1704" i="1"/>
  <c r="B1705" i="1"/>
  <c r="B1706" i="1"/>
  <c r="C1706" i="1" s="1"/>
  <c r="D1706" i="1" s="1"/>
  <c r="E1706" i="1" s="1"/>
  <c r="B1707" i="1"/>
  <c r="B1708" i="1"/>
  <c r="B1709" i="1"/>
  <c r="B1710" i="1"/>
  <c r="C1710" i="1" s="1"/>
  <c r="D1710" i="1" s="1"/>
  <c r="E1710" i="1" s="1"/>
  <c r="B1711" i="1"/>
  <c r="B1712" i="1"/>
  <c r="B1713" i="1"/>
  <c r="B1714" i="1"/>
  <c r="C1714" i="1" s="1"/>
  <c r="D1714" i="1" s="1"/>
  <c r="E1714" i="1" s="1"/>
  <c r="B1715" i="1"/>
  <c r="B1716" i="1"/>
  <c r="B1717" i="1"/>
  <c r="B1718" i="1"/>
  <c r="C1718" i="1" s="1"/>
  <c r="D1718" i="1" s="1"/>
  <c r="E1718" i="1" s="1"/>
  <c r="B1719" i="1"/>
  <c r="B1720" i="1"/>
  <c r="B1721" i="1"/>
  <c r="B1722" i="1"/>
  <c r="C1722" i="1" s="1"/>
  <c r="D1722" i="1" s="1"/>
  <c r="E1722" i="1" s="1"/>
  <c r="B1723" i="1"/>
  <c r="B1724" i="1"/>
  <c r="B1725" i="1"/>
  <c r="B1726" i="1"/>
  <c r="C1726" i="1" s="1"/>
  <c r="D1726" i="1" s="1"/>
  <c r="E1726" i="1" s="1"/>
  <c r="B1727" i="1"/>
  <c r="B1728" i="1"/>
  <c r="B1729" i="1"/>
  <c r="B1730" i="1"/>
  <c r="C1730" i="1" s="1"/>
  <c r="D1730" i="1" s="1"/>
  <c r="E1730" i="1" s="1"/>
  <c r="B1731" i="1"/>
  <c r="B1732" i="1"/>
  <c r="B1733" i="1"/>
  <c r="B1734" i="1"/>
  <c r="C1734" i="1" s="1"/>
  <c r="D1734" i="1" s="1"/>
  <c r="E1734" i="1" s="1"/>
  <c r="B1735" i="1"/>
  <c r="B1736" i="1"/>
  <c r="B1737" i="1"/>
  <c r="B1738" i="1"/>
  <c r="C1738" i="1" s="1"/>
  <c r="D1738" i="1" s="1"/>
  <c r="E1738" i="1" s="1"/>
  <c r="B1739" i="1"/>
  <c r="B1740" i="1"/>
  <c r="B1741" i="1"/>
  <c r="B1742" i="1"/>
  <c r="C1742" i="1" s="1"/>
  <c r="D1742" i="1" s="1"/>
  <c r="E1742" i="1" s="1"/>
  <c r="B1743" i="1"/>
  <c r="B1744" i="1"/>
  <c r="B1745" i="1"/>
  <c r="B1746" i="1"/>
  <c r="C1746" i="1" s="1"/>
  <c r="D1746" i="1" s="1"/>
  <c r="E1746" i="1" s="1"/>
  <c r="B1747" i="1"/>
  <c r="B1748" i="1"/>
  <c r="B1749" i="1"/>
  <c r="B1750" i="1"/>
  <c r="C1750" i="1" s="1"/>
  <c r="D1750" i="1" s="1"/>
  <c r="E1750" i="1" s="1"/>
  <c r="B1751" i="1"/>
  <c r="B1752" i="1"/>
  <c r="B1753" i="1"/>
  <c r="B1754" i="1"/>
  <c r="C1754" i="1" s="1"/>
  <c r="D1754" i="1" s="1"/>
  <c r="E1754" i="1" s="1"/>
  <c r="B1755" i="1"/>
  <c r="B1756" i="1"/>
  <c r="B1757" i="1"/>
  <c r="B1758" i="1"/>
  <c r="C1758" i="1" s="1"/>
  <c r="D1758" i="1" s="1"/>
  <c r="E1758" i="1" s="1"/>
  <c r="B1759" i="1"/>
  <c r="B1760" i="1"/>
  <c r="B1761" i="1"/>
  <c r="B1762" i="1"/>
  <c r="C1762" i="1" s="1"/>
  <c r="D1762" i="1" s="1"/>
  <c r="E1762" i="1" s="1"/>
  <c r="B1763" i="1"/>
  <c r="B1764" i="1"/>
  <c r="B1765" i="1"/>
  <c r="B1766" i="1"/>
  <c r="C1766" i="1" s="1"/>
  <c r="D1766" i="1" s="1"/>
  <c r="E1766" i="1" s="1"/>
  <c r="B1767" i="1"/>
  <c r="B1768" i="1"/>
  <c r="B1769" i="1"/>
  <c r="B1770" i="1"/>
  <c r="C1770" i="1" s="1"/>
  <c r="D1770" i="1" s="1"/>
  <c r="E1770" i="1" s="1"/>
  <c r="B1771" i="1"/>
  <c r="B1772" i="1"/>
  <c r="B1773" i="1"/>
  <c r="B1774" i="1"/>
  <c r="C1774" i="1" s="1"/>
  <c r="D1774" i="1" s="1"/>
  <c r="E1774" i="1" s="1"/>
  <c r="B1775" i="1"/>
  <c r="B1776" i="1"/>
  <c r="B1777" i="1"/>
  <c r="B1778" i="1"/>
  <c r="C1778" i="1" s="1"/>
  <c r="D1778" i="1" s="1"/>
  <c r="E1778" i="1" s="1"/>
  <c r="B1779" i="1"/>
  <c r="B1780" i="1"/>
  <c r="B1781" i="1"/>
  <c r="B1782" i="1"/>
  <c r="C1782" i="1" s="1"/>
  <c r="D1782" i="1" s="1"/>
  <c r="E1782" i="1" s="1"/>
  <c r="B1783" i="1"/>
  <c r="B1784" i="1"/>
  <c r="B1785" i="1"/>
  <c r="B1786" i="1"/>
  <c r="C1786" i="1" s="1"/>
  <c r="D1786" i="1" s="1"/>
  <c r="E1786" i="1" s="1"/>
  <c r="B1787" i="1"/>
  <c r="B1788" i="1"/>
  <c r="B1789" i="1"/>
  <c r="B1790" i="1"/>
  <c r="C1790" i="1" s="1"/>
  <c r="D1790" i="1" s="1"/>
  <c r="E1790" i="1" s="1"/>
  <c r="B1791" i="1"/>
  <c r="B1792" i="1"/>
  <c r="B1793" i="1"/>
  <c r="B1794" i="1"/>
  <c r="C1794" i="1" s="1"/>
  <c r="D1794" i="1" s="1"/>
  <c r="E1794" i="1" s="1"/>
  <c r="B1795" i="1"/>
  <c r="B1796" i="1"/>
  <c r="B1797" i="1"/>
  <c r="B1798" i="1"/>
  <c r="C1798" i="1" s="1"/>
  <c r="D1798" i="1" s="1"/>
  <c r="E1798" i="1" s="1"/>
  <c r="B1799" i="1"/>
  <c r="B1800" i="1"/>
  <c r="B1801" i="1"/>
  <c r="B1802" i="1"/>
  <c r="C1802" i="1" s="1"/>
  <c r="D1802" i="1" s="1"/>
  <c r="E1802" i="1" s="1"/>
  <c r="B1803" i="1"/>
  <c r="B1804" i="1"/>
  <c r="B1805" i="1"/>
  <c r="B1806" i="1"/>
  <c r="C1806" i="1" s="1"/>
  <c r="D1806" i="1" s="1"/>
  <c r="E1806" i="1" s="1"/>
  <c r="B1807" i="1"/>
  <c r="B1808" i="1"/>
  <c r="B1809" i="1"/>
  <c r="B1810" i="1"/>
  <c r="C1810" i="1" s="1"/>
  <c r="D1810" i="1" s="1"/>
  <c r="E1810" i="1" s="1"/>
  <c r="B1811" i="1"/>
  <c r="B1812" i="1"/>
  <c r="B1813" i="1"/>
  <c r="B1814" i="1"/>
  <c r="C1814" i="1" s="1"/>
  <c r="D1814" i="1" s="1"/>
  <c r="E1814" i="1" s="1"/>
  <c r="B1815" i="1"/>
  <c r="B1816" i="1"/>
  <c r="B1817" i="1"/>
  <c r="B1818" i="1"/>
  <c r="C1818" i="1" s="1"/>
  <c r="D1818" i="1" s="1"/>
  <c r="E1818" i="1" s="1"/>
  <c r="B1819" i="1"/>
  <c r="B1820" i="1"/>
  <c r="B1821" i="1"/>
  <c r="B1822" i="1"/>
  <c r="C1822" i="1" s="1"/>
  <c r="D1822" i="1" s="1"/>
  <c r="E1822" i="1" s="1"/>
  <c r="B1823" i="1"/>
  <c r="B1824" i="1"/>
  <c r="B1825" i="1"/>
  <c r="B1826" i="1"/>
  <c r="C1826" i="1" s="1"/>
  <c r="D1826" i="1" s="1"/>
  <c r="E1826" i="1" s="1"/>
  <c r="B1827" i="1"/>
  <c r="B1828" i="1"/>
  <c r="B1829" i="1"/>
  <c r="B1830" i="1"/>
  <c r="C1830" i="1" s="1"/>
  <c r="D1830" i="1" s="1"/>
  <c r="E1830" i="1" s="1"/>
  <c r="B1831" i="1"/>
  <c r="B1832" i="1"/>
  <c r="B1833" i="1"/>
  <c r="B1834" i="1"/>
  <c r="C1834" i="1" s="1"/>
  <c r="D1834" i="1" s="1"/>
  <c r="E1834" i="1" s="1"/>
  <c r="B1835" i="1"/>
  <c r="B1836" i="1"/>
  <c r="B1837" i="1"/>
  <c r="B1838" i="1"/>
  <c r="C1838" i="1" s="1"/>
  <c r="D1838" i="1" s="1"/>
  <c r="E1838" i="1" s="1"/>
  <c r="B1839" i="1"/>
  <c r="B1840" i="1"/>
  <c r="B1841" i="1"/>
  <c r="B1842" i="1"/>
  <c r="C1842" i="1" s="1"/>
  <c r="D1842" i="1" s="1"/>
  <c r="E1842" i="1" s="1"/>
  <c r="B1843" i="1"/>
  <c r="B1844" i="1"/>
  <c r="B1845" i="1"/>
  <c r="B1846" i="1"/>
  <c r="C1846" i="1" s="1"/>
  <c r="D1846" i="1" s="1"/>
  <c r="E1846" i="1" s="1"/>
  <c r="B1847" i="1"/>
  <c r="B1848" i="1"/>
  <c r="B1849" i="1"/>
  <c r="B1850" i="1"/>
  <c r="C1850" i="1" s="1"/>
  <c r="D1850" i="1" s="1"/>
  <c r="E1850" i="1" s="1"/>
  <c r="B1851" i="1"/>
  <c r="B1852" i="1"/>
  <c r="B1853" i="1"/>
  <c r="B1854" i="1"/>
  <c r="C1854" i="1" s="1"/>
  <c r="D1854" i="1" s="1"/>
  <c r="E1854" i="1" s="1"/>
  <c r="B1855" i="1"/>
  <c r="B1856" i="1"/>
  <c r="B1857" i="1"/>
  <c r="B1858" i="1"/>
  <c r="C1858" i="1" s="1"/>
  <c r="D1858" i="1" s="1"/>
  <c r="E1858" i="1" s="1"/>
  <c r="B1859" i="1"/>
  <c r="B1860" i="1"/>
  <c r="B1861" i="1"/>
  <c r="B1862" i="1"/>
  <c r="C1862" i="1" s="1"/>
  <c r="D1862" i="1" s="1"/>
  <c r="E1862" i="1" s="1"/>
  <c r="B1863" i="1"/>
  <c r="B1864" i="1"/>
  <c r="B1865" i="1"/>
  <c r="B1866" i="1"/>
  <c r="C1866" i="1" s="1"/>
  <c r="D1866" i="1" s="1"/>
  <c r="E1866" i="1" s="1"/>
  <c r="B1867" i="1"/>
  <c r="B1868" i="1"/>
  <c r="B1869" i="1"/>
  <c r="B1870" i="1"/>
  <c r="C1870" i="1" s="1"/>
  <c r="D1870" i="1" s="1"/>
  <c r="E1870" i="1" s="1"/>
  <c r="B1871" i="1"/>
  <c r="B1872" i="1"/>
  <c r="B1873" i="1"/>
  <c r="B1874" i="1"/>
  <c r="C1874" i="1" s="1"/>
  <c r="D1874" i="1" s="1"/>
  <c r="E1874" i="1" s="1"/>
  <c r="B1875" i="1"/>
  <c r="B1876" i="1"/>
  <c r="B1877" i="1"/>
  <c r="B1878" i="1"/>
  <c r="C1878" i="1" s="1"/>
  <c r="D1878" i="1" s="1"/>
  <c r="E1878" i="1" s="1"/>
  <c r="B1879" i="1"/>
  <c r="B1880" i="1"/>
  <c r="B1881" i="1"/>
  <c r="B1882" i="1"/>
  <c r="C1882" i="1" s="1"/>
  <c r="D1882" i="1" s="1"/>
  <c r="E1882" i="1" s="1"/>
  <c r="B1883" i="1"/>
  <c r="B1884" i="1"/>
  <c r="B1885" i="1"/>
  <c r="B1886" i="1"/>
  <c r="C1886" i="1" s="1"/>
  <c r="D1886" i="1" s="1"/>
  <c r="E1886" i="1" s="1"/>
  <c r="B1887" i="1"/>
  <c r="B1888" i="1"/>
  <c r="B1889" i="1"/>
  <c r="B1890" i="1"/>
  <c r="C1890" i="1" s="1"/>
  <c r="D1890" i="1" s="1"/>
  <c r="E1890" i="1" s="1"/>
  <c r="B1891" i="1"/>
  <c r="B1892" i="1"/>
  <c r="B1893" i="1"/>
  <c r="B1894" i="1"/>
  <c r="C1894" i="1" s="1"/>
  <c r="D1894" i="1" s="1"/>
  <c r="E1894" i="1" s="1"/>
  <c r="B1895" i="1"/>
  <c r="B1896" i="1"/>
  <c r="B1897" i="1"/>
  <c r="B1898" i="1"/>
  <c r="C1898" i="1" s="1"/>
  <c r="D1898" i="1" s="1"/>
  <c r="E1898" i="1" s="1"/>
  <c r="B1899" i="1"/>
  <c r="B1900" i="1"/>
  <c r="B1901" i="1"/>
  <c r="B1902" i="1"/>
  <c r="C1902" i="1" s="1"/>
  <c r="D1902" i="1" s="1"/>
  <c r="E1902" i="1" s="1"/>
  <c r="B1903" i="1"/>
  <c r="B1904" i="1"/>
  <c r="B1905" i="1"/>
  <c r="B1906" i="1"/>
  <c r="C1906" i="1" s="1"/>
  <c r="D1906" i="1" s="1"/>
  <c r="E1906" i="1" s="1"/>
  <c r="B1907" i="1"/>
  <c r="B1908" i="1"/>
  <c r="B1909" i="1"/>
  <c r="B1910" i="1"/>
  <c r="C1910" i="1" s="1"/>
  <c r="D1910" i="1" s="1"/>
  <c r="E1910" i="1" s="1"/>
  <c r="B1911" i="1"/>
  <c r="B1912" i="1"/>
  <c r="B1913" i="1"/>
  <c r="B1914" i="1"/>
  <c r="C1914" i="1" s="1"/>
  <c r="D1914" i="1" s="1"/>
  <c r="E1914" i="1" s="1"/>
  <c r="B1915" i="1"/>
  <c r="B1916" i="1"/>
  <c r="B1917" i="1"/>
  <c r="B1918" i="1"/>
  <c r="C1918" i="1" s="1"/>
  <c r="D1918" i="1" s="1"/>
  <c r="E1918" i="1" s="1"/>
  <c r="B1919" i="1"/>
  <c r="B1920" i="1"/>
  <c r="B1921" i="1"/>
  <c r="B1922" i="1"/>
  <c r="C1922" i="1" s="1"/>
  <c r="D1922" i="1" s="1"/>
  <c r="E1922" i="1" s="1"/>
  <c r="B1923" i="1"/>
  <c r="B1924" i="1"/>
  <c r="B1925" i="1"/>
  <c r="B1926" i="1"/>
  <c r="C1926" i="1" s="1"/>
  <c r="D1926" i="1" s="1"/>
  <c r="E1926" i="1" s="1"/>
  <c r="B1927" i="1"/>
  <c r="B1928" i="1"/>
  <c r="B1929" i="1"/>
  <c r="B1930" i="1"/>
  <c r="C1930" i="1" s="1"/>
  <c r="D1930" i="1" s="1"/>
  <c r="E1930" i="1" s="1"/>
  <c r="B1931" i="1"/>
  <c r="B1932" i="1"/>
  <c r="B1933" i="1"/>
  <c r="B1934" i="1"/>
  <c r="C1934" i="1" s="1"/>
  <c r="D1934" i="1" s="1"/>
  <c r="E1934" i="1" s="1"/>
  <c r="B1935" i="1"/>
  <c r="B1936" i="1"/>
  <c r="B1937" i="1"/>
  <c r="B1938" i="1"/>
  <c r="C1938" i="1" s="1"/>
  <c r="D1938" i="1" s="1"/>
  <c r="E1938" i="1" s="1"/>
  <c r="B1939" i="1"/>
  <c r="B1940" i="1"/>
  <c r="B1941" i="1"/>
  <c r="B1942" i="1"/>
  <c r="C1942" i="1" s="1"/>
  <c r="D1942" i="1" s="1"/>
  <c r="E1942" i="1" s="1"/>
  <c r="B1943" i="1"/>
  <c r="B1944" i="1"/>
  <c r="B1945" i="1"/>
  <c r="B1946" i="1"/>
  <c r="C1946" i="1" s="1"/>
  <c r="D1946" i="1" s="1"/>
  <c r="E1946" i="1" s="1"/>
  <c r="B1947" i="1"/>
  <c r="B1948" i="1"/>
  <c r="B1949" i="1"/>
  <c r="B1950" i="1"/>
  <c r="C1950" i="1" s="1"/>
  <c r="D1950" i="1" s="1"/>
  <c r="E1950" i="1" s="1"/>
  <c r="B1951" i="1"/>
  <c r="B1952" i="1"/>
  <c r="B1953" i="1"/>
  <c r="B1954" i="1"/>
  <c r="C1954" i="1" s="1"/>
  <c r="D1954" i="1" s="1"/>
  <c r="E1954" i="1" s="1"/>
  <c r="B1955" i="1"/>
  <c r="B1956" i="1"/>
  <c r="B1957" i="1"/>
  <c r="B1958" i="1"/>
  <c r="C1958" i="1" s="1"/>
  <c r="D1958" i="1" s="1"/>
  <c r="E1958" i="1" s="1"/>
  <c r="B1959" i="1"/>
  <c r="B1960" i="1"/>
  <c r="B1961" i="1"/>
  <c r="B1962" i="1"/>
  <c r="C1962" i="1" s="1"/>
  <c r="D1962" i="1" s="1"/>
  <c r="E1962" i="1" s="1"/>
  <c r="B1963" i="1"/>
  <c r="B1964" i="1"/>
  <c r="B1965" i="1"/>
  <c r="B1966" i="1"/>
  <c r="C1966" i="1" s="1"/>
  <c r="D1966" i="1" s="1"/>
  <c r="E1966" i="1" s="1"/>
  <c r="B1967" i="1"/>
  <c r="B1968" i="1"/>
  <c r="B1969" i="1"/>
  <c r="B1970" i="1"/>
  <c r="C1970" i="1" s="1"/>
  <c r="D1970" i="1" s="1"/>
  <c r="E1970" i="1" s="1"/>
  <c r="B1971" i="1"/>
  <c r="B1972" i="1"/>
  <c r="B1973" i="1"/>
  <c r="B1974" i="1"/>
  <c r="C1974" i="1" s="1"/>
  <c r="D1974" i="1" s="1"/>
  <c r="E1974" i="1" s="1"/>
  <c r="B1975" i="1"/>
  <c r="B1976" i="1"/>
  <c r="B1977" i="1"/>
  <c r="B1978" i="1"/>
  <c r="C1978" i="1" s="1"/>
  <c r="D1978" i="1" s="1"/>
  <c r="E1978" i="1" s="1"/>
  <c r="B1979" i="1"/>
  <c r="B1980" i="1"/>
  <c r="B1981" i="1"/>
  <c r="B1982" i="1"/>
  <c r="C1982" i="1" s="1"/>
  <c r="D1982" i="1" s="1"/>
  <c r="E1982" i="1" s="1"/>
  <c r="B1983" i="1"/>
  <c r="B1984" i="1"/>
  <c r="B1985" i="1"/>
  <c r="B1986" i="1"/>
  <c r="C1986" i="1" s="1"/>
  <c r="D1986" i="1" s="1"/>
  <c r="E1986" i="1" s="1"/>
  <c r="B1987" i="1"/>
  <c r="B1988" i="1"/>
  <c r="B1989" i="1"/>
  <c r="B1990" i="1"/>
  <c r="C1990" i="1" s="1"/>
  <c r="D1990" i="1" s="1"/>
  <c r="E1990" i="1" s="1"/>
  <c r="B1991" i="1"/>
  <c r="B1992" i="1"/>
  <c r="B1993" i="1"/>
  <c r="B1994" i="1"/>
  <c r="C1994" i="1" s="1"/>
  <c r="D1994" i="1" s="1"/>
  <c r="E1994" i="1" s="1"/>
  <c r="B1995" i="1"/>
  <c r="B1996" i="1"/>
  <c r="B1997" i="1"/>
  <c r="B1998" i="1"/>
  <c r="C1998" i="1" s="1"/>
  <c r="D1998" i="1" s="1"/>
  <c r="E1998" i="1" s="1"/>
  <c r="B1999" i="1"/>
  <c r="B2000" i="1"/>
  <c r="B2001" i="1"/>
  <c r="B2002" i="1"/>
  <c r="C2002" i="1" s="1"/>
  <c r="D2002" i="1" s="1"/>
  <c r="E2002" i="1" s="1"/>
  <c r="B2003" i="1"/>
  <c r="B2004" i="1"/>
  <c r="B2005" i="1"/>
  <c r="B2006" i="1"/>
  <c r="C2006" i="1" s="1"/>
  <c r="D2006" i="1" s="1"/>
  <c r="E2006" i="1" s="1"/>
  <c r="B2007" i="1"/>
  <c r="B2008" i="1"/>
  <c r="B2009" i="1"/>
  <c r="B2010" i="1"/>
  <c r="C2010" i="1" s="1"/>
  <c r="D2010" i="1" s="1"/>
  <c r="E2010" i="1" s="1"/>
  <c r="B2011" i="1"/>
  <c r="B2012" i="1"/>
  <c r="B2013" i="1"/>
  <c r="B2014" i="1"/>
  <c r="C2014" i="1" s="1"/>
  <c r="D2014" i="1" s="1"/>
  <c r="E2014" i="1" s="1"/>
  <c r="B2015" i="1"/>
  <c r="B2016" i="1"/>
  <c r="B2017" i="1"/>
  <c r="B2018" i="1"/>
  <c r="C2018" i="1" s="1"/>
  <c r="D2018" i="1" s="1"/>
  <c r="E2018" i="1" s="1"/>
  <c r="B2019" i="1"/>
  <c r="B2020" i="1"/>
  <c r="B2021" i="1"/>
  <c r="B2022" i="1"/>
  <c r="C2022" i="1" s="1"/>
  <c r="D2022" i="1" s="1"/>
  <c r="E2022" i="1" s="1"/>
  <c r="B2023" i="1"/>
  <c r="B2024" i="1"/>
  <c r="B2025" i="1"/>
  <c r="B2026" i="1"/>
  <c r="C2026" i="1" s="1"/>
  <c r="D2026" i="1" s="1"/>
  <c r="E2026" i="1" s="1"/>
  <c r="B2027" i="1"/>
  <c r="B2028" i="1"/>
  <c r="B2029" i="1"/>
  <c r="B2030" i="1"/>
  <c r="C2030" i="1" s="1"/>
  <c r="D2030" i="1" s="1"/>
  <c r="E2030" i="1" s="1"/>
  <c r="B2031" i="1"/>
  <c r="B2032" i="1"/>
  <c r="B2033" i="1"/>
  <c r="B2034" i="1"/>
  <c r="C2034" i="1" s="1"/>
  <c r="D2034" i="1" s="1"/>
  <c r="E2034" i="1" s="1"/>
  <c r="B2035" i="1"/>
  <c r="B2036" i="1"/>
  <c r="B2037" i="1"/>
  <c r="B2038" i="1"/>
  <c r="C2038" i="1" s="1"/>
  <c r="D2038" i="1" s="1"/>
  <c r="E2038" i="1" s="1"/>
  <c r="B2039" i="1"/>
  <c r="B2040" i="1"/>
  <c r="B2041" i="1"/>
  <c r="B2042" i="1"/>
  <c r="C2042" i="1" s="1"/>
  <c r="D2042" i="1" s="1"/>
  <c r="E2042" i="1" s="1"/>
  <c r="B2043" i="1"/>
  <c r="B2044" i="1"/>
  <c r="B2045" i="1"/>
  <c r="B2046" i="1"/>
  <c r="C2046" i="1" s="1"/>
  <c r="D2046" i="1" s="1"/>
  <c r="E2046" i="1" s="1"/>
  <c r="B2047" i="1"/>
  <c r="B2048" i="1"/>
  <c r="B2049" i="1"/>
  <c r="B2050" i="1"/>
  <c r="C2050" i="1" s="1"/>
  <c r="D2050" i="1" s="1"/>
  <c r="E2050" i="1" s="1"/>
  <c r="B2051" i="1"/>
  <c r="B2052" i="1"/>
  <c r="B2053" i="1"/>
  <c r="B2054" i="1"/>
  <c r="C2054" i="1" s="1"/>
  <c r="D2054" i="1" s="1"/>
  <c r="E2054" i="1" s="1"/>
  <c r="B2055" i="1"/>
  <c r="B2056" i="1"/>
  <c r="B2057" i="1"/>
  <c r="B2058" i="1"/>
  <c r="C2058" i="1" s="1"/>
  <c r="D2058" i="1" s="1"/>
  <c r="E2058" i="1" s="1"/>
  <c r="B2059" i="1"/>
  <c r="B2060" i="1"/>
  <c r="B2061" i="1"/>
  <c r="B2062" i="1"/>
  <c r="C2062" i="1" s="1"/>
  <c r="D2062" i="1" s="1"/>
  <c r="E2062" i="1" s="1"/>
  <c r="B2063" i="1"/>
  <c r="B2064" i="1"/>
  <c r="B2065" i="1"/>
  <c r="B2066" i="1"/>
  <c r="C2066" i="1" s="1"/>
  <c r="D2066" i="1" s="1"/>
  <c r="E2066" i="1" s="1"/>
  <c r="B2067" i="1"/>
  <c r="B2068" i="1"/>
  <c r="B2069" i="1"/>
  <c r="B2070" i="1"/>
  <c r="C2070" i="1" s="1"/>
  <c r="D2070" i="1" s="1"/>
  <c r="E2070" i="1" s="1"/>
  <c r="B2071" i="1"/>
  <c r="B2072" i="1"/>
  <c r="B2073" i="1"/>
  <c r="B2074" i="1"/>
  <c r="C2074" i="1" s="1"/>
  <c r="D2074" i="1" s="1"/>
  <c r="E2074" i="1" s="1"/>
  <c r="B2075" i="1"/>
  <c r="B2076" i="1"/>
  <c r="B2077" i="1"/>
  <c r="B2078" i="1"/>
  <c r="C2078" i="1" s="1"/>
  <c r="D2078" i="1" s="1"/>
  <c r="E2078" i="1" s="1"/>
  <c r="B2079" i="1"/>
  <c r="B2080" i="1"/>
  <c r="B2081" i="1"/>
  <c r="B2082" i="1"/>
  <c r="C2082" i="1" s="1"/>
  <c r="D2082" i="1" s="1"/>
  <c r="E2082" i="1" s="1"/>
  <c r="B2083" i="1"/>
  <c r="B2084" i="1"/>
  <c r="B2085" i="1"/>
  <c r="B2086" i="1"/>
  <c r="C2086" i="1" s="1"/>
  <c r="D2086" i="1" s="1"/>
  <c r="E2086" i="1" s="1"/>
  <c r="B2087" i="1"/>
  <c r="B2088" i="1"/>
  <c r="B2089" i="1"/>
  <c r="B2090" i="1"/>
  <c r="C2090" i="1" s="1"/>
  <c r="D2090" i="1" s="1"/>
  <c r="E2090" i="1" s="1"/>
  <c r="B2091" i="1"/>
  <c r="B2092" i="1"/>
  <c r="B2093" i="1"/>
  <c r="B2094" i="1"/>
  <c r="C2094" i="1" s="1"/>
  <c r="D2094" i="1" s="1"/>
  <c r="E2094" i="1" s="1"/>
  <c r="B2095" i="1"/>
  <c r="B2096" i="1"/>
  <c r="B2097" i="1"/>
  <c r="B2098" i="1"/>
  <c r="C2098" i="1" s="1"/>
  <c r="D2098" i="1" s="1"/>
  <c r="E2098" i="1" s="1"/>
  <c r="B2099" i="1"/>
  <c r="B2100" i="1"/>
  <c r="B2101" i="1"/>
  <c r="B2102" i="1"/>
  <c r="C2102" i="1" s="1"/>
  <c r="D2102" i="1" s="1"/>
  <c r="E2102" i="1" s="1"/>
  <c r="B2103" i="1"/>
  <c r="B2104" i="1"/>
  <c r="B2105" i="1"/>
  <c r="B2106" i="1"/>
  <c r="C2106" i="1" s="1"/>
  <c r="D2106" i="1" s="1"/>
  <c r="E2106" i="1" s="1"/>
  <c r="B2107" i="1"/>
  <c r="B2108" i="1"/>
  <c r="B2109" i="1"/>
  <c r="B2110" i="1"/>
  <c r="C2110" i="1" s="1"/>
  <c r="D2110" i="1" s="1"/>
  <c r="E2110" i="1" s="1"/>
  <c r="B2111" i="1"/>
  <c r="B2112" i="1"/>
  <c r="B2113" i="1"/>
  <c r="B2114" i="1"/>
  <c r="C2114" i="1" s="1"/>
  <c r="D2114" i="1" s="1"/>
  <c r="E2114" i="1" s="1"/>
  <c r="B2115" i="1"/>
  <c r="B2116" i="1"/>
  <c r="B2117" i="1"/>
  <c r="B2118" i="1"/>
  <c r="C2118" i="1" s="1"/>
  <c r="D2118" i="1" s="1"/>
  <c r="E2118" i="1" s="1"/>
  <c r="B2119" i="1"/>
  <c r="B2120" i="1"/>
  <c r="B2121" i="1"/>
  <c r="B2122" i="1"/>
  <c r="C2122" i="1" s="1"/>
  <c r="D2122" i="1" s="1"/>
  <c r="E2122" i="1" s="1"/>
  <c r="B2123" i="1"/>
  <c r="B2124" i="1"/>
  <c r="B2125" i="1"/>
  <c r="B2126" i="1"/>
  <c r="C2126" i="1" s="1"/>
  <c r="D2126" i="1" s="1"/>
  <c r="E2126" i="1" s="1"/>
  <c r="B2127" i="1"/>
  <c r="B2128" i="1"/>
  <c r="B2129" i="1"/>
  <c r="B2130" i="1"/>
  <c r="C2130" i="1" s="1"/>
  <c r="D2130" i="1" s="1"/>
  <c r="E2130" i="1" s="1"/>
  <c r="B2131" i="1"/>
  <c r="B2132" i="1"/>
  <c r="B2133" i="1"/>
  <c r="B2134" i="1"/>
  <c r="C2134" i="1" s="1"/>
  <c r="D2134" i="1" s="1"/>
  <c r="E2134" i="1" s="1"/>
  <c r="B2135" i="1"/>
  <c r="B2136" i="1"/>
  <c r="B2137" i="1"/>
  <c r="B2138" i="1"/>
  <c r="C2138" i="1" s="1"/>
  <c r="D2138" i="1" s="1"/>
  <c r="E2138" i="1" s="1"/>
  <c r="B2139" i="1"/>
  <c r="B2140" i="1"/>
  <c r="B2141" i="1"/>
  <c r="B2142" i="1"/>
  <c r="C2142" i="1" s="1"/>
  <c r="D2142" i="1" s="1"/>
  <c r="E2142" i="1" s="1"/>
  <c r="B2143" i="1"/>
  <c r="B2144" i="1"/>
  <c r="B2145" i="1"/>
  <c r="B2146" i="1"/>
  <c r="C2146" i="1" s="1"/>
  <c r="D2146" i="1" s="1"/>
  <c r="E2146" i="1" s="1"/>
  <c r="B2147" i="1"/>
  <c r="B2148" i="1"/>
  <c r="B2149" i="1"/>
  <c r="B2150" i="1"/>
  <c r="C2150" i="1" s="1"/>
  <c r="D2150" i="1" s="1"/>
  <c r="E2150" i="1" s="1"/>
  <c r="B2151" i="1"/>
  <c r="B2152" i="1"/>
  <c r="B2153" i="1"/>
  <c r="B2154" i="1"/>
  <c r="C2154" i="1" s="1"/>
  <c r="D2154" i="1" s="1"/>
  <c r="E2154" i="1" s="1"/>
  <c r="B2155" i="1"/>
  <c r="B2156" i="1"/>
  <c r="B2157" i="1"/>
  <c r="B2158" i="1"/>
  <c r="C2158" i="1" s="1"/>
  <c r="D2158" i="1" s="1"/>
  <c r="E2158" i="1" s="1"/>
  <c r="B2159" i="1"/>
  <c r="B2160" i="1"/>
  <c r="B2161" i="1"/>
  <c r="B2162" i="1"/>
  <c r="C2162" i="1" s="1"/>
  <c r="D2162" i="1" s="1"/>
  <c r="E2162" i="1" s="1"/>
  <c r="B2163" i="1"/>
  <c r="B2164" i="1"/>
  <c r="B2165" i="1"/>
  <c r="B2166" i="1"/>
  <c r="C2166" i="1" s="1"/>
  <c r="D2166" i="1" s="1"/>
  <c r="E2166" i="1" s="1"/>
  <c r="B2167" i="1"/>
  <c r="B2168" i="1"/>
  <c r="B2169" i="1"/>
  <c r="B2170" i="1"/>
  <c r="C2170" i="1" s="1"/>
  <c r="D2170" i="1" s="1"/>
  <c r="E2170" i="1" s="1"/>
  <c r="B2171" i="1"/>
  <c r="B2172" i="1"/>
  <c r="B2173" i="1"/>
  <c r="B2174" i="1"/>
  <c r="C2174" i="1" s="1"/>
  <c r="D2174" i="1" s="1"/>
  <c r="E2174" i="1" s="1"/>
  <c r="B2175" i="1"/>
  <c r="B2176" i="1"/>
  <c r="B2177" i="1"/>
  <c r="B2178" i="1"/>
  <c r="C2178" i="1" s="1"/>
  <c r="D2178" i="1" s="1"/>
  <c r="E2178" i="1" s="1"/>
  <c r="B2179" i="1"/>
  <c r="B2180" i="1"/>
  <c r="B2181" i="1"/>
  <c r="B2182" i="1"/>
  <c r="C2182" i="1" s="1"/>
  <c r="D2182" i="1" s="1"/>
  <c r="E2182" i="1" s="1"/>
  <c r="B2183" i="1"/>
  <c r="B2184" i="1"/>
  <c r="B2185" i="1"/>
  <c r="B2186" i="1"/>
  <c r="C2186" i="1" s="1"/>
  <c r="D2186" i="1" s="1"/>
  <c r="E2186" i="1" s="1"/>
  <c r="B2187" i="1"/>
  <c r="B2188" i="1"/>
  <c r="B2189" i="1"/>
  <c r="B2190" i="1"/>
  <c r="C2190" i="1" s="1"/>
  <c r="D2190" i="1" s="1"/>
  <c r="E2190" i="1" s="1"/>
  <c r="B2191" i="1"/>
  <c r="B2192" i="1"/>
  <c r="B2193" i="1"/>
  <c r="B2194" i="1"/>
  <c r="C2194" i="1" s="1"/>
  <c r="D2194" i="1" s="1"/>
  <c r="E2194" i="1" s="1"/>
  <c r="B2195" i="1"/>
  <c r="B2196" i="1"/>
  <c r="B2197" i="1"/>
  <c r="B2198" i="1"/>
  <c r="C2198" i="1" s="1"/>
  <c r="D2198" i="1" s="1"/>
  <c r="E2198" i="1" s="1"/>
  <c r="B2199" i="1"/>
  <c r="B2200" i="1"/>
  <c r="B2201" i="1"/>
  <c r="B2202" i="1"/>
  <c r="C2202" i="1" s="1"/>
  <c r="D2202" i="1" s="1"/>
  <c r="E2202" i="1" s="1"/>
  <c r="B2203" i="1"/>
  <c r="B2204" i="1"/>
  <c r="B2205" i="1"/>
  <c r="B2206" i="1"/>
  <c r="C2206" i="1" s="1"/>
  <c r="D2206" i="1" s="1"/>
  <c r="E2206" i="1" s="1"/>
  <c r="B2207" i="1"/>
  <c r="B2208" i="1"/>
  <c r="B2209" i="1"/>
  <c r="B2210" i="1"/>
  <c r="C2210" i="1" s="1"/>
  <c r="D2210" i="1" s="1"/>
  <c r="E2210" i="1" s="1"/>
  <c r="B2211" i="1"/>
  <c r="B2212" i="1"/>
  <c r="B2213" i="1"/>
  <c r="B2214" i="1"/>
  <c r="C2214" i="1" s="1"/>
  <c r="D2214" i="1" s="1"/>
  <c r="E2214" i="1" s="1"/>
  <c r="B2215" i="1"/>
  <c r="B2216" i="1"/>
  <c r="B2217" i="1"/>
  <c r="B2218" i="1"/>
  <c r="C2218" i="1" s="1"/>
  <c r="D2218" i="1" s="1"/>
  <c r="E2218" i="1" s="1"/>
  <c r="B2219" i="1"/>
  <c r="B2220" i="1"/>
  <c r="B2221" i="1"/>
  <c r="B2222" i="1"/>
  <c r="C2222" i="1" s="1"/>
  <c r="D2222" i="1" s="1"/>
  <c r="E2222" i="1" s="1"/>
  <c r="B2223" i="1"/>
  <c r="B2224" i="1"/>
  <c r="B2225" i="1"/>
  <c r="B2226" i="1"/>
  <c r="C2226" i="1" s="1"/>
  <c r="D2226" i="1" s="1"/>
  <c r="E2226" i="1" s="1"/>
  <c r="B2227" i="1"/>
  <c r="B2228" i="1"/>
  <c r="B2229" i="1"/>
  <c r="B2230" i="1"/>
  <c r="C2230" i="1" s="1"/>
  <c r="D2230" i="1" s="1"/>
  <c r="E2230" i="1" s="1"/>
  <c r="B2231" i="1"/>
  <c r="B2232" i="1"/>
  <c r="B2233" i="1"/>
  <c r="B2234" i="1"/>
  <c r="C2234" i="1" s="1"/>
  <c r="D2234" i="1" s="1"/>
  <c r="E2234" i="1" s="1"/>
  <c r="B2235" i="1"/>
  <c r="B2236" i="1"/>
  <c r="B2237" i="1"/>
  <c r="B2238" i="1"/>
  <c r="C2238" i="1" s="1"/>
  <c r="D2238" i="1" s="1"/>
  <c r="E2238" i="1" s="1"/>
  <c r="B2239" i="1"/>
  <c r="B2240" i="1"/>
  <c r="B2241" i="1"/>
  <c r="B2242" i="1"/>
  <c r="C2242" i="1" s="1"/>
  <c r="D2242" i="1" s="1"/>
  <c r="E2242" i="1" s="1"/>
  <c r="B2243" i="1"/>
  <c r="B2244" i="1"/>
  <c r="B2245" i="1"/>
  <c r="B2246" i="1"/>
  <c r="C2246" i="1" s="1"/>
  <c r="D2246" i="1" s="1"/>
  <c r="E2246" i="1" s="1"/>
  <c r="B2247" i="1"/>
  <c r="B2248" i="1"/>
  <c r="B2249" i="1"/>
  <c r="B2250" i="1"/>
  <c r="C2250" i="1" s="1"/>
  <c r="D2250" i="1" s="1"/>
  <c r="E2250" i="1" s="1"/>
  <c r="B2251" i="1"/>
  <c r="B2252" i="1"/>
  <c r="B2253" i="1"/>
  <c r="B2254" i="1"/>
  <c r="C2254" i="1" s="1"/>
  <c r="D2254" i="1" s="1"/>
  <c r="E2254" i="1" s="1"/>
  <c r="B2255" i="1"/>
  <c r="B2256" i="1"/>
  <c r="B2257" i="1"/>
  <c r="B2258" i="1"/>
  <c r="C2258" i="1" s="1"/>
  <c r="D2258" i="1" s="1"/>
  <c r="E2258" i="1" s="1"/>
  <c r="B2259" i="1"/>
  <c r="B2260" i="1"/>
  <c r="B2261" i="1"/>
  <c r="B2262" i="1"/>
  <c r="C2262" i="1" s="1"/>
  <c r="D2262" i="1" s="1"/>
  <c r="E2262" i="1" s="1"/>
  <c r="B2263" i="1"/>
  <c r="B2264" i="1"/>
  <c r="B2265" i="1"/>
  <c r="B2266" i="1"/>
  <c r="C2266" i="1" s="1"/>
  <c r="D2266" i="1" s="1"/>
  <c r="E2266" i="1" s="1"/>
  <c r="B2267" i="1"/>
  <c r="B2268" i="1"/>
  <c r="B2269" i="1"/>
  <c r="B2270" i="1"/>
  <c r="C2270" i="1" s="1"/>
  <c r="D2270" i="1" s="1"/>
  <c r="E2270" i="1" s="1"/>
  <c r="B2271" i="1"/>
  <c r="B2272" i="1"/>
  <c r="B2273" i="1"/>
  <c r="B2274" i="1"/>
  <c r="C2274" i="1" s="1"/>
  <c r="D2274" i="1" s="1"/>
  <c r="E2274" i="1" s="1"/>
  <c r="B2275" i="1"/>
  <c r="B2276" i="1"/>
  <c r="B2277" i="1"/>
  <c r="B2278" i="1"/>
  <c r="C2278" i="1" s="1"/>
  <c r="D2278" i="1" s="1"/>
  <c r="E2278" i="1" s="1"/>
  <c r="B2279" i="1"/>
  <c r="B2280" i="1"/>
  <c r="B2281" i="1"/>
  <c r="B2282" i="1"/>
  <c r="C2282" i="1" s="1"/>
  <c r="D2282" i="1" s="1"/>
  <c r="E2282" i="1" s="1"/>
  <c r="B2283" i="1"/>
  <c r="B2284" i="1"/>
  <c r="B2285" i="1"/>
  <c r="B2286" i="1"/>
  <c r="C2286" i="1" s="1"/>
  <c r="D2286" i="1" s="1"/>
  <c r="E2286" i="1" s="1"/>
  <c r="B2287" i="1"/>
  <c r="B2288" i="1"/>
  <c r="B2289" i="1"/>
  <c r="B2290" i="1"/>
  <c r="C2290" i="1" s="1"/>
  <c r="D2290" i="1" s="1"/>
  <c r="E2290" i="1" s="1"/>
  <c r="B2291" i="1"/>
  <c r="B2292" i="1"/>
  <c r="B2293" i="1"/>
  <c r="B2294" i="1"/>
  <c r="C2294" i="1" s="1"/>
  <c r="D2294" i="1" s="1"/>
  <c r="E2294" i="1" s="1"/>
  <c r="B2295" i="1"/>
  <c r="B2296" i="1"/>
  <c r="B2297" i="1"/>
  <c r="B2298" i="1"/>
  <c r="C2298" i="1" s="1"/>
  <c r="D2298" i="1" s="1"/>
  <c r="E2298" i="1" s="1"/>
  <c r="B2299" i="1"/>
  <c r="B2300" i="1"/>
  <c r="B2301" i="1"/>
  <c r="B2302" i="1"/>
  <c r="C2302" i="1" s="1"/>
  <c r="D2302" i="1" s="1"/>
  <c r="E2302" i="1" s="1"/>
  <c r="B2303" i="1"/>
  <c r="B2304" i="1"/>
  <c r="B2305" i="1"/>
  <c r="B2306" i="1"/>
  <c r="C2306" i="1" s="1"/>
  <c r="D2306" i="1" s="1"/>
  <c r="E2306" i="1" s="1"/>
  <c r="B2307" i="1"/>
  <c r="B2308" i="1"/>
  <c r="B2309" i="1"/>
  <c r="B2310" i="1"/>
  <c r="C2310" i="1" s="1"/>
  <c r="D2310" i="1" s="1"/>
  <c r="E2310" i="1" s="1"/>
  <c r="B2311" i="1"/>
  <c r="B2312" i="1"/>
  <c r="B2313" i="1"/>
  <c r="B2314" i="1"/>
  <c r="C2314" i="1" s="1"/>
  <c r="D2314" i="1" s="1"/>
  <c r="E2314" i="1" s="1"/>
  <c r="B2315" i="1"/>
  <c r="B2316" i="1"/>
  <c r="B2317" i="1"/>
  <c r="B2318" i="1"/>
  <c r="C2318" i="1" s="1"/>
  <c r="D2318" i="1" s="1"/>
  <c r="E2318" i="1" s="1"/>
  <c r="B2319" i="1"/>
  <c r="B2320" i="1"/>
  <c r="B2321" i="1"/>
  <c r="B2322" i="1"/>
  <c r="C2322" i="1" s="1"/>
  <c r="D2322" i="1" s="1"/>
  <c r="E2322" i="1" s="1"/>
  <c r="B2323" i="1"/>
  <c r="B2324" i="1"/>
  <c r="B2325" i="1"/>
  <c r="B2326" i="1"/>
  <c r="C2326" i="1" s="1"/>
  <c r="D2326" i="1" s="1"/>
  <c r="E2326" i="1" s="1"/>
  <c r="B2327" i="1"/>
  <c r="B2328" i="1"/>
  <c r="B2329" i="1"/>
  <c r="B2330" i="1"/>
  <c r="C2330" i="1" s="1"/>
  <c r="D2330" i="1" s="1"/>
  <c r="E2330" i="1" s="1"/>
  <c r="B2331" i="1"/>
  <c r="B2332" i="1"/>
  <c r="B2333" i="1"/>
  <c r="B2334" i="1"/>
  <c r="C2334" i="1" s="1"/>
  <c r="D2334" i="1" s="1"/>
  <c r="E2334" i="1" s="1"/>
  <c r="B2335" i="1"/>
  <c r="B2336" i="1"/>
  <c r="B2337" i="1"/>
  <c r="B2338" i="1"/>
  <c r="C2338" i="1" s="1"/>
  <c r="D2338" i="1" s="1"/>
  <c r="E2338" i="1" s="1"/>
  <c r="B2339" i="1"/>
  <c r="B2340" i="1"/>
  <c r="B2341" i="1"/>
  <c r="B2342" i="1"/>
  <c r="C2342" i="1" s="1"/>
  <c r="D2342" i="1" s="1"/>
  <c r="E2342" i="1" s="1"/>
  <c r="B2343" i="1"/>
  <c r="B2344" i="1"/>
  <c r="B2345" i="1"/>
  <c r="B2346" i="1"/>
  <c r="C2346" i="1" s="1"/>
  <c r="D2346" i="1" s="1"/>
  <c r="E2346" i="1" s="1"/>
  <c r="B2347" i="1"/>
  <c r="B2348" i="1"/>
  <c r="B2349" i="1"/>
  <c r="B2350" i="1"/>
  <c r="C2350" i="1" s="1"/>
  <c r="D2350" i="1" s="1"/>
  <c r="E2350" i="1" s="1"/>
  <c r="B2351" i="1"/>
  <c r="B2352" i="1"/>
  <c r="B2353" i="1"/>
  <c r="B2354" i="1"/>
  <c r="C2354" i="1" s="1"/>
  <c r="D2354" i="1" s="1"/>
  <c r="E2354" i="1" s="1"/>
  <c r="B2355" i="1"/>
  <c r="B2356" i="1"/>
  <c r="B2357" i="1"/>
  <c r="B2358" i="1"/>
  <c r="C2358" i="1" s="1"/>
  <c r="D2358" i="1" s="1"/>
  <c r="E2358" i="1" s="1"/>
  <c r="B2359" i="1"/>
  <c r="B2360" i="1"/>
  <c r="B2361" i="1"/>
  <c r="B2362" i="1"/>
  <c r="C2362" i="1" s="1"/>
  <c r="D2362" i="1" s="1"/>
  <c r="E2362" i="1" s="1"/>
  <c r="B2363" i="1"/>
  <c r="B2364" i="1"/>
  <c r="B2365" i="1"/>
  <c r="B2366" i="1"/>
  <c r="C2366" i="1" s="1"/>
  <c r="D2366" i="1" s="1"/>
  <c r="E2366" i="1" s="1"/>
  <c r="B2367" i="1"/>
  <c r="B2368" i="1"/>
  <c r="B2369" i="1"/>
  <c r="B2370" i="1"/>
  <c r="C2370" i="1" s="1"/>
  <c r="D2370" i="1" s="1"/>
  <c r="E2370" i="1" s="1"/>
  <c r="B2371" i="1"/>
  <c r="B2372" i="1"/>
  <c r="B2373" i="1"/>
  <c r="B2374" i="1"/>
  <c r="C2374" i="1" s="1"/>
  <c r="D2374" i="1" s="1"/>
  <c r="E2374" i="1" s="1"/>
  <c r="B2375" i="1"/>
  <c r="B2376" i="1"/>
  <c r="B2377" i="1"/>
  <c r="B2378" i="1"/>
  <c r="C2378" i="1" s="1"/>
  <c r="D2378" i="1" s="1"/>
  <c r="E2378" i="1" s="1"/>
  <c r="B2379" i="1"/>
  <c r="B2380" i="1"/>
  <c r="B2381" i="1"/>
  <c r="B2382" i="1"/>
  <c r="C2382" i="1" s="1"/>
  <c r="D2382" i="1" s="1"/>
  <c r="E2382" i="1" s="1"/>
  <c r="B2383" i="1"/>
  <c r="B2384" i="1"/>
  <c r="B2385" i="1"/>
  <c r="B2386" i="1"/>
  <c r="C2386" i="1" s="1"/>
  <c r="D2386" i="1" s="1"/>
  <c r="E2386" i="1" s="1"/>
  <c r="B2387" i="1"/>
  <c r="B2388" i="1"/>
  <c r="B2389" i="1"/>
  <c r="B2390" i="1"/>
  <c r="C2390" i="1" s="1"/>
  <c r="D2390" i="1" s="1"/>
  <c r="E2390" i="1" s="1"/>
  <c r="B2391" i="1"/>
  <c r="B2392" i="1"/>
  <c r="B2393" i="1"/>
  <c r="B2394" i="1"/>
  <c r="C2394" i="1" s="1"/>
  <c r="D2394" i="1" s="1"/>
  <c r="E2394" i="1" s="1"/>
  <c r="B2395" i="1"/>
  <c r="B2396" i="1"/>
  <c r="B2397" i="1"/>
  <c r="B2398" i="1"/>
  <c r="C2398" i="1" s="1"/>
  <c r="D2398" i="1" s="1"/>
  <c r="E2398" i="1" s="1"/>
  <c r="B2399" i="1"/>
  <c r="B2400" i="1"/>
  <c r="B2401" i="1"/>
  <c r="B2402" i="1"/>
  <c r="C2402" i="1" s="1"/>
  <c r="D2402" i="1" s="1"/>
  <c r="E2402" i="1" s="1"/>
  <c r="B2403" i="1"/>
  <c r="B2404" i="1"/>
  <c r="B2405" i="1"/>
  <c r="B2406" i="1"/>
  <c r="C2406" i="1" s="1"/>
  <c r="D2406" i="1" s="1"/>
  <c r="E2406" i="1" s="1"/>
  <c r="B2407" i="1"/>
  <c r="B2408" i="1"/>
  <c r="B2409" i="1"/>
  <c r="B2410" i="1"/>
  <c r="C2410" i="1" s="1"/>
  <c r="D2410" i="1" s="1"/>
  <c r="E2410" i="1" s="1"/>
  <c r="B2411" i="1"/>
  <c r="B2412" i="1"/>
  <c r="B2413" i="1"/>
  <c r="B2414" i="1"/>
  <c r="C2414" i="1" s="1"/>
  <c r="D2414" i="1" s="1"/>
  <c r="E2414" i="1" s="1"/>
  <c r="B2415" i="1"/>
  <c r="B2416" i="1"/>
  <c r="B2417" i="1"/>
  <c r="B2418" i="1"/>
  <c r="C2418" i="1" s="1"/>
  <c r="D2418" i="1" s="1"/>
  <c r="E2418" i="1" s="1"/>
  <c r="B2419" i="1"/>
  <c r="B2420" i="1"/>
  <c r="B2421" i="1"/>
  <c r="B2422" i="1"/>
  <c r="C2422" i="1" s="1"/>
  <c r="D2422" i="1" s="1"/>
  <c r="E2422" i="1" s="1"/>
  <c r="B2423" i="1"/>
  <c r="B2424" i="1"/>
  <c r="B2425" i="1"/>
  <c r="B2426" i="1"/>
  <c r="C2426" i="1" s="1"/>
  <c r="D2426" i="1" s="1"/>
  <c r="E2426" i="1" s="1"/>
  <c r="B2427" i="1"/>
  <c r="B2428" i="1"/>
  <c r="B2429" i="1"/>
  <c r="B2430" i="1"/>
  <c r="C2430" i="1" s="1"/>
  <c r="D2430" i="1" s="1"/>
  <c r="E2430" i="1" s="1"/>
  <c r="B2431" i="1"/>
  <c r="B2432" i="1"/>
  <c r="B2433" i="1"/>
  <c r="B2434" i="1"/>
  <c r="C2434" i="1" s="1"/>
  <c r="D2434" i="1" s="1"/>
  <c r="E2434" i="1" s="1"/>
  <c r="B2435" i="1"/>
  <c r="B2436" i="1"/>
  <c r="B2437" i="1"/>
  <c r="B2438" i="1"/>
  <c r="C2438" i="1" s="1"/>
  <c r="D2438" i="1" s="1"/>
  <c r="E2438" i="1" s="1"/>
  <c r="B2439" i="1"/>
  <c r="B2440" i="1"/>
  <c r="B2441" i="1"/>
  <c r="B2442" i="1"/>
  <c r="C2442" i="1" s="1"/>
  <c r="D2442" i="1" s="1"/>
  <c r="E2442" i="1" s="1"/>
  <c r="B2443" i="1"/>
  <c r="B2444" i="1"/>
  <c r="B2445" i="1"/>
  <c r="B2446" i="1"/>
  <c r="C2446" i="1" s="1"/>
  <c r="D2446" i="1" s="1"/>
  <c r="E2446" i="1" s="1"/>
  <c r="B2447" i="1"/>
  <c r="B2448" i="1"/>
  <c r="B2449" i="1"/>
  <c r="B2450" i="1"/>
  <c r="C2450" i="1" s="1"/>
  <c r="D2450" i="1" s="1"/>
  <c r="E2450" i="1" s="1"/>
  <c r="B2451" i="1"/>
  <c r="B2452" i="1"/>
  <c r="B2453" i="1"/>
  <c r="B2454" i="1"/>
  <c r="C2454" i="1" s="1"/>
  <c r="D2454" i="1" s="1"/>
  <c r="E2454" i="1" s="1"/>
  <c r="B2455" i="1"/>
  <c r="B2456" i="1"/>
  <c r="B2457" i="1"/>
  <c r="B2458" i="1"/>
  <c r="C2458" i="1" s="1"/>
  <c r="D2458" i="1" s="1"/>
  <c r="E2458" i="1" s="1"/>
  <c r="B2459" i="1"/>
  <c r="B2460" i="1"/>
  <c r="B2461" i="1"/>
  <c r="B2462" i="1"/>
  <c r="C2462" i="1" s="1"/>
  <c r="D2462" i="1" s="1"/>
  <c r="E2462" i="1" s="1"/>
  <c r="B2463" i="1"/>
  <c r="B2464" i="1"/>
  <c r="B2465" i="1"/>
  <c r="B2466" i="1"/>
  <c r="C2466" i="1" s="1"/>
  <c r="D2466" i="1" s="1"/>
  <c r="E2466" i="1" s="1"/>
  <c r="B2467" i="1"/>
  <c r="B2468" i="1"/>
  <c r="B2469" i="1"/>
  <c r="B2470" i="1"/>
  <c r="C2470" i="1" s="1"/>
  <c r="D2470" i="1" s="1"/>
  <c r="E2470" i="1" s="1"/>
  <c r="B2471" i="1"/>
  <c r="B2472" i="1"/>
  <c r="B2473" i="1"/>
  <c r="B2474" i="1"/>
  <c r="C2474" i="1" s="1"/>
  <c r="D2474" i="1" s="1"/>
  <c r="E2474" i="1" s="1"/>
  <c r="B2475" i="1"/>
  <c r="B2476" i="1"/>
  <c r="B2477" i="1"/>
  <c r="B2478" i="1"/>
  <c r="C2478" i="1" s="1"/>
  <c r="D2478" i="1" s="1"/>
  <c r="E2478" i="1" s="1"/>
  <c r="B2479" i="1"/>
  <c r="B2480" i="1"/>
  <c r="B2481" i="1"/>
  <c r="B2482" i="1"/>
  <c r="C2482" i="1" s="1"/>
  <c r="D2482" i="1" s="1"/>
  <c r="E2482" i="1" s="1"/>
  <c r="B2483" i="1"/>
  <c r="B2484" i="1"/>
  <c r="B2485" i="1"/>
  <c r="B2486" i="1"/>
  <c r="C2486" i="1" s="1"/>
  <c r="D2486" i="1" s="1"/>
  <c r="E2486" i="1" s="1"/>
  <c r="B2487" i="1"/>
  <c r="B2488" i="1"/>
  <c r="B2489" i="1"/>
  <c r="B2490" i="1"/>
  <c r="C2490" i="1" s="1"/>
  <c r="D2490" i="1" s="1"/>
  <c r="E2490" i="1" s="1"/>
  <c r="B2491" i="1"/>
  <c r="B2492" i="1"/>
  <c r="B2493" i="1"/>
  <c r="B2494" i="1"/>
  <c r="C2494" i="1" s="1"/>
  <c r="D2494" i="1" s="1"/>
  <c r="E2494" i="1" s="1"/>
  <c r="B2495" i="1"/>
  <c r="B2496" i="1"/>
  <c r="B2497" i="1"/>
  <c r="B2498" i="1"/>
  <c r="C2498" i="1" s="1"/>
  <c r="D2498" i="1" s="1"/>
  <c r="E2498" i="1" s="1"/>
  <c r="B2499" i="1"/>
  <c r="B2500" i="1"/>
  <c r="B2501" i="1"/>
  <c r="B2502" i="1"/>
  <c r="C2502" i="1" s="1"/>
  <c r="D2502" i="1" s="1"/>
  <c r="E2502" i="1" s="1"/>
  <c r="B2503" i="1"/>
  <c r="B2504" i="1"/>
  <c r="B2505" i="1"/>
  <c r="B2506" i="1"/>
  <c r="C2506" i="1" s="1"/>
  <c r="D2506" i="1" s="1"/>
  <c r="E2506" i="1" s="1"/>
  <c r="B2507" i="1"/>
  <c r="B2508" i="1"/>
  <c r="B2509" i="1"/>
  <c r="B2510" i="1"/>
  <c r="C2510" i="1" s="1"/>
  <c r="D2510" i="1" s="1"/>
  <c r="E2510" i="1" s="1"/>
  <c r="B2511" i="1"/>
  <c r="B2512" i="1"/>
  <c r="B2513" i="1"/>
  <c r="B2514" i="1"/>
  <c r="C2514" i="1" s="1"/>
  <c r="D2514" i="1" s="1"/>
  <c r="E2514" i="1" s="1"/>
  <c r="B2515" i="1"/>
  <c r="B2516" i="1"/>
  <c r="B2517" i="1"/>
  <c r="B2518" i="1"/>
  <c r="C2518" i="1" s="1"/>
  <c r="D2518" i="1" s="1"/>
  <c r="E2518" i="1" s="1"/>
  <c r="B2519" i="1"/>
  <c r="B2520" i="1"/>
  <c r="B2521" i="1"/>
  <c r="B2522" i="1"/>
  <c r="C2522" i="1" s="1"/>
  <c r="D2522" i="1" s="1"/>
  <c r="E2522" i="1" s="1"/>
  <c r="B2523" i="1"/>
  <c r="B2524" i="1"/>
  <c r="B2525" i="1"/>
  <c r="B2526" i="1"/>
  <c r="C2526" i="1" s="1"/>
  <c r="D2526" i="1" s="1"/>
  <c r="E2526" i="1" s="1"/>
  <c r="B2527" i="1"/>
  <c r="B2528" i="1"/>
  <c r="B2529" i="1"/>
  <c r="B2530" i="1"/>
  <c r="C2530" i="1" s="1"/>
  <c r="D2530" i="1" s="1"/>
  <c r="E2530" i="1" s="1"/>
  <c r="B2531" i="1"/>
  <c r="B2532" i="1"/>
  <c r="B2533" i="1"/>
  <c r="B2534" i="1"/>
  <c r="C2534" i="1" s="1"/>
  <c r="D2534" i="1" s="1"/>
  <c r="E2534" i="1" s="1"/>
  <c r="B2535" i="1"/>
  <c r="B2536" i="1"/>
  <c r="B2537" i="1"/>
  <c r="B2538" i="1"/>
  <c r="C2538" i="1" s="1"/>
  <c r="D2538" i="1" s="1"/>
  <c r="E2538" i="1" s="1"/>
  <c r="B2539" i="1"/>
  <c r="B2540" i="1"/>
  <c r="B2541" i="1"/>
  <c r="B2542" i="1"/>
  <c r="C2542" i="1" s="1"/>
  <c r="D2542" i="1" s="1"/>
  <c r="E2542" i="1" s="1"/>
  <c r="B2543" i="1"/>
  <c r="B2544" i="1"/>
  <c r="B2545" i="1"/>
  <c r="B2546" i="1"/>
  <c r="C2546" i="1" s="1"/>
  <c r="D2546" i="1" s="1"/>
  <c r="E2546" i="1" s="1"/>
  <c r="B2547" i="1"/>
  <c r="B2548" i="1"/>
  <c r="B2549" i="1"/>
  <c r="B2550" i="1"/>
  <c r="C2550" i="1" s="1"/>
  <c r="D2550" i="1" s="1"/>
  <c r="E2550" i="1" s="1"/>
  <c r="B2551" i="1"/>
  <c r="B2552" i="1"/>
  <c r="B2553" i="1"/>
  <c r="B2554" i="1"/>
  <c r="C2554" i="1" s="1"/>
  <c r="D2554" i="1" s="1"/>
  <c r="E2554" i="1" s="1"/>
  <c r="B2555" i="1"/>
  <c r="B2556" i="1"/>
  <c r="B2557" i="1"/>
  <c r="B2558" i="1"/>
  <c r="C2558" i="1" s="1"/>
  <c r="D2558" i="1" s="1"/>
  <c r="E2558" i="1" s="1"/>
  <c r="B2559" i="1"/>
  <c r="B2560" i="1"/>
  <c r="B2561" i="1"/>
  <c r="B2562" i="1"/>
  <c r="C2562" i="1" s="1"/>
  <c r="D2562" i="1" s="1"/>
  <c r="E2562" i="1" s="1"/>
  <c r="B2563" i="1"/>
  <c r="B2564" i="1"/>
  <c r="B2565" i="1"/>
  <c r="B2566" i="1"/>
  <c r="C2566" i="1" s="1"/>
  <c r="D2566" i="1" s="1"/>
  <c r="E2566" i="1" s="1"/>
  <c r="B2567" i="1"/>
  <c r="B2568" i="1"/>
  <c r="B2569" i="1"/>
  <c r="B2570" i="1"/>
  <c r="C2570" i="1" s="1"/>
  <c r="D2570" i="1" s="1"/>
  <c r="E2570" i="1" s="1"/>
  <c r="B2571" i="1"/>
  <c r="B2572" i="1"/>
  <c r="B2573" i="1"/>
  <c r="B2574" i="1"/>
  <c r="C2574" i="1" s="1"/>
  <c r="D2574" i="1" s="1"/>
  <c r="E2574" i="1" s="1"/>
  <c r="B2575" i="1"/>
  <c r="B2576" i="1"/>
  <c r="B2577" i="1"/>
  <c r="B2578" i="1"/>
  <c r="C2578" i="1" s="1"/>
  <c r="D2578" i="1" s="1"/>
  <c r="E2578" i="1" s="1"/>
  <c r="B2579" i="1"/>
  <c r="B2580" i="1"/>
  <c r="B2581" i="1"/>
  <c r="B2582" i="1"/>
  <c r="C2582" i="1" s="1"/>
  <c r="D2582" i="1" s="1"/>
  <c r="E2582" i="1" s="1"/>
  <c r="B2583" i="1"/>
  <c r="B2584" i="1"/>
  <c r="B2585" i="1"/>
  <c r="B2586" i="1"/>
  <c r="C2586" i="1" s="1"/>
  <c r="D2586" i="1" s="1"/>
  <c r="E2586" i="1" s="1"/>
  <c r="B2587" i="1"/>
  <c r="B2588" i="1"/>
  <c r="B2589" i="1"/>
  <c r="B2590" i="1"/>
  <c r="C2590" i="1" s="1"/>
  <c r="D2590" i="1" s="1"/>
  <c r="E2590" i="1" s="1"/>
  <c r="B2591" i="1"/>
  <c r="B2592" i="1"/>
  <c r="B2593" i="1"/>
  <c r="B2594" i="1"/>
  <c r="C2594" i="1" s="1"/>
  <c r="D2594" i="1" s="1"/>
  <c r="E2594" i="1" s="1"/>
  <c r="B2595" i="1"/>
  <c r="B2596" i="1"/>
  <c r="B2597" i="1"/>
  <c r="B2598" i="1"/>
  <c r="C2598" i="1" s="1"/>
  <c r="D2598" i="1" s="1"/>
  <c r="E2598" i="1" s="1"/>
  <c r="B2599" i="1"/>
  <c r="B2600" i="1"/>
  <c r="B2601" i="1"/>
  <c r="B2602" i="1"/>
  <c r="C2602" i="1" s="1"/>
  <c r="D2602" i="1" s="1"/>
  <c r="E2602" i="1" s="1"/>
  <c r="B2603" i="1"/>
  <c r="B2604" i="1"/>
  <c r="B2605" i="1"/>
  <c r="B2606" i="1"/>
  <c r="C2606" i="1" s="1"/>
  <c r="D2606" i="1" s="1"/>
  <c r="E2606" i="1" s="1"/>
  <c r="B2607" i="1"/>
  <c r="B2608" i="1"/>
  <c r="B2609" i="1"/>
  <c r="B2610" i="1"/>
  <c r="C2610" i="1" s="1"/>
  <c r="D2610" i="1" s="1"/>
  <c r="E2610" i="1" s="1"/>
  <c r="B2611" i="1"/>
  <c r="B2612" i="1"/>
  <c r="B2613" i="1"/>
  <c r="B2614" i="1"/>
  <c r="C2614" i="1" s="1"/>
  <c r="D2614" i="1" s="1"/>
  <c r="E2614" i="1" s="1"/>
  <c r="B2615" i="1"/>
  <c r="B2616" i="1"/>
  <c r="B2617" i="1"/>
  <c r="B2618" i="1"/>
  <c r="C2618" i="1" s="1"/>
  <c r="D2618" i="1" s="1"/>
  <c r="E2618" i="1" s="1"/>
  <c r="B2619" i="1"/>
  <c r="B2620" i="1"/>
  <c r="B2621" i="1"/>
  <c r="B2622" i="1"/>
  <c r="C2622" i="1" s="1"/>
  <c r="D2622" i="1" s="1"/>
  <c r="E2622" i="1" s="1"/>
  <c r="B2623" i="1"/>
  <c r="B2624" i="1"/>
  <c r="B2625" i="1"/>
  <c r="B2626" i="1"/>
  <c r="C2626" i="1" s="1"/>
  <c r="D2626" i="1" s="1"/>
  <c r="E2626" i="1" s="1"/>
  <c r="B2627" i="1"/>
  <c r="B2628" i="1"/>
  <c r="B2629" i="1"/>
  <c r="B2630" i="1"/>
  <c r="C2630" i="1" s="1"/>
  <c r="D2630" i="1" s="1"/>
  <c r="E2630" i="1" s="1"/>
  <c r="B2631" i="1"/>
  <c r="B2632" i="1"/>
  <c r="B2633" i="1"/>
  <c r="B2634" i="1"/>
  <c r="C2634" i="1" s="1"/>
  <c r="D2634" i="1" s="1"/>
  <c r="E2634" i="1" s="1"/>
  <c r="B2635" i="1"/>
  <c r="B2636" i="1"/>
  <c r="B2637" i="1"/>
  <c r="B2638" i="1"/>
  <c r="C2638" i="1" s="1"/>
  <c r="D2638" i="1" s="1"/>
  <c r="E2638" i="1" s="1"/>
  <c r="B2639" i="1"/>
  <c r="B2640" i="1"/>
  <c r="B2641" i="1"/>
  <c r="B2642" i="1"/>
  <c r="C2642" i="1" s="1"/>
  <c r="D2642" i="1" s="1"/>
  <c r="E2642" i="1" s="1"/>
  <c r="B2643" i="1"/>
  <c r="B2644" i="1"/>
  <c r="B2645" i="1"/>
  <c r="B2646" i="1"/>
  <c r="C2646" i="1" s="1"/>
  <c r="D2646" i="1" s="1"/>
  <c r="E2646" i="1" s="1"/>
  <c r="B2647" i="1"/>
  <c r="B2648" i="1"/>
  <c r="B2649" i="1"/>
  <c r="B2650" i="1"/>
  <c r="C2650" i="1" s="1"/>
  <c r="D2650" i="1" s="1"/>
  <c r="E2650" i="1" s="1"/>
  <c r="B2651" i="1"/>
  <c r="B2652" i="1"/>
  <c r="B2653" i="1"/>
  <c r="B2654" i="1"/>
  <c r="C2654" i="1" s="1"/>
  <c r="D2654" i="1" s="1"/>
  <c r="E2654" i="1" s="1"/>
  <c r="B2655" i="1"/>
  <c r="B2656" i="1"/>
  <c r="B2657" i="1"/>
  <c r="B2658" i="1"/>
  <c r="C2658" i="1" s="1"/>
  <c r="D2658" i="1" s="1"/>
  <c r="E2658" i="1" s="1"/>
  <c r="B2659" i="1"/>
  <c r="B2660" i="1"/>
  <c r="B2661" i="1"/>
  <c r="B2662" i="1"/>
  <c r="C2662" i="1" s="1"/>
  <c r="D2662" i="1" s="1"/>
  <c r="E2662" i="1" s="1"/>
  <c r="B2663" i="1"/>
  <c r="B2664" i="1"/>
  <c r="B2665" i="1"/>
  <c r="B2666" i="1"/>
  <c r="C2666" i="1" s="1"/>
  <c r="D2666" i="1" s="1"/>
  <c r="E2666" i="1" s="1"/>
  <c r="B2667" i="1"/>
  <c r="B2668" i="1"/>
  <c r="B2669" i="1"/>
  <c r="B2670" i="1"/>
  <c r="C2670" i="1" s="1"/>
  <c r="D2670" i="1" s="1"/>
  <c r="E2670" i="1" s="1"/>
  <c r="B2671" i="1"/>
  <c r="B2672" i="1"/>
  <c r="B2673" i="1"/>
  <c r="B2674" i="1"/>
  <c r="C2674" i="1" s="1"/>
  <c r="D2674" i="1" s="1"/>
  <c r="E2674" i="1" s="1"/>
  <c r="B2675" i="1"/>
  <c r="B2676" i="1"/>
  <c r="B2677" i="1"/>
  <c r="B2678" i="1"/>
  <c r="C2678" i="1" s="1"/>
  <c r="D2678" i="1" s="1"/>
  <c r="E2678" i="1" s="1"/>
  <c r="B2679" i="1"/>
  <c r="B2680" i="1"/>
  <c r="B2681" i="1"/>
  <c r="B2682" i="1"/>
  <c r="C2682" i="1" s="1"/>
  <c r="D2682" i="1" s="1"/>
  <c r="E2682" i="1" s="1"/>
  <c r="B2683" i="1"/>
  <c r="B2684" i="1"/>
  <c r="B2685" i="1"/>
  <c r="B2686" i="1"/>
  <c r="C2686" i="1" s="1"/>
  <c r="D2686" i="1" s="1"/>
  <c r="E2686" i="1" s="1"/>
  <c r="B2687" i="1"/>
  <c r="B2688" i="1"/>
  <c r="B2689" i="1"/>
  <c r="B2690" i="1"/>
  <c r="C2690" i="1" s="1"/>
  <c r="D2690" i="1" s="1"/>
  <c r="E2690" i="1" s="1"/>
  <c r="B2691" i="1"/>
  <c r="B2692" i="1"/>
  <c r="B2693" i="1"/>
  <c r="B2694" i="1"/>
  <c r="C2694" i="1" s="1"/>
  <c r="D2694" i="1" s="1"/>
  <c r="E2694" i="1" s="1"/>
  <c r="B2695" i="1"/>
  <c r="B2696" i="1"/>
  <c r="B2697" i="1"/>
  <c r="B2698" i="1"/>
  <c r="C2698" i="1" s="1"/>
  <c r="D2698" i="1" s="1"/>
  <c r="E2698" i="1" s="1"/>
  <c r="B2699" i="1"/>
  <c r="B2700" i="1"/>
  <c r="B2701" i="1"/>
  <c r="B2702" i="1"/>
  <c r="C2702" i="1" s="1"/>
  <c r="D2702" i="1" s="1"/>
  <c r="E2702" i="1" s="1"/>
  <c r="B2703" i="1"/>
  <c r="B2704" i="1"/>
  <c r="B2705" i="1"/>
  <c r="B2706" i="1"/>
  <c r="C2706" i="1" s="1"/>
  <c r="D2706" i="1" s="1"/>
  <c r="E2706" i="1" s="1"/>
  <c r="B2707" i="1"/>
  <c r="B2708" i="1"/>
  <c r="B2709" i="1"/>
  <c r="B2710" i="1"/>
  <c r="C2710" i="1" s="1"/>
  <c r="D2710" i="1" s="1"/>
  <c r="E2710" i="1" s="1"/>
  <c r="B2711" i="1"/>
  <c r="B2712" i="1"/>
  <c r="B2713" i="1"/>
  <c r="B2714" i="1"/>
  <c r="C2714" i="1" s="1"/>
  <c r="D2714" i="1" s="1"/>
  <c r="E2714" i="1" s="1"/>
  <c r="B2715" i="1"/>
  <c r="B2716" i="1"/>
  <c r="B2717" i="1"/>
  <c r="B2718" i="1"/>
  <c r="C2718" i="1" s="1"/>
  <c r="D2718" i="1" s="1"/>
  <c r="E2718" i="1" s="1"/>
  <c r="B2719" i="1"/>
  <c r="B2720" i="1"/>
  <c r="B2721" i="1"/>
  <c r="B2722" i="1"/>
  <c r="C2722" i="1" s="1"/>
  <c r="D2722" i="1" s="1"/>
  <c r="E2722" i="1" s="1"/>
  <c r="B2723" i="1"/>
  <c r="B2724" i="1"/>
  <c r="B2725" i="1"/>
  <c r="B2726" i="1"/>
  <c r="C2726" i="1" s="1"/>
  <c r="D2726" i="1" s="1"/>
  <c r="E2726" i="1" s="1"/>
  <c r="B2727" i="1"/>
  <c r="B2728" i="1"/>
  <c r="B2729" i="1"/>
  <c r="B2730" i="1"/>
  <c r="C2730" i="1" s="1"/>
  <c r="D2730" i="1" s="1"/>
  <c r="E2730" i="1" s="1"/>
  <c r="B2731" i="1"/>
  <c r="B2732" i="1"/>
  <c r="B2733" i="1"/>
  <c r="B2734" i="1"/>
  <c r="C2734" i="1" s="1"/>
  <c r="D2734" i="1" s="1"/>
  <c r="E2734" i="1" s="1"/>
  <c r="B2735" i="1"/>
  <c r="B2736" i="1"/>
  <c r="B2737" i="1"/>
  <c r="B2738" i="1"/>
  <c r="C2738" i="1" s="1"/>
  <c r="D2738" i="1" s="1"/>
  <c r="E2738" i="1" s="1"/>
  <c r="B2739" i="1"/>
  <c r="B2740" i="1"/>
  <c r="B2741" i="1"/>
  <c r="B2742" i="1"/>
  <c r="C2742" i="1" s="1"/>
  <c r="D2742" i="1" s="1"/>
  <c r="E2742" i="1" s="1"/>
  <c r="B2743" i="1"/>
  <c r="B2744" i="1"/>
  <c r="B2745" i="1"/>
  <c r="B2746" i="1"/>
  <c r="C2746" i="1" s="1"/>
  <c r="D2746" i="1" s="1"/>
  <c r="E2746" i="1" s="1"/>
  <c r="B2747" i="1"/>
  <c r="B2748" i="1"/>
  <c r="B2749" i="1"/>
  <c r="B2750" i="1"/>
  <c r="C2750" i="1" s="1"/>
  <c r="D2750" i="1" s="1"/>
  <c r="E2750" i="1" s="1"/>
  <c r="B2751" i="1"/>
  <c r="B2752" i="1"/>
  <c r="B2753" i="1"/>
  <c r="B2754" i="1"/>
  <c r="C2754" i="1" s="1"/>
  <c r="D2754" i="1" s="1"/>
  <c r="E2754" i="1" s="1"/>
  <c r="B2755" i="1"/>
  <c r="B2756" i="1"/>
  <c r="B2757" i="1"/>
  <c r="B2758" i="1"/>
  <c r="C2758" i="1" s="1"/>
  <c r="D2758" i="1" s="1"/>
  <c r="E2758" i="1" s="1"/>
  <c r="B2759" i="1"/>
  <c r="B2760" i="1"/>
  <c r="B2761" i="1"/>
  <c r="B2762" i="1"/>
  <c r="C2762" i="1" s="1"/>
  <c r="D2762" i="1" s="1"/>
  <c r="E2762" i="1" s="1"/>
  <c r="B2763" i="1"/>
  <c r="B2764" i="1"/>
  <c r="B2765" i="1"/>
  <c r="B2766" i="1"/>
  <c r="C2766" i="1" s="1"/>
  <c r="D2766" i="1" s="1"/>
  <c r="E2766" i="1" s="1"/>
  <c r="B2767" i="1"/>
  <c r="B2768" i="1"/>
  <c r="B2769" i="1"/>
  <c r="B2770" i="1"/>
  <c r="C2770" i="1" s="1"/>
  <c r="D2770" i="1" s="1"/>
  <c r="E2770" i="1" s="1"/>
  <c r="B2771" i="1"/>
  <c r="B2772" i="1"/>
  <c r="B2773" i="1"/>
  <c r="B2774" i="1"/>
  <c r="C2774" i="1" s="1"/>
  <c r="D2774" i="1" s="1"/>
  <c r="E2774" i="1" s="1"/>
  <c r="B2775" i="1"/>
  <c r="B2776" i="1"/>
  <c r="B2777" i="1"/>
  <c r="B2778" i="1"/>
  <c r="C2778" i="1" s="1"/>
  <c r="D2778" i="1" s="1"/>
  <c r="E2778" i="1" s="1"/>
  <c r="B2779" i="1"/>
  <c r="B2780" i="1"/>
  <c r="B2781" i="1"/>
  <c r="B2782" i="1"/>
  <c r="C2782" i="1" s="1"/>
  <c r="D2782" i="1" s="1"/>
  <c r="E2782" i="1" s="1"/>
  <c r="B2783" i="1"/>
  <c r="B2784" i="1"/>
  <c r="B2785" i="1"/>
  <c r="B2786" i="1"/>
  <c r="C2786" i="1" s="1"/>
  <c r="D2786" i="1" s="1"/>
  <c r="E2786" i="1" s="1"/>
  <c r="B2787" i="1"/>
  <c r="B2788" i="1"/>
  <c r="B2789" i="1"/>
  <c r="B2790" i="1"/>
  <c r="C2790" i="1" s="1"/>
  <c r="D2790" i="1" s="1"/>
  <c r="E2790" i="1" s="1"/>
  <c r="B2791" i="1"/>
  <c r="B2792" i="1"/>
  <c r="B2793" i="1"/>
  <c r="B2794" i="1"/>
  <c r="C2794" i="1" s="1"/>
  <c r="D2794" i="1" s="1"/>
  <c r="E2794" i="1" s="1"/>
  <c r="B2795" i="1"/>
  <c r="B2796" i="1"/>
  <c r="B2797" i="1"/>
  <c r="B2798" i="1"/>
  <c r="C2798" i="1" s="1"/>
  <c r="D2798" i="1" s="1"/>
  <c r="E2798" i="1" s="1"/>
  <c r="B2799" i="1"/>
  <c r="B2800" i="1"/>
  <c r="B2801" i="1"/>
  <c r="B2802" i="1"/>
  <c r="C2802" i="1" s="1"/>
  <c r="D2802" i="1" s="1"/>
  <c r="E2802" i="1" s="1"/>
  <c r="B2803" i="1"/>
  <c r="B2804" i="1"/>
  <c r="B2805" i="1"/>
  <c r="B2806" i="1"/>
  <c r="C2806" i="1" s="1"/>
  <c r="D2806" i="1" s="1"/>
  <c r="E2806" i="1" s="1"/>
  <c r="B2807" i="1"/>
  <c r="B2808" i="1"/>
  <c r="B2809" i="1"/>
  <c r="B2810" i="1"/>
  <c r="C2810" i="1" s="1"/>
  <c r="D2810" i="1" s="1"/>
  <c r="E2810" i="1" s="1"/>
  <c r="B2811" i="1"/>
  <c r="B2812" i="1"/>
  <c r="B2813" i="1"/>
  <c r="B2814" i="1"/>
  <c r="C2814" i="1" s="1"/>
  <c r="D2814" i="1" s="1"/>
  <c r="E2814" i="1" s="1"/>
  <c r="B2815" i="1"/>
  <c r="B2816" i="1"/>
  <c r="B2817" i="1"/>
  <c r="B2818" i="1"/>
  <c r="C2818" i="1" s="1"/>
  <c r="D2818" i="1" s="1"/>
  <c r="E2818" i="1" s="1"/>
  <c r="B2819" i="1"/>
  <c r="B2820" i="1"/>
  <c r="B2821" i="1"/>
  <c r="B2822" i="1"/>
  <c r="C2822" i="1" s="1"/>
  <c r="D2822" i="1" s="1"/>
  <c r="E2822" i="1" s="1"/>
  <c r="B2823" i="1"/>
  <c r="B2824" i="1"/>
  <c r="B2825" i="1"/>
  <c r="B2826" i="1"/>
  <c r="C2826" i="1" s="1"/>
  <c r="D2826" i="1" s="1"/>
  <c r="E2826" i="1" s="1"/>
  <c r="B2827" i="1"/>
  <c r="B2828" i="1"/>
  <c r="B2829" i="1"/>
  <c r="B2830" i="1"/>
  <c r="C2830" i="1" s="1"/>
  <c r="D2830" i="1" s="1"/>
  <c r="E2830" i="1" s="1"/>
  <c r="B2831" i="1"/>
  <c r="B2832" i="1"/>
  <c r="B2833" i="1"/>
  <c r="B2834" i="1"/>
  <c r="C2834" i="1" s="1"/>
  <c r="D2834" i="1" s="1"/>
  <c r="E2834" i="1" s="1"/>
  <c r="B2835" i="1"/>
  <c r="B2836" i="1"/>
  <c r="B2837" i="1"/>
  <c r="B2838" i="1"/>
  <c r="C2838" i="1" s="1"/>
  <c r="D2838" i="1" s="1"/>
  <c r="E2838" i="1" s="1"/>
  <c r="B2839" i="1"/>
  <c r="B2840" i="1"/>
  <c r="B2841" i="1"/>
  <c r="B2842" i="1"/>
  <c r="C2842" i="1" s="1"/>
  <c r="D2842" i="1" s="1"/>
  <c r="E2842" i="1" s="1"/>
  <c r="B2843" i="1"/>
  <c r="B2844" i="1"/>
  <c r="B2845" i="1"/>
  <c r="B2846" i="1"/>
  <c r="C2846" i="1" s="1"/>
  <c r="D2846" i="1" s="1"/>
  <c r="E2846" i="1" s="1"/>
  <c r="B2847" i="1"/>
  <c r="B2848" i="1"/>
  <c r="B2849" i="1"/>
  <c r="B2850" i="1"/>
  <c r="C2850" i="1" s="1"/>
  <c r="D2850" i="1" s="1"/>
  <c r="E2850" i="1" s="1"/>
  <c r="B2851" i="1"/>
  <c r="B2852" i="1"/>
  <c r="B2853" i="1"/>
  <c r="B2854" i="1"/>
  <c r="C2854" i="1" s="1"/>
  <c r="D2854" i="1" s="1"/>
  <c r="E2854" i="1" s="1"/>
  <c r="B2855" i="1"/>
  <c r="B2856" i="1"/>
  <c r="B2857" i="1"/>
  <c r="B2858" i="1"/>
  <c r="C2858" i="1" s="1"/>
  <c r="D2858" i="1" s="1"/>
  <c r="E2858" i="1" s="1"/>
  <c r="B2859" i="1"/>
  <c r="B2860" i="1"/>
  <c r="B2861" i="1"/>
  <c r="B2862" i="1"/>
  <c r="C2862" i="1" s="1"/>
  <c r="D2862" i="1" s="1"/>
  <c r="E2862" i="1" s="1"/>
  <c r="B2863" i="1"/>
  <c r="B2864" i="1"/>
  <c r="B2865" i="1"/>
  <c r="B2866" i="1"/>
  <c r="C2866" i="1" s="1"/>
  <c r="D2866" i="1" s="1"/>
  <c r="E2866" i="1" s="1"/>
  <c r="B2867" i="1"/>
  <c r="B2868" i="1"/>
  <c r="B2869" i="1"/>
  <c r="B2870" i="1"/>
  <c r="C2870" i="1" s="1"/>
  <c r="D2870" i="1" s="1"/>
  <c r="E2870" i="1" s="1"/>
  <c r="B2871" i="1"/>
  <c r="B2872" i="1"/>
  <c r="B2873" i="1"/>
  <c r="B2874" i="1"/>
  <c r="C2874" i="1" s="1"/>
  <c r="D2874" i="1" s="1"/>
  <c r="E2874" i="1" s="1"/>
  <c r="B2875" i="1"/>
  <c r="B2876" i="1"/>
  <c r="B2877" i="1"/>
  <c r="B2878" i="1"/>
  <c r="C2878" i="1" s="1"/>
  <c r="D2878" i="1" s="1"/>
  <c r="E2878" i="1" s="1"/>
  <c r="B2879" i="1"/>
  <c r="B2880" i="1"/>
  <c r="B2881" i="1"/>
  <c r="B2882" i="1"/>
  <c r="C2882" i="1" s="1"/>
  <c r="D2882" i="1" s="1"/>
  <c r="E2882" i="1" s="1"/>
  <c r="B2883" i="1"/>
  <c r="B2884" i="1"/>
  <c r="B2885" i="1"/>
  <c r="B2886" i="1"/>
  <c r="C2886" i="1" s="1"/>
  <c r="D2886" i="1" s="1"/>
  <c r="E2886" i="1" s="1"/>
  <c r="B2887" i="1"/>
  <c r="B2888" i="1"/>
  <c r="B2889" i="1"/>
  <c r="B2890" i="1"/>
  <c r="C2890" i="1" s="1"/>
  <c r="D2890" i="1" s="1"/>
  <c r="E2890" i="1" s="1"/>
  <c r="B2891" i="1"/>
  <c r="B2892" i="1"/>
  <c r="B2893" i="1"/>
  <c r="B2894" i="1"/>
  <c r="C2894" i="1" s="1"/>
  <c r="D2894" i="1" s="1"/>
  <c r="E2894" i="1" s="1"/>
  <c r="B2895" i="1"/>
  <c r="B2896" i="1"/>
  <c r="B2897" i="1"/>
  <c r="B2898" i="1"/>
  <c r="C2898" i="1" s="1"/>
  <c r="D2898" i="1" s="1"/>
  <c r="E2898" i="1" s="1"/>
  <c r="B2899" i="1"/>
  <c r="B2900" i="1"/>
  <c r="B2901" i="1"/>
  <c r="B2902" i="1"/>
  <c r="C2902" i="1" s="1"/>
  <c r="D2902" i="1" s="1"/>
  <c r="E2902" i="1" s="1"/>
  <c r="B2903" i="1"/>
  <c r="B2904" i="1"/>
  <c r="B2905" i="1"/>
  <c r="B2906" i="1"/>
  <c r="C2906" i="1" s="1"/>
  <c r="D2906" i="1" s="1"/>
  <c r="E2906" i="1" s="1"/>
  <c r="B2907" i="1"/>
  <c r="B2908" i="1"/>
  <c r="B2909" i="1"/>
  <c r="B2910" i="1"/>
  <c r="C2910" i="1" s="1"/>
  <c r="D2910" i="1" s="1"/>
  <c r="E2910" i="1" s="1"/>
  <c r="B2911" i="1"/>
  <c r="B2912" i="1"/>
  <c r="B2913" i="1"/>
  <c r="B2914" i="1"/>
  <c r="C2914" i="1" s="1"/>
  <c r="D2914" i="1" s="1"/>
  <c r="E2914" i="1" s="1"/>
  <c r="B2915" i="1"/>
  <c r="B2916" i="1"/>
  <c r="B2917" i="1"/>
  <c r="B2918" i="1"/>
  <c r="C2918" i="1" s="1"/>
  <c r="D2918" i="1" s="1"/>
  <c r="E2918" i="1" s="1"/>
  <c r="B2919" i="1"/>
  <c r="B2920" i="1"/>
  <c r="B2921" i="1"/>
  <c r="B2922" i="1"/>
  <c r="C2922" i="1" s="1"/>
  <c r="D2922" i="1" s="1"/>
  <c r="E2922" i="1" s="1"/>
  <c r="B2923" i="1"/>
  <c r="B2924" i="1"/>
  <c r="B2925" i="1"/>
  <c r="B2926" i="1"/>
  <c r="C2926" i="1" s="1"/>
  <c r="D2926" i="1" s="1"/>
  <c r="E2926" i="1" s="1"/>
  <c r="B2927" i="1"/>
  <c r="B2928" i="1"/>
  <c r="B2929" i="1"/>
  <c r="B2930" i="1"/>
  <c r="C2930" i="1" s="1"/>
  <c r="D2930" i="1" s="1"/>
  <c r="E2930" i="1" s="1"/>
  <c r="B2931" i="1"/>
  <c r="B2932" i="1"/>
  <c r="B2933" i="1"/>
  <c r="B2934" i="1"/>
  <c r="C2934" i="1" s="1"/>
  <c r="D2934" i="1" s="1"/>
  <c r="E2934" i="1" s="1"/>
  <c r="B2935" i="1"/>
  <c r="B2936" i="1"/>
  <c r="B2937" i="1"/>
  <c r="B2938" i="1"/>
  <c r="C2938" i="1" s="1"/>
  <c r="D2938" i="1" s="1"/>
  <c r="E2938" i="1" s="1"/>
  <c r="B2939" i="1"/>
  <c r="B2940" i="1"/>
  <c r="B2941" i="1"/>
  <c r="B2942" i="1"/>
  <c r="C2942" i="1" s="1"/>
  <c r="D2942" i="1" s="1"/>
  <c r="E2942" i="1" s="1"/>
  <c r="B2943" i="1"/>
  <c r="B2944" i="1"/>
  <c r="B2945" i="1"/>
  <c r="B2946" i="1"/>
  <c r="C2946" i="1" s="1"/>
  <c r="D2946" i="1" s="1"/>
  <c r="E2946" i="1" s="1"/>
  <c r="B2947" i="1"/>
  <c r="B2948" i="1"/>
  <c r="B2949" i="1"/>
  <c r="B2950" i="1"/>
  <c r="C2950" i="1" s="1"/>
  <c r="D2950" i="1" s="1"/>
  <c r="E2950" i="1" s="1"/>
  <c r="B2951" i="1"/>
  <c r="B2952" i="1"/>
  <c r="B2953" i="1"/>
  <c r="B2954" i="1"/>
  <c r="C2954" i="1" s="1"/>
  <c r="D2954" i="1" s="1"/>
  <c r="E2954" i="1" s="1"/>
  <c r="B2955" i="1"/>
  <c r="B2956" i="1"/>
  <c r="B2957" i="1"/>
  <c r="B2958" i="1"/>
  <c r="C2958" i="1" s="1"/>
  <c r="D2958" i="1" s="1"/>
  <c r="E2958" i="1" s="1"/>
  <c r="B2959" i="1"/>
  <c r="B2960" i="1"/>
  <c r="B2961" i="1"/>
  <c r="B2962" i="1"/>
  <c r="C2962" i="1" s="1"/>
  <c r="D2962" i="1" s="1"/>
  <c r="E2962" i="1" s="1"/>
  <c r="B2963" i="1"/>
  <c r="B2964" i="1"/>
  <c r="B2965" i="1"/>
  <c r="B2966" i="1"/>
  <c r="C2966" i="1" s="1"/>
  <c r="D2966" i="1" s="1"/>
  <c r="E2966" i="1" s="1"/>
  <c r="B2967" i="1"/>
  <c r="B2968" i="1"/>
  <c r="B2969" i="1"/>
  <c r="B2970" i="1"/>
  <c r="C2970" i="1" s="1"/>
  <c r="D2970" i="1" s="1"/>
  <c r="E2970" i="1" s="1"/>
  <c r="B2971" i="1"/>
  <c r="B2972" i="1"/>
  <c r="B2973" i="1"/>
  <c r="B2974" i="1"/>
  <c r="C2974" i="1" s="1"/>
  <c r="D2974" i="1" s="1"/>
  <c r="E2974" i="1" s="1"/>
  <c r="B2975" i="1"/>
  <c r="B2976" i="1"/>
  <c r="B2977" i="1"/>
  <c r="B2978" i="1"/>
  <c r="C2978" i="1" s="1"/>
  <c r="D2978" i="1" s="1"/>
  <c r="E2978" i="1" s="1"/>
  <c r="B2979" i="1"/>
  <c r="B2980" i="1"/>
  <c r="B2981" i="1"/>
  <c r="B2982" i="1"/>
  <c r="C2982" i="1" s="1"/>
  <c r="D2982" i="1" s="1"/>
  <c r="E2982" i="1" s="1"/>
  <c r="B2983" i="1"/>
  <c r="B2984" i="1"/>
  <c r="B2985" i="1"/>
  <c r="B2986" i="1"/>
  <c r="C2986" i="1" s="1"/>
  <c r="D2986" i="1" s="1"/>
  <c r="E2986" i="1" s="1"/>
  <c r="B2987" i="1"/>
  <c r="B2988" i="1"/>
  <c r="B2989" i="1"/>
  <c r="B2990" i="1"/>
  <c r="C2990" i="1" s="1"/>
  <c r="D2990" i="1" s="1"/>
  <c r="E2990" i="1" s="1"/>
  <c r="B2991" i="1"/>
  <c r="B2992" i="1"/>
  <c r="B2993" i="1"/>
  <c r="B2994" i="1"/>
  <c r="C2994" i="1" s="1"/>
  <c r="D2994" i="1" s="1"/>
  <c r="E2994" i="1" s="1"/>
  <c r="B2995" i="1"/>
  <c r="B2996" i="1"/>
  <c r="B2997" i="1"/>
  <c r="B2998" i="1"/>
  <c r="C2998" i="1" s="1"/>
  <c r="D2998" i="1" s="1"/>
  <c r="E2998" i="1" s="1"/>
  <c r="B2999" i="1"/>
  <c r="B3000" i="1"/>
  <c r="B3001" i="1"/>
  <c r="B3002" i="1"/>
  <c r="C3002" i="1" s="1"/>
  <c r="D3002" i="1" s="1"/>
  <c r="E3002" i="1" s="1"/>
  <c r="B3003" i="1"/>
  <c r="B3004" i="1"/>
  <c r="B3005" i="1"/>
  <c r="B3006" i="1"/>
  <c r="C3006" i="1" s="1"/>
  <c r="D3006" i="1" s="1"/>
  <c r="E3006" i="1" s="1"/>
  <c r="B3007" i="1"/>
  <c r="B3008" i="1"/>
  <c r="B3009" i="1"/>
  <c r="B3010" i="1"/>
  <c r="C3010" i="1" s="1"/>
  <c r="D3010" i="1" s="1"/>
  <c r="E3010" i="1" s="1"/>
  <c r="B3011" i="1"/>
  <c r="B3012" i="1"/>
  <c r="B3013" i="1"/>
  <c r="B3014" i="1"/>
  <c r="C3014" i="1" s="1"/>
  <c r="D3014" i="1" s="1"/>
  <c r="E3014" i="1" s="1"/>
  <c r="B3015" i="1"/>
  <c r="B3016" i="1"/>
  <c r="B3017" i="1"/>
  <c r="B3018" i="1"/>
  <c r="C3018" i="1" s="1"/>
  <c r="D3018" i="1" s="1"/>
  <c r="E3018" i="1" s="1"/>
  <c r="B3019" i="1"/>
  <c r="B3020" i="1"/>
  <c r="B3021" i="1"/>
  <c r="B3022" i="1"/>
  <c r="C3022" i="1" s="1"/>
  <c r="D3022" i="1" s="1"/>
  <c r="E3022" i="1" s="1"/>
  <c r="B3023" i="1"/>
  <c r="B3024" i="1"/>
  <c r="B3025" i="1"/>
  <c r="B3026" i="1"/>
  <c r="C3026" i="1" s="1"/>
  <c r="D3026" i="1" s="1"/>
  <c r="E3026" i="1" s="1"/>
  <c r="B3027" i="1"/>
  <c r="B3028" i="1"/>
  <c r="B3029" i="1"/>
  <c r="B3030" i="1"/>
  <c r="C3030" i="1" s="1"/>
  <c r="D3030" i="1" s="1"/>
  <c r="E3030" i="1" s="1"/>
  <c r="B3031" i="1"/>
  <c r="B3032" i="1"/>
  <c r="B3033" i="1"/>
  <c r="B3034" i="1"/>
  <c r="C3034" i="1" s="1"/>
  <c r="D3034" i="1" s="1"/>
  <c r="E3034" i="1" s="1"/>
  <c r="B3035" i="1"/>
  <c r="B3036" i="1"/>
  <c r="B3037" i="1"/>
  <c r="B3038" i="1"/>
  <c r="C3038" i="1" s="1"/>
  <c r="D3038" i="1" s="1"/>
  <c r="E3038" i="1" s="1"/>
  <c r="B3039" i="1"/>
  <c r="B3040" i="1"/>
  <c r="B3041" i="1"/>
  <c r="B3042" i="1"/>
  <c r="C3042" i="1" s="1"/>
  <c r="D3042" i="1" s="1"/>
  <c r="E3042" i="1" s="1"/>
  <c r="B3043" i="1"/>
  <c r="B3044" i="1"/>
  <c r="B3045" i="1"/>
  <c r="B3046" i="1"/>
  <c r="C3046" i="1" s="1"/>
  <c r="D3046" i="1" s="1"/>
  <c r="E3046" i="1" s="1"/>
  <c r="B3047" i="1"/>
  <c r="B3048" i="1"/>
  <c r="B3049" i="1"/>
  <c r="B3050" i="1"/>
  <c r="C3050" i="1" s="1"/>
  <c r="D3050" i="1" s="1"/>
  <c r="E3050" i="1" s="1"/>
  <c r="B3051" i="1"/>
  <c r="B3052" i="1"/>
  <c r="B3053" i="1"/>
  <c r="B3054" i="1"/>
  <c r="C3054" i="1" s="1"/>
  <c r="D3054" i="1" s="1"/>
  <c r="E3054" i="1" s="1"/>
  <c r="B3055" i="1"/>
  <c r="B3056" i="1"/>
  <c r="B3057" i="1"/>
  <c r="B3058" i="1"/>
  <c r="C3058" i="1" s="1"/>
  <c r="D3058" i="1" s="1"/>
  <c r="E3058" i="1" s="1"/>
  <c r="B3059" i="1"/>
  <c r="B3060" i="1"/>
  <c r="B3061" i="1"/>
  <c r="B3062" i="1"/>
  <c r="C3062" i="1" s="1"/>
  <c r="D3062" i="1" s="1"/>
  <c r="E3062" i="1" s="1"/>
  <c r="B3063" i="1"/>
  <c r="B3064" i="1"/>
  <c r="B3065" i="1"/>
  <c r="B3066" i="1"/>
  <c r="C3066" i="1" s="1"/>
  <c r="D3066" i="1" s="1"/>
  <c r="E3066" i="1" s="1"/>
  <c r="B3067" i="1"/>
  <c r="B3068" i="1"/>
  <c r="B3069" i="1"/>
  <c r="B3070" i="1"/>
  <c r="C3070" i="1" s="1"/>
  <c r="D3070" i="1" s="1"/>
  <c r="E3070" i="1" s="1"/>
  <c r="B3071" i="1"/>
  <c r="B3072" i="1"/>
  <c r="B3073" i="1"/>
  <c r="B3074" i="1"/>
  <c r="C3074" i="1" s="1"/>
  <c r="D3074" i="1" s="1"/>
  <c r="E3074" i="1" s="1"/>
  <c r="B3075" i="1"/>
  <c r="B3076" i="1"/>
  <c r="B3077" i="1"/>
  <c r="B3078" i="1"/>
  <c r="C3078" i="1" s="1"/>
  <c r="D3078" i="1" s="1"/>
  <c r="E3078" i="1" s="1"/>
  <c r="B3079" i="1"/>
  <c r="B3080" i="1"/>
  <c r="B3081" i="1"/>
  <c r="B3082" i="1"/>
  <c r="C3082" i="1" s="1"/>
  <c r="D3082" i="1" s="1"/>
  <c r="E3082" i="1" s="1"/>
  <c r="B3083" i="1"/>
  <c r="B3084" i="1"/>
  <c r="B3085" i="1"/>
  <c r="B3086" i="1"/>
  <c r="C3086" i="1" s="1"/>
  <c r="D3086" i="1" s="1"/>
  <c r="E3086" i="1" s="1"/>
  <c r="B3087" i="1"/>
  <c r="B3088" i="1"/>
  <c r="B3089" i="1"/>
  <c r="B3090" i="1"/>
  <c r="C3090" i="1" s="1"/>
  <c r="D3090" i="1" s="1"/>
  <c r="E3090" i="1" s="1"/>
  <c r="B3091" i="1"/>
  <c r="B3092" i="1"/>
  <c r="B3093" i="1"/>
  <c r="B3094" i="1"/>
  <c r="C3094" i="1" s="1"/>
  <c r="D3094" i="1" s="1"/>
  <c r="E3094" i="1" s="1"/>
  <c r="B3095" i="1"/>
  <c r="B3096" i="1"/>
  <c r="B3097" i="1"/>
  <c r="B3098" i="1"/>
  <c r="C3098" i="1" s="1"/>
  <c r="D3098" i="1" s="1"/>
  <c r="E3098" i="1" s="1"/>
  <c r="B3099" i="1"/>
  <c r="B3100" i="1"/>
  <c r="B3101" i="1"/>
  <c r="B3102" i="1"/>
  <c r="C3102" i="1" s="1"/>
  <c r="D3102" i="1" s="1"/>
  <c r="E3102" i="1" s="1"/>
  <c r="B3103" i="1"/>
  <c r="B3104" i="1"/>
  <c r="B3105" i="1"/>
  <c r="B3106" i="1"/>
  <c r="C3106" i="1" s="1"/>
  <c r="D3106" i="1" s="1"/>
  <c r="E3106" i="1" s="1"/>
  <c r="B3107" i="1"/>
  <c r="B3108" i="1"/>
  <c r="B3109" i="1"/>
  <c r="B3110" i="1"/>
  <c r="C3110" i="1" s="1"/>
  <c r="D3110" i="1" s="1"/>
  <c r="E3110" i="1" s="1"/>
  <c r="B3111" i="1"/>
  <c r="B3112" i="1"/>
  <c r="B3113" i="1"/>
  <c r="B3114" i="1"/>
  <c r="C3114" i="1" s="1"/>
  <c r="D3114" i="1" s="1"/>
  <c r="E3114" i="1" s="1"/>
  <c r="B3115" i="1"/>
  <c r="B3116" i="1"/>
  <c r="B3117" i="1"/>
  <c r="B3118" i="1"/>
  <c r="C3118" i="1" s="1"/>
  <c r="D3118" i="1" s="1"/>
  <c r="E3118" i="1" s="1"/>
  <c r="B3119" i="1"/>
  <c r="B3120" i="1"/>
  <c r="B3121" i="1"/>
  <c r="B3122" i="1"/>
  <c r="C3122" i="1" s="1"/>
  <c r="D3122" i="1" s="1"/>
  <c r="E3122" i="1" s="1"/>
  <c r="B3123" i="1"/>
  <c r="B3124" i="1"/>
  <c r="B3125" i="1"/>
  <c r="B3126" i="1"/>
  <c r="C3126" i="1" s="1"/>
  <c r="D3126" i="1" s="1"/>
  <c r="E3126" i="1" s="1"/>
  <c r="B3127" i="1"/>
  <c r="B3128" i="1"/>
  <c r="B3129" i="1"/>
  <c r="B3130" i="1"/>
  <c r="C3130" i="1" s="1"/>
  <c r="D3130" i="1" s="1"/>
  <c r="E3130" i="1" s="1"/>
  <c r="B3131" i="1"/>
  <c r="B3132" i="1"/>
  <c r="B3133" i="1"/>
  <c r="B3134" i="1"/>
  <c r="C3134" i="1" s="1"/>
  <c r="D3134" i="1" s="1"/>
  <c r="E3134" i="1" s="1"/>
  <c r="B3135" i="1"/>
  <c r="B3136" i="1"/>
  <c r="B3137" i="1"/>
  <c r="B3138" i="1"/>
  <c r="C3138" i="1" s="1"/>
  <c r="D3138" i="1" s="1"/>
  <c r="E3138" i="1" s="1"/>
  <c r="B3139" i="1"/>
  <c r="B3140" i="1"/>
  <c r="B3141" i="1"/>
  <c r="B3142" i="1"/>
  <c r="C3142" i="1" s="1"/>
  <c r="D3142" i="1" s="1"/>
  <c r="E3142" i="1" s="1"/>
  <c r="B3143" i="1"/>
  <c r="B3144" i="1"/>
  <c r="B3145" i="1"/>
  <c r="B3146" i="1"/>
  <c r="C3146" i="1" s="1"/>
  <c r="D3146" i="1" s="1"/>
  <c r="E3146" i="1" s="1"/>
  <c r="B3147" i="1"/>
  <c r="B3148" i="1"/>
  <c r="B3149" i="1"/>
  <c r="B3150" i="1"/>
  <c r="C3150" i="1" s="1"/>
  <c r="D3150" i="1" s="1"/>
  <c r="E3150" i="1" s="1"/>
  <c r="B3151" i="1"/>
  <c r="B3152" i="1"/>
  <c r="B3153" i="1"/>
  <c r="B3154" i="1"/>
  <c r="C3154" i="1" s="1"/>
  <c r="D3154" i="1" s="1"/>
  <c r="E3154" i="1" s="1"/>
  <c r="B3155" i="1"/>
  <c r="B3156" i="1"/>
  <c r="B3157" i="1"/>
  <c r="B3158" i="1"/>
  <c r="C3158" i="1" s="1"/>
  <c r="D3158" i="1" s="1"/>
  <c r="E3158" i="1" s="1"/>
  <c r="B3159" i="1"/>
  <c r="B3160" i="1"/>
  <c r="B3161" i="1"/>
  <c r="B3162" i="1"/>
  <c r="C3162" i="1" s="1"/>
  <c r="D3162" i="1" s="1"/>
  <c r="E3162" i="1" s="1"/>
  <c r="B3163" i="1"/>
  <c r="B3164" i="1"/>
  <c r="B3165" i="1"/>
  <c r="B3166" i="1"/>
  <c r="C3166" i="1" s="1"/>
  <c r="D3166" i="1" s="1"/>
  <c r="E3166" i="1" s="1"/>
  <c r="B3167" i="1"/>
  <c r="B3168" i="1"/>
  <c r="B3169" i="1"/>
  <c r="B3170" i="1"/>
  <c r="C3170" i="1" s="1"/>
  <c r="D3170" i="1" s="1"/>
  <c r="E3170" i="1" s="1"/>
  <c r="B3171" i="1"/>
  <c r="B3172" i="1"/>
  <c r="B3173" i="1"/>
  <c r="B3174" i="1"/>
  <c r="C3174" i="1" s="1"/>
  <c r="D3174" i="1" s="1"/>
  <c r="E3174" i="1" s="1"/>
  <c r="B3175" i="1"/>
  <c r="B3176" i="1"/>
  <c r="B3177" i="1"/>
  <c r="B3178" i="1"/>
  <c r="C3178" i="1" s="1"/>
  <c r="D3178" i="1" s="1"/>
  <c r="E3178" i="1" s="1"/>
  <c r="B3179" i="1"/>
  <c r="B3180" i="1"/>
  <c r="B3181" i="1"/>
  <c r="B3182" i="1"/>
  <c r="C3182" i="1" s="1"/>
  <c r="D3182" i="1" s="1"/>
  <c r="E3182" i="1" s="1"/>
  <c r="B3183" i="1"/>
  <c r="B3184" i="1"/>
  <c r="B3185" i="1"/>
  <c r="B3186" i="1"/>
  <c r="C3186" i="1" s="1"/>
  <c r="D3186" i="1" s="1"/>
  <c r="E3186" i="1" s="1"/>
  <c r="B3187" i="1"/>
  <c r="B3188" i="1"/>
  <c r="B3189" i="1"/>
  <c r="B3190" i="1"/>
  <c r="C3190" i="1" s="1"/>
  <c r="D3190" i="1" s="1"/>
  <c r="E3190" i="1" s="1"/>
  <c r="B3191" i="1"/>
  <c r="B3192" i="1"/>
  <c r="B3193" i="1"/>
  <c r="B3194" i="1"/>
  <c r="C3194" i="1" s="1"/>
  <c r="D3194" i="1" s="1"/>
  <c r="E3194" i="1" s="1"/>
  <c r="B3195" i="1"/>
  <c r="B3196" i="1"/>
  <c r="B3197" i="1"/>
  <c r="B3198" i="1"/>
  <c r="C3198" i="1" s="1"/>
  <c r="D3198" i="1" s="1"/>
  <c r="E3198" i="1" s="1"/>
  <c r="B3199" i="1"/>
  <c r="B3200" i="1"/>
  <c r="B3201" i="1"/>
  <c r="B3202" i="1"/>
  <c r="C3202" i="1" s="1"/>
  <c r="D3202" i="1" s="1"/>
  <c r="E3202" i="1" s="1"/>
  <c r="B3203" i="1"/>
  <c r="B3204" i="1"/>
  <c r="B3205" i="1"/>
  <c r="B3206" i="1"/>
  <c r="C3206" i="1" s="1"/>
  <c r="D3206" i="1" s="1"/>
  <c r="E3206" i="1" s="1"/>
  <c r="B3207" i="1"/>
  <c r="B3208" i="1"/>
  <c r="B3209" i="1"/>
  <c r="B3210" i="1"/>
  <c r="C3210" i="1" s="1"/>
  <c r="D3210" i="1" s="1"/>
  <c r="E3210" i="1" s="1"/>
  <c r="B3211" i="1"/>
  <c r="B3212" i="1"/>
  <c r="B3213" i="1"/>
  <c r="B3214" i="1"/>
  <c r="C3214" i="1" s="1"/>
  <c r="D3214" i="1" s="1"/>
  <c r="E3214" i="1" s="1"/>
  <c r="B3215" i="1"/>
  <c r="B3216" i="1"/>
  <c r="B3217" i="1"/>
  <c r="B3218" i="1"/>
  <c r="C3218" i="1" s="1"/>
  <c r="D3218" i="1" s="1"/>
  <c r="E3218" i="1" s="1"/>
  <c r="B3219" i="1"/>
  <c r="B3220" i="1"/>
  <c r="B3221" i="1"/>
  <c r="B3222" i="1"/>
  <c r="C3222" i="1" s="1"/>
  <c r="D3222" i="1" s="1"/>
  <c r="E3222" i="1" s="1"/>
  <c r="B3223" i="1"/>
  <c r="B3224" i="1"/>
  <c r="B3225" i="1"/>
  <c r="B3226" i="1"/>
  <c r="C3226" i="1" s="1"/>
  <c r="D3226" i="1" s="1"/>
  <c r="E3226" i="1" s="1"/>
  <c r="B3227" i="1"/>
  <c r="B3228" i="1"/>
  <c r="B3229" i="1"/>
  <c r="B3230" i="1"/>
  <c r="C3230" i="1" s="1"/>
  <c r="D3230" i="1" s="1"/>
  <c r="E3230" i="1" s="1"/>
  <c r="B3231" i="1"/>
  <c r="B3232" i="1"/>
  <c r="B3233" i="1"/>
  <c r="B3234" i="1"/>
  <c r="C3234" i="1" s="1"/>
  <c r="D3234" i="1" s="1"/>
  <c r="E3234" i="1" s="1"/>
  <c r="B3235" i="1"/>
  <c r="B3236" i="1"/>
  <c r="B3237" i="1"/>
  <c r="B3238" i="1"/>
  <c r="C3238" i="1" s="1"/>
  <c r="D3238" i="1" s="1"/>
  <c r="E3238" i="1" s="1"/>
  <c r="B3239" i="1"/>
  <c r="B3240" i="1"/>
  <c r="B3241" i="1"/>
  <c r="B3242" i="1"/>
  <c r="C3242" i="1" s="1"/>
  <c r="D3242" i="1" s="1"/>
  <c r="E3242" i="1" s="1"/>
  <c r="B3243" i="1"/>
  <c r="B3244" i="1"/>
  <c r="B3245" i="1"/>
  <c r="B3246" i="1"/>
  <c r="C3246" i="1" s="1"/>
  <c r="D3246" i="1" s="1"/>
  <c r="E3246" i="1" s="1"/>
  <c r="B3247" i="1"/>
  <c r="B3248" i="1"/>
  <c r="B3249" i="1"/>
  <c r="B3250" i="1"/>
  <c r="C3250" i="1" s="1"/>
  <c r="D3250" i="1" s="1"/>
  <c r="E3250" i="1" s="1"/>
  <c r="B3251" i="1"/>
  <c r="B3252" i="1"/>
  <c r="B3253" i="1"/>
  <c r="B3254" i="1"/>
  <c r="C3254" i="1" s="1"/>
  <c r="D3254" i="1" s="1"/>
  <c r="E3254" i="1" s="1"/>
  <c r="B3255" i="1"/>
  <c r="B3256" i="1"/>
  <c r="B3257" i="1"/>
  <c r="B3258" i="1"/>
  <c r="C3258" i="1" s="1"/>
  <c r="D3258" i="1" s="1"/>
  <c r="E3258" i="1" s="1"/>
  <c r="B3259" i="1"/>
  <c r="B3260" i="1"/>
  <c r="B3261" i="1"/>
  <c r="B3262" i="1"/>
  <c r="C3262" i="1" s="1"/>
  <c r="D3262" i="1" s="1"/>
  <c r="E3262" i="1" s="1"/>
  <c r="B3263" i="1"/>
  <c r="B3264" i="1"/>
  <c r="B3265" i="1"/>
  <c r="B3266" i="1"/>
  <c r="C3266" i="1" s="1"/>
  <c r="D3266" i="1" s="1"/>
  <c r="E3266" i="1" s="1"/>
  <c r="B3267" i="1"/>
  <c r="B3268" i="1"/>
  <c r="B3269" i="1"/>
  <c r="B3270" i="1"/>
  <c r="C3270" i="1" s="1"/>
  <c r="D3270" i="1" s="1"/>
  <c r="E3270" i="1" s="1"/>
  <c r="B3271" i="1"/>
  <c r="B3272" i="1"/>
  <c r="B3273" i="1"/>
  <c r="B3274" i="1"/>
  <c r="C3274" i="1" s="1"/>
  <c r="D3274" i="1" s="1"/>
  <c r="E3274" i="1" s="1"/>
  <c r="B3275" i="1"/>
  <c r="B3276" i="1"/>
  <c r="B3277" i="1"/>
  <c r="B3278" i="1"/>
  <c r="C3278" i="1" s="1"/>
  <c r="D3278" i="1" s="1"/>
  <c r="E3278" i="1" s="1"/>
  <c r="B3279" i="1"/>
  <c r="B3280" i="1"/>
  <c r="B3281" i="1"/>
  <c r="B3282" i="1"/>
  <c r="C3282" i="1" s="1"/>
  <c r="D3282" i="1" s="1"/>
  <c r="E3282" i="1" s="1"/>
  <c r="B3283" i="1"/>
  <c r="B3284" i="1"/>
  <c r="B3285" i="1"/>
  <c r="B3286" i="1"/>
  <c r="C3286" i="1" s="1"/>
  <c r="D3286" i="1" s="1"/>
  <c r="E3286" i="1" s="1"/>
  <c r="B3287" i="1"/>
  <c r="B3288" i="1"/>
  <c r="B3289" i="1"/>
  <c r="B3290" i="1"/>
  <c r="C3290" i="1" s="1"/>
  <c r="D3290" i="1" s="1"/>
  <c r="E3290" i="1" s="1"/>
  <c r="B3291" i="1"/>
  <c r="B3292" i="1"/>
  <c r="B3293" i="1"/>
  <c r="B3294" i="1"/>
  <c r="C3294" i="1" s="1"/>
  <c r="D3294" i="1" s="1"/>
  <c r="E3294" i="1" s="1"/>
  <c r="B3295" i="1"/>
  <c r="B3296" i="1"/>
  <c r="B3297" i="1"/>
  <c r="B3298" i="1"/>
  <c r="C3298" i="1" s="1"/>
  <c r="D3298" i="1" s="1"/>
  <c r="E3298" i="1" s="1"/>
  <c r="B3299" i="1"/>
  <c r="B3300" i="1"/>
  <c r="B3301" i="1"/>
  <c r="B3302" i="1"/>
  <c r="C3302" i="1" s="1"/>
  <c r="D3302" i="1" s="1"/>
  <c r="E3302" i="1" s="1"/>
  <c r="B3303" i="1"/>
  <c r="B3304" i="1"/>
  <c r="B3305" i="1"/>
  <c r="B3306" i="1"/>
  <c r="C3306" i="1" s="1"/>
  <c r="D3306" i="1" s="1"/>
  <c r="E3306" i="1" s="1"/>
  <c r="B3307" i="1"/>
  <c r="B3308" i="1"/>
  <c r="B3309" i="1"/>
  <c r="B3310" i="1"/>
  <c r="C3310" i="1" s="1"/>
  <c r="D3310" i="1" s="1"/>
  <c r="E3310" i="1" s="1"/>
  <c r="B3311" i="1"/>
  <c r="B3312" i="1"/>
  <c r="B3313" i="1"/>
  <c r="B3314" i="1"/>
  <c r="C3314" i="1" s="1"/>
  <c r="D3314" i="1" s="1"/>
  <c r="E3314" i="1" s="1"/>
  <c r="B3315" i="1"/>
  <c r="B3316" i="1"/>
  <c r="B3317" i="1"/>
  <c r="B3318" i="1"/>
  <c r="C3318" i="1" s="1"/>
  <c r="D3318" i="1" s="1"/>
  <c r="E3318" i="1" s="1"/>
  <c r="B3319" i="1"/>
  <c r="B3320" i="1"/>
  <c r="B3321" i="1"/>
  <c r="B3322" i="1"/>
  <c r="C3322" i="1" s="1"/>
  <c r="D3322" i="1" s="1"/>
  <c r="E3322" i="1" s="1"/>
  <c r="B3323" i="1"/>
  <c r="B3324" i="1"/>
  <c r="B3325" i="1"/>
  <c r="B3326" i="1"/>
  <c r="C3326" i="1" s="1"/>
  <c r="D3326" i="1" s="1"/>
  <c r="E3326" i="1" s="1"/>
  <c r="B3327" i="1"/>
  <c r="B3328" i="1"/>
  <c r="B3329" i="1"/>
  <c r="B3330" i="1"/>
  <c r="C3330" i="1" s="1"/>
  <c r="D3330" i="1" s="1"/>
  <c r="E3330" i="1" s="1"/>
  <c r="B3331" i="1"/>
  <c r="B3332" i="1"/>
  <c r="B3333" i="1"/>
  <c r="B3334" i="1"/>
  <c r="C3334" i="1" s="1"/>
  <c r="D3334" i="1" s="1"/>
  <c r="E3334" i="1" s="1"/>
  <c r="B3335" i="1"/>
  <c r="B3336" i="1"/>
  <c r="B3337" i="1"/>
  <c r="B3338" i="1"/>
  <c r="C3338" i="1" s="1"/>
  <c r="D3338" i="1" s="1"/>
  <c r="E3338" i="1" s="1"/>
  <c r="B3339" i="1"/>
  <c r="B3340" i="1"/>
  <c r="B3341" i="1"/>
  <c r="B3342" i="1"/>
  <c r="C3342" i="1" s="1"/>
  <c r="D3342" i="1" s="1"/>
  <c r="E3342" i="1" s="1"/>
  <c r="B3343" i="1"/>
  <c r="B3344" i="1"/>
  <c r="B3345" i="1"/>
  <c r="B3346" i="1"/>
  <c r="C3346" i="1" s="1"/>
  <c r="D3346" i="1" s="1"/>
  <c r="E3346" i="1" s="1"/>
  <c r="B3347" i="1"/>
  <c r="B3348" i="1"/>
  <c r="B3349" i="1"/>
  <c r="B3350" i="1"/>
  <c r="C3350" i="1" s="1"/>
  <c r="D3350" i="1" s="1"/>
  <c r="E3350" i="1" s="1"/>
  <c r="B3351" i="1"/>
  <c r="B3352" i="1"/>
  <c r="B3353" i="1"/>
  <c r="B3354" i="1"/>
  <c r="C3354" i="1" s="1"/>
  <c r="D3354" i="1" s="1"/>
  <c r="E3354" i="1" s="1"/>
  <c r="B3355" i="1"/>
  <c r="B3356" i="1"/>
  <c r="B3357" i="1"/>
  <c r="B3358" i="1"/>
  <c r="C3358" i="1" s="1"/>
  <c r="D3358" i="1" s="1"/>
  <c r="E3358" i="1" s="1"/>
  <c r="B3359" i="1"/>
  <c r="B3360" i="1"/>
  <c r="B3361" i="1"/>
  <c r="B3362" i="1"/>
  <c r="C3362" i="1" s="1"/>
  <c r="D3362" i="1" s="1"/>
  <c r="E3362" i="1" s="1"/>
  <c r="B3363" i="1"/>
  <c r="B3364" i="1"/>
  <c r="B3365" i="1"/>
  <c r="B3366" i="1"/>
  <c r="C3366" i="1" s="1"/>
  <c r="D3366" i="1" s="1"/>
  <c r="E3366" i="1" s="1"/>
  <c r="B3367" i="1"/>
  <c r="B3368" i="1"/>
  <c r="B3369" i="1"/>
  <c r="B3370" i="1"/>
  <c r="C3370" i="1" s="1"/>
  <c r="D3370" i="1" s="1"/>
  <c r="E3370" i="1" s="1"/>
  <c r="B3371" i="1"/>
  <c r="B3372" i="1"/>
  <c r="B3373" i="1"/>
  <c r="B3374" i="1"/>
  <c r="C3374" i="1" s="1"/>
  <c r="D3374" i="1" s="1"/>
  <c r="E3374" i="1" s="1"/>
  <c r="B3375" i="1"/>
  <c r="B3376" i="1"/>
  <c r="B3377" i="1"/>
  <c r="B3378" i="1"/>
  <c r="C3378" i="1" s="1"/>
  <c r="D3378" i="1" s="1"/>
  <c r="E3378" i="1" s="1"/>
  <c r="B3379" i="1"/>
  <c r="B3380" i="1"/>
  <c r="B3381" i="1"/>
  <c r="B3382" i="1"/>
  <c r="C3382" i="1" s="1"/>
  <c r="D3382" i="1" s="1"/>
  <c r="E3382" i="1" s="1"/>
  <c r="B3383" i="1"/>
  <c r="B3384" i="1"/>
  <c r="B3385" i="1"/>
  <c r="B3386" i="1"/>
  <c r="C3386" i="1" s="1"/>
  <c r="D3386" i="1" s="1"/>
  <c r="E3386" i="1" s="1"/>
  <c r="B3387" i="1"/>
  <c r="B3388" i="1"/>
  <c r="B3389" i="1"/>
  <c r="B3390" i="1"/>
  <c r="C3390" i="1" s="1"/>
  <c r="D3390" i="1" s="1"/>
  <c r="E3390" i="1" s="1"/>
  <c r="B3391" i="1"/>
  <c r="B3392" i="1"/>
  <c r="B3393" i="1"/>
  <c r="B3394" i="1"/>
  <c r="C3394" i="1" s="1"/>
  <c r="D3394" i="1" s="1"/>
  <c r="E3394" i="1" s="1"/>
  <c r="B3395" i="1"/>
  <c r="B3396" i="1"/>
  <c r="B3397" i="1"/>
  <c r="B3398" i="1"/>
  <c r="C3398" i="1" s="1"/>
  <c r="D3398" i="1" s="1"/>
  <c r="E3398" i="1" s="1"/>
  <c r="B3399" i="1"/>
  <c r="B3400" i="1"/>
  <c r="B3401" i="1"/>
  <c r="B3402" i="1"/>
  <c r="C3402" i="1" s="1"/>
  <c r="D3402" i="1" s="1"/>
  <c r="E3402" i="1" s="1"/>
  <c r="B3403" i="1"/>
  <c r="B3404" i="1"/>
  <c r="B3405" i="1"/>
  <c r="B3406" i="1"/>
  <c r="C3406" i="1" s="1"/>
  <c r="D3406" i="1" s="1"/>
  <c r="E3406" i="1" s="1"/>
  <c r="B3407" i="1"/>
  <c r="B3408" i="1"/>
  <c r="B3409" i="1"/>
  <c r="B3410" i="1"/>
  <c r="C3410" i="1" s="1"/>
  <c r="D3410" i="1" s="1"/>
  <c r="E3410" i="1" s="1"/>
  <c r="B3411" i="1"/>
  <c r="B3412" i="1"/>
  <c r="B3413" i="1"/>
  <c r="B3414" i="1"/>
  <c r="C3414" i="1" s="1"/>
  <c r="D3414" i="1" s="1"/>
  <c r="E3414" i="1" s="1"/>
  <c r="B3415" i="1"/>
  <c r="B3416" i="1"/>
  <c r="B3417" i="1"/>
  <c r="B3418" i="1"/>
  <c r="C3418" i="1" s="1"/>
  <c r="D3418" i="1" s="1"/>
  <c r="E3418" i="1" s="1"/>
  <c r="B3419" i="1"/>
  <c r="B3420" i="1"/>
  <c r="B3421" i="1"/>
  <c r="B3422" i="1"/>
  <c r="C3422" i="1" s="1"/>
  <c r="D3422" i="1" s="1"/>
  <c r="E3422" i="1" s="1"/>
  <c r="B3423" i="1"/>
  <c r="B3424" i="1"/>
  <c r="B3425" i="1"/>
  <c r="B3426" i="1"/>
  <c r="C3426" i="1" s="1"/>
  <c r="D3426" i="1" s="1"/>
  <c r="E3426" i="1" s="1"/>
  <c r="B3427" i="1"/>
  <c r="B3428" i="1"/>
  <c r="B3429" i="1"/>
  <c r="B3430" i="1"/>
  <c r="C3430" i="1" s="1"/>
  <c r="D3430" i="1" s="1"/>
  <c r="E3430" i="1" s="1"/>
  <c r="B3431" i="1"/>
  <c r="B3432" i="1"/>
  <c r="B3433" i="1"/>
  <c r="B3434" i="1"/>
  <c r="C3434" i="1" s="1"/>
  <c r="D3434" i="1" s="1"/>
  <c r="E3434" i="1" s="1"/>
  <c r="B3435" i="1"/>
  <c r="B3436" i="1"/>
  <c r="B3437" i="1"/>
  <c r="B3438" i="1"/>
  <c r="C3438" i="1" s="1"/>
  <c r="D3438" i="1" s="1"/>
  <c r="E3438" i="1" s="1"/>
  <c r="B3439" i="1"/>
  <c r="B3440" i="1"/>
  <c r="B3441" i="1"/>
  <c r="B3442" i="1"/>
  <c r="C3442" i="1" s="1"/>
  <c r="D3442" i="1" s="1"/>
  <c r="E3442" i="1" s="1"/>
  <c r="B3443" i="1"/>
  <c r="B3444" i="1"/>
  <c r="B3445" i="1"/>
  <c r="B3446" i="1"/>
  <c r="C3446" i="1" s="1"/>
  <c r="D3446" i="1" s="1"/>
  <c r="E3446" i="1" s="1"/>
  <c r="B3447" i="1"/>
  <c r="B3448" i="1"/>
  <c r="B3449" i="1"/>
  <c r="B3450" i="1"/>
  <c r="C3450" i="1" s="1"/>
  <c r="D3450" i="1" s="1"/>
  <c r="E3450" i="1" s="1"/>
  <c r="B3451" i="1"/>
  <c r="B3452" i="1"/>
  <c r="B3453" i="1"/>
  <c r="B3454" i="1"/>
  <c r="C3454" i="1" s="1"/>
  <c r="D3454" i="1" s="1"/>
  <c r="E3454" i="1" s="1"/>
  <c r="B3455" i="1"/>
  <c r="B3456" i="1"/>
  <c r="B3457" i="1"/>
  <c r="B3458" i="1"/>
  <c r="C3458" i="1" s="1"/>
  <c r="D3458" i="1" s="1"/>
  <c r="E3458" i="1" s="1"/>
  <c r="B3459" i="1"/>
  <c r="B3460" i="1"/>
  <c r="B3461" i="1"/>
  <c r="B3462" i="1"/>
  <c r="C3462" i="1" s="1"/>
  <c r="D3462" i="1" s="1"/>
  <c r="E3462" i="1" s="1"/>
  <c r="B3463" i="1"/>
  <c r="B3464" i="1"/>
  <c r="B3465" i="1"/>
  <c r="B3466" i="1"/>
  <c r="C3466" i="1" s="1"/>
  <c r="D3466" i="1" s="1"/>
  <c r="E3466" i="1" s="1"/>
  <c r="B3467" i="1"/>
  <c r="B3468" i="1"/>
  <c r="B3469" i="1"/>
  <c r="B3470" i="1"/>
  <c r="C3470" i="1" s="1"/>
  <c r="D3470" i="1" s="1"/>
  <c r="E3470" i="1" s="1"/>
  <c r="B3471" i="1"/>
  <c r="B3472" i="1"/>
  <c r="B3473" i="1"/>
  <c r="B3474" i="1"/>
  <c r="C3474" i="1" s="1"/>
  <c r="D3474" i="1" s="1"/>
  <c r="E3474" i="1" s="1"/>
  <c r="B3475" i="1"/>
  <c r="B3476" i="1"/>
  <c r="B3477" i="1"/>
  <c r="B3478" i="1"/>
  <c r="C3478" i="1" s="1"/>
  <c r="D3478" i="1" s="1"/>
  <c r="E3478" i="1" s="1"/>
  <c r="B3479" i="1"/>
  <c r="B3480" i="1"/>
  <c r="B3481" i="1"/>
  <c r="B3482" i="1"/>
  <c r="C3482" i="1" s="1"/>
  <c r="D3482" i="1" s="1"/>
  <c r="E3482" i="1" s="1"/>
  <c r="B3483" i="1"/>
  <c r="B3484" i="1"/>
  <c r="B3485" i="1"/>
  <c r="B3486" i="1"/>
  <c r="C3486" i="1" s="1"/>
  <c r="D3486" i="1" s="1"/>
  <c r="E3486" i="1" s="1"/>
  <c r="B3487" i="1"/>
  <c r="B3488" i="1"/>
  <c r="B3489" i="1"/>
  <c r="B3490" i="1"/>
  <c r="C3490" i="1" s="1"/>
  <c r="D3490" i="1" s="1"/>
  <c r="E3490" i="1" s="1"/>
  <c r="B3491" i="1"/>
  <c r="B3492" i="1"/>
  <c r="B3493" i="1"/>
  <c r="B3494" i="1"/>
  <c r="C3494" i="1" s="1"/>
  <c r="D3494" i="1" s="1"/>
  <c r="E3494" i="1" s="1"/>
  <c r="B3495" i="1"/>
  <c r="B3496" i="1"/>
  <c r="B3497" i="1"/>
  <c r="B3498" i="1"/>
  <c r="C3498" i="1" s="1"/>
  <c r="D3498" i="1" s="1"/>
  <c r="E3498" i="1" s="1"/>
  <c r="B3499" i="1"/>
  <c r="B3500" i="1"/>
  <c r="B3501" i="1"/>
  <c r="B3502" i="1"/>
  <c r="C3502" i="1" s="1"/>
  <c r="D3502" i="1" s="1"/>
  <c r="E3502" i="1" s="1"/>
  <c r="B3503" i="1"/>
  <c r="B3504" i="1"/>
  <c r="B3505" i="1"/>
  <c r="B3506" i="1"/>
  <c r="C3506" i="1" s="1"/>
  <c r="D3506" i="1" s="1"/>
  <c r="E3506" i="1" s="1"/>
  <c r="B3507" i="1"/>
  <c r="B3508" i="1"/>
  <c r="B3509" i="1"/>
  <c r="B3510" i="1"/>
  <c r="C3510" i="1" s="1"/>
  <c r="D3510" i="1" s="1"/>
  <c r="E3510" i="1" s="1"/>
  <c r="B3511" i="1"/>
  <c r="B3512" i="1"/>
  <c r="B3513" i="1"/>
  <c r="B3514" i="1"/>
  <c r="C3514" i="1" s="1"/>
  <c r="D3514" i="1" s="1"/>
  <c r="E3514" i="1" s="1"/>
  <c r="B3515" i="1"/>
  <c r="B3516" i="1"/>
  <c r="B3517" i="1"/>
  <c r="B3518" i="1"/>
  <c r="C3518" i="1" s="1"/>
  <c r="D3518" i="1" s="1"/>
  <c r="E3518" i="1" s="1"/>
  <c r="B3519" i="1"/>
  <c r="B3520" i="1"/>
  <c r="B3521" i="1"/>
  <c r="B3522" i="1"/>
  <c r="C3522" i="1" s="1"/>
  <c r="D3522" i="1" s="1"/>
  <c r="E3522" i="1" s="1"/>
  <c r="B3523" i="1"/>
  <c r="B3524" i="1"/>
  <c r="B3525" i="1"/>
  <c r="B3526" i="1"/>
  <c r="C3526" i="1" s="1"/>
  <c r="D3526" i="1" s="1"/>
  <c r="E3526" i="1" s="1"/>
  <c r="B3527" i="1"/>
  <c r="B3528" i="1"/>
  <c r="B3529" i="1"/>
  <c r="B3530" i="1"/>
  <c r="C3530" i="1" s="1"/>
  <c r="D3530" i="1" s="1"/>
  <c r="E3530" i="1" s="1"/>
  <c r="B3531" i="1"/>
  <c r="B3532" i="1"/>
  <c r="B3533" i="1"/>
  <c r="B3534" i="1"/>
  <c r="C3534" i="1" s="1"/>
  <c r="D3534" i="1" s="1"/>
  <c r="E3534" i="1" s="1"/>
  <c r="B3535" i="1"/>
  <c r="B3536" i="1"/>
  <c r="B3537" i="1"/>
  <c r="B3538" i="1"/>
  <c r="C3538" i="1" s="1"/>
  <c r="D3538" i="1" s="1"/>
  <c r="E3538" i="1" s="1"/>
  <c r="B3539" i="1"/>
  <c r="B3540" i="1"/>
  <c r="B3541" i="1"/>
  <c r="B3542" i="1"/>
  <c r="C3542" i="1" s="1"/>
  <c r="D3542" i="1" s="1"/>
  <c r="E3542" i="1" s="1"/>
  <c r="B3543" i="1"/>
  <c r="B3544" i="1"/>
  <c r="B3545" i="1"/>
  <c r="B3546" i="1"/>
  <c r="C3546" i="1" s="1"/>
  <c r="D3546" i="1" s="1"/>
  <c r="E3546" i="1" s="1"/>
  <c r="B3547" i="1"/>
  <c r="B3548" i="1"/>
  <c r="B3549" i="1"/>
  <c r="B3550" i="1"/>
  <c r="C3550" i="1" s="1"/>
  <c r="D3550" i="1" s="1"/>
  <c r="E3550" i="1" s="1"/>
  <c r="B3551" i="1"/>
  <c r="B3552" i="1"/>
  <c r="B3553" i="1"/>
  <c r="B3554" i="1"/>
  <c r="C3554" i="1" s="1"/>
  <c r="D3554" i="1" s="1"/>
  <c r="E3554" i="1" s="1"/>
  <c r="B3555" i="1"/>
  <c r="B3556" i="1"/>
  <c r="B3557" i="1"/>
  <c r="B3558" i="1"/>
  <c r="C3558" i="1" s="1"/>
  <c r="D3558" i="1" s="1"/>
  <c r="E3558" i="1" s="1"/>
  <c r="B3559" i="1"/>
  <c r="B3560" i="1"/>
  <c r="B3561" i="1"/>
  <c r="B3562" i="1"/>
  <c r="C3562" i="1" s="1"/>
  <c r="D3562" i="1" s="1"/>
  <c r="E3562" i="1" s="1"/>
  <c r="B3563" i="1"/>
  <c r="B3564" i="1"/>
  <c r="B3565" i="1"/>
  <c r="B3566" i="1"/>
  <c r="C3566" i="1" s="1"/>
  <c r="D3566" i="1" s="1"/>
  <c r="E3566" i="1" s="1"/>
  <c r="B3567" i="1"/>
  <c r="B3568" i="1"/>
  <c r="B3569" i="1"/>
  <c r="B3570" i="1"/>
  <c r="C3570" i="1" s="1"/>
  <c r="D3570" i="1" s="1"/>
  <c r="E3570" i="1" s="1"/>
  <c r="B3571" i="1"/>
  <c r="B3572" i="1"/>
  <c r="B3573" i="1"/>
  <c r="B3574" i="1"/>
  <c r="C3574" i="1" s="1"/>
  <c r="D3574" i="1" s="1"/>
  <c r="E3574" i="1" s="1"/>
  <c r="B3575" i="1"/>
  <c r="B3576" i="1"/>
  <c r="B3577" i="1"/>
  <c r="B3578" i="1"/>
  <c r="C3578" i="1" s="1"/>
  <c r="D3578" i="1" s="1"/>
  <c r="E3578" i="1" s="1"/>
  <c r="B3579" i="1"/>
  <c r="B3580" i="1"/>
  <c r="B3581" i="1"/>
  <c r="B3582" i="1"/>
  <c r="C3582" i="1" s="1"/>
  <c r="D3582" i="1" s="1"/>
  <c r="E3582" i="1" s="1"/>
  <c r="B3583" i="1"/>
  <c r="B3584" i="1"/>
  <c r="B3585" i="1"/>
  <c r="B3586" i="1"/>
  <c r="C3586" i="1" s="1"/>
  <c r="D3586" i="1" s="1"/>
  <c r="E3586" i="1" s="1"/>
  <c r="B3587" i="1"/>
  <c r="B3588" i="1"/>
  <c r="B3589" i="1"/>
  <c r="B3590" i="1"/>
  <c r="C3590" i="1" s="1"/>
  <c r="D3590" i="1" s="1"/>
  <c r="E3590" i="1" s="1"/>
  <c r="B3591" i="1"/>
  <c r="B3592" i="1"/>
  <c r="B3593" i="1"/>
  <c r="B3594" i="1"/>
  <c r="C3594" i="1" s="1"/>
  <c r="D3594" i="1" s="1"/>
  <c r="E3594" i="1" s="1"/>
  <c r="B3595" i="1"/>
  <c r="B3596" i="1"/>
  <c r="B3597" i="1"/>
  <c r="B3598" i="1"/>
  <c r="C3598" i="1" s="1"/>
  <c r="D3598" i="1" s="1"/>
  <c r="E3598" i="1" s="1"/>
  <c r="B3599" i="1"/>
  <c r="B3600" i="1"/>
  <c r="B3601" i="1"/>
  <c r="B3602" i="1"/>
  <c r="C3602" i="1" s="1"/>
  <c r="D3602" i="1" s="1"/>
  <c r="E3602" i="1" s="1"/>
  <c r="B3603" i="1"/>
  <c r="B3604" i="1"/>
  <c r="B3605" i="1"/>
  <c r="B3606" i="1"/>
  <c r="C3606" i="1" s="1"/>
  <c r="D3606" i="1" s="1"/>
  <c r="E3606" i="1" s="1"/>
  <c r="B3607" i="1"/>
  <c r="B3608" i="1"/>
  <c r="B3609" i="1"/>
  <c r="B3610" i="1"/>
  <c r="C3610" i="1" s="1"/>
  <c r="D3610" i="1" s="1"/>
  <c r="E3610" i="1" s="1"/>
  <c r="B3611" i="1"/>
  <c r="B3612" i="1"/>
  <c r="B3613" i="1"/>
  <c r="B3614" i="1"/>
  <c r="C3614" i="1" s="1"/>
  <c r="D3614" i="1" s="1"/>
  <c r="E3614" i="1" s="1"/>
  <c r="B3615" i="1"/>
  <c r="B3616" i="1"/>
  <c r="B3617" i="1"/>
  <c r="B3618" i="1"/>
  <c r="C3618" i="1" s="1"/>
  <c r="D3618" i="1" s="1"/>
  <c r="E3618" i="1" s="1"/>
  <c r="B3619" i="1"/>
  <c r="B3620" i="1"/>
  <c r="B3621" i="1"/>
  <c r="B3622" i="1"/>
  <c r="C3622" i="1" s="1"/>
  <c r="D3622" i="1" s="1"/>
  <c r="E3622" i="1" s="1"/>
  <c r="B3623" i="1"/>
  <c r="B3624" i="1"/>
  <c r="B3625" i="1"/>
  <c r="B3626" i="1"/>
  <c r="C3626" i="1" s="1"/>
  <c r="D3626" i="1" s="1"/>
  <c r="E3626" i="1" s="1"/>
  <c r="B3627" i="1"/>
  <c r="B3628" i="1"/>
  <c r="B3629" i="1"/>
  <c r="B3630" i="1"/>
  <c r="C3630" i="1" s="1"/>
  <c r="D3630" i="1" s="1"/>
  <c r="E3630" i="1" s="1"/>
  <c r="B3631" i="1"/>
  <c r="B3632" i="1"/>
  <c r="B3633" i="1"/>
  <c r="B3634" i="1"/>
  <c r="C3634" i="1" s="1"/>
  <c r="D3634" i="1" s="1"/>
  <c r="E3634" i="1" s="1"/>
  <c r="B3635" i="1"/>
  <c r="B3636" i="1"/>
  <c r="B3637" i="1"/>
  <c r="B3638" i="1"/>
  <c r="C3638" i="1" s="1"/>
  <c r="D3638" i="1" s="1"/>
  <c r="E3638" i="1" s="1"/>
  <c r="B3639" i="1"/>
  <c r="B3640" i="1"/>
  <c r="B3641" i="1"/>
  <c r="B3642" i="1"/>
  <c r="C3642" i="1" s="1"/>
  <c r="D3642" i="1" s="1"/>
  <c r="E3642" i="1" s="1"/>
  <c r="B3643" i="1"/>
  <c r="B3644" i="1"/>
  <c r="B3645" i="1"/>
  <c r="B3646" i="1"/>
  <c r="C3646" i="1" s="1"/>
  <c r="D3646" i="1" s="1"/>
  <c r="E3646" i="1" s="1"/>
  <c r="B3647" i="1"/>
  <c r="B3648" i="1"/>
  <c r="B3649" i="1"/>
  <c r="B3650" i="1"/>
  <c r="C3650" i="1" s="1"/>
  <c r="D3650" i="1" s="1"/>
  <c r="E3650" i="1" s="1"/>
  <c r="B3651" i="1"/>
  <c r="B3652" i="1"/>
  <c r="B3653" i="1"/>
  <c r="B3654" i="1"/>
  <c r="C3654" i="1" s="1"/>
  <c r="D3654" i="1" s="1"/>
  <c r="E3654" i="1" s="1"/>
  <c r="B3655" i="1"/>
  <c r="B3656" i="1"/>
  <c r="B3657" i="1"/>
  <c r="B3658" i="1"/>
  <c r="C3658" i="1" s="1"/>
  <c r="D3658" i="1" s="1"/>
  <c r="E3658" i="1" s="1"/>
  <c r="B3659" i="1"/>
  <c r="B3660" i="1"/>
  <c r="B3661" i="1"/>
  <c r="B3662" i="1"/>
  <c r="C3662" i="1" s="1"/>
  <c r="D3662" i="1" s="1"/>
  <c r="E3662" i="1" s="1"/>
  <c r="B3663" i="1"/>
  <c r="B3664" i="1"/>
  <c r="B3665" i="1"/>
  <c r="B3666" i="1"/>
  <c r="C3666" i="1" s="1"/>
  <c r="D3666" i="1" s="1"/>
  <c r="E3666" i="1" s="1"/>
  <c r="B3667" i="1"/>
  <c r="B3668" i="1"/>
  <c r="B3669" i="1"/>
  <c r="B3670" i="1"/>
  <c r="C3670" i="1" s="1"/>
  <c r="D3670" i="1" s="1"/>
  <c r="E3670" i="1" s="1"/>
  <c r="B3671" i="1"/>
  <c r="B3672" i="1"/>
  <c r="B3673" i="1"/>
  <c r="B3674" i="1"/>
  <c r="C3674" i="1" s="1"/>
  <c r="D3674" i="1" s="1"/>
  <c r="E3674" i="1" s="1"/>
  <c r="B3675" i="1"/>
  <c r="B3676" i="1"/>
  <c r="B3677" i="1"/>
  <c r="B3678" i="1"/>
  <c r="C3678" i="1" s="1"/>
  <c r="D3678" i="1" s="1"/>
  <c r="E3678" i="1" s="1"/>
  <c r="B3679" i="1"/>
  <c r="B3680" i="1"/>
  <c r="B3681" i="1"/>
  <c r="B3682" i="1"/>
  <c r="C3682" i="1" s="1"/>
  <c r="D3682" i="1" s="1"/>
  <c r="E3682" i="1" s="1"/>
  <c r="B3683" i="1"/>
  <c r="B3684" i="1"/>
  <c r="B3685" i="1"/>
  <c r="B3686" i="1"/>
  <c r="C3686" i="1" s="1"/>
  <c r="D3686" i="1" s="1"/>
  <c r="E3686" i="1" s="1"/>
  <c r="B3687" i="1"/>
  <c r="B3688" i="1"/>
  <c r="B3689" i="1"/>
  <c r="B3690" i="1"/>
  <c r="C3690" i="1" s="1"/>
  <c r="D3690" i="1" s="1"/>
  <c r="E3690" i="1" s="1"/>
  <c r="B3691" i="1"/>
  <c r="B3692" i="1"/>
  <c r="B3693" i="1"/>
  <c r="B3694" i="1"/>
  <c r="C3694" i="1" s="1"/>
  <c r="D3694" i="1" s="1"/>
  <c r="E3694" i="1" s="1"/>
  <c r="B3695" i="1"/>
  <c r="B3696" i="1"/>
  <c r="B3697" i="1"/>
  <c r="B3698" i="1"/>
  <c r="C3698" i="1" s="1"/>
  <c r="D3698" i="1" s="1"/>
  <c r="E3698" i="1" s="1"/>
  <c r="B3699" i="1"/>
  <c r="B3700" i="1"/>
  <c r="B3701" i="1"/>
  <c r="B3702" i="1"/>
  <c r="C3702" i="1" s="1"/>
  <c r="D3702" i="1" s="1"/>
  <c r="E3702" i="1" s="1"/>
  <c r="B3703" i="1"/>
  <c r="B3704" i="1"/>
  <c r="B3705" i="1"/>
  <c r="B3706" i="1"/>
  <c r="C3706" i="1" s="1"/>
  <c r="D3706" i="1" s="1"/>
  <c r="E3706" i="1" s="1"/>
  <c r="B3707" i="1"/>
  <c r="B3708" i="1"/>
  <c r="B3709" i="1"/>
  <c r="B3710" i="1"/>
  <c r="C3710" i="1" s="1"/>
  <c r="D3710" i="1" s="1"/>
  <c r="E3710" i="1" s="1"/>
  <c r="B3711" i="1"/>
  <c r="B3712" i="1"/>
  <c r="B3713" i="1"/>
  <c r="B3714" i="1"/>
  <c r="C3714" i="1" s="1"/>
  <c r="D3714" i="1" s="1"/>
  <c r="E3714" i="1" s="1"/>
  <c r="B3715" i="1"/>
  <c r="B3716" i="1"/>
  <c r="B3717" i="1"/>
  <c r="B3718" i="1"/>
  <c r="C3718" i="1" s="1"/>
  <c r="D3718" i="1" s="1"/>
  <c r="E3718" i="1" s="1"/>
  <c r="B3719" i="1"/>
  <c r="B3720" i="1"/>
  <c r="B3721" i="1"/>
  <c r="B3722" i="1"/>
  <c r="C3722" i="1" s="1"/>
  <c r="D3722" i="1" s="1"/>
  <c r="E3722" i="1" s="1"/>
  <c r="B3723" i="1"/>
  <c r="B3724" i="1"/>
  <c r="B3725" i="1"/>
  <c r="B3726" i="1"/>
  <c r="C3726" i="1" s="1"/>
  <c r="D3726" i="1" s="1"/>
  <c r="E3726" i="1" s="1"/>
  <c r="B3727" i="1"/>
  <c r="B3728" i="1"/>
  <c r="B3729" i="1"/>
  <c r="B3730" i="1"/>
  <c r="C3730" i="1" s="1"/>
  <c r="D3730" i="1" s="1"/>
  <c r="E3730" i="1" s="1"/>
  <c r="B3731" i="1"/>
  <c r="B3732" i="1"/>
  <c r="B3733" i="1"/>
  <c r="B3734" i="1"/>
  <c r="C3734" i="1" s="1"/>
  <c r="D3734" i="1" s="1"/>
  <c r="E3734" i="1" s="1"/>
  <c r="B3735" i="1"/>
  <c r="B3736" i="1"/>
  <c r="B3737" i="1"/>
  <c r="B3738" i="1"/>
  <c r="C3738" i="1" s="1"/>
  <c r="D3738" i="1" s="1"/>
  <c r="E3738" i="1" s="1"/>
  <c r="B3739" i="1"/>
  <c r="B3740" i="1"/>
  <c r="B3741" i="1"/>
  <c r="B3742" i="1"/>
  <c r="C3742" i="1" s="1"/>
  <c r="D3742" i="1" s="1"/>
  <c r="E3742" i="1" s="1"/>
  <c r="B3743" i="1"/>
  <c r="B3744" i="1"/>
  <c r="B3745" i="1"/>
  <c r="B3746" i="1"/>
  <c r="C3746" i="1" s="1"/>
  <c r="D3746" i="1" s="1"/>
  <c r="E3746" i="1" s="1"/>
  <c r="B3747" i="1"/>
  <c r="B3748" i="1"/>
  <c r="B3749" i="1"/>
  <c r="B3750" i="1"/>
  <c r="C3750" i="1" s="1"/>
  <c r="D3750" i="1" s="1"/>
  <c r="E3750" i="1" s="1"/>
  <c r="B3751" i="1"/>
  <c r="B3752" i="1"/>
  <c r="B3753" i="1"/>
  <c r="B3754" i="1"/>
  <c r="C3754" i="1" s="1"/>
  <c r="D3754" i="1" s="1"/>
  <c r="E3754" i="1" s="1"/>
  <c r="B3755" i="1"/>
  <c r="B3756" i="1"/>
  <c r="B3757" i="1"/>
  <c r="B3758" i="1"/>
  <c r="C3758" i="1" s="1"/>
  <c r="D3758" i="1" s="1"/>
  <c r="E3758" i="1" s="1"/>
  <c r="B3759" i="1"/>
  <c r="B3760" i="1"/>
  <c r="B3761" i="1"/>
  <c r="B3762" i="1"/>
  <c r="C3762" i="1" s="1"/>
  <c r="D3762" i="1" s="1"/>
  <c r="E3762" i="1" s="1"/>
  <c r="B3763" i="1"/>
  <c r="B3764" i="1"/>
  <c r="B3765" i="1"/>
  <c r="B3766" i="1"/>
  <c r="C3766" i="1" s="1"/>
  <c r="D3766" i="1" s="1"/>
  <c r="E3766" i="1" s="1"/>
  <c r="B3767" i="1"/>
  <c r="B3768" i="1"/>
  <c r="B3769" i="1"/>
  <c r="B3770" i="1"/>
  <c r="C3770" i="1" s="1"/>
  <c r="D3770" i="1" s="1"/>
  <c r="E3770" i="1" s="1"/>
  <c r="B3771" i="1"/>
  <c r="B3772" i="1"/>
  <c r="B3773" i="1"/>
  <c r="B3774" i="1"/>
  <c r="C3774" i="1" s="1"/>
  <c r="D3774" i="1" s="1"/>
  <c r="E3774" i="1" s="1"/>
  <c r="B3775" i="1"/>
  <c r="B3776" i="1"/>
  <c r="B3777" i="1"/>
  <c r="B3778" i="1"/>
  <c r="C3778" i="1" s="1"/>
  <c r="D3778" i="1" s="1"/>
  <c r="E3778" i="1" s="1"/>
  <c r="B3779" i="1"/>
  <c r="B3780" i="1"/>
  <c r="B3781" i="1"/>
  <c r="B3782" i="1"/>
  <c r="C3782" i="1" s="1"/>
  <c r="D3782" i="1" s="1"/>
  <c r="E3782" i="1" s="1"/>
  <c r="B3783" i="1"/>
  <c r="B3784" i="1"/>
  <c r="B3785" i="1"/>
  <c r="B3786" i="1"/>
  <c r="C3786" i="1" s="1"/>
  <c r="D3786" i="1" s="1"/>
  <c r="E3786" i="1" s="1"/>
  <c r="B3787" i="1"/>
  <c r="B3788" i="1"/>
  <c r="B3789" i="1"/>
  <c r="B3790" i="1"/>
  <c r="C3790" i="1" s="1"/>
  <c r="D3790" i="1" s="1"/>
  <c r="E3790" i="1" s="1"/>
  <c r="B3791" i="1"/>
  <c r="B3792" i="1"/>
  <c r="B3793" i="1"/>
  <c r="B3794" i="1"/>
  <c r="C3794" i="1" s="1"/>
  <c r="D3794" i="1" s="1"/>
  <c r="E3794" i="1" s="1"/>
  <c r="B3795" i="1"/>
  <c r="B3796" i="1"/>
  <c r="B3797" i="1"/>
  <c r="B3798" i="1"/>
  <c r="C3798" i="1" s="1"/>
  <c r="D3798" i="1" s="1"/>
  <c r="E3798" i="1" s="1"/>
  <c r="B3799" i="1"/>
  <c r="B3800" i="1"/>
  <c r="B3801" i="1"/>
  <c r="B3802" i="1"/>
  <c r="C3802" i="1" s="1"/>
  <c r="D3802" i="1" s="1"/>
  <c r="E3802" i="1" s="1"/>
  <c r="B3803" i="1"/>
  <c r="B3804" i="1"/>
  <c r="B3805" i="1"/>
  <c r="B3806" i="1"/>
  <c r="C3806" i="1" s="1"/>
  <c r="D3806" i="1" s="1"/>
  <c r="E3806" i="1" s="1"/>
  <c r="B3807" i="1"/>
  <c r="B3808" i="1"/>
  <c r="B3809" i="1"/>
  <c r="B3810" i="1"/>
  <c r="C3810" i="1" s="1"/>
  <c r="D3810" i="1" s="1"/>
  <c r="E3810" i="1" s="1"/>
  <c r="B3811" i="1"/>
  <c r="B3812" i="1"/>
  <c r="B3813" i="1"/>
  <c r="B3814" i="1"/>
  <c r="C3814" i="1" s="1"/>
  <c r="D3814" i="1" s="1"/>
  <c r="E3814" i="1" s="1"/>
  <c r="B3815" i="1"/>
  <c r="B3816" i="1"/>
  <c r="B3817" i="1"/>
  <c r="B3818" i="1"/>
  <c r="C3818" i="1" s="1"/>
  <c r="D3818" i="1" s="1"/>
  <c r="E3818" i="1" s="1"/>
  <c r="B3819" i="1"/>
  <c r="B3820" i="1"/>
  <c r="B3821" i="1"/>
  <c r="B3822" i="1"/>
  <c r="C3822" i="1" s="1"/>
  <c r="D3822" i="1" s="1"/>
  <c r="E3822" i="1" s="1"/>
  <c r="B3823" i="1"/>
  <c r="B3824" i="1"/>
  <c r="B3825" i="1"/>
  <c r="B3826" i="1"/>
  <c r="C3826" i="1" s="1"/>
  <c r="D3826" i="1" s="1"/>
  <c r="E3826" i="1" s="1"/>
  <c r="B3827" i="1"/>
  <c r="B3828" i="1"/>
  <c r="B3829" i="1"/>
  <c r="B3830" i="1"/>
  <c r="C3830" i="1" s="1"/>
  <c r="D3830" i="1" s="1"/>
  <c r="E3830" i="1" s="1"/>
  <c r="B3831" i="1"/>
  <c r="B3832" i="1"/>
  <c r="B3833" i="1"/>
  <c r="B3834" i="1"/>
  <c r="C3834" i="1" s="1"/>
  <c r="D3834" i="1" s="1"/>
  <c r="E3834" i="1" s="1"/>
  <c r="B3835" i="1"/>
  <c r="B3836" i="1"/>
  <c r="B3837" i="1"/>
  <c r="B3838" i="1"/>
  <c r="C3838" i="1" s="1"/>
  <c r="D3838" i="1" s="1"/>
  <c r="E3838" i="1" s="1"/>
  <c r="B3839" i="1"/>
  <c r="B3840" i="1"/>
  <c r="B3841" i="1"/>
  <c r="B3842" i="1"/>
  <c r="C3842" i="1" s="1"/>
  <c r="D3842" i="1" s="1"/>
  <c r="E3842" i="1" s="1"/>
  <c r="B3843" i="1"/>
  <c r="B3844" i="1"/>
  <c r="B3845" i="1"/>
  <c r="B3846" i="1"/>
  <c r="C3846" i="1" s="1"/>
  <c r="D3846" i="1" s="1"/>
  <c r="E3846" i="1" s="1"/>
  <c r="B3847" i="1"/>
  <c r="B3848" i="1"/>
  <c r="B3849" i="1"/>
  <c r="B3850" i="1"/>
  <c r="C3850" i="1" s="1"/>
  <c r="D3850" i="1" s="1"/>
  <c r="E3850" i="1" s="1"/>
  <c r="B3851" i="1"/>
  <c r="B3852" i="1"/>
  <c r="B3853" i="1"/>
  <c r="B3854" i="1"/>
  <c r="C3854" i="1" s="1"/>
  <c r="D3854" i="1" s="1"/>
  <c r="E3854" i="1" s="1"/>
  <c r="B3855" i="1"/>
  <c r="B3856" i="1"/>
  <c r="B3857" i="1"/>
  <c r="B3858" i="1"/>
  <c r="C3858" i="1" s="1"/>
  <c r="D3858" i="1" s="1"/>
  <c r="E3858" i="1" s="1"/>
  <c r="B3859" i="1"/>
  <c r="B3860" i="1"/>
  <c r="B3861" i="1"/>
  <c r="B3862" i="1"/>
  <c r="C3862" i="1" s="1"/>
  <c r="D3862" i="1" s="1"/>
  <c r="E3862" i="1" s="1"/>
  <c r="B3863" i="1"/>
  <c r="B3864" i="1"/>
  <c r="B3865" i="1"/>
  <c r="B3866" i="1"/>
  <c r="C3866" i="1" s="1"/>
  <c r="D3866" i="1" s="1"/>
  <c r="E3866" i="1" s="1"/>
  <c r="B3867" i="1"/>
  <c r="B3868" i="1"/>
  <c r="B3869" i="1"/>
  <c r="B3870" i="1"/>
  <c r="C3870" i="1" s="1"/>
  <c r="D3870" i="1" s="1"/>
  <c r="E3870" i="1" s="1"/>
  <c r="B3871" i="1"/>
  <c r="B3872" i="1"/>
  <c r="B3873" i="1"/>
  <c r="B3874" i="1"/>
  <c r="C3874" i="1" s="1"/>
  <c r="D3874" i="1" s="1"/>
  <c r="E3874" i="1" s="1"/>
  <c r="B3875" i="1"/>
  <c r="B3876" i="1"/>
  <c r="B3877" i="1"/>
  <c r="B3878" i="1"/>
  <c r="C3878" i="1" s="1"/>
  <c r="D3878" i="1" s="1"/>
  <c r="E3878" i="1" s="1"/>
  <c r="B3879" i="1"/>
  <c r="B3880" i="1"/>
  <c r="B3881" i="1"/>
  <c r="B3882" i="1"/>
  <c r="C3882" i="1" s="1"/>
  <c r="D3882" i="1" s="1"/>
  <c r="E3882" i="1" s="1"/>
  <c r="B3883" i="1"/>
  <c r="B3884" i="1"/>
  <c r="B3885" i="1"/>
  <c r="B3886" i="1"/>
  <c r="C3886" i="1" s="1"/>
  <c r="D3886" i="1" s="1"/>
  <c r="E3886" i="1" s="1"/>
  <c r="B3887" i="1"/>
  <c r="B3888" i="1"/>
  <c r="B3889" i="1"/>
  <c r="B3890" i="1"/>
  <c r="C3890" i="1" s="1"/>
  <c r="D3890" i="1" s="1"/>
  <c r="E3890" i="1" s="1"/>
  <c r="B3891" i="1"/>
  <c r="B3892" i="1"/>
  <c r="B3893" i="1"/>
  <c r="B3894" i="1"/>
  <c r="C3894" i="1" s="1"/>
  <c r="D3894" i="1" s="1"/>
  <c r="E3894" i="1" s="1"/>
  <c r="B3895" i="1"/>
  <c r="B3896" i="1"/>
  <c r="B3897" i="1"/>
  <c r="B3898" i="1"/>
  <c r="C3898" i="1" s="1"/>
  <c r="D3898" i="1" s="1"/>
  <c r="E3898" i="1" s="1"/>
  <c r="B3899" i="1"/>
  <c r="B3900" i="1"/>
  <c r="B3901" i="1"/>
  <c r="B3902" i="1"/>
  <c r="C3902" i="1" s="1"/>
  <c r="D3902" i="1" s="1"/>
  <c r="E3902" i="1" s="1"/>
  <c r="B3903" i="1"/>
  <c r="B3904" i="1"/>
  <c r="B3905" i="1"/>
  <c r="B3906" i="1"/>
  <c r="C3906" i="1" s="1"/>
  <c r="D3906" i="1" s="1"/>
  <c r="E3906" i="1" s="1"/>
  <c r="B3907" i="1"/>
  <c r="B3908" i="1"/>
  <c r="B3909" i="1"/>
  <c r="B3910" i="1"/>
  <c r="C3910" i="1" s="1"/>
  <c r="D3910" i="1" s="1"/>
  <c r="E3910" i="1" s="1"/>
  <c r="B3911" i="1"/>
  <c r="B3912" i="1"/>
  <c r="B3913" i="1"/>
  <c r="B3914" i="1"/>
  <c r="C3914" i="1" s="1"/>
  <c r="D3914" i="1" s="1"/>
  <c r="E3914" i="1" s="1"/>
  <c r="B3915" i="1"/>
  <c r="B3916" i="1"/>
  <c r="B3917" i="1"/>
  <c r="B3918" i="1"/>
  <c r="C3918" i="1" s="1"/>
  <c r="D3918" i="1" s="1"/>
  <c r="E3918" i="1" s="1"/>
  <c r="B3919" i="1"/>
  <c r="B3920" i="1"/>
  <c r="B3921" i="1"/>
  <c r="B3922" i="1"/>
  <c r="C3922" i="1" s="1"/>
  <c r="D3922" i="1" s="1"/>
  <c r="E3922" i="1" s="1"/>
  <c r="B3923" i="1"/>
  <c r="B3924" i="1"/>
  <c r="B3925" i="1"/>
  <c r="B3926" i="1"/>
  <c r="C3926" i="1" s="1"/>
  <c r="D3926" i="1" s="1"/>
  <c r="E3926" i="1" s="1"/>
  <c r="B3927" i="1"/>
  <c r="B3928" i="1"/>
  <c r="B3929" i="1"/>
  <c r="B3930" i="1"/>
  <c r="C3930" i="1" s="1"/>
  <c r="D3930" i="1" s="1"/>
  <c r="E3930" i="1" s="1"/>
  <c r="B3931" i="1"/>
  <c r="B3932" i="1"/>
  <c r="B3933" i="1"/>
  <c r="B3934" i="1"/>
  <c r="C3934" i="1" s="1"/>
  <c r="D3934" i="1" s="1"/>
  <c r="E3934" i="1" s="1"/>
  <c r="B3935" i="1"/>
  <c r="B3936" i="1"/>
  <c r="B3937" i="1"/>
  <c r="B3938" i="1"/>
  <c r="C3938" i="1" s="1"/>
  <c r="D3938" i="1" s="1"/>
  <c r="E3938" i="1" s="1"/>
  <c r="B3939" i="1"/>
  <c r="B3940" i="1"/>
  <c r="B3941" i="1"/>
  <c r="B3942" i="1"/>
  <c r="C3942" i="1" s="1"/>
  <c r="D3942" i="1" s="1"/>
  <c r="E3942" i="1" s="1"/>
  <c r="B3943" i="1"/>
  <c r="B3944" i="1"/>
  <c r="B3945" i="1"/>
  <c r="B3946" i="1"/>
  <c r="C3946" i="1" s="1"/>
  <c r="D3946" i="1" s="1"/>
  <c r="E3946" i="1" s="1"/>
  <c r="B3947" i="1"/>
  <c r="B3948" i="1"/>
  <c r="B3949" i="1"/>
  <c r="B3950" i="1"/>
  <c r="C3950" i="1" s="1"/>
  <c r="D3950" i="1" s="1"/>
  <c r="E3950" i="1" s="1"/>
  <c r="B3951" i="1"/>
  <c r="B3952" i="1"/>
  <c r="B3953" i="1"/>
  <c r="B3954" i="1"/>
  <c r="C3954" i="1" s="1"/>
  <c r="D3954" i="1" s="1"/>
  <c r="E3954" i="1" s="1"/>
  <c r="B3955" i="1"/>
  <c r="B3956" i="1"/>
  <c r="B3957" i="1"/>
  <c r="B3958" i="1"/>
  <c r="C3958" i="1" s="1"/>
  <c r="D3958" i="1" s="1"/>
  <c r="E3958" i="1" s="1"/>
  <c r="B3959" i="1"/>
  <c r="B3960" i="1"/>
  <c r="B3961" i="1"/>
  <c r="B3962" i="1"/>
  <c r="C3962" i="1" s="1"/>
  <c r="D3962" i="1" s="1"/>
  <c r="E3962" i="1" s="1"/>
  <c r="B3963" i="1"/>
  <c r="B3964" i="1"/>
  <c r="B3965" i="1"/>
  <c r="B3966" i="1"/>
  <c r="C3966" i="1" s="1"/>
  <c r="D3966" i="1" s="1"/>
  <c r="E3966" i="1" s="1"/>
  <c r="B3967" i="1"/>
  <c r="B3968" i="1"/>
  <c r="B3969" i="1"/>
  <c r="B3970" i="1"/>
  <c r="C3970" i="1" s="1"/>
  <c r="D3970" i="1" s="1"/>
  <c r="E3970" i="1" s="1"/>
  <c r="B3971" i="1"/>
  <c r="B3972" i="1"/>
  <c r="B3973" i="1"/>
  <c r="B3974" i="1"/>
  <c r="C3974" i="1" s="1"/>
  <c r="D3974" i="1" s="1"/>
  <c r="E3974" i="1" s="1"/>
  <c r="B3975" i="1"/>
  <c r="B3976" i="1"/>
  <c r="B3977" i="1"/>
  <c r="B3978" i="1"/>
  <c r="C3978" i="1" s="1"/>
  <c r="D3978" i="1" s="1"/>
  <c r="E3978" i="1" s="1"/>
  <c r="B3979" i="1"/>
  <c r="B3980" i="1"/>
  <c r="B3981" i="1"/>
  <c r="B3982" i="1"/>
  <c r="C3982" i="1" s="1"/>
  <c r="D3982" i="1" s="1"/>
  <c r="E3982" i="1" s="1"/>
  <c r="B3983" i="1"/>
  <c r="B3984" i="1"/>
  <c r="B3985" i="1"/>
  <c r="B3986" i="1"/>
  <c r="C3986" i="1" s="1"/>
  <c r="D3986" i="1" s="1"/>
  <c r="E3986" i="1" s="1"/>
  <c r="B3987" i="1"/>
  <c r="B3988" i="1"/>
  <c r="B3989" i="1"/>
  <c r="B3990" i="1"/>
  <c r="C3990" i="1" s="1"/>
  <c r="D3990" i="1" s="1"/>
  <c r="E3990" i="1" s="1"/>
  <c r="B3991" i="1"/>
  <c r="B3992" i="1"/>
  <c r="B3993" i="1"/>
  <c r="B3994" i="1"/>
  <c r="C3994" i="1" s="1"/>
  <c r="D3994" i="1" s="1"/>
  <c r="E3994" i="1" s="1"/>
  <c r="B3995" i="1"/>
  <c r="B3996" i="1"/>
  <c r="B3997" i="1"/>
  <c r="B3998" i="1"/>
  <c r="C3998" i="1" s="1"/>
  <c r="D3998" i="1" s="1"/>
  <c r="E3998" i="1" s="1"/>
  <c r="B3999" i="1"/>
  <c r="B4000" i="1"/>
  <c r="B4001" i="1"/>
  <c r="B4002" i="1"/>
  <c r="C4002" i="1" s="1"/>
  <c r="D4002" i="1" s="1"/>
  <c r="E4002" i="1" s="1"/>
  <c r="B4003" i="1"/>
  <c r="B4004" i="1"/>
  <c r="B4005" i="1"/>
  <c r="B4006" i="1"/>
  <c r="C4006" i="1" s="1"/>
  <c r="D4006" i="1" s="1"/>
  <c r="E4006" i="1" s="1"/>
  <c r="B4007" i="1"/>
  <c r="B4008" i="1"/>
  <c r="B4009" i="1"/>
  <c r="B4010" i="1"/>
  <c r="C4010" i="1" s="1"/>
  <c r="D4010" i="1" s="1"/>
  <c r="E4010" i="1" s="1"/>
  <c r="B4011" i="1"/>
  <c r="B4012" i="1"/>
  <c r="B4013" i="1"/>
  <c r="B4014" i="1"/>
  <c r="C4014" i="1" s="1"/>
  <c r="D4014" i="1" s="1"/>
  <c r="E4014" i="1" s="1"/>
  <c r="B4015" i="1"/>
  <c r="B4016" i="1"/>
  <c r="B4017" i="1"/>
  <c r="B4018" i="1"/>
  <c r="C4018" i="1" s="1"/>
  <c r="D4018" i="1" s="1"/>
  <c r="E4018" i="1" s="1"/>
  <c r="B4019" i="1"/>
  <c r="B4020" i="1"/>
  <c r="B4021" i="1"/>
  <c r="B4022" i="1"/>
  <c r="C4022" i="1" s="1"/>
  <c r="D4022" i="1" s="1"/>
  <c r="E4022" i="1" s="1"/>
  <c r="B4023" i="1"/>
  <c r="B4024" i="1"/>
  <c r="B4025" i="1"/>
  <c r="B4026" i="1"/>
  <c r="C4026" i="1" s="1"/>
  <c r="D4026" i="1" s="1"/>
  <c r="E4026" i="1" s="1"/>
  <c r="B4027" i="1"/>
  <c r="B4028" i="1"/>
  <c r="B4029" i="1"/>
  <c r="B4030" i="1"/>
  <c r="C4030" i="1" s="1"/>
  <c r="D4030" i="1" s="1"/>
  <c r="E4030" i="1" s="1"/>
  <c r="B4031" i="1"/>
  <c r="B4032" i="1"/>
  <c r="B4033" i="1"/>
  <c r="B4034" i="1"/>
  <c r="C4034" i="1" s="1"/>
  <c r="D4034" i="1" s="1"/>
  <c r="E4034" i="1" s="1"/>
  <c r="B4035" i="1"/>
  <c r="B4036" i="1"/>
  <c r="B4037" i="1"/>
  <c r="B4038" i="1"/>
  <c r="C4038" i="1" s="1"/>
  <c r="D4038" i="1" s="1"/>
  <c r="E4038" i="1" s="1"/>
  <c r="B4039" i="1"/>
  <c r="B4040" i="1"/>
  <c r="B4041" i="1"/>
  <c r="B4042" i="1"/>
  <c r="C4042" i="1" s="1"/>
  <c r="D4042" i="1" s="1"/>
  <c r="E4042" i="1" s="1"/>
  <c r="B4043" i="1"/>
  <c r="B4044" i="1"/>
  <c r="B4045" i="1"/>
  <c r="B4046" i="1"/>
  <c r="C4046" i="1" s="1"/>
  <c r="D4046" i="1" s="1"/>
  <c r="E4046" i="1" s="1"/>
  <c r="B4047" i="1"/>
  <c r="B4048" i="1"/>
  <c r="B4049" i="1"/>
  <c r="B4050" i="1"/>
  <c r="C4050" i="1" s="1"/>
  <c r="D4050" i="1" s="1"/>
  <c r="E4050" i="1" s="1"/>
  <c r="B4051" i="1"/>
  <c r="B4052" i="1"/>
  <c r="B4053" i="1"/>
  <c r="B4054" i="1"/>
  <c r="C4054" i="1" s="1"/>
  <c r="D4054" i="1" s="1"/>
  <c r="E4054" i="1" s="1"/>
  <c r="B4055" i="1"/>
  <c r="B4056" i="1"/>
  <c r="B4057" i="1"/>
  <c r="B4058" i="1"/>
  <c r="C4058" i="1" s="1"/>
  <c r="D4058" i="1" s="1"/>
  <c r="E4058" i="1" s="1"/>
  <c r="B4059" i="1"/>
  <c r="B4060" i="1"/>
  <c r="B4061" i="1"/>
  <c r="B4062" i="1"/>
  <c r="C4062" i="1" s="1"/>
  <c r="D4062" i="1" s="1"/>
  <c r="E4062" i="1" s="1"/>
  <c r="B4063" i="1"/>
  <c r="B4064" i="1"/>
  <c r="B4065" i="1"/>
  <c r="B4066" i="1"/>
  <c r="C4066" i="1" s="1"/>
  <c r="D4066" i="1" s="1"/>
  <c r="E4066" i="1" s="1"/>
  <c r="B4067" i="1"/>
  <c r="B4068" i="1"/>
  <c r="B4069" i="1"/>
  <c r="B4070" i="1"/>
  <c r="C4070" i="1" s="1"/>
  <c r="D4070" i="1" s="1"/>
  <c r="E4070" i="1" s="1"/>
  <c r="B4071" i="1"/>
  <c r="B4072" i="1"/>
  <c r="B4073" i="1"/>
  <c r="B4074" i="1"/>
  <c r="C4074" i="1" s="1"/>
  <c r="D4074" i="1" s="1"/>
  <c r="E4074" i="1" s="1"/>
  <c r="B4075" i="1"/>
  <c r="B4076" i="1"/>
  <c r="B4077" i="1"/>
  <c r="B4078" i="1"/>
  <c r="C4078" i="1" s="1"/>
  <c r="D4078" i="1" s="1"/>
  <c r="E4078" i="1" s="1"/>
  <c r="B4079" i="1"/>
  <c r="B4080" i="1"/>
  <c r="B4081" i="1"/>
  <c r="B4082" i="1"/>
  <c r="C4082" i="1" s="1"/>
  <c r="D4082" i="1" s="1"/>
  <c r="E4082" i="1" s="1"/>
  <c r="B4083" i="1"/>
  <c r="B4084" i="1"/>
  <c r="B4085" i="1"/>
  <c r="B4086" i="1"/>
  <c r="C4086" i="1" s="1"/>
  <c r="D4086" i="1" s="1"/>
  <c r="E4086" i="1" s="1"/>
  <c r="B4087" i="1"/>
  <c r="B4088" i="1"/>
  <c r="B4089" i="1"/>
  <c r="B4090" i="1"/>
  <c r="C4090" i="1" s="1"/>
  <c r="D4090" i="1" s="1"/>
  <c r="E4090" i="1" s="1"/>
  <c r="B4091" i="1"/>
  <c r="B4092" i="1"/>
  <c r="B4093" i="1"/>
  <c r="B4094" i="1"/>
  <c r="C4094" i="1" s="1"/>
  <c r="D4094" i="1" s="1"/>
  <c r="E4094" i="1" s="1"/>
  <c r="B4095" i="1"/>
  <c r="B4096" i="1"/>
  <c r="B4097" i="1"/>
  <c r="B4098" i="1"/>
  <c r="C4098" i="1" s="1"/>
  <c r="D4098" i="1" s="1"/>
  <c r="E4098" i="1" s="1"/>
  <c r="B4099" i="1"/>
  <c r="B4100" i="1"/>
  <c r="B4101" i="1"/>
  <c r="B4102" i="1"/>
  <c r="C4102" i="1" s="1"/>
  <c r="D4102" i="1" s="1"/>
  <c r="E4102" i="1" s="1"/>
  <c r="B4103" i="1"/>
  <c r="B4104" i="1"/>
  <c r="B4105" i="1"/>
  <c r="B4106" i="1"/>
  <c r="C4106" i="1" s="1"/>
  <c r="D4106" i="1" s="1"/>
  <c r="E4106" i="1" s="1"/>
  <c r="B4107" i="1"/>
  <c r="B4108" i="1"/>
  <c r="B4109" i="1"/>
  <c r="B4110" i="1"/>
  <c r="C4110" i="1" s="1"/>
  <c r="D4110" i="1" s="1"/>
  <c r="E4110" i="1" s="1"/>
  <c r="B4111" i="1"/>
  <c r="B4112" i="1"/>
  <c r="B4113" i="1"/>
  <c r="B4114" i="1"/>
  <c r="C4114" i="1" s="1"/>
  <c r="D4114" i="1" s="1"/>
  <c r="E4114" i="1" s="1"/>
  <c r="B4115" i="1"/>
  <c r="B4116" i="1"/>
  <c r="B4117" i="1"/>
  <c r="B4118" i="1"/>
  <c r="C4118" i="1" s="1"/>
  <c r="D4118" i="1" s="1"/>
  <c r="E4118" i="1" s="1"/>
  <c r="B4119" i="1"/>
  <c r="B4120" i="1"/>
  <c r="B4121" i="1"/>
  <c r="B4122" i="1"/>
  <c r="C4122" i="1" s="1"/>
  <c r="D4122" i="1" s="1"/>
  <c r="E4122" i="1" s="1"/>
  <c r="B4123" i="1"/>
  <c r="B4124" i="1"/>
  <c r="B4125" i="1"/>
  <c r="B4126" i="1"/>
  <c r="C4126" i="1" s="1"/>
  <c r="D4126" i="1" s="1"/>
  <c r="E4126" i="1" s="1"/>
  <c r="B4127" i="1"/>
  <c r="B4128" i="1"/>
  <c r="B4129" i="1"/>
  <c r="B4130" i="1"/>
  <c r="C4130" i="1" s="1"/>
  <c r="D4130" i="1" s="1"/>
  <c r="E4130" i="1" s="1"/>
  <c r="B4131" i="1"/>
  <c r="B4132" i="1"/>
  <c r="B4133" i="1"/>
  <c r="B4134" i="1"/>
  <c r="C4134" i="1" s="1"/>
  <c r="D4134" i="1" s="1"/>
  <c r="E4134" i="1" s="1"/>
  <c r="B4135" i="1"/>
  <c r="B4136" i="1"/>
  <c r="B4137" i="1"/>
  <c r="B4138" i="1"/>
  <c r="C4138" i="1" s="1"/>
  <c r="D4138" i="1" s="1"/>
  <c r="E4138" i="1" s="1"/>
  <c r="B4139" i="1"/>
  <c r="B4140" i="1"/>
  <c r="B4141" i="1"/>
  <c r="B4142" i="1"/>
  <c r="C4142" i="1" s="1"/>
  <c r="D4142" i="1" s="1"/>
  <c r="E4142" i="1" s="1"/>
  <c r="B4143" i="1"/>
  <c r="B4144" i="1"/>
  <c r="B4145" i="1"/>
  <c r="B4146" i="1"/>
  <c r="C4146" i="1" s="1"/>
  <c r="D4146" i="1" s="1"/>
  <c r="E4146" i="1" s="1"/>
  <c r="B4147" i="1"/>
  <c r="B4148" i="1"/>
  <c r="B4149" i="1"/>
  <c r="B4150" i="1"/>
  <c r="C4150" i="1" s="1"/>
  <c r="D4150" i="1" s="1"/>
  <c r="E4150" i="1" s="1"/>
  <c r="B4151" i="1"/>
  <c r="B4152" i="1"/>
  <c r="B4153" i="1"/>
  <c r="B4154" i="1"/>
  <c r="C4154" i="1" s="1"/>
  <c r="D4154" i="1" s="1"/>
  <c r="E4154" i="1" s="1"/>
  <c r="B4155" i="1"/>
  <c r="B4156" i="1"/>
  <c r="B4157" i="1"/>
  <c r="B4158" i="1"/>
  <c r="C4158" i="1" s="1"/>
  <c r="D4158" i="1" s="1"/>
  <c r="E4158" i="1" s="1"/>
  <c r="B4159" i="1"/>
  <c r="B4160" i="1"/>
  <c r="B4161" i="1"/>
  <c r="B4162" i="1"/>
  <c r="C4162" i="1" s="1"/>
  <c r="D4162" i="1" s="1"/>
  <c r="E4162" i="1" s="1"/>
  <c r="B4163" i="1"/>
  <c r="B4164" i="1"/>
  <c r="B4165" i="1"/>
  <c r="B4166" i="1"/>
  <c r="C4166" i="1" s="1"/>
  <c r="D4166" i="1" s="1"/>
  <c r="E4166" i="1" s="1"/>
  <c r="B4167" i="1"/>
  <c r="B4168" i="1"/>
  <c r="B4169" i="1"/>
  <c r="B4170" i="1"/>
  <c r="C4170" i="1" s="1"/>
  <c r="D4170" i="1" s="1"/>
  <c r="E4170" i="1" s="1"/>
  <c r="B4171" i="1"/>
  <c r="B4172" i="1"/>
  <c r="B4173" i="1"/>
  <c r="B4174" i="1"/>
  <c r="C4174" i="1" s="1"/>
  <c r="D4174" i="1" s="1"/>
  <c r="E4174" i="1" s="1"/>
  <c r="B4175" i="1"/>
  <c r="B4176" i="1"/>
  <c r="B4177" i="1"/>
  <c r="B4178" i="1"/>
  <c r="C4178" i="1" s="1"/>
  <c r="D4178" i="1" s="1"/>
  <c r="E4178" i="1" s="1"/>
  <c r="B4179" i="1"/>
  <c r="B4180" i="1"/>
  <c r="B4181" i="1"/>
  <c r="B4182" i="1"/>
  <c r="C4182" i="1" s="1"/>
  <c r="D4182" i="1" s="1"/>
  <c r="E4182" i="1" s="1"/>
  <c r="B4183" i="1"/>
  <c r="B4184" i="1"/>
  <c r="B4185" i="1"/>
  <c r="B4186" i="1"/>
  <c r="C4186" i="1" s="1"/>
  <c r="D4186" i="1" s="1"/>
  <c r="E4186" i="1" s="1"/>
  <c r="B4187" i="1"/>
  <c r="B4188" i="1"/>
  <c r="B4189" i="1"/>
  <c r="B4190" i="1"/>
  <c r="C4190" i="1" s="1"/>
  <c r="D4190" i="1" s="1"/>
  <c r="E4190" i="1" s="1"/>
  <c r="B4191" i="1"/>
  <c r="B4192" i="1"/>
  <c r="B4193" i="1"/>
  <c r="B4194" i="1"/>
  <c r="C4194" i="1" s="1"/>
  <c r="D4194" i="1" s="1"/>
  <c r="E4194" i="1" s="1"/>
  <c r="B4195" i="1"/>
  <c r="B4196" i="1"/>
  <c r="B4197" i="1"/>
  <c r="B4198" i="1"/>
  <c r="C4198" i="1" s="1"/>
  <c r="D4198" i="1" s="1"/>
  <c r="E4198" i="1" s="1"/>
  <c r="B4199" i="1"/>
  <c r="B4200" i="1"/>
  <c r="B4201" i="1"/>
  <c r="B4202" i="1"/>
  <c r="C4202" i="1" s="1"/>
  <c r="D4202" i="1" s="1"/>
  <c r="E4202" i="1" s="1"/>
  <c r="B4203" i="1"/>
  <c r="B4204" i="1"/>
  <c r="B4205" i="1"/>
  <c r="B4206" i="1"/>
  <c r="C4206" i="1" s="1"/>
  <c r="D4206" i="1" s="1"/>
  <c r="E4206" i="1" s="1"/>
  <c r="B4207" i="1"/>
  <c r="B4208" i="1"/>
  <c r="B4209" i="1"/>
  <c r="B4210" i="1"/>
  <c r="C4210" i="1" s="1"/>
  <c r="D4210" i="1" s="1"/>
  <c r="E4210" i="1" s="1"/>
  <c r="B4211" i="1"/>
  <c r="B4212" i="1"/>
  <c r="B4213" i="1"/>
  <c r="B4214" i="1"/>
  <c r="C4214" i="1" s="1"/>
  <c r="D4214" i="1" s="1"/>
  <c r="E4214" i="1" s="1"/>
  <c r="B4215" i="1"/>
  <c r="B4216" i="1"/>
  <c r="B4217" i="1"/>
  <c r="B4218" i="1"/>
  <c r="C4218" i="1" s="1"/>
  <c r="D4218" i="1" s="1"/>
  <c r="E4218" i="1" s="1"/>
  <c r="B4219" i="1"/>
  <c r="B4220" i="1"/>
  <c r="B4221" i="1"/>
  <c r="B4222" i="1"/>
  <c r="C4222" i="1" s="1"/>
  <c r="D4222" i="1" s="1"/>
  <c r="E4222" i="1" s="1"/>
  <c r="B4223" i="1"/>
  <c r="B4224" i="1"/>
  <c r="B4225" i="1"/>
  <c r="B4226" i="1"/>
  <c r="C4226" i="1" s="1"/>
  <c r="D4226" i="1" s="1"/>
  <c r="E4226" i="1" s="1"/>
  <c r="B4227" i="1"/>
  <c r="B4228" i="1"/>
  <c r="B4229" i="1"/>
  <c r="B4230" i="1"/>
  <c r="C4230" i="1" s="1"/>
  <c r="D4230" i="1" s="1"/>
  <c r="E4230" i="1" s="1"/>
  <c r="B4231" i="1"/>
  <c r="B4232" i="1"/>
  <c r="B4233" i="1"/>
  <c r="B4234" i="1"/>
  <c r="C4234" i="1" s="1"/>
  <c r="D4234" i="1" s="1"/>
  <c r="E4234" i="1" s="1"/>
  <c r="B4235" i="1"/>
  <c r="B4236" i="1"/>
  <c r="B4237" i="1"/>
  <c r="B4238" i="1"/>
  <c r="C4238" i="1" s="1"/>
  <c r="D4238" i="1" s="1"/>
  <c r="E4238" i="1" s="1"/>
  <c r="B4239" i="1"/>
  <c r="B4240" i="1"/>
  <c r="B4241" i="1"/>
  <c r="B4242" i="1"/>
  <c r="C4242" i="1" s="1"/>
  <c r="D4242" i="1" s="1"/>
  <c r="E4242" i="1" s="1"/>
  <c r="B4243" i="1"/>
  <c r="B4244" i="1"/>
  <c r="B4245" i="1"/>
  <c r="B4246" i="1"/>
  <c r="C4246" i="1" s="1"/>
  <c r="D4246" i="1" s="1"/>
  <c r="E4246" i="1" s="1"/>
  <c r="B4247" i="1"/>
  <c r="B4248" i="1"/>
  <c r="B4249" i="1"/>
  <c r="B4250" i="1"/>
  <c r="C4250" i="1" s="1"/>
  <c r="D4250" i="1" s="1"/>
  <c r="E4250" i="1" s="1"/>
  <c r="B4251" i="1"/>
  <c r="B4252" i="1"/>
  <c r="B4253" i="1"/>
  <c r="B4254" i="1"/>
  <c r="C4254" i="1" s="1"/>
  <c r="D4254" i="1" s="1"/>
  <c r="E4254" i="1" s="1"/>
  <c r="B4255" i="1"/>
  <c r="B4256" i="1"/>
  <c r="B4257" i="1"/>
  <c r="B4258" i="1"/>
  <c r="C4258" i="1" s="1"/>
  <c r="D4258" i="1" s="1"/>
  <c r="E4258" i="1" s="1"/>
  <c r="B4259" i="1"/>
  <c r="B4260" i="1"/>
  <c r="B4261" i="1"/>
  <c r="B4262" i="1"/>
  <c r="C4262" i="1" s="1"/>
  <c r="D4262" i="1" s="1"/>
  <c r="E4262" i="1" s="1"/>
  <c r="B4263" i="1"/>
  <c r="B4264" i="1"/>
  <c r="B4265" i="1"/>
  <c r="B4266" i="1"/>
  <c r="C4266" i="1" s="1"/>
  <c r="D4266" i="1" s="1"/>
  <c r="E4266" i="1" s="1"/>
  <c r="B4267" i="1"/>
  <c r="B4268" i="1"/>
  <c r="B4269" i="1"/>
  <c r="B4270" i="1"/>
  <c r="C4270" i="1" s="1"/>
  <c r="D4270" i="1" s="1"/>
  <c r="E4270" i="1" s="1"/>
  <c r="B4271" i="1"/>
  <c r="B4272" i="1"/>
  <c r="B4273" i="1"/>
  <c r="B4274" i="1"/>
  <c r="C4274" i="1" s="1"/>
  <c r="D4274" i="1" s="1"/>
  <c r="E4274" i="1" s="1"/>
  <c r="B4275" i="1"/>
  <c r="B4276" i="1"/>
  <c r="B4277" i="1"/>
  <c r="B4278" i="1"/>
  <c r="C4278" i="1" s="1"/>
  <c r="D4278" i="1" s="1"/>
  <c r="E4278" i="1" s="1"/>
  <c r="B4279" i="1"/>
  <c r="B4280" i="1"/>
  <c r="B4281" i="1"/>
  <c r="B4282" i="1"/>
  <c r="C4282" i="1" s="1"/>
  <c r="D4282" i="1" s="1"/>
  <c r="E4282" i="1" s="1"/>
  <c r="B4283" i="1"/>
  <c r="B4284" i="1"/>
  <c r="B4285" i="1"/>
  <c r="B4286" i="1"/>
  <c r="C4286" i="1" s="1"/>
  <c r="D4286" i="1" s="1"/>
  <c r="E4286" i="1" s="1"/>
  <c r="B4287" i="1"/>
  <c r="B4288" i="1"/>
  <c r="B4289" i="1"/>
  <c r="B4290" i="1"/>
  <c r="C4290" i="1" s="1"/>
  <c r="D4290" i="1" s="1"/>
  <c r="E4290" i="1" s="1"/>
  <c r="B4291" i="1"/>
  <c r="B4292" i="1"/>
  <c r="B4293" i="1"/>
  <c r="B4294" i="1"/>
  <c r="C4294" i="1" s="1"/>
  <c r="D4294" i="1" s="1"/>
  <c r="E4294" i="1" s="1"/>
  <c r="B4295" i="1"/>
  <c r="B4296" i="1"/>
  <c r="B4297" i="1"/>
  <c r="B4298" i="1"/>
  <c r="C4298" i="1" s="1"/>
  <c r="D4298" i="1" s="1"/>
  <c r="E4298" i="1" s="1"/>
  <c r="B4299" i="1"/>
  <c r="B4300" i="1"/>
  <c r="B4301" i="1"/>
  <c r="B4302" i="1"/>
  <c r="C4302" i="1" s="1"/>
  <c r="D4302" i="1" s="1"/>
  <c r="E4302" i="1" s="1"/>
  <c r="B4303" i="1"/>
  <c r="B4304" i="1"/>
  <c r="B4305" i="1"/>
  <c r="B4306" i="1"/>
  <c r="C4306" i="1" s="1"/>
  <c r="D4306" i="1" s="1"/>
  <c r="E4306" i="1" s="1"/>
  <c r="B4307" i="1"/>
  <c r="B4308" i="1"/>
  <c r="B4309" i="1"/>
  <c r="B4310" i="1"/>
  <c r="C4310" i="1" s="1"/>
  <c r="D4310" i="1" s="1"/>
  <c r="E4310" i="1" s="1"/>
  <c r="B4311" i="1"/>
  <c r="B4312" i="1"/>
  <c r="B4313" i="1"/>
  <c r="B4314" i="1"/>
  <c r="C4314" i="1" s="1"/>
  <c r="D4314" i="1" s="1"/>
  <c r="E4314" i="1" s="1"/>
  <c r="B4315" i="1"/>
  <c r="B4316" i="1"/>
  <c r="B4317" i="1"/>
  <c r="B4318" i="1"/>
  <c r="C4318" i="1" s="1"/>
  <c r="D4318" i="1" s="1"/>
  <c r="E4318" i="1" s="1"/>
  <c r="B4319" i="1"/>
  <c r="B4320" i="1"/>
  <c r="B4321" i="1"/>
  <c r="B4322" i="1"/>
  <c r="C4322" i="1" s="1"/>
  <c r="D4322" i="1" s="1"/>
  <c r="E4322" i="1" s="1"/>
  <c r="B4323" i="1"/>
  <c r="B4324" i="1"/>
  <c r="B4325" i="1"/>
  <c r="B4326" i="1"/>
  <c r="C4326" i="1" s="1"/>
  <c r="D4326" i="1" s="1"/>
  <c r="E4326" i="1" s="1"/>
  <c r="B4327" i="1"/>
  <c r="B4328" i="1"/>
  <c r="B4329" i="1"/>
  <c r="B4330" i="1"/>
  <c r="C4330" i="1" s="1"/>
  <c r="D4330" i="1" s="1"/>
  <c r="E4330" i="1" s="1"/>
  <c r="B4331" i="1"/>
  <c r="B4332" i="1"/>
  <c r="B4333" i="1"/>
  <c r="B4334" i="1"/>
  <c r="C4334" i="1" s="1"/>
  <c r="D4334" i="1" s="1"/>
  <c r="E4334" i="1" s="1"/>
  <c r="B4335" i="1"/>
  <c r="B4336" i="1"/>
  <c r="B4337" i="1"/>
  <c r="B4338" i="1"/>
  <c r="C4338" i="1" s="1"/>
  <c r="D4338" i="1" s="1"/>
  <c r="E4338" i="1" s="1"/>
  <c r="B4339" i="1"/>
  <c r="B4340" i="1"/>
  <c r="B4341" i="1"/>
  <c r="B4342" i="1"/>
  <c r="C4342" i="1" s="1"/>
  <c r="D4342" i="1" s="1"/>
  <c r="E4342" i="1" s="1"/>
  <c r="B4343" i="1"/>
  <c r="B4344" i="1"/>
  <c r="B4345" i="1"/>
  <c r="B4346" i="1"/>
  <c r="C4346" i="1" s="1"/>
  <c r="D4346" i="1" s="1"/>
  <c r="E4346" i="1" s="1"/>
  <c r="B4347" i="1"/>
  <c r="B4348" i="1"/>
  <c r="B4349" i="1"/>
  <c r="B4350" i="1"/>
  <c r="C4350" i="1" s="1"/>
  <c r="D4350" i="1" s="1"/>
  <c r="E4350" i="1" s="1"/>
  <c r="B4351" i="1"/>
  <c r="B4352" i="1"/>
  <c r="B4353" i="1"/>
  <c r="B4354" i="1"/>
  <c r="C4354" i="1" s="1"/>
  <c r="D4354" i="1" s="1"/>
  <c r="E4354" i="1" s="1"/>
  <c r="B4355" i="1"/>
  <c r="B4356" i="1"/>
  <c r="B4357" i="1"/>
  <c r="B4358" i="1"/>
  <c r="C4358" i="1" s="1"/>
  <c r="D4358" i="1" s="1"/>
  <c r="E4358" i="1" s="1"/>
  <c r="B4359" i="1"/>
  <c r="B4360" i="1"/>
  <c r="B4361" i="1"/>
  <c r="B4362" i="1"/>
  <c r="C4362" i="1" s="1"/>
  <c r="D4362" i="1" s="1"/>
  <c r="E4362" i="1" s="1"/>
  <c r="B4363" i="1"/>
  <c r="B4364" i="1"/>
  <c r="B4365" i="1"/>
  <c r="B4366" i="1"/>
  <c r="C4366" i="1" s="1"/>
  <c r="D4366" i="1" s="1"/>
  <c r="E4366" i="1" s="1"/>
  <c r="B4367" i="1"/>
  <c r="B4368" i="1"/>
  <c r="B4369" i="1"/>
  <c r="B4370" i="1"/>
  <c r="C4370" i="1" s="1"/>
  <c r="D4370" i="1" s="1"/>
  <c r="E4370" i="1" s="1"/>
  <c r="B4371" i="1"/>
  <c r="B4372" i="1"/>
  <c r="B4373" i="1"/>
  <c r="B4374" i="1"/>
  <c r="C4374" i="1" s="1"/>
  <c r="D4374" i="1" s="1"/>
  <c r="E4374" i="1" s="1"/>
  <c r="B4375" i="1"/>
  <c r="B4376" i="1"/>
  <c r="B4377" i="1"/>
  <c r="B4378" i="1"/>
  <c r="C4378" i="1" s="1"/>
  <c r="D4378" i="1" s="1"/>
  <c r="E4378" i="1" s="1"/>
  <c r="B4379" i="1"/>
  <c r="B4380" i="1"/>
  <c r="B4381" i="1"/>
  <c r="B4382" i="1"/>
  <c r="C4382" i="1" s="1"/>
  <c r="D4382" i="1" s="1"/>
  <c r="E4382" i="1" s="1"/>
  <c r="B4383" i="1"/>
  <c r="B4384" i="1"/>
  <c r="B4385" i="1"/>
  <c r="B4386" i="1"/>
  <c r="C4386" i="1" s="1"/>
  <c r="D4386" i="1" s="1"/>
  <c r="E4386" i="1" s="1"/>
  <c r="B4387" i="1"/>
  <c r="B4388" i="1"/>
  <c r="B4389" i="1"/>
  <c r="B4390" i="1"/>
  <c r="C4390" i="1" s="1"/>
  <c r="D4390" i="1" s="1"/>
  <c r="E4390" i="1" s="1"/>
  <c r="B4391" i="1"/>
  <c r="B4392" i="1"/>
  <c r="B4393" i="1"/>
  <c r="B4394" i="1"/>
  <c r="C4394" i="1" s="1"/>
  <c r="D4394" i="1" s="1"/>
  <c r="E4394" i="1" s="1"/>
  <c r="B4395" i="1"/>
  <c r="B4396" i="1"/>
  <c r="B4397" i="1"/>
  <c r="B4398" i="1"/>
  <c r="C4398" i="1" s="1"/>
  <c r="D4398" i="1" s="1"/>
  <c r="E4398" i="1" s="1"/>
  <c r="B4399" i="1"/>
  <c r="B4400" i="1"/>
  <c r="B4401" i="1"/>
  <c r="B4402" i="1"/>
  <c r="C4402" i="1" s="1"/>
  <c r="D4402" i="1" s="1"/>
  <c r="E4402" i="1" s="1"/>
  <c r="B4403" i="1"/>
  <c r="B4404" i="1"/>
  <c r="B4405" i="1"/>
  <c r="B4406" i="1"/>
  <c r="C4406" i="1" s="1"/>
  <c r="D4406" i="1" s="1"/>
  <c r="E4406" i="1" s="1"/>
  <c r="B4407" i="1"/>
  <c r="B4408" i="1"/>
  <c r="B4409" i="1"/>
  <c r="B4410" i="1"/>
  <c r="C4410" i="1" s="1"/>
  <c r="D4410" i="1" s="1"/>
  <c r="E4410" i="1" s="1"/>
  <c r="B4411" i="1"/>
  <c r="B4412" i="1"/>
  <c r="B4413" i="1"/>
  <c r="B4414" i="1"/>
  <c r="C4414" i="1" s="1"/>
  <c r="D4414" i="1" s="1"/>
  <c r="E4414" i="1" s="1"/>
  <c r="B4415" i="1"/>
  <c r="B4416" i="1"/>
  <c r="B4417" i="1"/>
  <c r="B4418" i="1"/>
  <c r="C4418" i="1" s="1"/>
  <c r="D4418" i="1" s="1"/>
  <c r="E4418" i="1" s="1"/>
  <c r="B4419" i="1"/>
  <c r="B4420" i="1"/>
  <c r="B4421" i="1"/>
  <c r="B4422" i="1"/>
  <c r="C4422" i="1" s="1"/>
  <c r="D4422" i="1" s="1"/>
  <c r="E4422" i="1" s="1"/>
  <c r="B4423" i="1"/>
  <c r="B4424" i="1"/>
  <c r="B4425" i="1"/>
  <c r="B4426" i="1"/>
  <c r="C4426" i="1" s="1"/>
  <c r="D4426" i="1" s="1"/>
  <c r="E4426" i="1" s="1"/>
  <c r="B4427" i="1"/>
  <c r="B4428" i="1"/>
  <c r="B4429" i="1"/>
  <c r="B4430" i="1"/>
  <c r="C4430" i="1" s="1"/>
  <c r="D4430" i="1" s="1"/>
  <c r="E4430" i="1" s="1"/>
  <c r="B4431" i="1"/>
  <c r="B4432" i="1"/>
  <c r="B4433" i="1"/>
  <c r="B4434" i="1"/>
  <c r="C4434" i="1" s="1"/>
  <c r="D4434" i="1" s="1"/>
  <c r="E4434" i="1" s="1"/>
  <c r="B4435" i="1"/>
  <c r="B4436" i="1"/>
  <c r="B4437" i="1"/>
  <c r="B4438" i="1"/>
  <c r="C4438" i="1" s="1"/>
  <c r="D4438" i="1" s="1"/>
  <c r="E4438" i="1" s="1"/>
  <c r="B4439" i="1"/>
  <c r="B4440" i="1"/>
  <c r="B4441" i="1"/>
  <c r="B4442" i="1"/>
  <c r="C4442" i="1" s="1"/>
  <c r="D4442" i="1" s="1"/>
  <c r="E4442" i="1" s="1"/>
  <c r="B4443" i="1"/>
  <c r="B4444" i="1"/>
  <c r="B4445" i="1"/>
  <c r="B4446" i="1"/>
  <c r="C4446" i="1" s="1"/>
  <c r="D4446" i="1" s="1"/>
  <c r="E4446" i="1" s="1"/>
  <c r="B4447" i="1"/>
  <c r="B4448" i="1"/>
  <c r="B4449" i="1"/>
  <c r="B4450" i="1"/>
  <c r="C4450" i="1" s="1"/>
  <c r="D4450" i="1" s="1"/>
  <c r="E4450" i="1" s="1"/>
  <c r="B4451" i="1"/>
  <c r="B4452" i="1"/>
  <c r="B4453" i="1"/>
  <c r="B4454" i="1"/>
  <c r="C4454" i="1" s="1"/>
  <c r="D4454" i="1" s="1"/>
  <c r="E4454" i="1" s="1"/>
  <c r="B4455" i="1"/>
  <c r="B4456" i="1"/>
  <c r="B4457" i="1"/>
  <c r="B4458" i="1"/>
  <c r="C4458" i="1" s="1"/>
  <c r="D4458" i="1" s="1"/>
  <c r="E4458" i="1" s="1"/>
  <c r="B4459" i="1"/>
  <c r="B4460" i="1"/>
  <c r="B4461" i="1"/>
  <c r="B4462" i="1"/>
  <c r="C4462" i="1" s="1"/>
  <c r="D4462" i="1" s="1"/>
  <c r="E4462" i="1" s="1"/>
  <c r="B4463" i="1"/>
  <c r="B4464" i="1"/>
  <c r="B4465" i="1"/>
  <c r="B4466" i="1"/>
  <c r="C4466" i="1" s="1"/>
  <c r="D4466" i="1" s="1"/>
  <c r="E4466" i="1" s="1"/>
  <c r="B4467" i="1"/>
  <c r="B4468" i="1"/>
  <c r="B4469" i="1"/>
  <c r="B4470" i="1"/>
  <c r="C4470" i="1" s="1"/>
  <c r="D4470" i="1" s="1"/>
  <c r="E4470" i="1" s="1"/>
  <c r="B4471" i="1"/>
  <c r="B4472" i="1"/>
  <c r="B4473" i="1"/>
  <c r="B4474" i="1"/>
  <c r="C4474" i="1" s="1"/>
  <c r="D4474" i="1" s="1"/>
  <c r="E4474" i="1" s="1"/>
  <c r="B4475" i="1"/>
  <c r="B4476" i="1"/>
  <c r="B4477" i="1"/>
  <c r="B4478" i="1"/>
  <c r="C4478" i="1" s="1"/>
  <c r="D4478" i="1" s="1"/>
  <c r="E4478" i="1" s="1"/>
  <c r="B4479" i="1"/>
  <c r="B4480" i="1"/>
  <c r="B4481" i="1"/>
  <c r="B4482" i="1"/>
  <c r="C4482" i="1" s="1"/>
  <c r="D4482" i="1" s="1"/>
  <c r="E4482" i="1" s="1"/>
  <c r="B4483" i="1"/>
  <c r="B4484" i="1"/>
  <c r="B4485" i="1"/>
  <c r="B4486" i="1"/>
  <c r="C4486" i="1" s="1"/>
  <c r="D4486" i="1" s="1"/>
  <c r="E4486" i="1" s="1"/>
  <c r="B4487" i="1"/>
  <c r="B4488" i="1"/>
  <c r="B4489" i="1"/>
  <c r="B4490" i="1"/>
  <c r="C4490" i="1" s="1"/>
  <c r="D4490" i="1" s="1"/>
  <c r="E4490" i="1" s="1"/>
  <c r="B4491" i="1"/>
  <c r="B4492" i="1"/>
  <c r="B4493" i="1"/>
  <c r="B4494" i="1"/>
  <c r="C4494" i="1" s="1"/>
  <c r="D4494" i="1" s="1"/>
  <c r="E4494" i="1" s="1"/>
  <c r="B4495" i="1"/>
  <c r="B4496" i="1"/>
  <c r="B4497" i="1"/>
  <c r="B4498" i="1"/>
  <c r="C4498" i="1" s="1"/>
  <c r="D4498" i="1" s="1"/>
  <c r="E4498" i="1" s="1"/>
  <c r="B4499" i="1"/>
  <c r="B4500" i="1"/>
  <c r="B4501" i="1"/>
  <c r="B4502" i="1"/>
  <c r="C4502" i="1" s="1"/>
  <c r="D4502" i="1" s="1"/>
  <c r="E4502" i="1" s="1"/>
  <c r="B4503" i="1"/>
  <c r="B4504" i="1"/>
  <c r="B4505" i="1"/>
  <c r="B4506" i="1"/>
  <c r="C4506" i="1" s="1"/>
  <c r="D4506" i="1" s="1"/>
  <c r="E4506" i="1" s="1"/>
  <c r="B4507" i="1"/>
  <c r="B4508" i="1"/>
  <c r="B4509" i="1"/>
  <c r="B4510" i="1"/>
  <c r="C4510" i="1" s="1"/>
  <c r="D4510" i="1" s="1"/>
  <c r="E4510" i="1" s="1"/>
  <c r="B4511" i="1"/>
  <c r="B4512" i="1"/>
  <c r="B4513" i="1"/>
  <c r="B4514" i="1"/>
  <c r="C4514" i="1" s="1"/>
  <c r="D4514" i="1" s="1"/>
  <c r="E4514" i="1" s="1"/>
  <c r="B4515" i="1"/>
  <c r="B4516" i="1"/>
  <c r="B4517" i="1"/>
  <c r="B4518" i="1"/>
  <c r="C4518" i="1" s="1"/>
  <c r="D4518" i="1" s="1"/>
  <c r="E4518" i="1" s="1"/>
  <c r="B4519" i="1"/>
  <c r="B4520" i="1"/>
  <c r="B4521" i="1"/>
  <c r="B4522" i="1"/>
  <c r="C4522" i="1" s="1"/>
  <c r="D4522" i="1" s="1"/>
  <c r="E4522" i="1" s="1"/>
  <c r="B4523" i="1"/>
  <c r="B4524" i="1"/>
  <c r="B4525" i="1"/>
  <c r="B4526" i="1"/>
  <c r="C4526" i="1" s="1"/>
  <c r="D4526" i="1" s="1"/>
  <c r="E4526" i="1" s="1"/>
  <c r="B4527" i="1"/>
  <c r="B4528" i="1"/>
  <c r="B4529" i="1"/>
  <c r="B4530" i="1"/>
  <c r="C4530" i="1" s="1"/>
  <c r="D4530" i="1" s="1"/>
  <c r="E4530" i="1" s="1"/>
  <c r="B4531" i="1"/>
  <c r="B4532" i="1"/>
  <c r="B4533" i="1"/>
  <c r="B4534" i="1"/>
  <c r="C4534" i="1" s="1"/>
  <c r="D4534" i="1" s="1"/>
  <c r="E4534" i="1" s="1"/>
  <c r="B4535" i="1"/>
  <c r="B4536" i="1"/>
  <c r="B4537" i="1"/>
  <c r="B4538" i="1"/>
  <c r="C4538" i="1" s="1"/>
  <c r="D4538" i="1" s="1"/>
  <c r="E4538" i="1" s="1"/>
  <c r="B4539" i="1"/>
  <c r="B4540" i="1"/>
  <c r="B4541" i="1"/>
  <c r="B4542" i="1"/>
  <c r="C4542" i="1" s="1"/>
  <c r="D4542" i="1" s="1"/>
  <c r="E4542" i="1" s="1"/>
  <c r="B4543" i="1"/>
  <c r="B4544" i="1"/>
  <c r="B4545" i="1"/>
  <c r="B4546" i="1"/>
  <c r="C4546" i="1" s="1"/>
  <c r="D4546" i="1" s="1"/>
  <c r="E4546" i="1" s="1"/>
  <c r="B4547" i="1"/>
  <c r="B4548" i="1"/>
  <c r="B4549" i="1"/>
  <c r="B4550" i="1"/>
  <c r="C4550" i="1" s="1"/>
  <c r="D4550" i="1" s="1"/>
  <c r="E4550" i="1" s="1"/>
  <c r="B4551" i="1"/>
  <c r="B4552" i="1"/>
  <c r="B4553" i="1"/>
  <c r="B4554" i="1"/>
  <c r="C4554" i="1" s="1"/>
  <c r="D4554" i="1" s="1"/>
  <c r="E4554" i="1" s="1"/>
  <c r="B4555" i="1"/>
  <c r="B4556" i="1"/>
  <c r="B4557" i="1"/>
  <c r="B4558" i="1"/>
  <c r="C4558" i="1" s="1"/>
  <c r="D4558" i="1" s="1"/>
  <c r="E4558" i="1" s="1"/>
  <c r="B4559" i="1"/>
  <c r="B4560" i="1"/>
  <c r="B4561" i="1"/>
  <c r="B4562" i="1"/>
  <c r="C4562" i="1" s="1"/>
  <c r="D4562" i="1" s="1"/>
  <c r="E4562" i="1" s="1"/>
  <c r="B4563" i="1"/>
  <c r="B4564" i="1"/>
  <c r="B4565" i="1"/>
  <c r="B4566" i="1"/>
  <c r="C4566" i="1" s="1"/>
  <c r="D4566" i="1" s="1"/>
  <c r="E4566" i="1" s="1"/>
  <c r="B4567" i="1"/>
  <c r="B4568" i="1"/>
  <c r="B4569" i="1"/>
  <c r="B4570" i="1"/>
  <c r="C4570" i="1" s="1"/>
  <c r="D4570" i="1" s="1"/>
  <c r="E4570" i="1" s="1"/>
  <c r="B4571" i="1"/>
  <c r="B4572" i="1"/>
  <c r="B4573" i="1"/>
  <c r="B4574" i="1"/>
  <c r="C4574" i="1" s="1"/>
  <c r="D4574" i="1" s="1"/>
  <c r="E4574" i="1" s="1"/>
  <c r="B4575" i="1"/>
  <c r="B4576" i="1"/>
  <c r="B4577" i="1"/>
  <c r="B4578" i="1"/>
  <c r="C4578" i="1" s="1"/>
  <c r="D4578" i="1" s="1"/>
  <c r="E4578" i="1" s="1"/>
  <c r="B4579" i="1"/>
  <c r="B4580" i="1"/>
  <c r="B4581" i="1"/>
  <c r="B4582" i="1"/>
  <c r="C4582" i="1" s="1"/>
  <c r="D4582" i="1" s="1"/>
  <c r="E4582" i="1" s="1"/>
  <c r="B4583" i="1"/>
  <c r="B4584" i="1"/>
  <c r="B4585" i="1"/>
  <c r="B4586" i="1"/>
  <c r="C4586" i="1" s="1"/>
  <c r="D4586" i="1" s="1"/>
  <c r="E4586" i="1" s="1"/>
  <c r="B4587" i="1"/>
  <c r="B4588" i="1"/>
  <c r="B4589" i="1"/>
  <c r="B4590" i="1"/>
  <c r="C4590" i="1" s="1"/>
  <c r="D4590" i="1" s="1"/>
  <c r="E4590" i="1" s="1"/>
  <c r="B4591" i="1"/>
  <c r="B4592" i="1"/>
  <c r="B4593" i="1"/>
  <c r="B4594" i="1"/>
  <c r="C4594" i="1" s="1"/>
  <c r="D4594" i="1" s="1"/>
  <c r="E4594" i="1" s="1"/>
  <c r="B4595" i="1"/>
  <c r="B4596" i="1"/>
  <c r="B4597" i="1"/>
  <c r="B4598" i="1"/>
  <c r="C4598" i="1" s="1"/>
  <c r="D4598" i="1" s="1"/>
  <c r="E4598" i="1" s="1"/>
  <c r="B4599" i="1"/>
  <c r="B4600" i="1"/>
  <c r="B4601" i="1"/>
  <c r="B4602" i="1"/>
  <c r="C4602" i="1" s="1"/>
  <c r="D4602" i="1" s="1"/>
  <c r="E4602" i="1" s="1"/>
  <c r="B4603" i="1"/>
  <c r="B4604" i="1"/>
  <c r="B4605" i="1"/>
  <c r="B4606" i="1"/>
  <c r="C4606" i="1" s="1"/>
  <c r="D4606" i="1" s="1"/>
  <c r="E4606" i="1" s="1"/>
  <c r="B4607" i="1"/>
  <c r="B4608" i="1"/>
  <c r="B4609" i="1"/>
  <c r="B4610" i="1"/>
  <c r="C4610" i="1" s="1"/>
  <c r="D4610" i="1" s="1"/>
  <c r="E4610" i="1" s="1"/>
  <c r="B4611" i="1"/>
  <c r="B4612" i="1"/>
  <c r="B4613" i="1"/>
  <c r="B4614" i="1"/>
  <c r="C4614" i="1" s="1"/>
  <c r="D4614" i="1" s="1"/>
  <c r="E4614" i="1" s="1"/>
  <c r="B4615" i="1"/>
  <c r="B4616" i="1"/>
  <c r="B4617" i="1"/>
  <c r="B4618" i="1"/>
  <c r="C4618" i="1" s="1"/>
  <c r="D4618" i="1" s="1"/>
  <c r="E4618" i="1" s="1"/>
  <c r="B4619" i="1"/>
  <c r="B4620" i="1"/>
  <c r="B4621" i="1"/>
  <c r="B4622" i="1"/>
  <c r="C4622" i="1" s="1"/>
  <c r="D4622" i="1" s="1"/>
  <c r="E4622" i="1" s="1"/>
  <c r="B4623" i="1"/>
  <c r="B4624" i="1"/>
  <c r="B4625" i="1"/>
  <c r="B4626" i="1"/>
  <c r="C4626" i="1" s="1"/>
  <c r="D4626" i="1" s="1"/>
  <c r="E4626" i="1" s="1"/>
  <c r="B4627" i="1"/>
  <c r="B4628" i="1"/>
  <c r="B4629" i="1"/>
  <c r="B4630" i="1"/>
  <c r="C4630" i="1" s="1"/>
  <c r="D4630" i="1" s="1"/>
  <c r="E4630" i="1" s="1"/>
  <c r="B4631" i="1"/>
  <c r="B4632" i="1"/>
  <c r="B4633" i="1"/>
  <c r="B4634" i="1"/>
  <c r="C4634" i="1" s="1"/>
  <c r="D4634" i="1" s="1"/>
  <c r="E4634" i="1" s="1"/>
  <c r="B4635" i="1"/>
  <c r="B4636" i="1"/>
  <c r="B4637" i="1"/>
  <c r="B4638" i="1"/>
  <c r="C4638" i="1" s="1"/>
  <c r="D4638" i="1" s="1"/>
  <c r="E4638" i="1" s="1"/>
  <c r="B4639" i="1"/>
  <c r="B4640" i="1"/>
  <c r="B4641" i="1"/>
  <c r="B4642" i="1"/>
  <c r="C4642" i="1" s="1"/>
  <c r="D4642" i="1" s="1"/>
  <c r="E4642" i="1" s="1"/>
  <c r="B4643" i="1"/>
  <c r="B4644" i="1"/>
  <c r="B4645" i="1"/>
  <c r="B4646" i="1"/>
  <c r="C4646" i="1" s="1"/>
  <c r="D4646" i="1" s="1"/>
  <c r="E4646" i="1" s="1"/>
  <c r="B4647" i="1"/>
  <c r="B4648" i="1"/>
  <c r="B4649" i="1"/>
  <c r="B4650" i="1"/>
  <c r="C4650" i="1" s="1"/>
  <c r="D4650" i="1" s="1"/>
  <c r="E4650" i="1" s="1"/>
  <c r="B4651" i="1"/>
  <c r="B4652" i="1"/>
  <c r="B4653" i="1"/>
  <c r="B4654" i="1"/>
  <c r="C4654" i="1" s="1"/>
  <c r="D4654" i="1" s="1"/>
  <c r="E4654" i="1" s="1"/>
  <c r="B4655" i="1"/>
  <c r="B4656" i="1"/>
  <c r="B4657" i="1"/>
  <c r="B4658" i="1"/>
  <c r="C4658" i="1" s="1"/>
  <c r="D4658" i="1" s="1"/>
  <c r="E4658" i="1" s="1"/>
  <c r="B4659" i="1"/>
  <c r="B4660" i="1"/>
  <c r="B4661" i="1"/>
  <c r="B4662" i="1"/>
  <c r="C4662" i="1" s="1"/>
  <c r="D4662" i="1" s="1"/>
  <c r="E4662" i="1" s="1"/>
  <c r="B4663" i="1"/>
  <c r="B4664" i="1"/>
  <c r="B4665" i="1"/>
  <c r="B4666" i="1"/>
  <c r="C4666" i="1" s="1"/>
  <c r="D4666" i="1" s="1"/>
  <c r="E4666" i="1" s="1"/>
  <c r="B4667" i="1"/>
  <c r="B4668" i="1"/>
  <c r="B4669" i="1"/>
  <c r="B4670" i="1"/>
  <c r="C4670" i="1" s="1"/>
  <c r="D4670" i="1" s="1"/>
  <c r="E4670" i="1" s="1"/>
  <c r="B4671" i="1"/>
  <c r="B4672" i="1"/>
  <c r="B4673" i="1"/>
  <c r="B4674" i="1"/>
  <c r="C4674" i="1" s="1"/>
  <c r="D4674" i="1" s="1"/>
  <c r="E4674" i="1" s="1"/>
  <c r="B4675" i="1"/>
  <c r="B4676" i="1"/>
  <c r="B4677" i="1"/>
  <c r="B4678" i="1"/>
  <c r="C4678" i="1" s="1"/>
  <c r="D4678" i="1" s="1"/>
  <c r="E4678" i="1" s="1"/>
  <c r="B4679" i="1"/>
  <c r="B4680" i="1"/>
  <c r="B4681" i="1"/>
  <c r="B4682" i="1"/>
  <c r="C4682" i="1" s="1"/>
  <c r="D4682" i="1" s="1"/>
  <c r="E4682" i="1" s="1"/>
  <c r="B4683" i="1"/>
  <c r="B4684" i="1"/>
  <c r="B4685" i="1"/>
  <c r="B4686" i="1"/>
  <c r="C4686" i="1" s="1"/>
  <c r="D4686" i="1" s="1"/>
  <c r="E4686" i="1" s="1"/>
  <c r="B4687" i="1"/>
  <c r="B4688" i="1"/>
  <c r="B4689" i="1"/>
  <c r="B4690" i="1"/>
  <c r="C4690" i="1" s="1"/>
  <c r="D4690" i="1" s="1"/>
  <c r="E4690" i="1" s="1"/>
  <c r="B4691" i="1"/>
  <c r="B4692" i="1"/>
  <c r="B4693" i="1"/>
  <c r="B4694" i="1"/>
  <c r="C4694" i="1" s="1"/>
  <c r="D4694" i="1" s="1"/>
  <c r="E4694" i="1" s="1"/>
  <c r="B4695" i="1"/>
  <c r="B4696" i="1"/>
  <c r="B4697" i="1"/>
  <c r="B4698" i="1"/>
  <c r="C4698" i="1" s="1"/>
  <c r="D4698" i="1" s="1"/>
  <c r="E4698" i="1" s="1"/>
  <c r="B4699" i="1"/>
  <c r="B4700" i="1"/>
  <c r="B4701" i="1"/>
  <c r="B4702" i="1"/>
  <c r="C4702" i="1" s="1"/>
  <c r="D4702" i="1" s="1"/>
  <c r="E4702" i="1" s="1"/>
  <c r="B4703" i="1"/>
  <c r="B4704" i="1"/>
  <c r="B4705" i="1"/>
  <c r="B4706" i="1"/>
  <c r="C4706" i="1" s="1"/>
  <c r="D4706" i="1" s="1"/>
  <c r="E4706" i="1" s="1"/>
  <c r="B4707" i="1"/>
  <c r="B4708" i="1"/>
  <c r="B4709" i="1"/>
  <c r="B4710" i="1"/>
  <c r="C4710" i="1" s="1"/>
  <c r="D4710" i="1" s="1"/>
  <c r="E4710" i="1" s="1"/>
  <c r="B4711" i="1"/>
  <c r="B4712" i="1"/>
  <c r="B4713" i="1"/>
  <c r="B4714" i="1"/>
  <c r="C4714" i="1" s="1"/>
  <c r="D4714" i="1" s="1"/>
  <c r="E4714" i="1" s="1"/>
  <c r="B4715" i="1"/>
  <c r="B4716" i="1"/>
  <c r="B4717" i="1"/>
  <c r="B4718" i="1"/>
  <c r="C4718" i="1" s="1"/>
  <c r="D4718" i="1" s="1"/>
  <c r="E4718" i="1" s="1"/>
  <c r="B4719" i="1"/>
  <c r="B4720" i="1"/>
  <c r="B4721" i="1"/>
  <c r="B4722" i="1"/>
  <c r="C4722" i="1" s="1"/>
  <c r="D4722" i="1" s="1"/>
  <c r="E4722" i="1" s="1"/>
  <c r="B4723" i="1"/>
  <c r="B4724" i="1"/>
  <c r="B4725" i="1"/>
  <c r="B4726" i="1"/>
  <c r="C4726" i="1" s="1"/>
  <c r="D4726" i="1" s="1"/>
  <c r="E4726" i="1" s="1"/>
  <c r="B4727" i="1"/>
  <c r="B4728" i="1"/>
  <c r="B4729" i="1"/>
  <c r="B4730" i="1"/>
  <c r="C4730" i="1" s="1"/>
  <c r="D4730" i="1" s="1"/>
  <c r="E4730" i="1" s="1"/>
  <c r="B4731" i="1"/>
  <c r="B4732" i="1"/>
  <c r="B4733" i="1"/>
  <c r="B4734" i="1"/>
  <c r="C4734" i="1" s="1"/>
  <c r="D4734" i="1" s="1"/>
  <c r="E4734" i="1" s="1"/>
  <c r="B4735" i="1"/>
  <c r="B4736" i="1"/>
  <c r="B4737" i="1"/>
  <c r="B4738" i="1"/>
  <c r="C4738" i="1" s="1"/>
  <c r="D4738" i="1" s="1"/>
  <c r="E4738" i="1" s="1"/>
  <c r="B4739" i="1"/>
  <c r="B4740" i="1"/>
  <c r="B4741" i="1"/>
  <c r="B4742" i="1"/>
  <c r="C4742" i="1" s="1"/>
  <c r="D4742" i="1" s="1"/>
  <c r="E4742" i="1" s="1"/>
  <c r="B4743" i="1"/>
  <c r="B4744" i="1"/>
  <c r="B4745" i="1"/>
  <c r="B4746" i="1"/>
  <c r="C4746" i="1" s="1"/>
  <c r="D4746" i="1" s="1"/>
  <c r="E4746" i="1" s="1"/>
  <c r="B4747" i="1"/>
  <c r="B4748" i="1"/>
  <c r="B4749" i="1"/>
  <c r="B4750" i="1"/>
  <c r="C4750" i="1" s="1"/>
  <c r="D4750" i="1" s="1"/>
  <c r="E4750" i="1" s="1"/>
  <c r="B4751" i="1"/>
  <c r="B4752" i="1"/>
  <c r="B4753" i="1"/>
  <c r="B4754" i="1"/>
  <c r="C4754" i="1" s="1"/>
  <c r="D4754" i="1" s="1"/>
  <c r="E4754" i="1" s="1"/>
  <c r="B4755" i="1"/>
  <c r="B4756" i="1"/>
  <c r="B4757" i="1"/>
  <c r="B4758" i="1"/>
  <c r="C4758" i="1" s="1"/>
  <c r="D4758" i="1" s="1"/>
  <c r="E4758" i="1" s="1"/>
  <c r="B4759" i="1"/>
  <c r="B4760" i="1"/>
  <c r="B4761" i="1"/>
  <c r="B4762" i="1"/>
  <c r="C4762" i="1" s="1"/>
  <c r="D4762" i="1" s="1"/>
  <c r="E4762" i="1" s="1"/>
  <c r="B4763" i="1"/>
  <c r="B4764" i="1"/>
  <c r="B4765" i="1"/>
  <c r="B4766" i="1"/>
  <c r="C4766" i="1" s="1"/>
  <c r="D4766" i="1" s="1"/>
  <c r="E4766" i="1" s="1"/>
  <c r="B4767" i="1"/>
  <c r="B4768" i="1"/>
  <c r="B4769" i="1"/>
  <c r="B4770" i="1"/>
  <c r="C4770" i="1" s="1"/>
  <c r="D4770" i="1" s="1"/>
  <c r="E4770" i="1" s="1"/>
  <c r="B4771" i="1"/>
  <c r="B4772" i="1"/>
  <c r="B4773" i="1"/>
  <c r="B4774" i="1"/>
  <c r="C4774" i="1" s="1"/>
  <c r="D4774" i="1" s="1"/>
  <c r="E4774" i="1" s="1"/>
  <c r="B4775" i="1"/>
  <c r="B4776" i="1"/>
  <c r="B4777" i="1"/>
  <c r="B4778" i="1"/>
  <c r="C4778" i="1" s="1"/>
  <c r="D4778" i="1" s="1"/>
  <c r="E4778" i="1" s="1"/>
  <c r="B4779" i="1"/>
  <c r="B4780" i="1"/>
  <c r="B4781" i="1"/>
  <c r="B4782" i="1"/>
  <c r="C4782" i="1" s="1"/>
  <c r="D4782" i="1" s="1"/>
  <c r="E4782" i="1" s="1"/>
  <c r="B4783" i="1"/>
  <c r="B4784" i="1"/>
  <c r="B4785" i="1"/>
  <c r="B4786" i="1"/>
  <c r="C4786" i="1" s="1"/>
  <c r="D4786" i="1" s="1"/>
  <c r="E4786" i="1" s="1"/>
  <c r="B4787" i="1"/>
  <c r="B4788" i="1"/>
  <c r="B4789" i="1"/>
  <c r="B4790" i="1"/>
  <c r="C4790" i="1" s="1"/>
  <c r="D4790" i="1" s="1"/>
  <c r="E4790" i="1" s="1"/>
  <c r="B4791" i="1"/>
  <c r="B4792" i="1"/>
  <c r="B4793" i="1"/>
  <c r="B4794" i="1"/>
  <c r="C4794" i="1" s="1"/>
  <c r="D4794" i="1" s="1"/>
  <c r="E4794" i="1" s="1"/>
  <c r="B4795" i="1"/>
  <c r="B4796" i="1"/>
  <c r="B4797" i="1"/>
  <c r="B4798" i="1"/>
  <c r="C4798" i="1" s="1"/>
  <c r="D4798" i="1" s="1"/>
  <c r="E4798" i="1" s="1"/>
  <c r="B4799" i="1"/>
  <c r="B4800" i="1"/>
  <c r="B4801" i="1"/>
  <c r="B4802" i="1"/>
  <c r="C4802" i="1" s="1"/>
  <c r="D4802" i="1" s="1"/>
  <c r="E4802" i="1" s="1"/>
  <c r="B4803" i="1"/>
  <c r="B4804" i="1"/>
  <c r="B4805" i="1"/>
  <c r="B4806" i="1"/>
  <c r="C4806" i="1" s="1"/>
  <c r="D4806" i="1" s="1"/>
  <c r="E4806" i="1" s="1"/>
  <c r="B4807" i="1"/>
  <c r="B4808" i="1"/>
  <c r="B4809" i="1"/>
  <c r="B4810" i="1"/>
  <c r="C4810" i="1" s="1"/>
  <c r="D4810" i="1" s="1"/>
  <c r="E4810" i="1" s="1"/>
  <c r="B4811" i="1"/>
  <c r="B4812" i="1"/>
  <c r="B4813" i="1"/>
  <c r="B4814" i="1"/>
  <c r="C4814" i="1" s="1"/>
  <c r="D4814" i="1" s="1"/>
  <c r="E4814" i="1" s="1"/>
  <c r="B4815" i="1"/>
  <c r="B4816" i="1"/>
  <c r="B4817" i="1"/>
  <c r="B4818" i="1"/>
  <c r="C4818" i="1" s="1"/>
  <c r="D4818" i="1" s="1"/>
  <c r="E4818" i="1" s="1"/>
  <c r="B4819" i="1"/>
  <c r="B4820" i="1"/>
  <c r="B4821" i="1"/>
  <c r="B4822" i="1"/>
  <c r="C4822" i="1" s="1"/>
  <c r="D4822" i="1" s="1"/>
  <c r="E4822" i="1" s="1"/>
  <c r="B4823" i="1"/>
  <c r="B4824" i="1"/>
  <c r="B4825" i="1"/>
  <c r="B4826" i="1"/>
  <c r="C4826" i="1" s="1"/>
  <c r="D4826" i="1" s="1"/>
  <c r="E4826" i="1" s="1"/>
  <c r="B4827" i="1"/>
  <c r="B4828" i="1"/>
  <c r="B4829" i="1"/>
  <c r="B4830" i="1"/>
  <c r="C4830" i="1" s="1"/>
  <c r="D4830" i="1" s="1"/>
  <c r="E4830" i="1" s="1"/>
  <c r="B4831" i="1"/>
  <c r="B4832" i="1"/>
  <c r="B4833" i="1"/>
  <c r="B4834" i="1"/>
  <c r="C4834" i="1" s="1"/>
  <c r="D4834" i="1" s="1"/>
  <c r="E4834" i="1" s="1"/>
  <c r="B4835" i="1"/>
  <c r="B4836" i="1"/>
  <c r="B4837" i="1"/>
  <c r="B4838" i="1"/>
  <c r="C4838" i="1" s="1"/>
  <c r="D4838" i="1" s="1"/>
  <c r="E4838" i="1" s="1"/>
  <c r="B4839" i="1"/>
  <c r="B4840" i="1"/>
  <c r="B4841" i="1"/>
  <c r="B4842" i="1"/>
  <c r="C4842" i="1" s="1"/>
  <c r="D4842" i="1" s="1"/>
  <c r="E4842" i="1" s="1"/>
  <c r="B4843" i="1"/>
  <c r="B4844" i="1"/>
  <c r="B4845" i="1"/>
  <c r="B4846" i="1"/>
  <c r="C4846" i="1" s="1"/>
  <c r="D4846" i="1" s="1"/>
  <c r="E4846" i="1" s="1"/>
  <c r="B4847" i="1"/>
  <c r="B4848" i="1"/>
  <c r="B4849" i="1"/>
  <c r="B4850" i="1"/>
  <c r="C4850" i="1" s="1"/>
  <c r="D4850" i="1" s="1"/>
  <c r="E4850" i="1" s="1"/>
  <c r="B4851" i="1"/>
  <c r="B4852" i="1"/>
  <c r="B4853" i="1"/>
  <c r="B4854" i="1"/>
  <c r="C4854" i="1" s="1"/>
  <c r="D4854" i="1" s="1"/>
  <c r="E4854" i="1" s="1"/>
  <c r="B4855" i="1"/>
  <c r="B4856" i="1"/>
  <c r="B4857" i="1"/>
  <c r="B4858" i="1"/>
  <c r="C4858" i="1" s="1"/>
  <c r="D4858" i="1" s="1"/>
  <c r="E4858" i="1" s="1"/>
  <c r="B4859" i="1"/>
  <c r="B4860" i="1"/>
  <c r="B4861" i="1"/>
  <c r="B4862" i="1"/>
  <c r="C4862" i="1" s="1"/>
  <c r="D4862" i="1" s="1"/>
  <c r="E4862" i="1" s="1"/>
  <c r="B4863" i="1"/>
  <c r="B4864" i="1"/>
  <c r="B4865" i="1"/>
  <c r="B4866" i="1"/>
  <c r="C4866" i="1" s="1"/>
  <c r="D4866" i="1" s="1"/>
  <c r="E4866" i="1" s="1"/>
  <c r="B4867" i="1"/>
  <c r="B4868" i="1"/>
  <c r="B4869" i="1"/>
  <c r="B4870" i="1"/>
  <c r="C4870" i="1" s="1"/>
  <c r="D4870" i="1" s="1"/>
  <c r="E4870" i="1" s="1"/>
  <c r="B4871" i="1"/>
  <c r="B4872" i="1"/>
  <c r="B4873" i="1"/>
  <c r="B4874" i="1"/>
  <c r="C4874" i="1" s="1"/>
  <c r="D4874" i="1" s="1"/>
  <c r="E4874" i="1" s="1"/>
  <c r="B4875" i="1"/>
  <c r="B4876" i="1"/>
  <c r="B4877" i="1"/>
  <c r="B4878" i="1"/>
  <c r="C4878" i="1" s="1"/>
  <c r="D4878" i="1" s="1"/>
  <c r="E4878" i="1" s="1"/>
  <c r="B4879" i="1"/>
  <c r="B4880" i="1"/>
  <c r="B4881" i="1"/>
  <c r="B4882" i="1"/>
  <c r="C4882" i="1" s="1"/>
  <c r="D4882" i="1" s="1"/>
  <c r="E4882" i="1" s="1"/>
  <c r="B4883" i="1"/>
  <c r="B4884" i="1"/>
  <c r="B4885" i="1"/>
  <c r="B4886" i="1"/>
  <c r="C4886" i="1" s="1"/>
  <c r="D4886" i="1" s="1"/>
  <c r="E4886" i="1" s="1"/>
  <c r="B4887" i="1"/>
  <c r="B4888" i="1"/>
  <c r="B4889" i="1"/>
  <c r="B4890" i="1"/>
  <c r="C4890" i="1" s="1"/>
  <c r="D4890" i="1" s="1"/>
  <c r="E4890" i="1" s="1"/>
  <c r="B4891" i="1"/>
  <c r="B4892" i="1"/>
  <c r="B4893" i="1"/>
  <c r="B4894" i="1"/>
  <c r="C4894" i="1" s="1"/>
  <c r="D4894" i="1" s="1"/>
  <c r="E4894" i="1" s="1"/>
  <c r="B4895" i="1"/>
  <c r="B4896" i="1"/>
  <c r="B4897" i="1"/>
  <c r="B4898" i="1"/>
  <c r="C4898" i="1" s="1"/>
  <c r="D4898" i="1" s="1"/>
  <c r="E4898" i="1" s="1"/>
  <c r="B4899" i="1"/>
  <c r="B4900" i="1"/>
  <c r="B4901" i="1"/>
  <c r="B4902" i="1"/>
  <c r="C4902" i="1" s="1"/>
  <c r="D4902" i="1" s="1"/>
  <c r="E4902" i="1" s="1"/>
  <c r="B4903" i="1"/>
  <c r="B4904" i="1"/>
  <c r="B4905" i="1"/>
  <c r="B4906" i="1"/>
  <c r="C4906" i="1" s="1"/>
  <c r="D4906" i="1" s="1"/>
  <c r="E4906" i="1" s="1"/>
  <c r="B4907" i="1"/>
  <c r="B4908" i="1"/>
  <c r="B4909" i="1"/>
  <c r="B4910" i="1"/>
  <c r="C4910" i="1" s="1"/>
  <c r="D4910" i="1" s="1"/>
  <c r="E4910" i="1" s="1"/>
  <c r="B4911" i="1"/>
  <c r="B4912" i="1"/>
  <c r="B4913" i="1"/>
  <c r="B4914" i="1"/>
  <c r="C4914" i="1" s="1"/>
  <c r="D4914" i="1" s="1"/>
  <c r="E4914" i="1" s="1"/>
  <c r="B4915" i="1"/>
  <c r="B4916" i="1"/>
  <c r="B4917" i="1"/>
  <c r="B4918" i="1"/>
  <c r="C4918" i="1" s="1"/>
  <c r="D4918" i="1" s="1"/>
  <c r="E4918" i="1" s="1"/>
  <c r="B4919" i="1"/>
  <c r="B4920" i="1"/>
  <c r="B4921" i="1"/>
  <c r="B4922" i="1"/>
  <c r="C4922" i="1" s="1"/>
  <c r="D4922" i="1" s="1"/>
  <c r="E4922" i="1" s="1"/>
  <c r="B4923" i="1"/>
  <c r="B4924" i="1"/>
  <c r="B4925" i="1"/>
  <c r="B4926" i="1"/>
  <c r="C4926" i="1" s="1"/>
  <c r="D4926" i="1" s="1"/>
  <c r="E4926" i="1" s="1"/>
  <c r="B4927" i="1"/>
  <c r="B4928" i="1"/>
  <c r="B4929" i="1"/>
  <c r="B4930" i="1"/>
  <c r="C4930" i="1" s="1"/>
  <c r="D4930" i="1" s="1"/>
  <c r="E4930" i="1" s="1"/>
  <c r="B4931" i="1"/>
  <c r="B4932" i="1"/>
  <c r="B4933" i="1"/>
  <c r="B4934" i="1"/>
  <c r="C4934" i="1" s="1"/>
  <c r="D4934" i="1" s="1"/>
  <c r="E4934" i="1" s="1"/>
  <c r="B4935" i="1"/>
  <c r="B4936" i="1"/>
  <c r="B4937" i="1"/>
  <c r="B4938" i="1"/>
  <c r="C4938" i="1" s="1"/>
  <c r="D4938" i="1" s="1"/>
  <c r="E4938" i="1" s="1"/>
  <c r="B4939" i="1"/>
  <c r="B4940" i="1"/>
  <c r="B4941" i="1"/>
  <c r="B4942" i="1"/>
  <c r="C4942" i="1" s="1"/>
  <c r="D4942" i="1" s="1"/>
  <c r="E4942" i="1" s="1"/>
  <c r="B4943" i="1"/>
  <c r="B4944" i="1"/>
  <c r="B4945" i="1"/>
  <c r="B4946" i="1"/>
  <c r="C4946" i="1" s="1"/>
  <c r="D4946" i="1" s="1"/>
  <c r="E4946" i="1" s="1"/>
  <c r="B4947" i="1"/>
  <c r="B4948" i="1"/>
  <c r="B4949" i="1"/>
  <c r="B4950" i="1"/>
  <c r="C4950" i="1" s="1"/>
  <c r="D4950" i="1" s="1"/>
  <c r="E4950" i="1" s="1"/>
  <c r="B4951" i="1"/>
  <c r="B4952" i="1"/>
  <c r="B4953" i="1"/>
  <c r="B4954" i="1"/>
  <c r="C4954" i="1" s="1"/>
  <c r="D4954" i="1" s="1"/>
  <c r="E4954" i="1" s="1"/>
  <c r="B4955" i="1"/>
  <c r="B4956" i="1"/>
  <c r="B4957" i="1"/>
  <c r="B4958" i="1"/>
  <c r="C4958" i="1" s="1"/>
  <c r="D4958" i="1" s="1"/>
  <c r="E4958" i="1" s="1"/>
  <c r="B4959" i="1"/>
  <c r="B4960" i="1"/>
  <c r="B4961" i="1"/>
  <c r="B4962" i="1"/>
  <c r="C4962" i="1" s="1"/>
  <c r="D4962" i="1" s="1"/>
  <c r="E4962" i="1" s="1"/>
  <c r="B4963" i="1"/>
  <c r="B4964" i="1"/>
  <c r="B4965" i="1"/>
  <c r="B4966" i="1"/>
  <c r="C4966" i="1" s="1"/>
  <c r="D4966" i="1" s="1"/>
  <c r="E4966" i="1" s="1"/>
  <c r="B4967" i="1"/>
  <c r="B4968" i="1"/>
  <c r="B4969" i="1"/>
  <c r="B4970" i="1"/>
  <c r="C4970" i="1" s="1"/>
  <c r="D4970" i="1" s="1"/>
  <c r="E4970" i="1" s="1"/>
  <c r="B4971" i="1"/>
  <c r="B4972" i="1"/>
  <c r="B4973" i="1"/>
  <c r="B4974" i="1"/>
  <c r="C4974" i="1" s="1"/>
  <c r="D4974" i="1" s="1"/>
  <c r="E4974" i="1" s="1"/>
  <c r="B4975" i="1"/>
  <c r="B4976" i="1"/>
  <c r="B4977" i="1"/>
  <c r="B4978" i="1"/>
  <c r="C4978" i="1" s="1"/>
  <c r="D4978" i="1" s="1"/>
  <c r="E4978" i="1" s="1"/>
  <c r="B4979" i="1"/>
  <c r="B4980" i="1"/>
  <c r="B4981" i="1"/>
  <c r="B4982" i="1"/>
  <c r="C4982" i="1" s="1"/>
  <c r="D4982" i="1" s="1"/>
  <c r="E4982" i="1" s="1"/>
  <c r="B4983" i="1"/>
  <c r="B4984" i="1"/>
  <c r="B4985" i="1"/>
  <c r="B4986" i="1"/>
  <c r="C4986" i="1" s="1"/>
  <c r="D4986" i="1" s="1"/>
  <c r="E4986" i="1" s="1"/>
  <c r="B4987" i="1"/>
  <c r="B4988" i="1"/>
  <c r="B4989" i="1"/>
  <c r="B4990" i="1"/>
  <c r="C4990" i="1" s="1"/>
  <c r="D4990" i="1" s="1"/>
  <c r="E4990" i="1" s="1"/>
  <c r="B4991" i="1"/>
  <c r="B4992" i="1"/>
  <c r="B4993" i="1"/>
  <c r="B4994" i="1"/>
  <c r="C4994" i="1" s="1"/>
  <c r="D4994" i="1" s="1"/>
  <c r="E4994" i="1" s="1"/>
  <c r="B4995" i="1"/>
  <c r="B4996" i="1"/>
  <c r="B4997" i="1"/>
  <c r="B4998" i="1"/>
  <c r="C4998" i="1" s="1"/>
  <c r="D4998" i="1" s="1"/>
  <c r="E4998" i="1" s="1"/>
  <c r="B4999" i="1"/>
  <c r="B5000" i="1"/>
  <c r="B5001" i="1"/>
  <c r="B5002" i="1"/>
  <c r="C5002" i="1" s="1"/>
  <c r="D5002" i="1" s="1"/>
  <c r="E5002" i="1" s="1"/>
  <c r="B5003" i="1"/>
  <c r="B5004" i="1"/>
  <c r="B5005" i="1"/>
  <c r="B5006" i="1"/>
  <c r="C5006" i="1" s="1"/>
  <c r="D5006" i="1" s="1"/>
  <c r="E5006" i="1" s="1"/>
  <c r="B5007" i="1"/>
  <c r="B5008" i="1"/>
  <c r="B5009" i="1"/>
  <c r="B5010" i="1"/>
  <c r="C5010" i="1" s="1"/>
  <c r="D5010" i="1" s="1"/>
  <c r="E5010" i="1" s="1"/>
  <c r="B5011" i="1"/>
  <c r="B5012" i="1"/>
  <c r="B5013" i="1"/>
  <c r="B5014" i="1"/>
  <c r="C5014" i="1" s="1"/>
  <c r="D5014" i="1" s="1"/>
  <c r="E5014" i="1" s="1"/>
  <c r="B5015" i="1"/>
  <c r="B5016" i="1"/>
  <c r="B5017" i="1"/>
  <c r="B5018" i="1"/>
  <c r="C5018" i="1" s="1"/>
  <c r="D5018" i="1" s="1"/>
  <c r="E5018" i="1" s="1"/>
  <c r="B5019" i="1"/>
  <c r="B5020" i="1"/>
  <c r="B5021" i="1"/>
  <c r="B5022" i="1"/>
  <c r="C5022" i="1" s="1"/>
  <c r="D5022" i="1" s="1"/>
  <c r="E5022" i="1" s="1"/>
  <c r="B5023" i="1"/>
  <c r="B5024" i="1"/>
  <c r="B5025" i="1"/>
  <c r="B5026" i="1"/>
  <c r="C5026" i="1" s="1"/>
  <c r="D5026" i="1" s="1"/>
  <c r="E5026" i="1" s="1"/>
  <c r="B5027" i="1"/>
  <c r="B5028" i="1"/>
  <c r="B5029" i="1"/>
  <c r="B5030" i="1"/>
  <c r="C5030" i="1" s="1"/>
  <c r="D5030" i="1" s="1"/>
  <c r="E5030" i="1" s="1"/>
  <c r="B5031" i="1"/>
  <c r="B5032" i="1"/>
  <c r="B5033" i="1"/>
  <c r="B5034" i="1"/>
  <c r="C5034" i="1" s="1"/>
  <c r="D5034" i="1" s="1"/>
  <c r="E5034" i="1" s="1"/>
  <c r="B5035" i="1"/>
  <c r="B5036" i="1"/>
  <c r="B5037" i="1"/>
  <c r="B5038" i="1"/>
  <c r="C5038" i="1" s="1"/>
  <c r="D5038" i="1" s="1"/>
  <c r="E5038" i="1" s="1"/>
  <c r="B5039" i="1"/>
  <c r="B5040" i="1"/>
  <c r="B5041" i="1"/>
  <c r="B5042" i="1"/>
  <c r="C5042" i="1" s="1"/>
  <c r="D5042" i="1" s="1"/>
  <c r="E5042" i="1" s="1"/>
  <c r="B5043" i="1"/>
  <c r="B5044" i="1"/>
  <c r="B5045" i="1"/>
  <c r="B5046" i="1"/>
  <c r="C5046" i="1" s="1"/>
  <c r="D5046" i="1" s="1"/>
  <c r="E5046" i="1" s="1"/>
  <c r="B5047" i="1"/>
  <c r="B5048" i="1"/>
  <c r="B5049" i="1"/>
  <c r="B5050" i="1"/>
  <c r="C5050" i="1" s="1"/>
  <c r="D5050" i="1" s="1"/>
  <c r="E5050" i="1" s="1"/>
  <c r="B5051" i="1"/>
  <c r="B5052" i="1"/>
  <c r="B5053" i="1"/>
  <c r="B5054" i="1"/>
  <c r="C5054" i="1" s="1"/>
  <c r="D5054" i="1" s="1"/>
  <c r="E5054" i="1" s="1"/>
  <c r="B5055" i="1"/>
  <c r="B5056" i="1"/>
  <c r="B5057" i="1"/>
  <c r="B5058" i="1"/>
  <c r="C5058" i="1" s="1"/>
  <c r="D5058" i="1" s="1"/>
  <c r="E5058" i="1" s="1"/>
  <c r="B5059" i="1"/>
  <c r="B5060" i="1"/>
  <c r="B5061" i="1"/>
  <c r="B5062" i="1"/>
  <c r="C5062" i="1" s="1"/>
  <c r="D5062" i="1" s="1"/>
  <c r="E5062" i="1" s="1"/>
  <c r="B5063" i="1"/>
  <c r="B5064" i="1"/>
  <c r="B5065" i="1"/>
  <c r="B5066" i="1"/>
  <c r="C5066" i="1" s="1"/>
  <c r="D5066" i="1" s="1"/>
  <c r="E5066" i="1" s="1"/>
  <c r="B5067" i="1"/>
  <c r="B5068" i="1"/>
  <c r="B5069" i="1"/>
  <c r="B5070" i="1"/>
  <c r="C5070" i="1" s="1"/>
  <c r="D5070" i="1" s="1"/>
  <c r="E5070" i="1" s="1"/>
  <c r="B5071" i="1"/>
  <c r="B5072" i="1"/>
  <c r="B5073" i="1"/>
  <c r="B5074" i="1"/>
  <c r="C5074" i="1" s="1"/>
  <c r="D5074" i="1" s="1"/>
  <c r="E5074" i="1" s="1"/>
  <c r="B5075" i="1"/>
  <c r="B5076" i="1"/>
  <c r="B5077" i="1"/>
  <c r="B5078" i="1"/>
  <c r="C5078" i="1" s="1"/>
  <c r="D5078" i="1" s="1"/>
  <c r="E5078" i="1" s="1"/>
  <c r="B5079" i="1"/>
  <c r="B5080" i="1"/>
  <c r="B5081" i="1"/>
  <c r="B5082" i="1"/>
  <c r="C5082" i="1" s="1"/>
  <c r="D5082" i="1" s="1"/>
  <c r="E5082" i="1" s="1"/>
  <c r="B5083" i="1"/>
  <c r="B5084" i="1"/>
  <c r="B5085" i="1"/>
  <c r="B5086" i="1"/>
  <c r="C5086" i="1" s="1"/>
  <c r="D5086" i="1" s="1"/>
  <c r="E5086" i="1" s="1"/>
  <c r="B5087" i="1"/>
  <c r="B5088" i="1"/>
  <c r="B5089" i="1"/>
  <c r="B5090" i="1"/>
  <c r="C5090" i="1" s="1"/>
  <c r="D5090" i="1" s="1"/>
  <c r="E5090" i="1" s="1"/>
  <c r="B5091" i="1"/>
  <c r="B5092" i="1"/>
  <c r="B5093" i="1"/>
  <c r="B5094" i="1"/>
  <c r="C5094" i="1" s="1"/>
  <c r="D5094" i="1" s="1"/>
  <c r="E5094" i="1" s="1"/>
  <c r="B5095" i="1"/>
  <c r="B5096" i="1"/>
  <c r="B5097" i="1"/>
  <c r="B5098" i="1"/>
  <c r="C5098" i="1" s="1"/>
  <c r="D5098" i="1" s="1"/>
  <c r="E5098" i="1" s="1"/>
  <c r="B5099" i="1"/>
  <c r="B5100" i="1"/>
  <c r="B5101" i="1"/>
  <c r="B5102" i="1"/>
  <c r="C5102" i="1" s="1"/>
  <c r="D5102" i="1" s="1"/>
  <c r="E5102" i="1" s="1"/>
  <c r="B5103" i="1"/>
  <c r="B5104" i="1"/>
  <c r="B5105" i="1"/>
  <c r="B5106" i="1"/>
  <c r="C5106" i="1" s="1"/>
  <c r="D5106" i="1" s="1"/>
  <c r="E5106" i="1" s="1"/>
  <c r="B5107" i="1"/>
  <c r="B5108" i="1"/>
  <c r="B5109" i="1"/>
  <c r="B5110" i="1"/>
  <c r="C5110" i="1" s="1"/>
  <c r="D5110" i="1" s="1"/>
  <c r="E5110" i="1" s="1"/>
  <c r="B5111" i="1"/>
  <c r="B5112" i="1"/>
  <c r="B5113" i="1"/>
  <c r="B5114" i="1"/>
  <c r="C5114" i="1" s="1"/>
  <c r="D5114" i="1" s="1"/>
  <c r="E5114" i="1" s="1"/>
  <c r="B5115" i="1"/>
  <c r="B5116" i="1"/>
  <c r="B5117" i="1"/>
  <c r="B5118" i="1"/>
  <c r="C5118" i="1" s="1"/>
  <c r="D5118" i="1" s="1"/>
  <c r="E5118" i="1" s="1"/>
  <c r="B5119" i="1"/>
  <c r="B5120" i="1"/>
  <c r="B5121" i="1"/>
  <c r="B5122" i="1"/>
  <c r="C5122" i="1" s="1"/>
  <c r="D5122" i="1" s="1"/>
  <c r="E5122" i="1" s="1"/>
  <c r="B5123" i="1"/>
  <c r="B5124" i="1"/>
  <c r="B5125" i="1"/>
  <c r="B5126" i="1"/>
  <c r="C5126" i="1" s="1"/>
  <c r="D5126" i="1" s="1"/>
  <c r="E5126" i="1" s="1"/>
  <c r="B5127" i="1"/>
  <c r="B5128" i="1"/>
  <c r="B5129" i="1"/>
  <c r="B5130" i="1"/>
  <c r="C5130" i="1" s="1"/>
  <c r="D5130" i="1" s="1"/>
  <c r="E5130" i="1" s="1"/>
  <c r="B5131" i="1"/>
  <c r="B5132" i="1"/>
  <c r="B5133" i="1"/>
  <c r="B5134" i="1"/>
  <c r="C5134" i="1" s="1"/>
  <c r="D5134" i="1" s="1"/>
  <c r="E5134" i="1" s="1"/>
  <c r="B5135" i="1"/>
  <c r="B5136" i="1"/>
  <c r="B5137" i="1"/>
  <c r="B5138" i="1"/>
  <c r="C5138" i="1" s="1"/>
  <c r="D5138" i="1" s="1"/>
  <c r="E5138" i="1" s="1"/>
  <c r="B5139" i="1"/>
  <c r="B5140" i="1"/>
  <c r="B5141" i="1"/>
  <c r="B5142" i="1"/>
  <c r="C5142" i="1" s="1"/>
  <c r="D5142" i="1" s="1"/>
  <c r="E5142" i="1" s="1"/>
  <c r="B5143" i="1"/>
  <c r="B5144" i="1"/>
  <c r="B5145" i="1"/>
  <c r="B5146" i="1"/>
  <c r="C5146" i="1" s="1"/>
  <c r="D5146" i="1" s="1"/>
  <c r="E5146" i="1" s="1"/>
  <c r="B5147" i="1"/>
  <c r="B5148" i="1"/>
  <c r="B5149" i="1"/>
  <c r="B5150" i="1"/>
  <c r="C5150" i="1" s="1"/>
  <c r="D5150" i="1" s="1"/>
  <c r="E5150" i="1" s="1"/>
  <c r="B5151" i="1"/>
  <c r="B5152" i="1"/>
  <c r="B5153" i="1"/>
  <c r="B5154" i="1"/>
  <c r="C5154" i="1" s="1"/>
  <c r="D5154" i="1" s="1"/>
  <c r="E5154" i="1" s="1"/>
  <c r="B5155" i="1"/>
  <c r="B5156" i="1"/>
  <c r="B5157" i="1"/>
  <c r="B5158" i="1"/>
  <c r="C5158" i="1" s="1"/>
  <c r="D5158" i="1" s="1"/>
  <c r="E5158" i="1" s="1"/>
  <c r="B5159" i="1"/>
  <c r="B5160" i="1"/>
  <c r="B5161" i="1"/>
  <c r="B5162" i="1"/>
  <c r="C5162" i="1" s="1"/>
  <c r="D5162" i="1" s="1"/>
  <c r="E5162" i="1" s="1"/>
  <c r="B5163" i="1"/>
  <c r="B5164" i="1"/>
  <c r="B5165" i="1"/>
  <c r="B5166" i="1"/>
  <c r="C5166" i="1" s="1"/>
  <c r="D5166" i="1" s="1"/>
  <c r="E5166" i="1" s="1"/>
  <c r="B5167" i="1"/>
  <c r="B5168" i="1"/>
  <c r="B5169" i="1"/>
  <c r="B5170" i="1"/>
  <c r="C5170" i="1" s="1"/>
  <c r="D5170" i="1" s="1"/>
  <c r="E5170" i="1" s="1"/>
  <c r="B5171" i="1"/>
  <c r="B5172" i="1"/>
  <c r="B5173" i="1"/>
  <c r="B5174" i="1"/>
  <c r="C5174" i="1" s="1"/>
  <c r="D5174" i="1" s="1"/>
  <c r="E5174" i="1" s="1"/>
  <c r="B5175" i="1"/>
  <c r="B5176" i="1"/>
  <c r="B5177" i="1"/>
  <c r="B5178" i="1"/>
  <c r="C5178" i="1" s="1"/>
  <c r="D5178" i="1" s="1"/>
  <c r="E5178" i="1" s="1"/>
  <c r="B5179" i="1"/>
  <c r="B5180" i="1"/>
  <c r="B5181" i="1"/>
  <c r="B5182" i="1"/>
  <c r="C5182" i="1" s="1"/>
  <c r="D5182" i="1" s="1"/>
  <c r="E5182" i="1" s="1"/>
  <c r="B5183" i="1"/>
  <c r="B5184" i="1"/>
  <c r="B5185" i="1"/>
  <c r="B5186" i="1"/>
  <c r="C5186" i="1" s="1"/>
  <c r="D5186" i="1" s="1"/>
  <c r="E5186" i="1" s="1"/>
  <c r="B5187" i="1"/>
  <c r="B5188" i="1"/>
  <c r="B5189" i="1"/>
  <c r="B5190" i="1"/>
  <c r="C5190" i="1" s="1"/>
  <c r="D5190" i="1" s="1"/>
  <c r="E5190" i="1" s="1"/>
  <c r="B5191" i="1"/>
  <c r="B5192" i="1"/>
  <c r="B5193" i="1"/>
  <c r="B5194" i="1"/>
  <c r="C5194" i="1" s="1"/>
  <c r="D5194" i="1" s="1"/>
  <c r="E5194" i="1" s="1"/>
  <c r="B5195" i="1"/>
  <c r="B5196" i="1"/>
  <c r="B5197" i="1"/>
  <c r="B5198" i="1"/>
  <c r="C5198" i="1" s="1"/>
  <c r="D5198" i="1" s="1"/>
  <c r="E5198" i="1" s="1"/>
  <c r="B5199" i="1"/>
  <c r="B5200" i="1"/>
  <c r="B5201" i="1"/>
  <c r="B5202" i="1"/>
  <c r="C5202" i="1" s="1"/>
  <c r="D5202" i="1" s="1"/>
  <c r="E5202" i="1" s="1"/>
  <c r="B5203" i="1"/>
  <c r="B5204" i="1"/>
  <c r="B5205" i="1"/>
  <c r="B5206" i="1"/>
  <c r="C5206" i="1" s="1"/>
  <c r="D5206" i="1" s="1"/>
  <c r="E5206" i="1" s="1"/>
  <c r="B5207" i="1"/>
  <c r="B5208" i="1"/>
  <c r="B5209" i="1"/>
  <c r="B5210" i="1"/>
  <c r="C5210" i="1" s="1"/>
  <c r="D5210" i="1" s="1"/>
  <c r="E5210" i="1" s="1"/>
  <c r="B5211" i="1"/>
  <c r="B5212" i="1"/>
  <c r="B5213" i="1"/>
  <c r="B5214" i="1"/>
  <c r="C5214" i="1" s="1"/>
  <c r="D5214" i="1" s="1"/>
  <c r="E5214" i="1" s="1"/>
  <c r="B5215" i="1"/>
  <c r="B5216" i="1"/>
  <c r="B5217" i="1"/>
  <c r="B5218" i="1"/>
  <c r="C5218" i="1" s="1"/>
  <c r="D5218" i="1" s="1"/>
  <c r="E5218" i="1" s="1"/>
  <c r="B5219" i="1"/>
  <c r="B5220" i="1"/>
  <c r="B5221" i="1"/>
  <c r="B5222" i="1"/>
  <c r="C5222" i="1" s="1"/>
  <c r="D5222" i="1" s="1"/>
  <c r="E5222" i="1" s="1"/>
  <c r="B5223" i="1"/>
  <c r="B5224" i="1"/>
  <c r="B5225" i="1"/>
  <c r="B5226" i="1"/>
  <c r="C5226" i="1" s="1"/>
  <c r="D5226" i="1" s="1"/>
  <c r="E5226" i="1" s="1"/>
  <c r="B5227" i="1"/>
  <c r="B5228" i="1"/>
  <c r="B5229" i="1"/>
  <c r="B5230" i="1"/>
  <c r="C5230" i="1" s="1"/>
  <c r="D5230" i="1" s="1"/>
  <c r="E5230" i="1" s="1"/>
  <c r="B5231" i="1"/>
  <c r="B5232" i="1"/>
  <c r="B5233" i="1"/>
  <c r="B5234" i="1"/>
  <c r="C5234" i="1" s="1"/>
  <c r="D5234" i="1" s="1"/>
  <c r="E5234" i="1" s="1"/>
  <c r="B5235" i="1"/>
  <c r="B5236" i="1"/>
  <c r="B5237" i="1"/>
  <c r="B5238" i="1"/>
  <c r="C5238" i="1" s="1"/>
  <c r="D5238" i="1" s="1"/>
  <c r="E5238" i="1" s="1"/>
  <c r="B5239" i="1"/>
  <c r="B5240" i="1"/>
  <c r="B5241" i="1"/>
  <c r="B5242" i="1"/>
  <c r="C5242" i="1" s="1"/>
  <c r="D5242" i="1" s="1"/>
  <c r="E5242" i="1" s="1"/>
  <c r="B5243" i="1"/>
  <c r="B5244" i="1"/>
  <c r="B5245" i="1"/>
  <c r="B5246" i="1"/>
  <c r="C5246" i="1" s="1"/>
  <c r="D5246" i="1" s="1"/>
  <c r="E5246" i="1" s="1"/>
  <c r="B5247" i="1"/>
  <c r="B5248" i="1"/>
  <c r="B5249" i="1"/>
  <c r="B5250" i="1"/>
  <c r="C5250" i="1" s="1"/>
  <c r="D5250" i="1" s="1"/>
  <c r="E5250" i="1" s="1"/>
  <c r="B5251" i="1"/>
  <c r="B5252" i="1"/>
  <c r="B5253" i="1"/>
  <c r="B5254" i="1"/>
  <c r="C5254" i="1" s="1"/>
  <c r="D5254" i="1" s="1"/>
  <c r="E5254" i="1" s="1"/>
  <c r="B5255" i="1"/>
  <c r="B5256" i="1"/>
  <c r="B5257" i="1"/>
  <c r="B5258" i="1"/>
  <c r="C5258" i="1" s="1"/>
  <c r="D5258" i="1" s="1"/>
  <c r="E5258" i="1" s="1"/>
  <c r="B5259" i="1"/>
  <c r="B5260" i="1"/>
  <c r="B5261" i="1"/>
  <c r="B5262" i="1"/>
  <c r="C5262" i="1" s="1"/>
  <c r="D5262" i="1" s="1"/>
  <c r="E5262" i="1" s="1"/>
  <c r="B5263" i="1"/>
  <c r="B5264" i="1"/>
  <c r="B5265" i="1"/>
  <c r="B5266" i="1"/>
  <c r="C5266" i="1" s="1"/>
  <c r="D5266" i="1" s="1"/>
  <c r="E5266" i="1" s="1"/>
  <c r="B5267" i="1"/>
  <c r="B5268" i="1"/>
  <c r="B5269" i="1"/>
  <c r="B5270" i="1"/>
  <c r="C5270" i="1" s="1"/>
  <c r="D5270" i="1" s="1"/>
  <c r="E5270" i="1" s="1"/>
  <c r="B5271" i="1"/>
  <c r="B5272" i="1"/>
  <c r="B5273" i="1"/>
  <c r="B5274" i="1"/>
  <c r="C5274" i="1" s="1"/>
  <c r="D5274" i="1" s="1"/>
  <c r="E5274" i="1" s="1"/>
  <c r="B5275" i="1"/>
  <c r="B5276" i="1"/>
  <c r="B5277" i="1"/>
  <c r="B5278" i="1"/>
  <c r="C5278" i="1" s="1"/>
  <c r="D5278" i="1" s="1"/>
  <c r="E5278" i="1" s="1"/>
  <c r="B5279" i="1"/>
  <c r="B5280" i="1"/>
  <c r="B5281" i="1"/>
  <c r="B5282" i="1"/>
  <c r="C5282" i="1" s="1"/>
  <c r="D5282" i="1" s="1"/>
  <c r="E5282" i="1" s="1"/>
  <c r="B5283" i="1"/>
  <c r="B5284" i="1"/>
  <c r="B5285" i="1"/>
  <c r="B5286" i="1"/>
  <c r="C5286" i="1" s="1"/>
  <c r="D5286" i="1" s="1"/>
  <c r="E5286" i="1" s="1"/>
  <c r="B5287" i="1"/>
  <c r="B5288" i="1"/>
  <c r="B5289" i="1"/>
  <c r="B5290" i="1"/>
  <c r="C5290" i="1" s="1"/>
  <c r="D5290" i="1" s="1"/>
  <c r="E5290" i="1" s="1"/>
  <c r="B5291" i="1"/>
  <c r="B5292" i="1"/>
  <c r="B5293" i="1"/>
  <c r="B5294" i="1"/>
  <c r="C5294" i="1" s="1"/>
  <c r="D5294" i="1" s="1"/>
  <c r="E5294" i="1" s="1"/>
  <c r="B5295" i="1"/>
  <c r="B5296" i="1"/>
  <c r="B5297" i="1"/>
  <c r="B5298" i="1"/>
  <c r="C5298" i="1" s="1"/>
  <c r="D5298" i="1" s="1"/>
  <c r="E5298" i="1" s="1"/>
  <c r="B5299" i="1"/>
  <c r="B5300" i="1"/>
  <c r="B5301" i="1"/>
  <c r="B5302" i="1"/>
  <c r="C5302" i="1" s="1"/>
  <c r="D5302" i="1" s="1"/>
  <c r="E5302" i="1" s="1"/>
  <c r="B5303" i="1"/>
  <c r="B5304" i="1"/>
  <c r="B5305" i="1"/>
  <c r="B5306" i="1"/>
  <c r="C5306" i="1" s="1"/>
  <c r="D5306" i="1" s="1"/>
  <c r="E5306" i="1" s="1"/>
  <c r="B5307" i="1"/>
  <c r="B5308" i="1"/>
  <c r="B5309" i="1"/>
  <c r="B5310" i="1"/>
  <c r="C5310" i="1" s="1"/>
  <c r="D5310" i="1" s="1"/>
  <c r="E5310" i="1" s="1"/>
  <c r="B5311" i="1"/>
  <c r="B5312" i="1"/>
  <c r="B5313" i="1"/>
  <c r="B5314" i="1"/>
  <c r="C5314" i="1" s="1"/>
  <c r="D5314" i="1" s="1"/>
  <c r="E5314" i="1" s="1"/>
  <c r="B5315" i="1"/>
  <c r="B5316" i="1"/>
  <c r="B5317" i="1"/>
  <c r="B5318" i="1"/>
  <c r="C5318" i="1" s="1"/>
  <c r="D5318" i="1" s="1"/>
  <c r="E5318" i="1" s="1"/>
  <c r="B5319" i="1"/>
  <c r="B5320" i="1"/>
  <c r="B5321" i="1"/>
  <c r="B5322" i="1"/>
  <c r="C5322" i="1" s="1"/>
  <c r="D5322" i="1" s="1"/>
  <c r="E5322" i="1" s="1"/>
  <c r="B5323" i="1"/>
  <c r="B5324" i="1"/>
  <c r="B5325" i="1"/>
  <c r="B5326" i="1"/>
  <c r="C5326" i="1" s="1"/>
  <c r="D5326" i="1" s="1"/>
  <c r="E5326" i="1" s="1"/>
  <c r="B5327" i="1"/>
  <c r="B5328" i="1"/>
  <c r="B5329" i="1"/>
  <c r="B5330" i="1"/>
  <c r="C5330" i="1" s="1"/>
  <c r="D5330" i="1" s="1"/>
  <c r="E5330" i="1" s="1"/>
  <c r="B5331" i="1"/>
  <c r="B5332" i="1"/>
  <c r="B5333" i="1"/>
  <c r="B5334" i="1"/>
  <c r="C5334" i="1" s="1"/>
  <c r="D5334" i="1" s="1"/>
  <c r="E5334" i="1" s="1"/>
  <c r="B5335" i="1"/>
  <c r="B5336" i="1"/>
  <c r="B5337" i="1"/>
  <c r="B5338" i="1"/>
  <c r="C5338" i="1" s="1"/>
  <c r="D5338" i="1" s="1"/>
  <c r="E5338" i="1" s="1"/>
  <c r="B5339" i="1"/>
  <c r="B5340" i="1"/>
  <c r="B5341" i="1"/>
  <c r="B5342" i="1"/>
  <c r="C5342" i="1" s="1"/>
  <c r="D5342" i="1" s="1"/>
  <c r="E5342" i="1" s="1"/>
  <c r="B5343" i="1"/>
  <c r="B5344" i="1"/>
  <c r="B5345" i="1"/>
  <c r="B5346" i="1"/>
  <c r="C5346" i="1" s="1"/>
  <c r="D5346" i="1" s="1"/>
  <c r="E5346" i="1" s="1"/>
  <c r="B5347" i="1"/>
  <c r="B5348" i="1"/>
  <c r="B5349" i="1"/>
  <c r="B5350" i="1"/>
  <c r="C5350" i="1" s="1"/>
  <c r="D5350" i="1" s="1"/>
  <c r="E5350" i="1" s="1"/>
  <c r="B5351" i="1"/>
  <c r="B5352" i="1"/>
  <c r="B5353" i="1"/>
  <c r="B5354" i="1"/>
  <c r="C5354" i="1" s="1"/>
  <c r="D5354" i="1" s="1"/>
  <c r="E5354" i="1" s="1"/>
  <c r="B5355" i="1"/>
  <c r="B5356" i="1"/>
  <c r="B5357" i="1"/>
  <c r="B5358" i="1"/>
  <c r="C5358" i="1" s="1"/>
  <c r="D5358" i="1" s="1"/>
  <c r="E5358" i="1" s="1"/>
  <c r="B5359" i="1"/>
  <c r="B5360" i="1"/>
  <c r="B5361" i="1"/>
  <c r="B5362" i="1"/>
  <c r="C5362" i="1" s="1"/>
  <c r="D5362" i="1" s="1"/>
  <c r="E5362" i="1" s="1"/>
  <c r="B5363" i="1"/>
  <c r="B5364" i="1"/>
  <c r="B5365" i="1"/>
  <c r="B5366" i="1"/>
  <c r="C5366" i="1" s="1"/>
  <c r="D5366" i="1" s="1"/>
  <c r="E5366" i="1" s="1"/>
  <c r="B5367" i="1"/>
  <c r="B5368" i="1"/>
  <c r="B5369" i="1"/>
  <c r="B5370" i="1"/>
  <c r="C5370" i="1" s="1"/>
  <c r="D5370" i="1" s="1"/>
  <c r="E5370" i="1" s="1"/>
  <c r="B5371" i="1"/>
  <c r="B5372" i="1"/>
  <c r="B5373" i="1"/>
  <c r="B5374" i="1"/>
  <c r="C5374" i="1" s="1"/>
  <c r="D5374" i="1" s="1"/>
  <c r="E5374" i="1" s="1"/>
  <c r="B5375" i="1"/>
  <c r="B5376" i="1"/>
  <c r="B5377" i="1"/>
  <c r="B5378" i="1"/>
  <c r="C5378" i="1" s="1"/>
  <c r="D5378" i="1" s="1"/>
  <c r="E5378" i="1" s="1"/>
  <c r="B5379" i="1"/>
  <c r="B5380" i="1"/>
  <c r="B5381" i="1"/>
  <c r="B5382" i="1"/>
  <c r="C5382" i="1" s="1"/>
  <c r="D5382" i="1" s="1"/>
  <c r="E5382" i="1" s="1"/>
  <c r="B5383" i="1"/>
  <c r="B5384" i="1"/>
  <c r="B5385" i="1"/>
  <c r="B5386" i="1"/>
  <c r="C5386" i="1" s="1"/>
  <c r="D5386" i="1" s="1"/>
  <c r="E5386" i="1" s="1"/>
  <c r="B5387" i="1"/>
  <c r="B5388" i="1"/>
  <c r="B5389" i="1"/>
  <c r="B5390" i="1"/>
  <c r="C5390" i="1" s="1"/>
  <c r="D5390" i="1" s="1"/>
  <c r="E5390" i="1" s="1"/>
  <c r="B5391" i="1"/>
  <c r="B5392" i="1"/>
  <c r="B5393" i="1"/>
  <c r="B5394" i="1"/>
  <c r="C5394" i="1" s="1"/>
  <c r="D5394" i="1" s="1"/>
  <c r="E5394" i="1" s="1"/>
  <c r="B5395" i="1"/>
  <c r="B5396" i="1"/>
  <c r="B5397" i="1"/>
  <c r="B5398" i="1"/>
  <c r="C5398" i="1" s="1"/>
  <c r="D5398" i="1" s="1"/>
  <c r="E5398" i="1" s="1"/>
  <c r="B5399" i="1"/>
  <c r="B5400" i="1"/>
  <c r="B5401" i="1"/>
  <c r="B5402" i="1"/>
  <c r="C5402" i="1" s="1"/>
  <c r="D5402" i="1" s="1"/>
  <c r="E5402" i="1" s="1"/>
  <c r="B5403" i="1"/>
  <c r="B5404" i="1"/>
  <c r="B5405" i="1"/>
  <c r="B5406" i="1"/>
  <c r="C5406" i="1" s="1"/>
  <c r="D5406" i="1" s="1"/>
  <c r="E5406" i="1" s="1"/>
  <c r="B5407" i="1"/>
  <c r="B5408" i="1"/>
  <c r="B5409" i="1"/>
  <c r="B5410" i="1"/>
  <c r="C5410" i="1" s="1"/>
  <c r="D5410" i="1" s="1"/>
  <c r="E5410" i="1" s="1"/>
  <c r="B5411" i="1"/>
  <c r="B5412" i="1"/>
  <c r="B5413" i="1"/>
  <c r="B5414" i="1"/>
  <c r="C5414" i="1" s="1"/>
  <c r="D5414" i="1" s="1"/>
  <c r="E5414" i="1" s="1"/>
  <c r="B5415" i="1"/>
  <c r="B5416" i="1"/>
  <c r="B5417" i="1"/>
  <c r="B5418" i="1"/>
  <c r="C5418" i="1" s="1"/>
  <c r="D5418" i="1" s="1"/>
  <c r="E5418" i="1" s="1"/>
  <c r="B5419" i="1"/>
  <c r="B5420" i="1"/>
  <c r="B5421" i="1"/>
  <c r="B5422" i="1"/>
  <c r="C5422" i="1" s="1"/>
  <c r="D5422" i="1" s="1"/>
  <c r="E5422" i="1" s="1"/>
  <c r="B5423" i="1"/>
  <c r="B5424" i="1"/>
  <c r="B5425" i="1"/>
  <c r="B5426" i="1"/>
  <c r="C5426" i="1" s="1"/>
  <c r="D5426" i="1" s="1"/>
  <c r="E5426" i="1" s="1"/>
  <c r="B5427" i="1"/>
  <c r="B5428" i="1"/>
  <c r="B5429" i="1"/>
  <c r="B5430" i="1"/>
  <c r="C5430" i="1" s="1"/>
  <c r="D5430" i="1" s="1"/>
  <c r="E5430" i="1" s="1"/>
  <c r="B5431" i="1"/>
  <c r="B5432" i="1"/>
  <c r="B5433" i="1"/>
  <c r="B5434" i="1"/>
  <c r="C5434" i="1" s="1"/>
  <c r="D5434" i="1" s="1"/>
  <c r="E5434" i="1" s="1"/>
  <c r="B5435" i="1"/>
  <c r="B5436" i="1"/>
  <c r="B5437" i="1"/>
  <c r="B5438" i="1"/>
  <c r="C5438" i="1" s="1"/>
  <c r="D5438" i="1" s="1"/>
  <c r="E5438" i="1" s="1"/>
  <c r="B5439" i="1"/>
  <c r="B5440" i="1"/>
  <c r="B5441" i="1"/>
  <c r="B5442" i="1"/>
  <c r="C5442" i="1" s="1"/>
  <c r="D5442" i="1" s="1"/>
  <c r="E5442" i="1" s="1"/>
  <c r="B5443" i="1"/>
  <c r="B5444" i="1"/>
  <c r="B5445" i="1"/>
  <c r="B5446" i="1"/>
  <c r="C5446" i="1" s="1"/>
  <c r="D5446" i="1" s="1"/>
  <c r="E5446" i="1" s="1"/>
  <c r="B5447" i="1"/>
  <c r="B5448" i="1"/>
  <c r="B5449" i="1"/>
  <c r="B5450" i="1"/>
  <c r="C5450" i="1" s="1"/>
  <c r="D5450" i="1" s="1"/>
  <c r="E5450" i="1" s="1"/>
  <c r="B5451" i="1"/>
  <c r="B5452" i="1"/>
  <c r="B5453" i="1"/>
  <c r="B5454" i="1"/>
  <c r="C5454" i="1" s="1"/>
  <c r="D5454" i="1" s="1"/>
  <c r="E5454" i="1" s="1"/>
  <c r="B5455" i="1"/>
  <c r="B5456" i="1"/>
  <c r="B5457" i="1"/>
  <c r="B5458" i="1"/>
  <c r="C5458" i="1" s="1"/>
  <c r="D5458" i="1" s="1"/>
  <c r="E5458" i="1" s="1"/>
  <c r="B5459" i="1"/>
  <c r="B5460" i="1"/>
  <c r="B5461" i="1"/>
  <c r="B5462" i="1"/>
  <c r="C5462" i="1" s="1"/>
  <c r="D5462" i="1" s="1"/>
  <c r="E5462" i="1" s="1"/>
  <c r="B5463" i="1"/>
  <c r="B5464" i="1"/>
  <c r="B5465" i="1"/>
  <c r="B5466" i="1"/>
  <c r="C5466" i="1" s="1"/>
  <c r="D5466" i="1" s="1"/>
  <c r="E5466" i="1" s="1"/>
  <c r="B5467" i="1"/>
  <c r="B5468" i="1"/>
  <c r="B5469" i="1"/>
  <c r="B5470" i="1"/>
  <c r="C5470" i="1" s="1"/>
  <c r="D5470" i="1" s="1"/>
  <c r="E5470" i="1" s="1"/>
  <c r="B5471" i="1"/>
  <c r="B5472" i="1"/>
  <c r="B5473" i="1"/>
  <c r="B5474" i="1"/>
  <c r="C5474" i="1" s="1"/>
  <c r="D5474" i="1" s="1"/>
  <c r="E5474" i="1" s="1"/>
  <c r="B5475" i="1"/>
  <c r="B5476" i="1"/>
  <c r="B5477" i="1"/>
  <c r="B5478" i="1"/>
  <c r="C5478" i="1" s="1"/>
  <c r="D5478" i="1" s="1"/>
  <c r="E5478" i="1" s="1"/>
  <c r="B5479" i="1"/>
  <c r="B5480" i="1"/>
  <c r="B5481" i="1"/>
  <c r="B5482" i="1"/>
  <c r="C5482" i="1" s="1"/>
  <c r="D5482" i="1" s="1"/>
  <c r="E5482" i="1" s="1"/>
  <c r="B5483" i="1"/>
  <c r="B5484" i="1"/>
  <c r="B5485" i="1"/>
  <c r="B5486" i="1"/>
  <c r="C5486" i="1" s="1"/>
  <c r="D5486" i="1" s="1"/>
  <c r="E5486" i="1" s="1"/>
  <c r="B5487" i="1"/>
  <c r="B5488" i="1"/>
  <c r="B5489" i="1"/>
  <c r="B5490" i="1"/>
  <c r="C5490" i="1" s="1"/>
  <c r="D5490" i="1" s="1"/>
  <c r="E5490" i="1" s="1"/>
  <c r="B5491" i="1"/>
  <c r="B5492" i="1"/>
  <c r="B5493" i="1"/>
  <c r="B5494" i="1"/>
  <c r="C5494" i="1" s="1"/>
  <c r="D5494" i="1" s="1"/>
  <c r="E5494" i="1" s="1"/>
  <c r="B5495" i="1"/>
  <c r="B5496" i="1"/>
  <c r="B5497" i="1"/>
  <c r="B5498" i="1"/>
  <c r="C5498" i="1" s="1"/>
  <c r="D5498" i="1" s="1"/>
  <c r="E5498" i="1" s="1"/>
  <c r="B5499" i="1"/>
  <c r="B5500" i="1"/>
  <c r="B5501" i="1"/>
  <c r="B5502" i="1"/>
  <c r="C5502" i="1" s="1"/>
  <c r="D5502" i="1" s="1"/>
  <c r="E5502" i="1" s="1"/>
  <c r="B5503" i="1"/>
  <c r="B5504" i="1"/>
  <c r="B5505" i="1"/>
  <c r="B5506" i="1"/>
  <c r="C5506" i="1" s="1"/>
  <c r="D5506" i="1" s="1"/>
  <c r="E5506" i="1" s="1"/>
  <c r="B5507" i="1"/>
  <c r="B5508" i="1"/>
  <c r="B5509" i="1"/>
  <c r="B5510" i="1"/>
  <c r="C5510" i="1" s="1"/>
  <c r="D5510" i="1" s="1"/>
  <c r="E5510" i="1" s="1"/>
  <c r="B5511" i="1"/>
  <c r="B5512" i="1"/>
  <c r="B5513" i="1"/>
  <c r="B5514" i="1"/>
  <c r="C5514" i="1" s="1"/>
  <c r="D5514" i="1" s="1"/>
  <c r="E5514" i="1" s="1"/>
  <c r="B5515" i="1"/>
  <c r="B5516" i="1"/>
  <c r="B5517" i="1"/>
  <c r="B5518" i="1"/>
  <c r="C5518" i="1" s="1"/>
  <c r="D5518" i="1" s="1"/>
  <c r="E5518" i="1" s="1"/>
  <c r="B5519" i="1"/>
  <c r="B5520" i="1"/>
  <c r="B5521" i="1"/>
  <c r="B5522" i="1"/>
  <c r="C5522" i="1" s="1"/>
  <c r="B5523" i="1"/>
  <c r="B5524" i="1"/>
  <c r="B5525" i="1"/>
  <c r="B5526" i="1"/>
  <c r="C5526" i="1" s="1"/>
  <c r="D5526" i="1" s="1"/>
  <c r="E5526" i="1" s="1"/>
  <c r="B5527" i="1"/>
  <c r="B5528" i="1"/>
  <c r="B5529" i="1"/>
  <c r="B5530" i="1"/>
  <c r="C5530" i="1" s="1"/>
  <c r="D5530" i="1" s="1"/>
  <c r="E5530" i="1" s="1"/>
  <c r="B5531" i="1"/>
  <c r="B5532" i="1"/>
  <c r="B5533" i="1"/>
  <c r="B5534" i="1"/>
  <c r="C5534" i="1" s="1"/>
  <c r="D5534" i="1" s="1"/>
  <c r="E5534" i="1" s="1"/>
  <c r="B5535" i="1"/>
  <c r="B5536" i="1"/>
  <c r="B5537" i="1"/>
  <c r="B5538" i="1"/>
  <c r="C5538" i="1" s="1"/>
  <c r="D5538" i="1" s="1"/>
  <c r="E5538" i="1" s="1"/>
  <c r="B5539" i="1"/>
  <c r="B5540" i="1"/>
  <c r="B5541" i="1"/>
  <c r="B5542" i="1"/>
  <c r="C5542" i="1" s="1"/>
  <c r="D5542" i="1" s="1"/>
  <c r="E5542" i="1" s="1"/>
  <c r="B5543" i="1"/>
  <c r="B5544" i="1"/>
  <c r="B5545" i="1"/>
  <c r="B5546" i="1"/>
  <c r="C5546" i="1" s="1"/>
  <c r="D5546" i="1" s="1"/>
  <c r="E5546" i="1" s="1"/>
  <c r="B5547" i="1"/>
  <c r="B5548" i="1"/>
  <c r="B5549" i="1"/>
  <c r="B5550" i="1"/>
  <c r="C5550" i="1" s="1"/>
  <c r="D5550" i="1" s="1"/>
  <c r="E5550" i="1" s="1"/>
  <c r="B5551" i="1"/>
  <c r="B5552" i="1"/>
  <c r="B5553" i="1"/>
  <c r="B5554" i="1"/>
  <c r="C5554" i="1" s="1"/>
  <c r="D5554" i="1" s="1"/>
  <c r="E5554" i="1" s="1"/>
  <c r="B5555" i="1"/>
  <c r="B5556" i="1"/>
  <c r="B5557" i="1"/>
  <c r="B5558" i="1"/>
  <c r="C5558" i="1" s="1"/>
  <c r="D5558" i="1" s="1"/>
  <c r="E5558" i="1" s="1"/>
  <c r="B5559" i="1"/>
  <c r="B5560" i="1"/>
  <c r="B5561" i="1"/>
  <c r="B5562" i="1"/>
  <c r="C5562" i="1" s="1"/>
  <c r="D5562" i="1" s="1"/>
  <c r="E5562" i="1" s="1"/>
  <c r="B5563" i="1"/>
  <c r="B5564" i="1"/>
  <c r="B5565" i="1"/>
  <c r="B5566" i="1"/>
  <c r="C5566" i="1" s="1"/>
  <c r="D5566" i="1" s="1"/>
  <c r="E5566" i="1" s="1"/>
  <c r="B5567" i="1"/>
  <c r="B5568" i="1"/>
  <c r="B5569" i="1"/>
  <c r="B5570" i="1"/>
  <c r="C5570" i="1" s="1"/>
  <c r="D5570" i="1" s="1"/>
  <c r="E5570" i="1" s="1"/>
  <c r="B5571" i="1"/>
  <c r="B5572" i="1"/>
  <c r="B5573" i="1"/>
  <c r="B5574" i="1"/>
  <c r="C5574" i="1" s="1"/>
  <c r="D5574" i="1" s="1"/>
  <c r="E5574" i="1" s="1"/>
  <c r="B5575" i="1"/>
  <c r="B5576" i="1"/>
  <c r="B5577" i="1"/>
  <c r="B5578" i="1"/>
  <c r="C5578" i="1" s="1"/>
  <c r="D5578" i="1" s="1"/>
  <c r="E5578" i="1" s="1"/>
  <c r="B5579" i="1"/>
  <c r="B5580" i="1"/>
  <c r="B5581" i="1"/>
  <c r="B5582" i="1"/>
  <c r="C5582" i="1" s="1"/>
  <c r="D5582" i="1" s="1"/>
  <c r="E5582" i="1" s="1"/>
  <c r="B5583" i="1"/>
  <c r="B5584" i="1"/>
  <c r="B5585" i="1"/>
  <c r="B5586" i="1"/>
  <c r="C5586" i="1" s="1"/>
  <c r="D5586" i="1" s="1"/>
  <c r="E5586" i="1" s="1"/>
  <c r="B5587" i="1"/>
  <c r="B5588" i="1"/>
  <c r="B5589" i="1"/>
  <c r="B5590" i="1"/>
  <c r="C5590" i="1" s="1"/>
  <c r="D5590" i="1" s="1"/>
  <c r="E5590" i="1" s="1"/>
  <c r="B5591" i="1"/>
  <c r="B5592" i="1"/>
  <c r="B5593" i="1"/>
  <c r="B5594" i="1"/>
  <c r="C5594" i="1" s="1"/>
  <c r="D5594" i="1" s="1"/>
  <c r="E5594" i="1" s="1"/>
  <c r="B5595" i="1"/>
  <c r="B5596" i="1"/>
  <c r="B5597" i="1"/>
  <c r="B5598" i="1"/>
  <c r="C5598" i="1" s="1"/>
  <c r="D5598" i="1" s="1"/>
  <c r="E5598" i="1" s="1"/>
  <c r="B5599" i="1"/>
  <c r="B5600" i="1"/>
  <c r="B5601" i="1"/>
  <c r="B5602" i="1"/>
  <c r="C5602" i="1" s="1"/>
  <c r="D5602" i="1" s="1"/>
  <c r="E5602" i="1" s="1"/>
  <c r="B5603" i="1"/>
  <c r="B5604" i="1"/>
  <c r="B5605" i="1"/>
  <c r="B5606" i="1"/>
  <c r="C5606" i="1" s="1"/>
  <c r="D5606" i="1" s="1"/>
  <c r="E5606" i="1" s="1"/>
  <c r="B5607" i="1"/>
  <c r="B5608" i="1"/>
  <c r="B5609" i="1"/>
  <c r="B5610" i="1"/>
  <c r="C5610" i="1" s="1"/>
  <c r="D5610" i="1" s="1"/>
  <c r="E5610" i="1" s="1"/>
  <c r="B5611" i="1"/>
  <c r="B5612" i="1"/>
  <c r="B5613" i="1"/>
  <c r="B5614" i="1"/>
  <c r="C5614" i="1" s="1"/>
  <c r="D5614" i="1" s="1"/>
  <c r="E5614" i="1" s="1"/>
  <c r="B5615" i="1"/>
  <c r="B5616" i="1"/>
  <c r="B5617" i="1"/>
  <c r="B5618" i="1"/>
  <c r="C5618" i="1" s="1"/>
  <c r="D5618" i="1" s="1"/>
  <c r="E5618" i="1" s="1"/>
  <c r="B5619" i="1"/>
  <c r="B5620" i="1"/>
  <c r="B5621" i="1"/>
  <c r="B5622" i="1"/>
  <c r="C5622" i="1" s="1"/>
  <c r="D5622" i="1" s="1"/>
  <c r="E5622" i="1" s="1"/>
  <c r="B5623" i="1"/>
  <c r="B5624" i="1"/>
  <c r="B5625" i="1"/>
  <c r="B5626" i="1"/>
  <c r="C5626" i="1" s="1"/>
  <c r="D5626" i="1" s="1"/>
  <c r="E5626" i="1" s="1"/>
  <c r="B5627" i="1"/>
  <c r="B5628" i="1"/>
  <c r="B5629" i="1"/>
  <c r="B5630" i="1"/>
  <c r="C5630" i="1" s="1"/>
  <c r="D5630" i="1" s="1"/>
  <c r="E5630" i="1" s="1"/>
  <c r="B5631" i="1"/>
  <c r="B5632" i="1"/>
  <c r="B5633" i="1"/>
  <c r="B5634" i="1"/>
  <c r="C5634" i="1" s="1"/>
  <c r="D5634" i="1" s="1"/>
  <c r="E5634" i="1" s="1"/>
  <c r="B5635" i="1"/>
  <c r="B5636" i="1"/>
  <c r="B5637" i="1"/>
  <c r="B5638" i="1"/>
  <c r="C5638" i="1" s="1"/>
  <c r="D5638" i="1" s="1"/>
  <c r="E5638" i="1" s="1"/>
  <c r="B5639" i="1"/>
  <c r="B5640" i="1"/>
  <c r="B5641" i="1"/>
  <c r="B5642" i="1"/>
  <c r="C5642" i="1" s="1"/>
  <c r="D5642" i="1" s="1"/>
  <c r="E5642" i="1" s="1"/>
  <c r="B5643" i="1"/>
  <c r="B5644" i="1"/>
  <c r="B5645" i="1"/>
  <c r="B5646" i="1"/>
  <c r="C5646" i="1" s="1"/>
  <c r="D5646" i="1" s="1"/>
  <c r="E5646" i="1" s="1"/>
  <c r="B5647" i="1"/>
  <c r="B5648" i="1"/>
  <c r="B5649" i="1"/>
  <c r="B5650" i="1"/>
  <c r="C5650" i="1" s="1"/>
  <c r="D5650" i="1" s="1"/>
  <c r="E5650" i="1" s="1"/>
  <c r="B5651" i="1"/>
  <c r="B5652" i="1"/>
  <c r="B5653" i="1"/>
  <c r="B5654" i="1"/>
  <c r="C5654" i="1" s="1"/>
  <c r="D5654" i="1" s="1"/>
  <c r="E5654" i="1" s="1"/>
  <c r="B5655" i="1"/>
  <c r="B5656" i="1"/>
  <c r="B5657" i="1"/>
  <c r="B5658" i="1"/>
  <c r="C5658" i="1" s="1"/>
  <c r="D5658" i="1" s="1"/>
  <c r="E5658" i="1" s="1"/>
  <c r="B5659" i="1"/>
  <c r="B5660" i="1"/>
  <c r="B5661" i="1"/>
  <c r="B5662" i="1"/>
  <c r="C5662" i="1" s="1"/>
  <c r="D5662" i="1" s="1"/>
  <c r="E5662" i="1" s="1"/>
  <c r="B5663" i="1"/>
  <c r="B5664" i="1"/>
  <c r="B5665" i="1"/>
  <c r="B5666" i="1"/>
  <c r="C5666" i="1" s="1"/>
  <c r="D5666" i="1" s="1"/>
  <c r="E5666" i="1" s="1"/>
  <c r="B5667" i="1"/>
  <c r="B5668" i="1"/>
  <c r="B5669" i="1"/>
  <c r="B5670" i="1"/>
  <c r="C5670" i="1" s="1"/>
  <c r="D5670" i="1" s="1"/>
  <c r="E5670" i="1" s="1"/>
  <c r="B5671" i="1"/>
  <c r="B5672" i="1"/>
  <c r="B5673" i="1"/>
  <c r="B5674" i="1"/>
  <c r="C5674" i="1" s="1"/>
  <c r="D5674" i="1" s="1"/>
  <c r="E5674" i="1" s="1"/>
  <c r="B5675" i="1"/>
  <c r="B5676" i="1"/>
  <c r="B5677" i="1"/>
  <c r="B5678" i="1"/>
  <c r="C5678" i="1" s="1"/>
  <c r="D5678" i="1" s="1"/>
  <c r="E5678" i="1" s="1"/>
  <c r="B5679" i="1"/>
  <c r="B5680" i="1"/>
  <c r="B5681" i="1"/>
  <c r="B5682" i="1"/>
  <c r="C5682" i="1" s="1"/>
  <c r="D5682" i="1" s="1"/>
  <c r="E5682" i="1" s="1"/>
  <c r="B5683" i="1"/>
  <c r="B5684" i="1"/>
  <c r="B5685" i="1"/>
  <c r="B5686" i="1"/>
  <c r="C5686" i="1" s="1"/>
  <c r="D5686" i="1" s="1"/>
  <c r="E5686" i="1" s="1"/>
  <c r="B5687" i="1"/>
  <c r="B5688" i="1"/>
  <c r="B5689" i="1"/>
  <c r="B5690" i="1"/>
  <c r="C5690" i="1" s="1"/>
  <c r="D5690" i="1" s="1"/>
  <c r="E5690" i="1" s="1"/>
  <c r="B5691" i="1"/>
  <c r="B5692" i="1"/>
  <c r="B5693" i="1"/>
  <c r="B5694" i="1"/>
  <c r="C5694" i="1" s="1"/>
  <c r="D5694" i="1" s="1"/>
  <c r="E5694" i="1" s="1"/>
  <c r="B5695" i="1"/>
  <c r="B5696" i="1"/>
  <c r="B5697" i="1"/>
  <c r="B5698" i="1"/>
  <c r="C5698" i="1" s="1"/>
  <c r="D5698" i="1" s="1"/>
  <c r="E5698" i="1" s="1"/>
  <c r="B5699" i="1"/>
  <c r="B5700" i="1"/>
  <c r="B5701" i="1"/>
  <c r="B5702" i="1"/>
  <c r="C5702" i="1" s="1"/>
  <c r="D5702" i="1" s="1"/>
  <c r="E5702" i="1" s="1"/>
  <c r="B5703" i="1"/>
  <c r="B5704" i="1"/>
  <c r="B5705" i="1"/>
  <c r="B5706" i="1"/>
  <c r="C5706" i="1" s="1"/>
  <c r="D5706" i="1" s="1"/>
  <c r="E5706" i="1" s="1"/>
  <c r="B5707" i="1"/>
  <c r="B5708" i="1"/>
  <c r="B5709" i="1"/>
  <c r="B5710" i="1"/>
  <c r="C5710" i="1" s="1"/>
  <c r="D5710" i="1" s="1"/>
  <c r="E5710" i="1" s="1"/>
  <c r="B5711" i="1"/>
  <c r="B5712" i="1"/>
  <c r="B5713" i="1"/>
  <c r="B5714" i="1"/>
  <c r="C5714" i="1" s="1"/>
  <c r="D5714" i="1" s="1"/>
  <c r="E5714" i="1" s="1"/>
  <c r="B5715" i="1"/>
  <c r="B5716" i="1"/>
  <c r="B5717" i="1"/>
  <c r="B5718" i="1"/>
  <c r="C5718" i="1" s="1"/>
  <c r="D5718" i="1" s="1"/>
  <c r="E5718" i="1" s="1"/>
  <c r="B5719" i="1"/>
  <c r="B5720" i="1"/>
  <c r="B5721" i="1"/>
  <c r="B5722" i="1"/>
  <c r="C5722" i="1" s="1"/>
  <c r="D5722" i="1" s="1"/>
  <c r="E5722" i="1" s="1"/>
  <c r="B5723" i="1"/>
  <c r="B5724" i="1"/>
  <c r="B5725" i="1"/>
  <c r="B5726" i="1"/>
  <c r="C5726" i="1" s="1"/>
  <c r="D5726" i="1" s="1"/>
  <c r="E5726" i="1" s="1"/>
  <c r="B5727" i="1"/>
  <c r="B5728" i="1"/>
  <c r="B5729" i="1"/>
  <c r="B5730" i="1"/>
  <c r="C5730" i="1" s="1"/>
  <c r="D5730" i="1" s="1"/>
  <c r="E5730" i="1" s="1"/>
  <c r="B5731" i="1"/>
  <c r="B5732" i="1"/>
  <c r="B5733" i="1"/>
  <c r="B5734" i="1"/>
  <c r="C5734" i="1" s="1"/>
  <c r="D5734" i="1" s="1"/>
  <c r="E5734" i="1" s="1"/>
  <c r="B5735" i="1"/>
  <c r="B5736" i="1"/>
  <c r="B5737" i="1"/>
  <c r="B5738" i="1"/>
  <c r="C5738" i="1" s="1"/>
  <c r="D5738" i="1" s="1"/>
  <c r="E5738" i="1" s="1"/>
  <c r="B5739" i="1"/>
  <c r="B5740" i="1"/>
  <c r="B5741" i="1"/>
  <c r="B5742" i="1"/>
  <c r="C5742" i="1" s="1"/>
  <c r="D5742" i="1" s="1"/>
  <c r="E5742" i="1" s="1"/>
  <c r="B5743" i="1"/>
  <c r="B5744" i="1"/>
  <c r="B5745" i="1"/>
  <c r="B5746" i="1"/>
  <c r="C5746" i="1" s="1"/>
  <c r="D5746" i="1" s="1"/>
  <c r="E5746" i="1" s="1"/>
  <c r="B5747" i="1"/>
  <c r="B5748" i="1"/>
  <c r="B5749" i="1"/>
  <c r="B5750" i="1"/>
  <c r="C5750" i="1" s="1"/>
  <c r="D5750" i="1" s="1"/>
  <c r="E5750" i="1" s="1"/>
  <c r="B5751" i="1"/>
  <c r="B5752" i="1"/>
  <c r="B5753" i="1"/>
  <c r="B5754" i="1"/>
  <c r="C5754" i="1" s="1"/>
  <c r="D5754" i="1" s="1"/>
  <c r="E5754" i="1" s="1"/>
  <c r="B5755" i="1"/>
  <c r="B5756" i="1"/>
  <c r="B5757" i="1"/>
  <c r="B5758" i="1"/>
  <c r="C5758" i="1" s="1"/>
  <c r="D5758" i="1" s="1"/>
  <c r="E5758" i="1" s="1"/>
  <c r="B5759" i="1"/>
  <c r="B5760" i="1"/>
  <c r="B5761" i="1"/>
  <c r="B5762" i="1"/>
  <c r="C5762" i="1" s="1"/>
  <c r="D5762" i="1" s="1"/>
  <c r="E5762" i="1" s="1"/>
  <c r="B5763" i="1"/>
  <c r="B5764" i="1"/>
  <c r="B5765" i="1"/>
  <c r="B5766" i="1"/>
  <c r="C5766" i="1" s="1"/>
  <c r="D5766" i="1" s="1"/>
  <c r="E5766" i="1" s="1"/>
  <c r="B5767" i="1"/>
  <c r="B5768" i="1"/>
  <c r="B5769" i="1"/>
  <c r="B5770" i="1"/>
  <c r="C5770" i="1" s="1"/>
  <c r="D5770" i="1" s="1"/>
  <c r="E5770" i="1" s="1"/>
  <c r="B5771" i="1"/>
  <c r="B5772" i="1"/>
  <c r="B5773" i="1"/>
  <c r="B5774" i="1"/>
  <c r="C5774" i="1" s="1"/>
  <c r="D5774" i="1" s="1"/>
  <c r="E5774" i="1" s="1"/>
  <c r="B5775" i="1"/>
  <c r="B5776" i="1"/>
  <c r="B5777" i="1"/>
  <c r="B5778" i="1"/>
  <c r="C5778" i="1" s="1"/>
  <c r="D5778" i="1" s="1"/>
  <c r="E5778" i="1" s="1"/>
  <c r="B5779" i="1"/>
  <c r="B5780" i="1"/>
  <c r="B5781" i="1"/>
  <c r="B5782" i="1"/>
  <c r="C5782" i="1" s="1"/>
  <c r="D5782" i="1" s="1"/>
  <c r="E5782" i="1" s="1"/>
  <c r="B5783" i="1"/>
  <c r="B5784" i="1"/>
  <c r="B5785" i="1"/>
  <c r="B5786" i="1"/>
  <c r="C5786" i="1" s="1"/>
  <c r="D5786" i="1" s="1"/>
  <c r="E5786" i="1" s="1"/>
  <c r="B5787" i="1"/>
  <c r="B5788" i="1"/>
  <c r="B5789" i="1"/>
  <c r="B5790" i="1"/>
  <c r="C5790" i="1" s="1"/>
  <c r="D5790" i="1" s="1"/>
  <c r="E5790" i="1" s="1"/>
  <c r="B5791" i="1"/>
  <c r="B5792" i="1"/>
  <c r="B5793" i="1"/>
  <c r="B5794" i="1"/>
  <c r="C5794" i="1" s="1"/>
  <c r="D5794" i="1" s="1"/>
  <c r="E5794" i="1" s="1"/>
  <c r="B5795" i="1"/>
  <c r="B5796" i="1"/>
  <c r="B5797" i="1"/>
  <c r="B5798" i="1"/>
  <c r="C5798" i="1" s="1"/>
  <c r="D5798" i="1" s="1"/>
  <c r="E5798" i="1" s="1"/>
  <c r="B5799" i="1"/>
  <c r="B5800" i="1"/>
  <c r="B5801" i="1"/>
  <c r="B5802" i="1"/>
  <c r="C5802" i="1" s="1"/>
  <c r="D5802" i="1" s="1"/>
  <c r="E5802" i="1" s="1"/>
  <c r="B5803" i="1"/>
  <c r="B5804" i="1"/>
  <c r="B5805" i="1"/>
  <c r="B5806" i="1"/>
  <c r="C5806" i="1" s="1"/>
  <c r="D5806" i="1" s="1"/>
  <c r="E5806" i="1" s="1"/>
  <c r="B5807" i="1"/>
  <c r="B5808" i="1"/>
  <c r="B5809" i="1"/>
  <c r="B5810" i="1"/>
  <c r="C5810" i="1" s="1"/>
  <c r="D5810" i="1" s="1"/>
  <c r="E5810" i="1" s="1"/>
  <c r="B5811" i="1"/>
  <c r="B5812" i="1"/>
  <c r="B5813" i="1"/>
  <c r="B5814" i="1"/>
  <c r="C5814" i="1" s="1"/>
  <c r="D5814" i="1" s="1"/>
  <c r="E5814" i="1" s="1"/>
  <c r="B5815" i="1"/>
  <c r="B5816" i="1"/>
  <c r="B5817" i="1"/>
  <c r="B5818" i="1"/>
  <c r="C5818" i="1" s="1"/>
  <c r="D5818" i="1" s="1"/>
  <c r="E5818" i="1" s="1"/>
  <c r="B5819" i="1"/>
  <c r="B5820" i="1"/>
  <c r="B5821" i="1"/>
  <c r="B5822" i="1"/>
  <c r="C5822" i="1" s="1"/>
  <c r="D5822" i="1" s="1"/>
  <c r="E5822" i="1" s="1"/>
  <c r="B5823" i="1"/>
  <c r="B5824" i="1"/>
  <c r="B5825" i="1"/>
  <c r="B5826" i="1"/>
  <c r="C5826" i="1" s="1"/>
  <c r="D5826" i="1" s="1"/>
  <c r="E5826" i="1" s="1"/>
  <c r="B5827" i="1"/>
  <c r="B5828" i="1"/>
  <c r="B5829" i="1"/>
  <c r="B5830" i="1"/>
  <c r="C5830" i="1" s="1"/>
  <c r="D5830" i="1" s="1"/>
  <c r="E5830" i="1" s="1"/>
  <c r="B5831" i="1"/>
  <c r="B5832" i="1"/>
  <c r="B5833" i="1"/>
  <c r="B5834" i="1"/>
  <c r="C5834" i="1" s="1"/>
  <c r="D5834" i="1" s="1"/>
  <c r="E5834" i="1" s="1"/>
  <c r="B5835" i="1"/>
  <c r="B5836" i="1"/>
  <c r="B5837" i="1"/>
  <c r="B5838" i="1"/>
  <c r="C5838" i="1" s="1"/>
  <c r="D5838" i="1" s="1"/>
  <c r="E5838" i="1" s="1"/>
  <c r="B5839" i="1"/>
  <c r="B5840" i="1"/>
  <c r="B5841" i="1"/>
  <c r="B5842" i="1"/>
  <c r="C5842" i="1" s="1"/>
  <c r="D5842" i="1" s="1"/>
  <c r="E5842" i="1" s="1"/>
  <c r="B5843" i="1"/>
  <c r="B5844" i="1"/>
  <c r="B5845" i="1"/>
  <c r="B5846" i="1"/>
  <c r="C5846" i="1" s="1"/>
  <c r="D5846" i="1" s="1"/>
  <c r="E5846" i="1" s="1"/>
  <c r="B5847" i="1"/>
  <c r="B5848" i="1"/>
  <c r="B5849" i="1"/>
  <c r="B5850" i="1"/>
  <c r="C5850" i="1" s="1"/>
  <c r="D5850" i="1" s="1"/>
  <c r="E5850" i="1" s="1"/>
  <c r="B5851" i="1"/>
  <c r="B5852" i="1"/>
  <c r="B5853" i="1"/>
  <c r="B5854" i="1"/>
  <c r="C5854" i="1" s="1"/>
  <c r="D5854" i="1" s="1"/>
  <c r="E5854" i="1" s="1"/>
  <c r="B5855" i="1"/>
  <c r="B5856" i="1"/>
  <c r="B5857" i="1"/>
  <c r="B5858" i="1"/>
  <c r="C5858" i="1" s="1"/>
  <c r="D5858" i="1" s="1"/>
  <c r="E5858" i="1" s="1"/>
  <c r="B5859" i="1"/>
  <c r="B5860" i="1"/>
  <c r="B5861" i="1"/>
  <c r="B5862" i="1"/>
  <c r="C5862" i="1" s="1"/>
  <c r="D5862" i="1" s="1"/>
  <c r="E5862" i="1" s="1"/>
  <c r="B5863" i="1"/>
  <c r="B5864" i="1"/>
  <c r="B5865" i="1"/>
  <c r="B5866" i="1"/>
  <c r="C5866" i="1" s="1"/>
  <c r="D5866" i="1" s="1"/>
  <c r="E5866" i="1" s="1"/>
  <c r="B5867" i="1"/>
  <c r="B5868" i="1"/>
  <c r="B5869" i="1"/>
  <c r="B5870" i="1"/>
  <c r="C5870" i="1" s="1"/>
  <c r="D5870" i="1" s="1"/>
  <c r="E5870" i="1" s="1"/>
  <c r="B5871" i="1"/>
  <c r="B5872" i="1"/>
  <c r="B5873" i="1"/>
  <c r="B5874" i="1"/>
  <c r="C5874" i="1" s="1"/>
  <c r="D5874" i="1" s="1"/>
  <c r="E5874" i="1" s="1"/>
  <c r="B5875" i="1"/>
  <c r="B5876" i="1"/>
  <c r="B5877" i="1"/>
  <c r="B5878" i="1"/>
  <c r="C5878" i="1" s="1"/>
  <c r="D5878" i="1" s="1"/>
  <c r="E5878" i="1" s="1"/>
  <c r="B5879" i="1"/>
  <c r="B5880" i="1"/>
  <c r="B5881" i="1"/>
  <c r="B5882" i="1"/>
  <c r="C5882" i="1" s="1"/>
  <c r="D5882" i="1" s="1"/>
  <c r="E5882" i="1" s="1"/>
  <c r="B5883" i="1"/>
  <c r="B5884" i="1"/>
  <c r="B5885" i="1"/>
  <c r="B5886" i="1"/>
  <c r="C5886" i="1" s="1"/>
  <c r="D5886" i="1" s="1"/>
  <c r="E5886" i="1" s="1"/>
  <c r="B5887" i="1"/>
  <c r="B5888" i="1"/>
  <c r="B5889" i="1"/>
  <c r="B5890" i="1"/>
  <c r="C5890" i="1" s="1"/>
  <c r="D5890" i="1" s="1"/>
  <c r="E5890" i="1" s="1"/>
  <c r="B5891" i="1"/>
  <c r="B5892" i="1"/>
  <c r="B5893" i="1"/>
  <c r="B5894" i="1"/>
  <c r="C5894" i="1" s="1"/>
  <c r="D5894" i="1" s="1"/>
  <c r="E5894" i="1" s="1"/>
  <c r="B5895" i="1"/>
  <c r="B5896" i="1"/>
  <c r="B5897" i="1"/>
  <c r="B5898" i="1"/>
  <c r="C5898" i="1" s="1"/>
  <c r="D5898" i="1" s="1"/>
  <c r="E5898" i="1" s="1"/>
  <c r="B5899" i="1"/>
  <c r="B5900" i="1"/>
  <c r="B5901" i="1"/>
  <c r="B5902" i="1"/>
  <c r="C5902" i="1" s="1"/>
  <c r="D5902" i="1" s="1"/>
  <c r="E5902" i="1" s="1"/>
  <c r="B5903" i="1"/>
  <c r="B5904" i="1"/>
  <c r="B5905" i="1"/>
  <c r="B5906" i="1"/>
  <c r="C5906" i="1" s="1"/>
  <c r="D5906" i="1" s="1"/>
  <c r="E5906" i="1" s="1"/>
  <c r="B5907" i="1"/>
  <c r="B5908" i="1"/>
  <c r="B5909" i="1"/>
  <c r="B5910" i="1"/>
  <c r="C5910" i="1" s="1"/>
  <c r="D5910" i="1" s="1"/>
  <c r="E5910" i="1" s="1"/>
  <c r="B5911" i="1"/>
  <c r="B5912" i="1"/>
  <c r="B5913" i="1"/>
  <c r="B5914" i="1"/>
  <c r="C5914" i="1" s="1"/>
  <c r="D5914" i="1" s="1"/>
  <c r="E5914" i="1" s="1"/>
  <c r="B5915" i="1"/>
  <c r="B5916" i="1"/>
  <c r="B5917" i="1"/>
  <c r="B5918" i="1"/>
  <c r="C5918" i="1" s="1"/>
  <c r="D5918" i="1" s="1"/>
  <c r="E5918" i="1" s="1"/>
  <c r="B5919" i="1"/>
  <c r="B5920" i="1"/>
  <c r="B5921" i="1"/>
  <c r="B5922" i="1"/>
  <c r="C5922" i="1" s="1"/>
  <c r="D5922" i="1" s="1"/>
  <c r="E5922" i="1" s="1"/>
  <c r="B5923" i="1"/>
  <c r="B5924" i="1"/>
  <c r="B5925" i="1"/>
  <c r="B5926" i="1"/>
  <c r="C5926" i="1" s="1"/>
  <c r="D5926" i="1" s="1"/>
  <c r="E5926" i="1" s="1"/>
  <c r="B5927" i="1"/>
  <c r="B5928" i="1"/>
  <c r="B5929" i="1"/>
  <c r="B5930" i="1"/>
  <c r="C5930" i="1" s="1"/>
  <c r="D5930" i="1" s="1"/>
  <c r="E5930" i="1" s="1"/>
  <c r="B5931" i="1"/>
  <c r="B5932" i="1"/>
  <c r="B5933" i="1"/>
  <c r="B5934" i="1"/>
  <c r="C5934" i="1" s="1"/>
  <c r="D5934" i="1" s="1"/>
  <c r="E5934" i="1" s="1"/>
  <c r="B5935" i="1"/>
  <c r="B5936" i="1"/>
  <c r="B5937" i="1"/>
  <c r="B5938" i="1"/>
  <c r="C5938" i="1" s="1"/>
  <c r="D5938" i="1" s="1"/>
  <c r="E5938" i="1" s="1"/>
  <c r="B5939" i="1"/>
  <c r="B5940" i="1"/>
  <c r="B5941" i="1"/>
  <c r="B5942" i="1"/>
  <c r="C5942" i="1" s="1"/>
  <c r="D5942" i="1" s="1"/>
  <c r="E5942" i="1" s="1"/>
  <c r="B5943" i="1"/>
  <c r="B5944" i="1"/>
  <c r="B5945" i="1"/>
  <c r="B5946" i="1"/>
  <c r="C5946" i="1" s="1"/>
  <c r="D5946" i="1" s="1"/>
  <c r="E5946" i="1" s="1"/>
  <c r="B5947" i="1"/>
  <c r="B5948" i="1"/>
  <c r="B5949" i="1"/>
  <c r="B5950" i="1"/>
  <c r="C5950" i="1" s="1"/>
  <c r="D5950" i="1" s="1"/>
  <c r="E5950" i="1" s="1"/>
  <c r="B5951" i="1"/>
  <c r="B5952" i="1"/>
  <c r="B5953" i="1"/>
  <c r="B5954" i="1"/>
  <c r="C5954" i="1" s="1"/>
  <c r="D5954" i="1" s="1"/>
  <c r="E5954" i="1" s="1"/>
  <c r="B5955" i="1"/>
  <c r="B5956" i="1"/>
  <c r="B5957" i="1"/>
  <c r="B5958" i="1"/>
  <c r="C5958" i="1" s="1"/>
  <c r="D5958" i="1" s="1"/>
  <c r="E5958" i="1" s="1"/>
  <c r="B5959" i="1"/>
  <c r="B5960" i="1"/>
  <c r="B5961" i="1"/>
  <c r="B5962" i="1"/>
  <c r="C5962" i="1" s="1"/>
  <c r="D5962" i="1" s="1"/>
  <c r="E5962" i="1" s="1"/>
  <c r="B5963" i="1"/>
  <c r="B5964" i="1"/>
  <c r="B5965" i="1"/>
  <c r="B5966" i="1"/>
  <c r="C5966" i="1" s="1"/>
  <c r="D5966" i="1" s="1"/>
  <c r="E5966" i="1" s="1"/>
  <c r="B5967" i="1"/>
  <c r="B5968" i="1"/>
  <c r="B5969" i="1"/>
  <c r="B5970" i="1"/>
  <c r="C5970" i="1" s="1"/>
  <c r="D5970" i="1" s="1"/>
  <c r="E5970" i="1" s="1"/>
  <c r="B5971" i="1"/>
  <c r="B5972" i="1"/>
  <c r="B5973" i="1"/>
  <c r="B5974" i="1"/>
  <c r="C5974" i="1" s="1"/>
  <c r="D5974" i="1" s="1"/>
  <c r="E5974" i="1" s="1"/>
  <c r="B5975" i="1"/>
  <c r="B5976" i="1"/>
  <c r="B5977" i="1"/>
  <c r="B5978" i="1"/>
  <c r="C5978" i="1" s="1"/>
  <c r="D5978" i="1" s="1"/>
  <c r="E5978" i="1" s="1"/>
  <c r="B5979" i="1"/>
  <c r="B5980" i="1"/>
  <c r="B5981" i="1"/>
  <c r="B5982" i="1"/>
  <c r="C5982" i="1" s="1"/>
  <c r="D5982" i="1" s="1"/>
  <c r="E5982" i="1" s="1"/>
  <c r="B5983" i="1"/>
  <c r="B5984" i="1"/>
  <c r="B5985" i="1"/>
  <c r="B5986" i="1"/>
  <c r="C5986" i="1" s="1"/>
  <c r="D5986" i="1" s="1"/>
  <c r="E5986" i="1" s="1"/>
  <c r="B5987" i="1"/>
  <c r="B5988" i="1"/>
  <c r="B5989" i="1"/>
  <c r="B5990" i="1"/>
  <c r="C5990" i="1" s="1"/>
  <c r="D5990" i="1" s="1"/>
  <c r="E5990" i="1" s="1"/>
  <c r="B5991" i="1"/>
  <c r="B5992" i="1"/>
  <c r="B5993" i="1"/>
  <c r="B5994" i="1"/>
  <c r="C5994" i="1" s="1"/>
  <c r="D5994" i="1" s="1"/>
  <c r="E5994" i="1" s="1"/>
  <c r="B5995" i="1"/>
  <c r="B5996" i="1"/>
  <c r="B5997" i="1"/>
  <c r="B5998" i="1"/>
  <c r="C5998" i="1" s="1"/>
  <c r="D5998" i="1" s="1"/>
  <c r="E5998" i="1" s="1"/>
  <c r="B5999" i="1"/>
  <c r="B6000" i="1"/>
  <c r="B6001" i="1"/>
  <c r="B6002" i="1"/>
  <c r="C6002" i="1" s="1"/>
  <c r="D6002" i="1" s="1"/>
  <c r="E6002" i="1" s="1"/>
  <c r="B6003" i="1"/>
  <c r="B6004" i="1"/>
  <c r="B6005" i="1"/>
  <c r="B6006" i="1"/>
  <c r="C6006" i="1" s="1"/>
  <c r="D6006" i="1" s="1"/>
  <c r="E6006" i="1" s="1"/>
  <c r="B6007" i="1"/>
  <c r="B6008" i="1"/>
  <c r="B6009" i="1"/>
  <c r="B6010" i="1"/>
  <c r="C6010" i="1" s="1"/>
  <c r="D6010" i="1" s="1"/>
  <c r="E6010" i="1" s="1"/>
  <c r="B6011" i="1"/>
  <c r="B6012" i="1"/>
  <c r="B6013" i="1"/>
  <c r="B6014" i="1"/>
  <c r="C6014" i="1" s="1"/>
  <c r="D6014" i="1" s="1"/>
  <c r="E6014" i="1" s="1"/>
  <c r="B6015" i="1"/>
  <c r="B6016" i="1"/>
  <c r="B6017" i="1"/>
  <c r="B6018" i="1"/>
  <c r="C6018" i="1" s="1"/>
  <c r="D6018" i="1" s="1"/>
  <c r="E6018" i="1" s="1"/>
  <c r="B6019" i="1"/>
  <c r="B6020" i="1"/>
  <c r="B6021" i="1"/>
  <c r="B6022" i="1"/>
  <c r="C6022" i="1" s="1"/>
  <c r="D6022" i="1" s="1"/>
  <c r="E6022" i="1" s="1"/>
  <c r="B6023" i="1"/>
  <c r="B6024" i="1"/>
  <c r="B6025" i="1"/>
  <c r="B6026" i="1"/>
  <c r="C6026" i="1" s="1"/>
  <c r="D6026" i="1" s="1"/>
  <c r="E6026" i="1" s="1"/>
  <c r="B6027" i="1"/>
  <c r="B6028" i="1"/>
  <c r="B6029" i="1"/>
  <c r="B6030" i="1"/>
  <c r="C6030" i="1" s="1"/>
  <c r="D6030" i="1" s="1"/>
  <c r="E6030" i="1" s="1"/>
  <c r="B6031" i="1"/>
  <c r="B6032" i="1"/>
  <c r="B6033" i="1"/>
  <c r="B6034" i="1"/>
  <c r="C6034" i="1" s="1"/>
  <c r="D6034" i="1" s="1"/>
  <c r="E6034" i="1" s="1"/>
  <c r="B6035" i="1"/>
  <c r="B6036" i="1"/>
  <c r="B6037" i="1"/>
  <c r="B6038" i="1"/>
  <c r="C6038" i="1" s="1"/>
  <c r="D6038" i="1" s="1"/>
  <c r="E6038" i="1" s="1"/>
  <c r="B6039" i="1"/>
  <c r="B6040" i="1"/>
  <c r="B6041" i="1"/>
  <c r="B6042" i="1"/>
  <c r="C6042" i="1" s="1"/>
  <c r="D6042" i="1" s="1"/>
  <c r="E6042" i="1" s="1"/>
  <c r="B6043" i="1"/>
  <c r="B6044" i="1"/>
  <c r="B6045" i="1"/>
  <c r="B6046" i="1"/>
  <c r="C6046" i="1" s="1"/>
  <c r="D6046" i="1" s="1"/>
  <c r="E6046" i="1" s="1"/>
  <c r="B6047" i="1"/>
  <c r="B6048" i="1"/>
  <c r="B6049" i="1"/>
  <c r="B6050" i="1"/>
  <c r="C6050" i="1" s="1"/>
  <c r="D6050" i="1" s="1"/>
  <c r="E6050" i="1" s="1"/>
  <c r="B6051" i="1"/>
  <c r="B6052" i="1"/>
  <c r="B6053" i="1"/>
  <c r="B6054" i="1"/>
  <c r="C6054" i="1" s="1"/>
  <c r="D6054" i="1" s="1"/>
  <c r="E6054" i="1" s="1"/>
  <c r="B6055" i="1"/>
  <c r="B6056" i="1"/>
  <c r="B6057" i="1"/>
  <c r="B6058" i="1"/>
  <c r="C6058" i="1" s="1"/>
  <c r="D6058" i="1" s="1"/>
  <c r="E6058" i="1" s="1"/>
  <c r="B6059" i="1"/>
  <c r="B6060" i="1"/>
  <c r="B6061" i="1"/>
  <c r="B6062" i="1"/>
  <c r="C6062" i="1" s="1"/>
  <c r="D6062" i="1" s="1"/>
  <c r="E6062" i="1" s="1"/>
  <c r="B6063" i="1"/>
  <c r="B6064" i="1"/>
  <c r="B6065" i="1"/>
  <c r="B6066" i="1"/>
  <c r="C6066" i="1" s="1"/>
  <c r="D6066" i="1" s="1"/>
  <c r="E6066" i="1" s="1"/>
  <c r="B6067" i="1"/>
  <c r="B6068" i="1"/>
  <c r="B6069" i="1"/>
  <c r="B6070" i="1"/>
  <c r="C6070" i="1" s="1"/>
  <c r="D6070" i="1" s="1"/>
  <c r="E6070" i="1" s="1"/>
  <c r="B6071" i="1"/>
  <c r="B6072" i="1"/>
  <c r="B6073" i="1"/>
  <c r="B6074" i="1"/>
  <c r="C6074" i="1" s="1"/>
  <c r="D6074" i="1" s="1"/>
  <c r="E6074" i="1" s="1"/>
  <c r="B6075" i="1"/>
  <c r="B6076" i="1"/>
  <c r="B6077" i="1"/>
  <c r="B6078" i="1"/>
  <c r="C6078" i="1" s="1"/>
  <c r="D6078" i="1" s="1"/>
  <c r="E6078" i="1" s="1"/>
  <c r="B6079" i="1"/>
  <c r="B6080" i="1"/>
  <c r="B6081" i="1"/>
  <c r="B6082" i="1"/>
  <c r="C6082" i="1" s="1"/>
  <c r="D6082" i="1" s="1"/>
  <c r="E6082" i="1" s="1"/>
  <c r="B6083" i="1"/>
  <c r="B6084" i="1"/>
  <c r="B6085" i="1"/>
  <c r="B6086" i="1"/>
  <c r="C6086" i="1" s="1"/>
  <c r="D6086" i="1" s="1"/>
  <c r="E6086" i="1" s="1"/>
  <c r="B6087" i="1"/>
  <c r="B6088" i="1"/>
  <c r="B6089" i="1"/>
  <c r="B6090" i="1"/>
  <c r="C6090" i="1" s="1"/>
  <c r="D6090" i="1" s="1"/>
  <c r="E6090" i="1" s="1"/>
  <c r="B6091" i="1"/>
  <c r="B6092" i="1"/>
  <c r="B6093" i="1"/>
  <c r="B6094" i="1"/>
  <c r="C6094" i="1" s="1"/>
  <c r="D6094" i="1" s="1"/>
  <c r="E6094" i="1" s="1"/>
  <c r="B6095" i="1"/>
  <c r="B6096" i="1"/>
  <c r="B6097" i="1"/>
  <c r="B6098" i="1"/>
  <c r="C6098" i="1" s="1"/>
  <c r="D6098" i="1" s="1"/>
  <c r="E6098" i="1" s="1"/>
  <c r="B6099" i="1"/>
  <c r="B6100" i="1"/>
  <c r="B6101" i="1"/>
  <c r="B6102" i="1"/>
  <c r="C6102" i="1" s="1"/>
  <c r="D6102" i="1" s="1"/>
  <c r="E6102" i="1" s="1"/>
  <c r="B6103" i="1"/>
  <c r="B6104" i="1"/>
  <c r="B6105" i="1"/>
  <c r="B6106" i="1"/>
  <c r="C6106" i="1" s="1"/>
  <c r="D6106" i="1" s="1"/>
  <c r="E6106" i="1" s="1"/>
  <c r="B6107" i="1"/>
  <c r="B6108" i="1"/>
  <c r="B6109" i="1"/>
  <c r="B6110" i="1"/>
  <c r="C6110" i="1" s="1"/>
  <c r="D6110" i="1" s="1"/>
  <c r="E6110" i="1" s="1"/>
  <c r="B6111" i="1"/>
  <c r="B6112" i="1"/>
  <c r="B6113" i="1"/>
  <c r="B6114" i="1"/>
  <c r="C6114" i="1" s="1"/>
  <c r="D6114" i="1" s="1"/>
  <c r="E6114" i="1" s="1"/>
  <c r="B6115" i="1"/>
  <c r="B6116" i="1"/>
  <c r="B6117" i="1"/>
  <c r="B6118" i="1"/>
  <c r="C6118" i="1" s="1"/>
  <c r="D6118" i="1" s="1"/>
  <c r="E6118" i="1" s="1"/>
  <c r="B6119" i="1"/>
  <c r="B6120" i="1"/>
  <c r="B6121" i="1"/>
  <c r="B6122" i="1"/>
  <c r="C6122" i="1" s="1"/>
  <c r="D6122" i="1" s="1"/>
  <c r="E6122" i="1" s="1"/>
  <c r="B6123" i="1"/>
  <c r="B6124" i="1"/>
  <c r="B6125" i="1"/>
  <c r="B6126" i="1"/>
  <c r="C6126" i="1" s="1"/>
  <c r="D6126" i="1" s="1"/>
  <c r="E6126" i="1" s="1"/>
  <c r="B6127" i="1"/>
  <c r="B6128" i="1"/>
  <c r="B6129" i="1"/>
  <c r="B6130" i="1"/>
  <c r="C6130" i="1" s="1"/>
  <c r="D6130" i="1" s="1"/>
  <c r="E6130" i="1" s="1"/>
  <c r="B6131" i="1"/>
  <c r="B6132" i="1"/>
  <c r="B6133" i="1"/>
  <c r="B6134" i="1"/>
  <c r="C6134" i="1" s="1"/>
  <c r="D6134" i="1" s="1"/>
  <c r="E6134" i="1" s="1"/>
  <c r="B6135" i="1"/>
  <c r="B6136" i="1"/>
  <c r="B6137" i="1"/>
  <c r="B6138" i="1"/>
  <c r="C6138" i="1" s="1"/>
  <c r="D6138" i="1" s="1"/>
  <c r="E6138" i="1" s="1"/>
  <c r="B6139" i="1"/>
  <c r="B6140" i="1"/>
  <c r="B6141" i="1"/>
  <c r="B6142" i="1"/>
  <c r="C6142" i="1" s="1"/>
  <c r="D6142" i="1" s="1"/>
  <c r="E6142" i="1" s="1"/>
  <c r="B6143" i="1"/>
  <c r="B6144" i="1"/>
  <c r="B6145" i="1"/>
  <c r="B6146" i="1"/>
  <c r="C6146" i="1" s="1"/>
  <c r="D6146" i="1" s="1"/>
  <c r="E6146" i="1" s="1"/>
  <c r="B6147" i="1"/>
  <c r="B6148" i="1"/>
  <c r="B6149" i="1"/>
  <c r="B6150" i="1"/>
  <c r="C6150" i="1" s="1"/>
  <c r="D6150" i="1" s="1"/>
  <c r="E6150" i="1" s="1"/>
  <c r="B6151" i="1"/>
  <c r="B6152" i="1"/>
  <c r="B6153" i="1"/>
  <c r="B6154" i="1"/>
  <c r="C6154" i="1" s="1"/>
  <c r="D6154" i="1" s="1"/>
  <c r="E6154" i="1" s="1"/>
  <c r="B6155" i="1"/>
  <c r="B6156" i="1"/>
  <c r="B6157" i="1"/>
  <c r="B6158" i="1"/>
  <c r="C6158" i="1" s="1"/>
  <c r="D6158" i="1" s="1"/>
  <c r="E6158" i="1" s="1"/>
  <c r="B6159" i="1"/>
  <c r="B6160" i="1"/>
  <c r="B6161" i="1"/>
  <c r="B6162" i="1"/>
  <c r="C6162" i="1" s="1"/>
  <c r="D6162" i="1" s="1"/>
  <c r="E6162" i="1" s="1"/>
  <c r="B6163" i="1"/>
  <c r="B6164" i="1"/>
  <c r="B6165" i="1"/>
  <c r="B6166" i="1"/>
  <c r="C6166" i="1" s="1"/>
  <c r="D6166" i="1" s="1"/>
  <c r="E6166" i="1" s="1"/>
  <c r="B6167" i="1"/>
  <c r="B6168" i="1"/>
  <c r="B6169" i="1"/>
  <c r="B6170" i="1"/>
  <c r="C6170" i="1" s="1"/>
  <c r="D6170" i="1" s="1"/>
  <c r="E6170" i="1" s="1"/>
  <c r="B6171" i="1"/>
  <c r="B6172" i="1"/>
  <c r="B6173" i="1"/>
  <c r="B6174" i="1"/>
  <c r="C6174" i="1" s="1"/>
  <c r="D6174" i="1" s="1"/>
  <c r="E6174" i="1" s="1"/>
  <c r="B6175" i="1"/>
  <c r="B6176" i="1"/>
  <c r="B6177" i="1"/>
  <c r="B6178" i="1"/>
  <c r="C6178" i="1" s="1"/>
  <c r="D6178" i="1" s="1"/>
  <c r="E6178" i="1" s="1"/>
  <c r="B6179" i="1"/>
  <c r="B6180" i="1"/>
  <c r="B6181" i="1"/>
  <c r="B6182" i="1"/>
  <c r="C6182" i="1" s="1"/>
  <c r="D6182" i="1" s="1"/>
  <c r="E6182" i="1" s="1"/>
  <c r="B6183" i="1"/>
  <c r="B6184" i="1"/>
  <c r="B6185" i="1"/>
  <c r="B6186" i="1"/>
  <c r="C6186" i="1" s="1"/>
  <c r="D6186" i="1" s="1"/>
  <c r="E6186" i="1" s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2" i="1"/>
  <c r="E6016" i="1"/>
  <c r="E8789" i="1"/>
  <c r="E8917" i="1"/>
  <c r="E9045" i="1"/>
  <c r="E9173" i="1"/>
  <c r="E9301" i="1"/>
  <c r="E9429" i="1"/>
  <c r="E9557" i="1"/>
  <c r="E9685" i="1"/>
  <c r="E9813" i="1"/>
  <c r="E9941" i="1"/>
  <c r="D70" i="1"/>
  <c r="E70" i="1" s="1"/>
  <c r="D198" i="1"/>
  <c r="E198" i="1" s="1"/>
  <c r="D326" i="1"/>
  <c r="E326" i="1" s="1"/>
  <c r="D454" i="1"/>
  <c r="E454" i="1" s="1"/>
  <c r="D582" i="1"/>
  <c r="E582" i="1" s="1"/>
  <c r="D710" i="1"/>
  <c r="E710" i="1" s="1"/>
  <c r="D5500" i="1"/>
  <c r="E5500" i="1" s="1"/>
  <c r="D5522" i="1"/>
  <c r="E5522" i="1" s="1"/>
  <c r="D5539" i="1"/>
  <c r="E5539" i="1" s="1"/>
  <c r="D5555" i="1"/>
  <c r="E5555" i="1" s="1"/>
  <c r="D5571" i="1"/>
  <c r="E5571" i="1" s="1"/>
  <c r="D5587" i="1"/>
  <c r="E5587" i="1" s="1"/>
  <c r="D5603" i="1"/>
  <c r="E5603" i="1" s="1"/>
  <c r="D5619" i="1"/>
  <c r="E5619" i="1" s="1"/>
  <c r="D5635" i="1"/>
  <c r="E5635" i="1" s="1"/>
  <c r="D5651" i="1"/>
  <c r="E5651" i="1" s="1"/>
  <c r="D5667" i="1"/>
  <c r="E5667" i="1" s="1"/>
  <c r="D5683" i="1"/>
  <c r="E5683" i="1" s="1"/>
  <c r="D5699" i="1"/>
  <c r="E5699" i="1" s="1"/>
  <c r="D5715" i="1"/>
  <c r="E5715" i="1" s="1"/>
  <c r="D5731" i="1"/>
  <c r="E5731" i="1" s="1"/>
  <c r="D5747" i="1"/>
  <c r="E5747" i="1" s="1"/>
  <c r="D5763" i="1"/>
  <c r="E5763" i="1" s="1"/>
  <c r="D5779" i="1"/>
  <c r="E5779" i="1" s="1"/>
  <c r="D5795" i="1"/>
  <c r="E5795" i="1" s="1"/>
  <c r="D5811" i="1"/>
  <c r="E5811" i="1" s="1"/>
  <c r="D5827" i="1"/>
  <c r="E5827" i="1" s="1"/>
  <c r="D5843" i="1"/>
  <c r="E5843" i="1" s="1"/>
  <c r="D5859" i="1"/>
  <c r="E5859" i="1" s="1"/>
  <c r="D5875" i="1"/>
  <c r="E5875" i="1" s="1"/>
  <c r="D5891" i="1"/>
  <c r="E5891" i="1" s="1"/>
  <c r="D5907" i="1"/>
  <c r="E5907" i="1" s="1"/>
  <c r="D5923" i="1"/>
  <c r="E5923" i="1" s="1"/>
  <c r="D5939" i="1"/>
  <c r="E5939" i="1" s="1"/>
  <c r="D5955" i="1"/>
  <c r="E5955" i="1" s="1"/>
  <c r="D5971" i="1"/>
  <c r="E5971" i="1" s="1"/>
  <c r="D5987" i="1"/>
  <c r="E5987" i="1" s="1"/>
  <c r="D6003" i="1"/>
  <c r="E6003" i="1" s="1"/>
  <c r="D6019" i="1"/>
  <c r="E6019" i="1" s="1"/>
  <c r="D6035" i="1"/>
  <c r="E6035" i="1" s="1"/>
  <c r="D6051" i="1"/>
  <c r="E6051" i="1" s="1"/>
  <c r="D6067" i="1"/>
  <c r="E6067" i="1" s="1"/>
  <c r="D6083" i="1"/>
  <c r="E6083" i="1" s="1"/>
  <c r="D6099" i="1"/>
  <c r="E6099" i="1" s="1"/>
  <c r="D6115" i="1"/>
  <c r="E6115" i="1" s="1"/>
  <c r="D6131" i="1"/>
  <c r="E6131" i="1" s="1"/>
  <c r="D6147" i="1"/>
  <c r="E6147" i="1" s="1"/>
  <c r="D6163" i="1"/>
  <c r="E6163" i="1" s="1"/>
  <c r="D6179" i="1"/>
  <c r="E6179" i="1" s="1"/>
  <c r="D6195" i="1"/>
  <c r="E6195" i="1" s="1"/>
  <c r="D6211" i="1"/>
  <c r="E6211" i="1" s="1"/>
  <c r="D6227" i="1"/>
  <c r="E6227" i="1" s="1"/>
  <c r="D6243" i="1"/>
  <c r="E6243" i="1" s="1"/>
  <c r="D6259" i="1"/>
  <c r="E6259" i="1" s="1"/>
  <c r="D6275" i="1"/>
  <c r="E6275" i="1" s="1"/>
  <c r="D6291" i="1"/>
  <c r="E6291" i="1" s="1"/>
  <c r="D6307" i="1"/>
  <c r="E6307" i="1" s="1"/>
  <c r="D6323" i="1"/>
  <c r="E6323" i="1" s="1"/>
  <c r="D6339" i="1"/>
  <c r="E6339" i="1" s="1"/>
  <c r="D6355" i="1"/>
  <c r="E6355" i="1" s="1"/>
  <c r="D6371" i="1"/>
  <c r="E6371" i="1" s="1"/>
  <c r="D6387" i="1"/>
  <c r="E6387" i="1" s="1"/>
  <c r="D6403" i="1"/>
  <c r="E6403" i="1" s="1"/>
  <c r="D6419" i="1"/>
  <c r="E6419" i="1" s="1"/>
  <c r="D6435" i="1"/>
  <c r="E6435" i="1" s="1"/>
  <c r="D6451" i="1"/>
  <c r="E6451" i="1" s="1"/>
  <c r="D6467" i="1"/>
  <c r="E6467" i="1" s="1"/>
  <c r="D6483" i="1"/>
  <c r="E6483" i="1" s="1"/>
  <c r="D6499" i="1"/>
  <c r="E6499" i="1" s="1"/>
  <c r="D6515" i="1"/>
  <c r="E6515" i="1" s="1"/>
  <c r="D6531" i="1"/>
  <c r="E6531" i="1" s="1"/>
  <c r="D6547" i="1"/>
  <c r="E6547" i="1" s="1"/>
  <c r="D6563" i="1"/>
  <c r="E6563" i="1" s="1"/>
  <c r="D6579" i="1"/>
  <c r="E6579" i="1" s="1"/>
  <c r="D6595" i="1"/>
  <c r="E6595" i="1" s="1"/>
  <c r="D6611" i="1"/>
  <c r="E6611" i="1" s="1"/>
  <c r="D6627" i="1"/>
  <c r="E6627" i="1" s="1"/>
  <c r="D6643" i="1"/>
  <c r="E6643" i="1" s="1"/>
  <c r="D6659" i="1"/>
  <c r="E6659" i="1" s="1"/>
  <c r="D6675" i="1"/>
  <c r="E6675" i="1" s="1"/>
  <c r="D6691" i="1"/>
  <c r="E6691" i="1" s="1"/>
  <c r="D6707" i="1"/>
  <c r="E6707" i="1" s="1"/>
  <c r="D6723" i="1"/>
  <c r="E6723" i="1" s="1"/>
  <c r="D6739" i="1"/>
  <c r="E6739" i="1" s="1"/>
  <c r="D6755" i="1"/>
  <c r="E6755" i="1" s="1"/>
  <c r="D6771" i="1"/>
  <c r="E6771" i="1" s="1"/>
  <c r="D6787" i="1"/>
  <c r="E6787" i="1" s="1"/>
  <c r="D6803" i="1"/>
  <c r="E6803" i="1" s="1"/>
  <c r="D6819" i="1"/>
  <c r="E6819" i="1" s="1"/>
  <c r="D6835" i="1"/>
  <c r="E6835" i="1" s="1"/>
  <c r="D6851" i="1"/>
  <c r="E6851" i="1" s="1"/>
  <c r="D6867" i="1"/>
  <c r="E6867" i="1" s="1"/>
  <c r="D6883" i="1"/>
  <c r="E6883" i="1" s="1"/>
  <c r="D6899" i="1"/>
  <c r="E6899" i="1" s="1"/>
  <c r="D6915" i="1"/>
  <c r="E6915" i="1" s="1"/>
  <c r="D6931" i="1"/>
  <c r="E6931" i="1" s="1"/>
  <c r="D6947" i="1"/>
  <c r="E6947" i="1" s="1"/>
  <c r="D6963" i="1"/>
  <c r="E6963" i="1" s="1"/>
  <c r="D6979" i="1"/>
  <c r="E6979" i="1" s="1"/>
  <c r="D6995" i="1"/>
  <c r="E6995" i="1" s="1"/>
  <c r="D7011" i="1"/>
  <c r="E7011" i="1" s="1"/>
  <c r="D7027" i="1"/>
  <c r="E7027" i="1" s="1"/>
  <c r="D7043" i="1"/>
  <c r="E7043" i="1" s="1"/>
  <c r="D7059" i="1"/>
  <c r="E7059" i="1" s="1"/>
  <c r="D7075" i="1"/>
  <c r="E7075" i="1" s="1"/>
  <c r="D7091" i="1"/>
  <c r="E7091" i="1" s="1"/>
  <c r="D7107" i="1"/>
  <c r="E7107" i="1" s="1"/>
  <c r="D7123" i="1"/>
  <c r="E7123" i="1" s="1"/>
  <c r="D7139" i="1"/>
  <c r="E7139" i="1" s="1"/>
  <c r="D7155" i="1"/>
  <c r="E7155" i="1" s="1"/>
  <c r="D7171" i="1"/>
  <c r="E7171" i="1" s="1"/>
  <c r="D7187" i="1"/>
  <c r="E7187" i="1" s="1"/>
  <c r="D7203" i="1"/>
  <c r="E7203" i="1" s="1"/>
  <c r="D7219" i="1"/>
  <c r="E7219" i="1" s="1"/>
  <c r="D7235" i="1"/>
  <c r="E7235" i="1" s="1"/>
  <c r="D7260" i="1"/>
  <c r="E7260" i="1" s="1"/>
  <c r="D7271" i="1"/>
  <c r="E7271" i="1" s="1"/>
  <c r="D7292" i="1"/>
  <c r="E7292" i="1" s="1"/>
  <c r="D7303" i="1"/>
  <c r="E7303" i="1" s="1"/>
  <c r="D7324" i="1"/>
  <c r="E7324" i="1" s="1"/>
  <c r="D7335" i="1"/>
  <c r="E7335" i="1" s="1"/>
  <c r="D7356" i="1"/>
  <c r="E7356" i="1" s="1"/>
  <c r="D7367" i="1"/>
  <c r="E7367" i="1" s="1"/>
  <c r="D7388" i="1"/>
  <c r="E7388" i="1" s="1"/>
  <c r="D7399" i="1"/>
  <c r="E7399" i="1" s="1"/>
  <c r="D7420" i="1"/>
  <c r="E7420" i="1" s="1"/>
  <c r="D7431" i="1"/>
  <c r="E7431" i="1" s="1"/>
  <c r="D7452" i="1"/>
  <c r="E7452" i="1" s="1"/>
  <c r="D7463" i="1"/>
  <c r="E7463" i="1" s="1"/>
  <c r="D7484" i="1"/>
  <c r="E7484" i="1" s="1"/>
  <c r="D7495" i="1"/>
  <c r="E7495" i="1" s="1"/>
  <c r="D7516" i="1"/>
  <c r="E7516" i="1" s="1"/>
  <c r="D7527" i="1"/>
  <c r="E7527" i="1" s="1"/>
  <c r="D7548" i="1"/>
  <c r="E7548" i="1" s="1"/>
  <c r="D7559" i="1"/>
  <c r="E7559" i="1" s="1"/>
  <c r="D7580" i="1"/>
  <c r="E7580" i="1" s="1"/>
  <c r="D7591" i="1"/>
  <c r="E7591" i="1" s="1"/>
  <c r="D7612" i="1"/>
  <c r="E7612" i="1" s="1"/>
  <c r="D7623" i="1"/>
  <c r="E7623" i="1" s="1"/>
  <c r="D7644" i="1"/>
  <c r="E7644" i="1" s="1"/>
  <c r="D7655" i="1"/>
  <c r="E7655" i="1" s="1"/>
  <c r="D7676" i="1"/>
  <c r="E7676" i="1" s="1"/>
  <c r="D7687" i="1"/>
  <c r="E7687" i="1" s="1"/>
  <c r="D7708" i="1"/>
  <c r="E7708" i="1" s="1"/>
  <c r="D7719" i="1"/>
  <c r="E7719" i="1" s="1"/>
  <c r="D7740" i="1"/>
  <c r="E7740" i="1" s="1"/>
  <c r="D7751" i="1"/>
  <c r="E7751" i="1" s="1"/>
  <c r="D7772" i="1"/>
  <c r="E7772" i="1" s="1"/>
  <c r="D7783" i="1"/>
  <c r="E7783" i="1" s="1"/>
  <c r="D7804" i="1"/>
  <c r="E7804" i="1" s="1"/>
  <c r="D7815" i="1"/>
  <c r="E7815" i="1" s="1"/>
  <c r="D7836" i="1"/>
  <c r="E7836" i="1" s="1"/>
  <c r="D7847" i="1"/>
  <c r="E7847" i="1" s="1"/>
  <c r="D7868" i="1"/>
  <c r="E7868" i="1" s="1"/>
  <c r="D7879" i="1"/>
  <c r="E7879" i="1" s="1"/>
  <c r="D7900" i="1"/>
  <c r="E7900" i="1" s="1"/>
  <c r="D7911" i="1"/>
  <c r="E7911" i="1" s="1"/>
  <c r="D7932" i="1"/>
  <c r="E7932" i="1" s="1"/>
  <c r="D7943" i="1"/>
  <c r="E7943" i="1" s="1"/>
  <c r="D7964" i="1"/>
  <c r="E7964" i="1" s="1"/>
  <c r="D7975" i="1"/>
  <c r="E7975" i="1" s="1"/>
  <c r="D7996" i="1"/>
  <c r="E7996" i="1" s="1"/>
  <c r="D8007" i="1"/>
  <c r="E8007" i="1" s="1"/>
  <c r="D8028" i="1"/>
  <c r="E8028" i="1" s="1"/>
  <c r="D8039" i="1"/>
  <c r="E8039" i="1" s="1"/>
  <c r="D8060" i="1"/>
  <c r="E8060" i="1" s="1"/>
  <c r="D8071" i="1"/>
  <c r="E8071" i="1" s="1"/>
  <c r="D8092" i="1"/>
  <c r="E8092" i="1" s="1"/>
  <c r="D8103" i="1"/>
  <c r="E8103" i="1" s="1"/>
  <c r="D8124" i="1"/>
  <c r="E8124" i="1" s="1"/>
  <c r="D8135" i="1"/>
  <c r="E8135" i="1" s="1"/>
  <c r="D8156" i="1"/>
  <c r="E8156" i="1" s="1"/>
  <c r="D8167" i="1"/>
  <c r="E8167" i="1" s="1"/>
  <c r="D8188" i="1"/>
  <c r="E8188" i="1" s="1"/>
  <c r="D8199" i="1"/>
  <c r="E8199" i="1" s="1"/>
  <c r="D8220" i="1"/>
  <c r="E8220" i="1" s="1"/>
  <c r="D8231" i="1"/>
  <c r="E8231" i="1" s="1"/>
  <c r="D8251" i="1"/>
  <c r="E8251" i="1" s="1"/>
  <c r="D8259" i="1"/>
  <c r="E8259" i="1" s="1"/>
  <c r="D8267" i="1"/>
  <c r="E8267" i="1" s="1"/>
  <c r="D8275" i="1"/>
  <c r="E8275" i="1" s="1"/>
  <c r="D8283" i="1"/>
  <c r="E8283" i="1" s="1"/>
  <c r="D8291" i="1"/>
  <c r="E8291" i="1" s="1"/>
  <c r="D8299" i="1"/>
  <c r="E8299" i="1" s="1"/>
  <c r="D8307" i="1"/>
  <c r="E8307" i="1" s="1"/>
  <c r="D8315" i="1"/>
  <c r="E8315" i="1" s="1"/>
  <c r="D8323" i="1"/>
  <c r="E8323" i="1" s="1"/>
  <c r="D8331" i="1"/>
  <c r="E8331" i="1" s="1"/>
  <c r="D8339" i="1"/>
  <c r="E8339" i="1" s="1"/>
  <c r="D8347" i="1"/>
  <c r="E8347" i="1" s="1"/>
  <c r="D8355" i="1"/>
  <c r="E8355" i="1" s="1"/>
  <c r="D8363" i="1"/>
  <c r="E8363" i="1" s="1"/>
  <c r="D8371" i="1"/>
  <c r="E8371" i="1" s="1"/>
  <c r="D8379" i="1"/>
  <c r="E8379" i="1" s="1"/>
  <c r="D8387" i="1"/>
  <c r="E8387" i="1" s="1"/>
  <c r="D8395" i="1"/>
  <c r="E8395" i="1" s="1"/>
  <c r="D8403" i="1"/>
  <c r="E8403" i="1" s="1"/>
  <c r="D8411" i="1"/>
  <c r="E8411" i="1" s="1"/>
  <c r="D8419" i="1"/>
  <c r="E8419" i="1" s="1"/>
  <c r="D8427" i="1"/>
  <c r="E8427" i="1" s="1"/>
  <c r="D8435" i="1"/>
  <c r="E8435" i="1" s="1"/>
  <c r="D8443" i="1"/>
  <c r="E8443" i="1" s="1"/>
  <c r="D8451" i="1"/>
  <c r="E8451" i="1" s="1"/>
  <c r="D8459" i="1"/>
  <c r="E8459" i="1" s="1"/>
  <c r="D8467" i="1"/>
  <c r="E8467" i="1" s="1"/>
  <c r="D8475" i="1"/>
  <c r="E8475" i="1" s="1"/>
  <c r="D8483" i="1"/>
  <c r="E8483" i="1" s="1"/>
  <c r="D8491" i="1"/>
  <c r="E8491" i="1" s="1"/>
  <c r="D8499" i="1"/>
  <c r="E8499" i="1" s="1"/>
  <c r="D8507" i="1"/>
  <c r="E8507" i="1" s="1"/>
  <c r="D8515" i="1"/>
  <c r="E8515" i="1" s="1"/>
  <c r="D8523" i="1"/>
  <c r="E8523" i="1" s="1"/>
  <c r="D8531" i="1"/>
  <c r="E8531" i="1" s="1"/>
  <c r="D8539" i="1"/>
  <c r="E8539" i="1" s="1"/>
  <c r="D8547" i="1"/>
  <c r="E8547" i="1" s="1"/>
  <c r="D8555" i="1"/>
  <c r="E8555" i="1" s="1"/>
  <c r="D8563" i="1"/>
  <c r="E8563" i="1" s="1"/>
  <c r="D8571" i="1"/>
  <c r="E8571" i="1" s="1"/>
  <c r="D8579" i="1"/>
  <c r="E8579" i="1" s="1"/>
  <c r="D8587" i="1"/>
  <c r="E8587" i="1" s="1"/>
  <c r="D8595" i="1"/>
  <c r="E8595" i="1" s="1"/>
  <c r="D8603" i="1"/>
  <c r="E8603" i="1" s="1"/>
  <c r="D8611" i="1"/>
  <c r="E8611" i="1" s="1"/>
  <c r="D8619" i="1"/>
  <c r="E8619" i="1" s="1"/>
  <c r="D8627" i="1"/>
  <c r="E8627" i="1" s="1"/>
  <c r="D8635" i="1"/>
  <c r="E8635" i="1" s="1"/>
  <c r="D8643" i="1"/>
  <c r="E8643" i="1" s="1"/>
  <c r="D8651" i="1"/>
  <c r="E8651" i="1" s="1"/>
  <c r="D8659" i="1"/>
  <c r="E8659" i="1" s="1"/>
  <c r="D8667" i="1"/>
  <c r="E8667" i="1" s="1"/>
  <c r="D8675" i="1"/>
  <c r="E8675" i="1" s="1"/>
  <c r="D8683" i="1"/>
  <c r="E8683" i="1" s="1"/>
  <c r="D8691" i="1"/>
  <c r="E8691" i="1" s="1"/>
  <c r="D8699" i="1"/>
  <c r="E8699" i="1" s="1"/>
  <c r="D8707" i="1"/>
  <c r="E8707" i="1" s="1"/>
  <c r="D8715" i="1"/>
  <c r="E8715" i="1" s="1"/>
  <c r="D8723" i="1"/>
  <c r="E8723" i="1" s="1"/>
  <c r="D8731" i="1"/>
  <c r="E8731" i="1" s="1"/>
  <c r="D8739" i="1"/>
  <c r="E8739" i="1" s="1"/>
  <c r="D8747" i="1"/>
  <c r="E8747" i="1" s="1"/>
  <c r="D8755" i="1"/>
  <c r="E8755" i="1" s="1"/>
  <c r="D8763" i="1"/>
  <c r="E8763" i="1" s="1"/>
  <c r="D8771" i="1"/>
  <c r="E8771" i="1" s="1"/>
  <c r="D8779" i="1"/>
  <c r="E8779" i="1" s="1"/>
  <c r="D8787" i="1"/>
  <c r="E8787" i="1" s="1"/>
  <c r="D8795" i="1"/>
  <c r="E8795" i="1" s="1"/>
  <c r="D8803" i="1"/>
  <c r="E8803" i="1" s="1"/>
  <c r="D8811" i="1"/>
  <c r="E8811" i="1" s="1"/>
  <c r="D8819" i="1"/>
  <c r="E8819" i="1" s="1"/>
  <c r="D8827" i="1"/>
  <c r="E8827" i="1" s="1"/>
  <c r="D8835" i="1"/>
  <c r="E8835" i="1" s="1"/>
  <c r="D8843" i="1"/>
  <c r="E8843" i="1" s="1"/>
  <c r="D8851" i="1"/>
  <c r="E8851" i="1" s="1"/>
  <c r="D8859" i="1"/>
  <c r="E8859" i="1" s="1"/>
  <c r="D8867" i="1"/>
  <c r="E8867" i="1" s="1"/>
  <c r="D8875" i="1"/>
  <c r="E8875" i="1" s="1"/>
  <c r="D8883" i="1"/>
  <c r="E8883" i="1" s="1"/>
  <c r="D8891" i="1"/>
  <c r="E8891" i="1" s="1"/>
  <c r="D8899" i="1"/>
  <c r="E8899" i="1" s="1"/>
  <c r="D8907" i="1"/>
  <c r="E8907" i="1" s="1"/>
  <c r="D8915" i="1"/>
  <c r="E8915" i="1" s="1"/>
  <c r="D8923" i="1"/>
  <c r="E8923" i="1" s="1"/>
  <c r="D8931" i="1"/>
  <c r="E8931" i="1" s="1"/>
  <c r="D8939" i="1"/>
  <c r="E8939" i="1" s="1"/>
  <c r="D8947" i="1"/>
  <c r="E8947" i="1" s="1"/>
  <c r="D8955" i="1"/>
  <c r="E8955" i="1" s="1"/>
  <c r="D8963" i="1"/>
  <c r="E8963" i="1" s="1"/>
  <c r="D8971" i="1"/>
  <c r="E8971" i="1" s="1"/>
  <c r="D8979" i="1"/>
  <c r="E8979" i="1" s="1"/>
  <c r="D8987" i="1"/>
  <c r="E8987" i="1" s="1"/>
  <c r="D8995" i="1"/>
  <c r="E8995" i="1" s="1"/>
  <c r="D9003" i="1"/>
  <c r="E9003" i="1" s="1"/>
  <c r="D9011" i="1"/>
  <c r="E9011" i="1" s="1"/>
  <c r="D9019" i="1"/>
  <c r="E9019" i="1" s="1"/>
  <c r="D9027" i="1"/>
  <c r="E9027" i="1" s="1"/>
  <c r="D9035" i="1"/>
  <c r="E9035" i="1" s="1"/>
  <c r="D9043" i="1"/>
  <c r="E9043" i="1" s="1"/>
  <c r="D9051" i="1"/>
  <c r="E9051" i="1" s="1"/>
  <c r="D9059" i="1"/>
  <c r="E9059" i="1" s="1"/>
  <c r="D9067" i="1"/>
  <c r="E9067" i="1" s="1"/>
  <c r="D9075" i="1"/>
  <c r="E9075" i="1" s="1"/>
  <c r="D9083" i="1"/>
  <c r="E9083" i="1" s="1"/>
  <c r="D9091" i="1"/>
  <c r="E9091" i="1" s="1"/>
  <c r="D9099" i="1"/>
  <c r="E9099" i="1" s="1"/>
  <c r="D9107" i="1"/>
  <c r="E9107" i="1" s="1"/>
  <c r="D9115" i="1"/>
  <c r="E9115" i="1" s="1"/>
  <c r="D9123" i="1"/>
  <c r="E9123" i="1" s="1"/>
  <c r="D9131" i="1"/>
  <c r="E9131" i="1" s="1"/>
  <c r="D9139" i="1"/>
  <c r="E9139" i="1" s="1"/>
  <c r="D9147" i="1"/>
  <c r="E9147" i="1" s="1"/>
  <c r="D9155" i="1"/>
  <c r="E9155" i="1" s="1"/>
  <c r="D9163" i="1"/>
  <c r="E9163" i="1" s="1"/>
  <c r="D9171" i="1"/>
  <c r="E9171" i="1" s="1"/>
  <c r="D9179" i="1"/>
  <c r="E9179" i="1" s="1"/>
  <c r="D9187" i="1"/>
  <c r="E9187" i="1" s="1"/>
  <c r="D9195" i="1"/>
  <c r="E9195" i="1" s="1"/>
  <c r="D9203" i="1"/>
  <c r="E9203" i="1" s="1"/>
  <c r="D9211" i="1"/>
  <c r="E9211" i="1" s="1"/>
  <c r="D9219" i="1"/>
  <c r="E9219" i="1" s="1"/>
  <c r="D9227" i="1"/>
  <c r="E9227" i="1" s="1"/>
  <c r="D9235" i="1"/>
  <c r="E9235" i="1" s="1"/>
  <c r="D9243" i="1"/>
  <c r="E9243" i="1" s="1"/>
  <c r="D9251" i="1"/>
  <c r="E9251" i="1" s="1"/>
  <c r="D9259" i="1"/>
  <c r="E9259" i="1" s="1"/>
  <c r="D9267" i="1"/>
  <c r="E9267" i="1" s="1"/>
  <c r="D9275" i="1"/>
  <c r="E9275" i="1" s="1"/>
  <c r="D9283" i="1"/>
  <c r="E9283" i="1" s="1"/>
  <c r="D9291" i="1"/>
  <c r="E9291" i="1" s="1"/>
  <c r="D9299" i="1"/>
  <c r="E9299" i="1" s="1"/>
  <c r="D9307" i="1"/>
  <c r="E9307" i="1" s="1"/>
  <c r="D9315" i="1"/>
  <c r="E9315" i="1" s="1"/>
  <c r="D9323" i="1"/>
  <c r="E9323" i="1" s="1"/>
  <c r="D9331" i="1"/>
  <c r="E9331" i="1" s="1"/>
  <c r="D9339" i="1"/>
  <c r="E9339" i="1" s="1"/>
  <c r="D9347" i="1"/>
  <c r="E9347" i="1" s="1"/>
  <c r="D9355" i="1"/>
  <c r="E9355" i="1" s="1"/>
  <c r="D9363" i="1"/>
  <c r="E9363" i="1" s="1"/>
  <c r="D9371" i="1"/>
  <c r="E9371" i="1" s="1"/>
  <c r="D9379" i="1"/>
  <c r="E9379" i="1" s="1"/>
  <c r="D9387" i="1"/>
  <c r="E9387" i="1" s="1"/>
  <c r="D9395" i="1"/>
  <c r="E9395" i="1" s="1"/>
  <c r="D9403" i="1"/>
  <c r="E9403" i="1" s="1"/>
  <c r="D9411" i="1"/>
  <c r="E9411" i="1" s="1"/>
  <c r="D9419" i="1"/>
  <c r="E9419" i="1" s="1"/>
  <c r="D9427" i="1"/>
  <c r="E9427" i="1" s="1"/>
  <c r="D9435" i="1"/>
  <c r="E9435" i="1" s="1"/>
  <c r="D9443" i="1"/>
  <c r="E9443" i="1" s="1"/>
  <c r="D9451" i="1"/>
  <c r="E9451" i="1" s="1"/>
  <c r="D9459" i="1"/>
  <c r="E9459" i="1" s="1"/>
  <c r="D9467" i="1"/>
  <c r="E9467" i="1" s="1"/>
  <c r="D9475" i="1"/>
  <c r="E9475" i="1" s="1"/>
  <c r="D9483" i="1"/>
  <c r="E9483" i="1" s="1"/>
  <c r="D9491" i="1"/>
  <c r="E9491" i="1" s="1"/>
  <c r="D9499" i="1"/>
  <c r="E9499" i="1" s="1"/>
  <c r="D9507" i="1"/>
  <c r="E9507" i="1" s="1"/>
  <c r="D9515" i="1"/>
  <c r="E9515" i="1" s="1"/>
  <c r="D9523" i="1"/>
  <c r="E9523" i="1" s="1"/>
  <c r="D9531" i="1"/>
  <c r="E9531" i="1" s="1"/>
  <c r="D9539" i="1"/>
  <c r="E9539" i="1" s="1"/>
  <c r="D9547" i="1"/>
  <c r="E9547" i="1" s="1"/>
  <c r="D9555" i="1"/>
  <c r="E9555" i="1" s="1"/>
  <c r="D9563" i="1"/>
  <c r="E9563" i="1" s="1"/>
  <c r="D9571" i="1"/>
  <c r="E9571" i="1" s="1"/>
  <c r="D9579" i="1"/>
  <c r="E9579" i="1" s="1"/>
  <c r="D9587" i="1"/>
  <c r="E9587" i="1" s="1"/>
  <c r="D9595" i="1"/>
  <c r="E9595" i="1" s="1"/>
  <c r="D9603" i="1"/>
  <c r="E9603" i="1" s="1"/>
  <c r="D9611" i="1"/>
  <c r="E9611" i="1" s="1"/>
  <c r="D9619" i="1"/>
  <c r="E9619" i="1" s="1"/>
  <c r="D9627" i="1"/>
  <c r="E9627" i="1" s="1"/>
  <c r="D9635" i="1"/>
  <c r="E9635" i="1" s="1"/>
  <c r="D9643" i="1"/>
  <c r="E9643" i="1" s="1"/>
  <c r="D9651" i="1"/>
  <c r="E9651" i="1" s="1"/>
  <c r="D9659" i="1"/>
  <c r="E9659" i="1" s="1"/>
  <c r="D9667" i="1"/>
  <c r="E9667" i="1" s="1"/>
  <c r="D9675" i="1"/>
  <c r="E9675" i="1" s="1"/>
  <c r="D9683" i="1"/>
  <c r="E9683" i="1" s="1"/>
  <c r="D9691" i="1"/>
  <c r="E9691" i="1" s="1"/>
  <c r="D9699" i="1"/>
  <c r="E9699" i="1" s="1"/>
  <c r="D9707" i="1"/>
  <c r="E9707" i="1" s="1"/>
  <c r="D9715" i="1"/>
  <c r="E9715" i="1" s="1"/>
  <c r="D9723" i="1"/>
  <c r="E9723" i="1" s="1"/>
  <c r="D9731" i="1"/>
  <c r="E9731" i="1" s="1"/>
  <c r="D9739" i="1"/>
  <c r="E9739" i="1" s="1"/>
  <c r="D9747" i="1"/>
  <c r="E9747" i="1" s="1"/>
  <c r="D9755" i="1"/>
  <c r="E9755" i="1" s="1"/>
  <c r="D9763" i="1"/>
  <c r="E9763" i="1" s="1"/>
  <c r="D9771" i="1"/>
  <c r="E9771" i="1" s="1"/>
  <c r="D9779" i="1"/>
  <c r="E9779" i="1" s="1"/>
  <c r="D9787" i="1"/>
  <c r="E9787" i="1" s="1"/>
  <c r="D9795" i="1"/>
  <c r="E9795" i="1" s="1"/>
  <c r="D9803" i="1"/>
  <c r="E9803" i="1" s="1"/>
  <c r="D9811" i="1"/>
  <c r="E9811" i="1" s="1"/>
  <c r="D9819" i="1"/>
  <c r="E9819" i="1" s="1"/>
  <c r="D9827" i="1"/>
  <c r="E9827" i="1" s="1"/>
  <c r="D9835" i="1"/>
  <c r="E9835" i="1" s="1"/>
  <c r="D9843" i="1"/>
  <c r="E9843" i="1" s="1"/>
  <c r="D9851" i="1"/>
  <c r="E9851" i="1" s="1"/>
  <c r="D9859" i="1"/>
  <c r="E9859" i="1" s="1"/>
  <c r="D9867" i="1"/>
  <c r="E9867" i="1" s="1"/>
  <c r="D9875" i="1"/>
  <c r="E9875" i="1" s="1"/>
  <c r="D9883" i="1"/>
  <c r="E9883" i="1" s="1"/>
  <c r="D9891" i="1"/>
  <c r="E9891" i="1" s="1"/>
  <c r="D9899" i="1"/>
  <c r="E9899" i="1" s="1"/>
  <c r="D9907" i="1"/>
  <c r="E9907" i="1" s="1"/>
  <c r="D9915" i="1"/>
  <c r="E9915" i="1" s="1"/>
  <c r="D9923" i="1"/>
  <c r="E9923" i="1" s="1"/>
  <c r="D9931" i="1"/>
  <c r="E9931" i="1" s="1"/>
  <c r="D9939" i="1"/>
  <c r="E9939" i="1" s="1"/>
  <c r="D9947" i="1"/>
  <c r="E9947" i="1" s="1"/>
  <c r="D9955" i="1"/>
  <c r="E9955" i="1" s="1"/>
  <c r="D9963" i="1"/>
  <c r="E9963" i="1" s="1"/>
  <c r="D9971" i="1"/>
  <c r="E9971" i="1" s="1"/>
  <c r="D9979" i="1"/>
  <c r="E9979" i="1" s="1"/>
  <c r="D9987" i="1"/>
  <c r="E9987" i="1" s="1"/>
  <c r="D9995" i="1"/>
  <c r="E9995" i="1" s="1"/>
  <c r="C3" i="1"/>
  <c r="D3" i="1" s="1"/>
  <c r="E3" i="1" s="1"/>
  <c r="C4" i="1"/>
  <c r="D4" i="1" s="1"/>
  <c r="E4" i="1" s="1"/>
  <c r="C5" i="1"/>
  <c r="D5" i="1" s="1"/>
  <c r="E5" i="1" s="1"/>
  <c r="C7" i="1"/>
  <c r="D7" i="1" s="1"/>
  <c r="E7" i="1" s="1"/>
  <c r="C8" i="1"/>
  <c r="D8" i="1" s="1"/>
  <c r="E8" i="1" s="1"/>
  <c r="C9" i="1"/>
  <c r="D9" i="1" s="1"/>
  <c r="E9" i="1" s="1"/>
  <c r="C11" i="1"/>
  <c r="D11" i="1" s="1"/>
  <c r="E11" i="1" s="1"/>
  <c r="C12" i="1"/>
  <c r="D12" i="1" s="1"/>
  <c r="E12" i="1" s="1"/>
  <c r="C13" i="1"/>
  <c r="D13" i="1" s="1"/>
  <c r="E13" i="1" s="1"/>
  <c r="C15" i="1"/>
  <c r="D15" i="1" s="1"/>
  <c r="E15" i="1" s="1"/>
  <c r="C16" i="1"/>
  <c r="D16" i="1" s="1"/>
  <c r="E16" i="1" s="1"/>
  <c r="C17" i="1"/>
  <c r="D17" i="1" s="1"/>
  <c r="E17" i="1" s="1"/>
  <c r="C19" i="1"/>
  <c r="D19" i="1" s="1"/>
  <c r="E19" i="1" s="1"/>
  <c r="C20" i="1"/>
  <c r="D20" i="1" s="1"/>
  <c r="E20" i="1" s="1"/>
  <c r="C21" i="1"/>
  <c r="D21" i="1" s="1"/>
  <c r="E21" i="1" s="1"/>
  <c r="C23" i="1"/>
  <c r="D23" i="1" s="1"/>
  <c r="E23" i="1" s="1"/>
  <c r="C24" i="1"/>
  <c r="D24" i="1" s="1"/>
  <c r="E24" i="1" s="1"/>
  <c r="C25" i="1"/>
  <c r="D25" i="1" s="1"/>
  <c r="E25" i="1" s="1"/>
  <c r="C27" i="1"/>
  <c r="D27" i="1" s="1"/>
  <c r="E27" i="1" s="1"/>
  <c r="C28" i="1"/>
  <c r="D28" i="1" s="1"/>
  <c r="E28" i="1" s="1"/>
  <c r="C29" i="1"/>
  <c r="D29" i="1" s="1"/>
  <c r="E29" i="1" s="1"/>
  <c r="C31" i="1"/>
  <c r="D31" i="1" s="1"/>
  <c r="E31" i="1" s="1"/>
  <c r="C32" i="1"/>
  <c r="D32" i="1" s="1"/>
  <c r="E32" i="1" s="1"/>
  <c r="C33" i="1"/>
  <c r="D33" i="1" s="1"/>
  <c r="E33" i="1" s="1"/>
  <c r="C35" i="1"/>
  <c r="D35" i="1" s="1"/>
  <c r="E35" i="1" s="1"/>
  <c r="C36" i="1"/>
  <c r="D36" i="1" s="1"/>
  <c r="E36" i="1" s="1"/>
  <c r="C37" i="1"/>
  <c r="D37" i="1" s="1"/>
  <c r="E37" i="1" s="1"/>
  <c r="C39" i="1"/>
  <c r="D39" i="1" s="1"/>
  <c r="E39" i="1" s="1"/>
  <c r="C40" i="1"/>
  <c r="D40" i="1" s="1"/>
  <c r="E40" i="1" s="1"/>
  <c r="C41" i="1"/>
  <c r="D41" i="1" s="1"/>
  <c r="E41" i="1" s="1"/>
  <c r="C43" i="1"/>
  <c r="D43" i="1" s="1"/>
  <c r="E43" i="1" s="1"/>
  <c r="C44" i="1"/>
  <c r="D44" i="1" s="1"/>
  <c r="E44" i="1" s="1"/>
  <c r="C45" i="1"/>
  <c r="D45" i="1" s="1"/>
  <c r="E45" i="1" s="1"/>
  <c r="C47" i="1"/>
  <c r="D47" i="1" s="1"/>
  <c r="E47" i="1" s="1"/>
  <c r="C48" i="1"/>
  <c r="D48" i="1" s="1"/>
  <c r="E48" i="1" s="1"/>
  <c r="C49" i="1"/>
  <c r="D49" i="1" s="1"/>
  <c r="E49" i="1" s="1"/>
  <c r="C51" i="1"/>
  <c r="D51" i="1" s="1"/>
  <c r="E51" i="1" s="1"/>
  <c r="C52" i="1"/>
  <c r="D52" i="1" s="1"/>
  <c r="E52" i="1" s="1"/>
  <c r="C53" i="1"/>
  <c r="D53" i="1" s="1"/>
  <c r="E53" i="1" s="1"/>
  <c r="C55" i="1"/>
  <c r="D55" i="1" s="1"/>
  <c r="E55" i="1" s="1"/>
  <c r="C56" i="1"/>
  <c r="D56" i="1" s="1"/>
  <c r="E56" i="1" s="1"/>
  <c r="C57" i="1"/>
  <c r="D57" i="1" s="1"/>
  <c r="E57" i="1" s="1"/>
  <c r="C59" i="1"/>
  <c r="D59" i="1" s="1"/>
  <c r="E59" i="1" s="1"/>
  <c r="C60" i="1"/>
  <c r="D60" i="1" s="1"/>
  <c r="E60" i="1" s="1"/>
  <c r="C61" i="1"/>
  <c r="D61" i="1" s="1"/>
  <c r="E61" i="1" s="1"/>
  <c r="C63" i="1"/>
  <c r="D63" i="1" s="1"/>
  <c r="E63" i="1" s="1"/>
  <c r="C64" i="1"/>
  <c r="D64" i="1" s="1"/>
  <c r="E64" i="1" s="1"/>
  <c r="C65" i="1"/>
  <c r="D65" i="1" s="1"/>
  <c r="E65" i="1" s="1"/>
  <c r="C67" i="1"/>
  <c r="D67" i="1" s="1"/>
  <c r="E67" i="1" s="1"/>
  <c r="C68" i="1"/>
  <c r="D68" i="1" s="1"/>
  <c r="E68" i="1" s="1"/>
  <c r="C69" i="1"/>
  <c r="D69" i="1" s="1"/>
  <c r="E69" i="1" s="1"/>
  <c r="C71" i="1"/>
  <c r="D71" i="1" s="1"/>
  <c r="E71" i="1" s="1"/>
  <c r="C72" i="1"/>
  <c r="D72" i="1" s="1"/>
  <c r="E72" i="1" s="1"/>
  <c r="C73" i="1"/>
  <c r="D73" i="1" s="1"/>
  <c r="E73" i="1" s="1"/>
  <c r="C75" i="1"/>
  <c r="D75" i="1" s="1"/>
  <c r="E75" i="1" s="1"/>
  <c r="C76" i="1"/>
  <c r="D76" i="1" s="1"/>
  <c r="E76" i="1" s="1"/>
  <c r="C77" i="1"/>
  <c r="D77" i="1" s="1"/>
  <c r="E77" i="1" s="1"/>
  <c r="C79" i="1"/>
  <c r="D79" i="1" s="1"/>
  <c r="E79" i="1" s="1"/>
  <c r="C80" i="1"/>
  <c r="D80" i="1" s="1"/>
  <c r="E80" i="1" s="1"/>
  <c r="C81" i="1"/>
  <c r="D81" i="1" s="1"/>
  <c r="E81" i="1" s="1"/>
  <c r="C83" i="1"/>
  <c r="D83" i="1" s="1"/>
  <c r="E83" i="1" s="1"/>
  <c r="C84" i="1"/>
  <c r="D84" i="1" s="1"/>
  <c r="E84" i="1" s="1"/>
  <c r="C85" i="1"/>
  <c r="D85" i="1" s="1"/>
  <c r="E85" i="1" s="1"/>
  <c r="C87" i="1"/>
  <c r="D87" i="1" s="1"/>
  <c r="E87" i="1" s="1"/>
  <c r="C88" i="1"/>
  <c r="D88" i="1" s="1"/>
  <c r="E88" i="1" s="1"/>
  <c r="C89" i="1"/>
  <c r="D89" i="1" s="1"/>
  <c r="E89" i="1" s="1"/>
  <c r="C91" i="1"/>
  <c r="D91" i="1" s="1"/>
  <c r="E91" i="1" s="1"/>
  <c r="C92" i="1"/>
  <c r="D92" i="1" s="1"/>
  <c r="E92" i="1" s="1"/>
  <c r="C93" i="1"/>
  <c r="D93" i="1" s="1"/>
  <c r="E93" i="1" s="1"/>
  <c r="C95" i="1"/>
  <c r="D95" i="1" s="1"/>
  <c r="E95" i="1" s="1"/>
  <c r="C96" i="1"/>
  <c r="D96" i="1" s="1"/>
  <c r="E96" i="1" s="1"/>
  <c r="C97" i="1"/>
  <c r="D97" i="1" s="1"/>
  <c r="E97" i="1" s="1"/>
  <c r="C99" i="1"/>
  <c r="D99" i="1" s="1"/>
  <c r="E99" i="1" s="1"/>
  <c r="C100" i="1"/>
  <c r="D100" i="1" s="1"/>
  <c r="E100" i="1" s="1"/>
  <c r="C101" i="1"/>
  <c r="D101" i="1" s="1"/>
  <c r="E101" i="1" s="1"/>
  <c r="C103" i="1"/>
  <c r="D103" i="1" s="1"/>
  <c r="E103" i="1" s="1"/>
  <c r="C104" i="1"/>
  <c r="D104" i="1" s="1"/>
  <c r="E104" i="1" s="1"/>
  <c r="C105" i="1"/>
  <c r="D105" i="1" s="1"/>
  <c r="E105" i="1" s="1"/>
  <c r="C107" i="1"/>
  <c r="D107" i="1" s="1"/>
  <c r="E107" i="1" s="1"/>
  <c r="C108" i="1"/>
  <c r="D108" i="1" s="1"/>
  <c r="E108" i="1" s="1"/>
  <c r="C109" i="1"/>
  <c r="D109" i="1" s="1"/>
  <c r="E109" i="1" s="1"/>
  <c r="C111" i="1"/>
  <c r="D111" i="1" s="1"/>
  <c r="E111" i="1" s="1"/>
  <c r="C112" i="1"/>
  <c r="D112" i="1" s="1"/>
  <c r="E112" i="1" s="1"/>
  <c r="C113" i="1"/>
  <c r="D113" i="1" s="1"/>
  <c r="E113" i="1" s="1"/>
  <c r="C115" i="1"/>
  <c r="D115" i="1" s="1"/>
  <c r="E115" i="1" s="1"/>
  <c r="C116" i="1"/>
  <c r="D116" i="1" s="1"/>
  <c r="E116" i="1" s="1"/>
  <c r="C117" i="1"/>
  <c r="D117" i="1" s="1"/>
  <c r="E117" i="1" s="1"/>
  <c r="C119" i="1"/>
  <c r="D119" i="1" s="1"/>
  <c r="E119" i="1" s="1"/>
  <c r="C120" i="1"/>
  <c r="D120" i="1" s="1"/>
  <c r="E120" i="1" s="1"/>
  <c r="C121" i="1"/>
  <c r="D121" i="1" s="1"/>
  <c r="E121" i="1" s="1"/>
  <c r="C123" i="1"/>
  <c r="D123" i="1" s="1"/>
  <c r="E123" i="1" s="1"/>
  <c r="C124" i="1"/>
  <c r="D124" i="1" s="1"/>
  <c r="E124" i="1" s="1"/>
  <c r="C125" i="1"/>
  <c r="D125" i="1" s="1"/>
  <c r="E125" i="1" s="1"/>
  <c r="C127" i="1"/>
  <c r="D127" i="1" s="1"/>
  <c r="E127" i="1" s="1"/>
  <c r="C128" i="1"/>
  <c r="D128" i="1" s="1"/>
  <c r="E128" i="1" s="1"/>
  <c r="C129" i="1"/>
  <c r="D129" i="1" s="1"/>
  <c r="E129" i="1" s="1"/>
  <c r="C131" i="1"/>
  <c r="D131" i="1" s="1"/>
  <c r="E131" i="1" s="1"/>
  <c r="C132" i="1"/>
  <c r="D132" i="1" s="1"/>
  <c r="E132" i="1" s="1"/>
  <c r="C133" i="1"/>
  <c r="D133" i="1" s="1"/>
  <c r="E133" i="1" s="1"/>
  <c r="C135" i="1"/>
  <c r="D135" i="1" s="1"/>
  <c r="E135" i="1" s="1"/>
  <c r="C136" i="1"/>
  <c r="D136" i="1" s="1"/>
  <c r="E136" i="1" s="1"/>
  <c r="C137" i="1"/>
  <c r="D137" i="1" s="1"/>
  <c r="E137" i="1" s="1"/>
  <c r="C139" i="1"/>
  <c r="D139" i="1" s="1"/>
  <c r="E139" i="1" s="1"/>
  <c r="C140" i="1"/>
  <c r="D140" i="1" s="1"/>
  <c r="E140" i="1" s="1"/>
  <c r="C141" i="1"/>
  <c r="D141" i="1" s="1"/>
  <c r="E141" i="1" s="1"/>
  <c r="C143" i="1"/>
  <c r="D143" i="1" s="1"/>
  <c r="E143" i="1" s="1"/>
  <c r="C144" i="1"/>
  <c r="D144" i="1" s="1"/>
  <c r="E144" i="1" s="1"/>
  <c r="C145" i="1"/>
  <c r="D145" i="1" s="1"/>
  <c r="E145" i="1" s="1"/>
  <c r="C147" i="1"/>
  <c r="D147" i="1" s="1"/>
  <c r="E147" i="1" s="1"/>
  <c r="C148" i="1"/>
  <c r="D148" i="1" s="1"/>
  <c r="E148" i="1" s="1"/>
  <c r="C149" i="1"/>
  <c r="D149" i="1" s="1"/>
  <c r="E149" i="1" s="1"/>
  <c r="C151" i="1"/>
  <c r="D151" i="1" s="1"/>
  <c r="E151" i="1" s="1"/>
  <c r="C152" i="1"/>
  <c r="D152" i="1" s="1"/>
  <c r="E152" i="1" s="1"/>
  <c r="C153" i="1"/>
  <c r="D153" i="1" s="1"/>
  <c r="E153" i="1" s="1"/>
  <c r="C155" i="1"/>
  <c r="D155" i="1" s="1"/>
  <c r="E155" i="1" s="1"/>
  <c r="C156" i="1"/>
  <c r="D156" i="1" s="1"/>
  <c r="E156" i="1" s="1"/>
  <c r="C157" i="1"/>
  <c r="D157" i="1" s="1"/>
  <c r="E157" i="1" s="1"/>
  <c r="C159" i="1"/>
  <c r="D159" i="1" s="1"/>
  <c r="E159" i="1" s="1"/>
  <c r="C160" i="1"/>
  <c r="D160" i="1" s="1"/>
  <c r="E160" i="1" s="1"/>
  <c r="C161" i="1"/>
  <c r="D161" i="1" s="1"/>
  <c r="E161" i="1" s="1"/>
  <c r="C163" i="1"/>
  <c r="D163" i="1" s="1"/>
  <c r="E163" i="1" s="1"/>
  <c r="C164" i="1"/>
  <c r="D164" i="1" s="1"/>
  <c r="E164" i="1" s="1"/>
  <c r="C165" i="1"/>
  <c r="D165" i="1" s="1"/>
  <c r="E165" i="1" s="1"/>
  <c r="C167" i="1"/>
  <c r="D167" i="1" s="1"/>
  <c r="E167" i="1" s="1"/>
  <c r="C168" i="1"/>
  <c r="D168" i="1" s="1"/>
  <c r="E168" i="1" s="1"/>
  <c r="C169" i="1"/>
  <c r="D169" i="1" s="1"/>
  <c r="E169" i="1" s="1"/>
  <c r="C171" i="1"/>
  <c r="D171" i="1" s="1"/>
  <c r="E171" i="1" s="1"/>
  <c r="C172" i="1"/>
  <c r="D172" i="1" s="1"/>
  <c r="E172" i="1" s="1"/>
  <c r="C173" i="1"/>
  <c r="D173" i="1" s="1"/>
  <c r="E173" i="1" s="1"/>
  <c r="C175" i="1"/>
  <c r="D175" i="1" s="1"/>
  <c r="E175" i="1" s="1"/>
  <c r="C176" i="1"/>
  <c r="D176" i="1" s="1"/>
  <c r="E176" i="1" s="1"/>
  <c r="C177" i="1"/>
  <c r="D177" i="1" s="1"/>
  <c r="E177" i="1" s="1"/>
  <c r="C179" i="1"/>
  <c r="D179" i="1" s="1"/>
  <c r="E179" i="1" s="1"/>
  <c r="C180" i="1"/>
  <c r="D180" i="1" s="1"/>
  <c r="E180" i="1" s="1"/>
  <c r="C181" i="1"/>
  <c r="D181" i="1" s="1"/>
  <c r="E181" i="1" s="1"/>
  <c r="C183" i="1"/>
  <c r="D183" i="1" s="1"/>
  <c r="E183" i="1" s="1"/>
  <c r="C184" i="1"/>
  <c r="D184" i="1" s="1"/>
  <c r="E184" i="1" s="1"/>
  <c r="C185" i="1"/>
  <c r="D185" i="1" s="1"/>
  <c r="E185" i="1" s="1"/>
  <c r="C187" i="1"/>
  <c r="D187" i="1" s="1"/>
  <c r="E187" i="1" s="1"/>
  <c r="C188" i="1"/>
  <c r="D188" i="1" s="1"/>
  <c r="E188" i="1" s="1"/>
  <c r="C189" i="1"/>
  <c r="D189" i="1" s="1"/>
  <c r="E189" i="1" s="1"/>
  <c r="C191" i="1"/>
  <c r="D191" i="1" s="1"/>
  <c r="E191" i="1" s="1"/>
  <c r="C192" i="1"/>
  <c r="D192" i="1" s="1"/>
  <c r="E192" i="1" s="1"/>
  <c r="C193" i="1"/>
  <c r="D193" i="1" s="1"/>
  <c r="E193" i="1" s="1"/>
  <c r="C195" i="1"/>
  <c r="D195" i="1" s="1"/>
  <c r="E195" i="1" s="1"/>
  <c r="C196" i="1"/>
  <c r="D196" i="1" s="1"/>
  <c r="E196" i="1" s="1"/>
  <c r="C197" i="1"/>
  <c r="D197" i="1" s="1"/>
  <c r="E197" i="1" s="1"/>
  <c r="C199" i="1"/>
  <c r="D199" i="1" s="1"/>
  <c r="E199" i="1" s="1"/>
  <c r="C200" i="1"/>
  <c r="D200" i="1" s="1"/>
  <c r="E200" i="1" s="1"/>
  <c r="C201" i="1"/>
  <c r="D201" i="1" s="1"/>
  <c r="E201" i="1" s="1"/>
  <c r="C203" i="1"/>
  <c r="D203" i="1" s="1"/>
  <c r="E203" i="1" s="1"/>
  <c r="C204" i="1"/>
  <c r="D204" i="1" s="1"/>
  <c r="E204" i="1" s="1"/>
  <c r="C205" i="1"/>
  <c r="D205" i="1" s="1"/>
  <c r="E205" i="1" s="1"/>
  <c r="C207" i="1"/>
  <c r="D207" i="1" s="1"/>
  <c r="E207" i="1" s="1"/>
  <c r="C208" i="1"/>
  <c r="D208" i="1" s="1"/>
  <c r="E208" i="1" s="1"/>
  <c r="C209" i="1"/>
  <c r="D209" i="1" s="1"/>
  <c r="E209" i="1" s="1"/>
  <c r="C211" i="1"/>
  <c r="D211" i="1" s="1"/>
  <c r="E211" i="1" s="1"/>
  <c r="C212" i="1"/>
  <c r="D212" i="1" s="1"/>
  <c r="E212" i="1" s="1"/>
  <c r="C213" i="1"/>
  <c r="D213" i="1" s="1"/>
  <c r="E213" i="1" s="1"/>
  <c r="C215" i="1"/>
  <c r="D215" i="1" s="1"/>
  <c r="E215" i="1" s="1"/>
  <c r="C216" i="1"/>
  <c r="D216" i="1" s="1"/>
  <c r="E216" i="1" s="1"/>
  <c r="C217" i="1"/>
  <c r="D217" i="1" s="1"/>
  <c r="E217" i="1" s="1"/>
  <c r="C219" i="1"/>
  <c r="D219" i="1" s="1"/>
  <c r="E219" i="1" s="1"/>
  <c r="C220" i="1"/>
  <c r="D220" i="1" s="1"/>
  <c r="E220" i="1" s="1"/>
  <c r="C221" i="1"/>
  <c r="D221" i="1" s="1"/>
  <c r="E221" i="1" s="1"/>
  <c r="C223" i="1"/>
  <c r="D223" i="1" s="1"/>
  <c r="E223" i="1" s="1"/>
  <c r="C224" i="1"/>
  <c r="D224" i="1" s="1"/>
  <c r="E224" i="1" s="1"/>
  <c r="C225" i="1"/>
  <c r="D225" i="1" s="1"/>
  <c r="E225" i="1" s="1"/>
  <c r="C227" i="1"/>
  <c r="D227" i="1" s="1"/>
  <c r="E227" i="1" s="1"/>
  <c r="C228" i="1"/>
  <c r="D228" i="1" s="1"/>
  <c r="E228" i="1" s="1"/>
  <c r="C229" i="1"/>
  <c r="D229" i="1" s="1"/>
  <c r="E229" i="1" s="1"/>
  <c r="C231" i="1"/>
  <c r="D231" i="1" s="1"/>
  <c r="E231" i="1" s="1"/>
  <c r="C232" i="1"/>
  <c r="D232" i="1" s="1"/>
  <c r="E232" i="1" s="1"/>
  <c r="C233" i="1"/>
  <c r="D233" i="1" s="1"/>
  <c r="E233" i="1" s="1"/>
  <c r="C235" i="1"/>
  <c r="D235" i="1" s="1"/>
  <c r="E235" i="1" s="1"/>
  <c r="C236" i="1"/>
  <c r="D236" i="1" s="1"/>
  <c r="E236" i="1" s="1"/>
  <c r="C237" i="1"/>
  <c r="D237" i="1" s="1"/>
  <c r="E237" i="1" s="1"/>
  <c r="C239" i="1"/>
  <c r="D239" i="1" s="1"/>
  <c r="E239" i="1" s="1"/>
  <c r="C240" i="1"/>
  <c r="D240" i="1" s="1"/>
  <c r="E240" i="1" s="1"/>
  <c r="C241" i="1"/>
  <c r="D241" i="1" s="1"/>
  <c r="E241" i="1" s="1"/>
  <c r="C243" i="1"/>
  <c r="D243" i="1" s="1"/>
  <c r="E243" i="1" s="1"/>
  <c r="C244" i="1"/>
  <c r="D244" i="1" s="1"/>
  <c r="E244" i="1" s="1"/>
  <c r="C245" i="1"/>
  <c r="D245" i="1" s="1"/>
  <c r="E245" i="1" s="1"/>
  <c r="C247" i="1"/>
  <c r="D247" i="1" s="1"/>
  <c r="E247" i="1" s="1"/>
  <c r="C248" i="1"/>
  <c r="D248" i="1" s="1"/>
  <c r="E248" i="1" s="1"/>
  <c r="C249" i="1"/>
  <c r="D249" i="1" s="1"/>
  <c r="E249" i="1" s="1"/>
  <c r="C251" i="1"/>
  <c r="D251" i="1" s="1"/>
  <c r="E251" i="1" s="1"/>
  <c r="C252" i="1"/>
  <c r="D252" i="1" s="1"/>
  <c r="E252" i="1" s="1"/>
  <c r="C253" i="1"/>
  <c r="D253" i="1" s="1"/>
  <c r="E253" i="1" s="1"/>
  <c r="C255" i="1"/>
  <c r="D255" i="1" s="1"/>
  <c r="E255" i="1" s="1"/>
  <c r="C256" i="1"/>
  <c r="D256" i="1" s="1"/>
  <c r="E256" i="1" s="1"/>
  <c r="C257" i="1"/>
  <c r="D257" i="1" s="1"/>
  <c r="E257" i="1" s="1"/>
  <c r="C259" i="1"/>
  <c r="D259" i="1" s="1"/>
  <c r="E259" i="1" s="1"/>
  <c r="C260" i="1"/>
  <c r="D260" i="1" s="1"/>
  <c r="E260" i="1" s="1"/>
  <c r="C261" i="1"/>
  <c r="D261" i="1" s="1"/>
  <c r="E261" i="1" s="1"/>
  <c r="C263" i="1"/>
  <c r="D263" i="1" s="1"/>
  <c r="E263" i="1" s="1"/>
  <c r="C264" i="1"/>
  <c r="D264" i="1" s="1"/>
  <c r="E264" i="1" s="1"/>
  <c r="C265" i="1"/>
  <c r="D265" i="1" s="1"/>
  <c r="E265" i="1" s="1"/>
  <c r="C267" i="1"/>
  <c r="D267" i="1" s="1"/>
  <c r="E267" i="1" s="1"/>
  <c r="C268" i="1"/>
  <c r="D268" i="1" s="1"/>
  <c r="E268" i="1" s="1"/>
  <c r="C269" i="1"/>
  <c r="D269" i="1" s="1"/>
  <c r="E269" i="1" s="1"/>
  <c r="C271" i="1"/>
  <c r="D271" i="1" s="1"/>
  <c r="E271" i="1" s="1"/>
  <c r="C272" i="1"/>
  <c r="D272" i="1" s="1"/>
  <c r="E272" i="1" s="1"/>
  <c r="C273" i="1"/>
  <c r="D273" i="1" s="1"/>
  <c r="E273" i="1" s="1"/>
  <c r="C275" i="1"/>
  <c r="D275" i="1" s="1"/>
  <c r="E275" i="1" s="1"/>
  <c r="C276" i="1"/>
  <c r="D276" i="1" s="1"/>
  <c r="E276" i="1" s="1"/>
  <c r="C277" i="1"/>
  <c r="D277" i="1" s="1"/>
  <c r="E277" i="1" s="1"/>
  <c r="C279" i="1"/>
  <c r="D279" i="1" s="1"/>
  <c r="E279" i="1" s="1"/>
  <c r="C280" i="1"/>
  <c r="D280" i="1" s="1"/>
  <c r="E280" i="1" s="1"/>
  <c r="C281" i="1"/>
  <c r="D281" i="1" s="1"/>
  <c r="E281" i="1" s="1"/>
  <c r="C283" i="1"/>
  <c r="D283" i="1" s="1"/>
  <c r="E283" i="1" s="1"/>
  <c r="C284" i="1"/>
  <c r="D284" i="1" s="1"/>
  <c r="E284" i="1" s="1"/>
  <c r="C285" i="1"/>
  <c r="D285" i="1" s="1"/>
  <c r="E285" i="1" s="1"/>
  <c r="C287" i="1"/>
  <c r="D287" i="1" s="1"/>
  <c r="E287" i="1" s="1"/>
  <c r="C288" i="1"/>
  <c r="D288" i="1" s="1"/>
  <c r="E288" i="1" s="1"/>
  <c r="C289" i="1"/>
  <c r="D289" i="1" s="1"/>
  <c r="E289" i="1" s="1"/>
  <c r="C291" i="1"/>
  <c r="D291" i="1" s="1"/>
  <c r="E291" i="1" s="1"/>
  <c r="C292" i="1"/>
  <c r="D292" i="1" s="1"/>
  <c r="E292" i="1" s="1"/>
  <c r="C293" i="1"/>
  <c r="D293" i="1" s="1"/>
  <c r="E293" i="1" s="1"/>
  <c r="C295" i="1"/>
  <c r="D295" i="1" s="1"/>
  <c r="E295" i="1" s="1"/>
  <c r="C296" i="1"/>
  <c r="D296" i="1" s="1"/>
  <c r="E296" i="1" s="1"/>
  <c r="C297" i="1"/>
  <c r="D297" i="1" s="1"/>
  <c r="E297" i="1" s="1"/>
  <c r="C299" i="1"/>
  <c r="D299" i="1" s="1"/>
  <c r="E299" i="1" s="1"/>
  <c r="C300" i="1"/>
  <c r="D300" i="1" s="1"/>
  <c r="E300" i="1" s="1"/>
  <c r="C301" i="1"/>
  <c r="D301" i="1" s="1"/>
  <c r="E301" i="1" s="1"/>
  <c r="C303" i="1"/>
  <c r="D303" i="1" s="1"/>
  <c r="E303" i="1" s="1"/>
  <c r="C304" i="1"/>
  <c r="D304" i="1" s="1"/>
  <c r="E304" i="1" s="1"/>
  <c r="C305" i="1"/>
  <c r="D305" i="1" s="1"/>
  <c r="E305" i="1" s="1"/>
  <c r="C307" i="1"/>
  <c r="D307" i="1" s="1"/>
  <c r="E307" i="1" s="1"/>
  <c r="C308" i="1"/>
  <c r="D308" i="1" s="1"/>
  <c r="E308" i="1" s="1"/>
  <c r="C309" i="1"/>
  <c r="D309" i="1" s="1"/>
  <c r="E309" i="1" s="1"/>
  <c r="C311" i="1"/>
  <c r="D311" i="1" s="1"/>
  <c r="E311" i="1" s="1"/>
  <c r="C312" i="1"/>
  <c r="D312" i="1" s="1"/>
  <c r="E312" i="1" s="1"/>
  <c r="C313" i="1"/>
  <c r="D313" i="1" s="1"/>
  <c r="E313" i="1" s="1"/>
  <c r="C315" i="1"/>
  <c r="D315" i="1" s="1"/>
  <c r="E315" i="1" s="1"/>
  <c r="C316" i="1"/>
  <c r="D316" i="1" s="1"/>
  <c r="E316" i="1" s="1"/>
  <c r="C317" i="1"/>
  <c r="D317" i="1" s="1"/>
  <c r="E317" i="1" s="1"/>
  <c r="C319" i="1"/>
  <c r="D319" i="1" s="1"/>
  <c r="E319" i="1" s="1"/>
  <c r="C320" i="1"/>
  <c r="D320" i="1" s="1"/>
  <c r="E320" i="1" s="1"/>
  <c r="C321" i="1"/>
  <c r="D321" i="1" s="1"/>
  <c r="E321" i="1" s="1"/>
  <c r="C323" i="1"/>
  <c r="D323" i="1" s="1"/>
  <c r="E323" i="1" s="1"/>
  <c r="C324" i="1"/>
  <c r="D324" i="1" s="1"/>
  <c r="E324" i="1" s="1"/>
  <c r="C325" i="1"/>
  <c r="D325" i="1" s="1"/>
  <c r="E325" i="1" s="1"/>
  <c r="C327" i="1"/>
  <c r="D327" i="1" s="1"/>
  <c r="E327" i="1" s="1"/>
  <c r="C328" i="1"/>
  <c r="D328" i="1" s="1"/>
  <c r="E328" i="1" s="1"/>
  <c r="C329" i="1"/>
  <c r="D329" i="1" s="1"/>
  <c r="E329" i="1" s="1"/>
  <c r="C331" i="1"/>
  <c r="D331" i="1" s="1"/>
  <c r="E331" i="1" s="1"/>
  <c r="C332" i="1"/>
  <c r="D332" i="1" s="1"/>
  <c r="E332" i="1" s="1"/>
  <c r="C333" i="1"/>
  <c r="D333" i="1" s="1"/>
  <c r="E333" i="1" s="1"/>
  <c r="C335" i="1"/>
  <c r="D335" i="1" s="1"/>
  <c r="E335" i="1" s="1"/>
  <c r="C336" i="1"/>
  <c r="D336" i="1" s="1"/>
  <c r="E336" i="1" s="1"/>
  <c r="C337" i="1"/>
  <c r="D337" i="1" s="1"/>
  <c r="E337" i="1" s="1"/>
  <c r="C339" i="1"/>
  <c r="D339" i="1" s="1"/>
  <c r="E339" i="1" s="1"/>
  <c r="C340" i="1"/>
  <c r="D340" i="1" s="1"/>
  <c r="E340" i="1" s="1"/>
  <c r="C341" i="1"/>
  <c r="D341" i="1" s="1"/>
  <c r="E341" i="1" s="1"/>
  <c r="C343" i="1"/>
  <c r="D343" i="1" s="1"/>
  <c r="E343" i="1" s="1"/>
  <c r="C344" i="1"/>
  <c r="D344" i="1" s="1"/>
  <c r="E344" i="1" s="1"/>
  <c r="C345" i="1"/>
  <c r="D345" i="1" s="1"/>
  <c r="E345" i="1" s="1"/>
  <c r="C347" i="1"/>
  <c r="D347" i="1" s="1"/>
  <c r="E347" i="1" s="1"/>
  <c r="C348" i="1"/>
  <c r="D348" i="1" s="1"/>
  <c r="E348" i="1" s="1"/>
  <c r="C349" i="1"/>
  <c r="D349" i="1" s="1"/>
  <c r="E349" i="1" s="1"/>
  <c r="C351" i="1"/>
  <c r="D351" i="1" s="1"/>
  <c r="E351" i="1" s="1"/>
  <c r="C352" i="1"/>
  <c r="D352" i="1" s="1"/>
  <c r="E352" i="1" s="1"/>
  <c r="C353" i="1"/>
  <c r="D353" i="1" s="1"/>
  <c r="E353" i="1" s="1"/>
  <c r="C355" i="1"/>
  <c r="D355" i="1" s="1"/>
  <c r="E355" i="1" s="1"/>
  <c r="C356" i="1"/>
  <c r="D356" i="1" s="1"/>
  <c r="E356" i="1" s="1"/>
  <c r="C357" i="1"/>
  <c r="D357" i="1" s="1"/>
  <c r="E357" i="1" s="1"/>
  <c r="C359" i="1"/>
  <c r="D359" i="1" s="1"/>
  <c r="E359" i="1" s="1"/>
  <c r="C360" i="1"/>
  <c r="D360" i="1" s="1"/>
  <c r="E360" i="1" s="1"/>
  <c r="C361" i="1"/>
  <c r="D361" i="1" s="1"/>
  <c r="E361" i="1" s="1"/>
  <c r="C363" i="1"/>
  <c r="D363" i="1" s="1"/>
  <c r="E363" i="1" s="1"/>
  <c r="C364" i="1"/>
  <c r="D364" i="1" s="1"/>
  <c r="E364" i="1" s="1"/>
  <c r="C365" i="1"/>
  <c r="D365" i="1" s="1"/>
  <c r="E365" i="1" s="1"/>
  <c r="C367" i="1"/>
  <c r="D367" i="1" s="1"/>
  <c r="E367" i="1" s="1"/>
  <c r="C368" i="1"/>
  <c r="D368" i="1" s="1"/>
  <c r="E368" i="1" s="1"/>
  <c r="C369" i="1"/>
  <c r="D369" i="1" s="1"/>
  <c r="E369" i="1" s="1"/>
  <c r="C371" i="1"/>
  <c r="D371" i="1" s="1"/>
  <c r="E371" i="1" s="1"/>
  <c r="C372" i="1"/>
  <c r="D372" i="1" s="1"/>
  <c r="E372" i="1" s="1"/>
  <c r="C373" i="1"/>
  <c r="D373" i="1" s="1"/>
  <c r="E373" i="1" s="1"/>
  <c r="C375" i="1"/>
  <c r="D375" i="1" s="1"/>
  <c r="E375" i="1" s="1"/>
  <c r="C376" i="1"/>
  <c r="D376" i="1" s="1"/>
  <c r="E376" i="1" s="1"/>
  <c r="C377" i="1"/>
  <c r="D377" i="1" s="1"/>
  <c r="E377" i="1" s="1"/>
  <c r="C379" i="1"/>
  <c r="D379" i="1" s="1"/>
  <c r="E379" i="1" s="1"/>
  <c r="C380" i="1"/>
  <c r="D380" i="1" s="1"/>
  <c r="E380" i="1" s="1"/>
  <c r="C381" i="1"/>
  <c r="D381" i="1" s="1"/>
  <c r="E381" i="1" s="1"/>
  <c r="C383" i="1"/>
  <c r="D383" i="1" s="1"/>
  <c r="E383" i="1" s="1"/>
  <c r="C384" i="1"/>
  <c r="D384" i="1" s="1"/>
  <c r="E384" i="1" s="1"/>
  <c r="C385" i="1"/>
  <c r="D385" i="1" s="1"/>
  <c r="E385" i="1" s="1"/>
  <c r="C387" i="1"/>
  <c r="D387" i="1" s="1"/>
  <c r="E387" i="1" s="1"/>
  <c r="C388" i="1"/>
  <c r="D388" i="1" s="1"/>
  <c r="E388" i="1" s="1"/>
  <c r="C389" i="1"/>
  <c r="D389" i="1" s="1"/>
  <c r="E389" i="1" s="1"/>
  <c r="C391" i="1"/>
  <c r="D391" i="1" s="1"/>
  <c r="E391" i="1" s="1"/>
  <c r="C392" i="1"/>
  <c r="D392" i="1" s="1"/>
  <c r="E392" i="1" s="1"/>
  <c r="C393" i="1"/>
  <c r="D393" i="1" s="1"/>
  <c r="E393" i="1" s="1"/>
  <c r="C395" i="1"/>
  <c r="D395" i="1" s="1"/>
  <c r="E395" i="1" s="1"/>
  <c r="C396" i="1"/>
  <c r="D396" i="1" s="1"/>
  <c r="E396" i="1" s="1"/>
  <c r="C397" i="1"/>
  <c r="D397" i="1" s="1"/>
  <c r="E397" i="1" s="1"/>
  <c r="C399" i="1"/>
  <c r="D399" i="1" s="1"/>
  <c r="E399" i="1" s="1"/>
  <c r="C400" i="1"/>
  <c r="D400" i="1" s="1"/>
  <c r="E400" i="1" s="1"/>
  <c r="C401" i="1"/>
  <c r="D401" i="1" s="1"/>
  <c r="E401" i="1" s="1"/>
  <c r="C403" i="1"/>
  <c r="D403" i="1" s="1"/>
  <c r="E403" i="1" s="1"/>
  <c r="C404" i="1"/>
  <c r="D404" i="1" s="1"/>
  <c r="E404" i="1" s="1"/>
  <c r="C405" i="1"/>
  <c r="D405" i="1" s="1"/>
  <c r="E405" i="1" s="1"/>
  <c r="C407" i="1"/>
  <c r="D407" i="1" s="1"/>
  <c r="E407" i="1" s="1"/>
  <c r="C408" i="1"/>
  <c r="D408" i="1" s="1"/>
  <c r="E408" i="1" s="1"/>
  <c r="C409" i="1"/>
  <c r="D409" i="1" s="1"/>
  <c r="E409" i="1" s="1"/>
  <c r="C411" i="1"/>
  <c r="D411" i="1" s="1"/>
  <c r="E411" i="1" s="1"/>
  <c r="C412" i="1"/>
  <c r="D412" i="1" s="1"/>
  <c r="E412" i="1" s="1"/>
  <c r="C413" i="1"/>
  <c r="D413" i="1" s="1"/>
  <c r="E413" i="1" s="1"/>
  <c r="C415" i="1"/>
  <c r="D415" i="1" s="1"/>
  <c r="E415" i="1" s="1"/>
  <c r="C416" i="1"/>
  <c r="D416" i="1" s="1"/>
  <c r="E416" i="1" s="1"/>
  <c r="C417" i="1"/>
  <c r="D417" i="1" s="1"/>
  <c r="E417" i="1" s="1"/>
  <c r="C419" i="1"/>
  <c r="D419" i="1" s="1"/>
  <c r="E419" i="1" s="1"/>
  <c r="C420" i="1"/>
  <c r="D420" i="1" s="1"/>
  <c r="E420" i="1" s="1"/>
  <c r="C421" i="1"/>
  <c r="D421" i="1" s="1"/>
  <c r="E421" i="1" s="1"/>
  <c r="C423" i="1"/>
  <c r="D423" i="1" s="1"/>
  <c r="E423" i="1" s="1"/>
  <c r="C424" i="1"/>
  <c r="D424" i="1" s="1"/>
  <c r="E424" i="1" s="1"/>
  <c r="C425" i="1"/>
  <c r="D425" i="1" s="1"/>
  <c r="E425" i="1" s="1"/>
  <c r="C427" i="1"/>
  <c r="D427" i="1" s="1"/>
  <c r="E427" i="1" s="1"/>
  <c r="C428" i="1"/>
  <c r="D428" i="1" s="1"/>
  <c r="E428" i="1" s="1"/>
  <c r="C429" i="1"/>
  <c r="D429" i="1" s="1"/>
  <c r="E429" i="1" s="1"/>
  <c r="C431" i="1"/>
  <c r="D431" i="1" s="1"/>
  <c r="E431" i="1" s="1"/>
  <c r="C432" i="1"/>
  <c r="D432" i="1" s="1"/>
  <c r="E432" i="1" s="1"/>
  <c r="C433" i="1"/>
  <c r="D433" i="1" s="1"/>
  <c r="E433" i="1" s="1"/>
  <c r="C435" i="1"/>
  <c r="D435" i="1" s="1"/>
  <c r="E435" i="1" s="1"/>
  <c r="C436" i="1"/>
  <c r="D436" i="1" s="1"/>
  <c r="E436" i="1" s="1"/>
  <c r="C437" i="1"/>
  <c r="D437" i="1" s="1"/>
  <c r="E437" i="1" s="1"/>
  <c r="C439" i="1"/>
  <c r="D439" i="1" s="1"/>
  <c r="E439" i="1" s="1"/>
  <c r="C440" i="1"/>
  <c r="D440" i="1" s="1"/>
  <c r="E440" i="1" s="1"/>
  <c r="C441" i="1"/>
  <c r="D441" i="1" s="1"/>
  <c r="E441" i="1" s="1"/>
  <c r="C443" i="1"/>
  <c r="D443" i="1" s="1"/>
  <c r="E443" i="1" s="1"/>
  <c r="C444" i="1"/>
  <c r="D444" i="1" s="1"/>
  <c r="E444" i="1" s="1"/>
  <c r="C445" i="1"/>
  <c r="D445" i="1" s="1"/>
  <c r="E445" i="1" s="1"/>
  <c r="C447" i="1"/>
  <c r="D447" i="1" s="1"/>
  <c r="E447" i="1" s="1"/>
  <c r="C448" i="1"/>
  <c r="D448" i="1" s="1"/>
  <c r="E448" i="1" s="1"/>
  <c r="C449" i="1"/>
  <c r="D449" i="1" s="1"/>
  <c r="E449" i="1" s="1"/>
  <c r="C451" i="1"/>
  <c r="D451" i="1" s="1"/>
  <c r="E451" i="1" s="1"/>
  <c r="C452" i="1"/>
  <c r="D452" i="1" s="1"/>
  <c r="E452" i="1" s="1"/>
  <c r="C453" i="1"/>
  <c r="D453" i="1" s="1"/>
  <c r="E453" i="1" s="1"/>
  <c r="C455" i="1"/>
  <c r="D455" i="1" s="1"/>
  <c r="E455" i="1" s="1"/>
  <c r="C456" i="1"/>
  <c r="D456" i="1" s="1"/>
  <c r="E456" i="1" s="1"/>
  <c r="C457" i="1"/>
  <c r="D457" i="1" s="1"/>
  <c r="E457" i="1" s="1"/>
  <c r="C459" i="1"/>
  <c r="D459" i="1" s="1"/>
  <c r="E459" i="1" s="1"/>
  <c r="C460" i="1"/>
  <c r="D460" i="1" s="1"/>
  <c r="E460" i="1" s="1"/>
  <c r="C461" i="1"/>
  <c r="D461" i="1" s="1"/>
  <c r="E461" i="1" s="1"/>
  <c r="C463" i="1"/>
  <c r="D463" i="1" s="1"/>
  <c r="E463" i="1" s="1"/>
  <c r="C464" i="1"/>
  <c r="D464" i="1" s="1"/>
  <c r="E464" i="1" s="1"/>
  <c r="C465" i="1"/>
  <c r="D465" i="1" s="1"/>
  <c r="E465" i="1" s="1"/>
  <c r="C467" i="1"/>
  <c r="D467" i="1" s="1"/>
  <c r="E467" i="1" s="1"/>
  <c r="C468" i="1"/>
  <c r="D468" i="1" s="1"/>
  <c r="E468" i="1" s="1"/>
  <c r="C469" i="1"/>
  <c r="D469" i="1" s="1"/>
  <c r="E469" i="1" s="1"/>
  <c r="C471" i="1"/>
  <c r="D471" i="1" s="1"/>
  <c r="E471" i="1" s="1"/>
  <c r="C472" i="1"/>
  <c r="D472" i="1" s="1"/>
  <c r="E472" i="1" s="1"/>
  <c r="C473" i="1"/>
  <c r="D473" i="1" s="1"/>
  <c r="E473" i="1" s="1"/>
  <c r="C475" i="1"/>
  <c r="D475" i="1" s="1"/>
  <c r="E475" i="1" s="1"/>
  <c r="C476" i="1"/>
  <c r="D476" i="1" s="1"/>
  <c r="E476" i="1" s="1"/>
  <c r="C477" i="1"/>
  <c r="D477" i="1" s="1"/>
  <c r="E477" i="1" s="1"/>
  <c r="C479" i="1"/>
  <c r="D479" i="1" s="1"/>
  <c r="E479" i="1" s="1"/>
  <c r="C480" i="1"/>
  <c r="D480" i="1" s="1"/>
  <c r="E480" i="1" s="1"/>
  <c r="C481" i="1"/>
  <c r="D481" i="1" s="1"/>
  <c r="E481" i="1" s="1"/>
  <c r="C483" i="1"/>
  <c r="D483" i="1" s="1"/>
  <c r="E483" i="1" s="1"/>
  <c r="C484" i="1"/>
  <c r="D484" i="1" s="1"/>
  <c r="E484" i="1" s="1"/>
  <c r="C485" i="1"/>
  <c r="D485" i="1" s="1"/>
  <c r="E485" i="1" s="1"/>
  <c r="C487" i="1"/>
  <c r="D487" i="1" s="1"/>
  <c r="E487" i="1" s="1"/>
  <c r="C488" i="1"/>
  <c r="D488" i="1" s="1"/>
  <c r="E488" i="1" s="1"/>
  <c r="C489" i="1"/>
  <c r="D489" i="1" s="1"/>
  <c r="E489" i="1" s="1"/>
  <c r="C491" i="1"/>
  <c r="D491" i="1" s="1"/>
  <c r="E491" i="1" s="1"/>
  <c r="C492" i="1"/>
  <c r="D492" i="1" s="1"/>
  <c r="E492" i="1" s="1"/>
  <c r="C493" i="1"/>
  <c r="D493" i="1" s="1"/>
  <c r="E493" i="1" s="1"/>
  <c r="C495" i="1"/>
  <c r="D495" i="1" s="1"/>
  <c r="E495" i="1" s="1"/>
  <c r="C496" i="1"/>
  <c r="D496" i="1" s="1"/>
  <c r="E496" i="1" s="1"/>
  <c r="C497" i="1"/>
  <c r="D497" i="1" s="1"/>
  <c r="E497" i="1" s="1"/>
  <c r="C499" i="1"/>
  <c r="D499" i="1" s="1"/>
  <c r="E499" i="1" s="1"/>
  <c r="C500" i="1"/>
  <c r="D500" i="1" s="1"/>
  <c r="E500" i="1" s="1"/>
  <c r="C501" i="1"/>
  <c r="D501" i="1" s="1"/>
  <c r="E501" i="1" s="1"/>
  <c r="C503" i="1"/>
  <c r="D503" i="1" s="1"/>
  <c r="E503" i="1" s="1"/>
  <c r="C504" i="1"/>
  <c r="D504" i="1" s="1"/>
  <c r="E504" i="1" s="1"/>
  <c r="C505" i="1"/>
  <c r="D505" i="1" s="1"/>
  <c r="E505" i="1" s="1"/>
  <c r="C507" i="1"/>
  <c r="D507" i="1" s="1"/>
  <c r="E507" i="1" s="1"/>
  <c r="C508" i="1"/>
  <c r="D508" i="1" s="1"/>
  <c r="E508" i="1" s="1"/>
  <c r="C509" i="1"/>
  <c r="D509" i="1" s="1"/>
  <c r="E509" i="1" s="1"/>
  <c r="C511" i="1"/>
  <c r="D511" i="1" s="1"/>
  <c r="E511" i="1" s="1"/>
  <c r="C512" i="1"/>
  <c r="D512" i="1" s="1"/>
  <c r="E512" i="1" s="1"/>
  <c r="C513" i="1"/>
  <c r="D513" i="1" s="1"/>
  <c r="E513" i="1" s="1"/>
  <c r="C515" i="1"/>
  <c r="D515" i="1" s="1"/>
  <c r="E515" i="1" s="1"/>
  <c r="C516" i="1"/>
  <c r="D516" i="1" s="1"/>
  <c r="E516" i="1" s="1"/>
  <c r="C517" i="1"/>
  <c r="D517" i="1" s="1"/>
  <c r="E517" i="1" s="1"/>
  <c r="C519" i="1"/>
  <c r="D519" i="1" s="1"/>
  <c r="E519" i="1" s="1"/>
  <c r="C520" i="1"/>
  <c r="D520" i="1" s="1"/>
  <c r="E520" i="1" s="1"/>
  <c r="C521" i="1"/>
  <c r="D521" i="1" s="1"/>
  <c r="E521" i="1" s="1"/>
  <c r="C523" i="1"/>
  <c r="D523" i="1" s="1"/>
  <c r="E523" i="1" s="1"/>
  <c r="C524" i="1"/>
  <c r="D524" i="1" s="1"/>
  <c r="E524" i="1" s="1"/>
  <c r="C525" i="1"/>
  <c r="D525" i="1" s="1"/>
  <c r="E525" i="1" s="1"/>
  <c r="C527" i="1"/>
  <c r="D527" i="1" s="1"/>
  <c r="E527" i="1" s="1"/>
  <c r="C528" i="1"/>
  <c r="D528" i="1" s="1"/>
  <c r="E528" i="1" s="1"/>
  <c r="C529" i="1"/>
  <c r="D529" i="1" s="1"/>
  <c r="E529" i="1" s="1"/>
  <c r="C531" i="1"/>
  <c r="D531" i="1" s="1"/>
  <c r="E531" i="1" s="1"/>
  <c r="C532" i="1"/>
  <c r="D532" i="1" s="1"/>
  <c r="E532" i="1" s="1"/>
  <c r="C533" i="1"/>
  <c r="D533" i="1" s="1"/>
  <c r="E533" i="1" s="1"/>
  <c r="C535" i="1"/>
  <c r="D535" i="1" s="1"/>
  <c r="E535" i="1" s="1"/>
  <c r="C536" i="1"/>
  <c r="D536" i="1" s="1"/>
  <c r="E536" i="1" s="1"/>
  <c r="C537" i="1"/>
  <c r="D537" i="1" s="1"/>
  <c r="E537" i="1" s="1"/>
  <c r="C539" i="1"/>
  <c r="D539" i="1" s="1"/>
  <c r="E539" i="1" s="1"/>
  <c r="C540" i="1"/>
  <c r="D540" i="1" s="1"/>
  <c r="E540" i="1" s="1"/>
  <c r="C541" i="1"/>
  <c r="D541" i="1" s="1"/>
  <c r="E541" i="1" s="1"/>
  <c r="C543" i="1"/>
  <c r="D543" i="1" s="1"/>
  <c r="E543" i="1" s="1"/>
  <c r="C544" i="1"/>
  <c r="D544" i="1" s="1"/>
  <c r="E544" i="1" s="1"/>
  <c r="C545" i="1"/>
  <c r="D545" i="1" s="1"/>
  <c r="E545" i="1" s="1"/>
  <c r="C547" i="1"/>
  <c r="D547" i="1" s="1"/>
  <c r="E547" i="1" s="1"/>
  <c r="C548" i="1"/>
  <c r="D548" i="1" s="1"/>
  <c r="E548" i="1" s="1"/>
  <c r="C549" i="1"/>
  <c r="D549" i="1" s="1"/>
  <c r="E549" i="1" s="1"/>
  <c r="C551" i="1"/>
  <c r="D551" i="1" s="1"/>
  <c r="E551" i="1" s="1"/>
  <c r="C552" i="1"/>
  <c r="D552" i="1" s="1"/>
  <c r="E552" i="1" s="1"/>
  <c r="C553" i="1"/>
  <c r="D553" i="1" s="1"/>
  <c r="E553" i="1" s="1"/>
  <c r="C555" i="1"/>
  <c r="D555" i="1" s="1"/>
  <c r="E555" i="1" s="1"/>
  <c r="C556" i="1"/>
  <c r="D556" i="1" s="1"/>
  <c r="E556" i="1" s="1"/>
  <c r="C557" i="1"/>
  <c r="D557" i="1" s="1"/>
  <c r="E557" i="1" s="1"/>
  <c r="C559" i="1"/>
  <c r="D559" i="1" s="1"/>
  <c r="E559" i="1" s="1"/>
  <c r="C560" i="1"/>
  <c r="D560" i="1" s="1"/>
  <c r="E560" i="1" s="1"/>
  <c r="C561" i="1"/>
  <c r="D561" i="1" s="1"/>
  <c r="E561" i="1" s="1"/>
  <c r="C563" i="1"/>
  <c r="D563" i="1" s="1"/>
  <c r="E563" i="1" s="1"/>
  <c r="C564" i="1"/>
  <c r="D564" i="1" s="1"/>
  <c r="E564" i="1" s="1"/>
  <c r="C565" i="1"/>
  <c r="D565" i="1" s="1"/>
  <c r="E565" i="1" s="1"/>
  <c r="C567" i="1"/>
  <c r="D567" i="1" s="1"/>
  <c r="E567" i="1" s="1"/>
  <c r="C568" i="1"/>
  <c r="D568" i="1" s="1"/>
  <c r="E568" i="1" s="1"/>
  <c r="C569" i="1"/>
  <c r="D569" i="1" s="1"/>
  <c r="E569" i="1" s="1"/>
  <c r="C571" i="1"/>
  <c r="D571" i="1" s="1"/>
  <c r="E571" i="1" s="1"/>
  <c r="C572" i="1"/>
  <c r="D572" i="1" s="1"/>
  <c r="E572" i="1" s="1"/>
  <c r="C573" i="1"/>
  <c r="D573" i="1" s="1"/>
  <c r="E573" i="1" s="1"/>
  <c r="C575" i="1"/>
  <c r="D575" i="1" s="1"/>
  <c r="E575" i="1" s="1"/>
  <c r="C576" i="1"/>
  <c r="D576" i="1" s="1"/>
  <c r="E576" i="1" s="1"/>
  <c r="C577" i="1"/>
  <c r="D577" i="1" s="1"/>
  <c r="E577" i="1" s="1"/>
  <c r="C579" i="1"/>
  <c r="D579" i="1" s="1"/>
  <c r="E579" i="1" s="1"/>
  <c r="C580" i="1"/>
  <c r="D580" i="1" s="1"/>
  <c r="E580" i="1" s="1"/>
  <c r="C581" i="1"/>
  <c r="D581" i="1" s="1"/>
  <c r="E581" i="1" s="1"/>
  <c r="C583" i="1"/>
  <c r="D583" i="1" s="1"/>
  <c r="E583" i="1" s="1"/>
  <c r="C584" i="1"/>
  <c r="D584" i="1" s="1"/>
  <c r="E584" i="1" s="1"/>
  <c r="C585" i="1"/>
  <c r="D585" i="1" s="1"/>
  <c r="E585" i="1" s="1"/>
  <c r="C587" i="1"/>
  <c r="D587" i="1" s="1"/>
  <c r="E587" i="1" s="1"/>
  <c r="C588" i="1"/>
  <c r="D588" i="1" s="1"/>
  <c r="E588" i="1" s="1"/>
  <c r="C589" i="1"/>
  <c r="D589" i="1" s="1"/>
  <c r="E589" i="1" s="1"/>
  <c r="C591" i="1"/>
  <c r="D591" i="1" s="1"/>
  <c r="E591" i="1" s="1"/>
  <c r="C592" i="1"/>
  <c r="D592" i="1" s="1"/>
  <c r="E592" i="1" s="1"/>
  <c r="C593" i="1"/>
  <c r="D593" i="1" s="1"/>
  <c r="E593" i="1" s="1"/>
  <c r="C595" i="1"/>
  <c r="D595" i="1" s="1"/>
  <c r="E595" i="1" s="1"/>
  <c r="C596" i="1"/>
  <c r="D596" i="1" s="1"/>
  <c r="E596" i="1" s="1"/>
  <c r="C597" i="1"/>
  <c r="D597" i="1" s="1"/>
  <c r="E597" i="1" s="1"/>
  <c r="C599" i="1"/>
  <c r="D599" i="1" s="1"/>
  <c r="E599" i="1" s="1"/>
  <c r="C600" i="1"/>
  <c r="D600" i="1" s="1"/>
  <c r="E600" i="1" s="1"/>
  <c r="C601" i="1"/>
  <c r="D601" i="1" s="1"/>
  <c r="E601" i="1" s="1"/>
  <c r="C603" i="1"/>
  <c r="D603" i="1" s="1"/>
  <c r="E603" i="1" s="1"/>
  <c r="C604" i="1"/>
  <c r="D604" i="1" s="1"/>
  <c r="E604" i="1" s="1"/>
  <c r="C605" i="1"/>
  <c r="D605" i="1" s="1"/>
  <c r="E605" i="1" s="1"/>
  <c r="C607" i="1"/>
  <c r="D607" i="1" s="1"/>
  <c r="E607" i="1" s="1"/>
  <c r="C608" i="1"/>
  <c r="D608" i="1" s="1"/>
  <c r="E608" i="1" s="1"/>
  <c r="C609" i="1"/>
  <c r="D609" i="1" s="1"/>
  <c r="E609" i="1" s="1"/>
  <c r="C611" i="1"/>
  <c r="D611" i="1" s="1"/>
  <c r="E611" i="1" s="1"/>
  <c r="C612" i="1"/>
  <c r="D612" i="1" s="1"/>
  <c r="E612" i="1" s="1"/>
  <c r="C613" i="1"/>
  <c r="D613" i="1" s="1"/>
  <c r="E613" i="1" s="1"/>
  <c r="C615" i="1"/>
  <c r="D615" i="1" s="1"/>
  <c r="E615" i="1" s="1"/>
  <c r="C616" i="1"/>
  <c r="D616" i="1" s="1"/>
  <c r="E616" i="1" s="1"/>
  <c r="C617" i="1"/>
  <c r="D617" i="1" s="1"/>
  <c r="E617" i="1" s="1"/>
  <c r="C619" i="1"/>
  <c r="D619" i="1" s="1"/>
  <c r="E619" i="1" s="1"/>
  <c r="C620" i="1"/>
  <c r="D620" i="1" s="1"/>
  <c r="E620" i="1" s="1"/>
  <c r="C621" i="1"/>
  <c r="D621" i="1" s="1"/>
  <c r="E621" i="1" s="1"/>
  <c r="C623" i="1"/>
  <c r="D623" i="1" s="1"/>
  <c r="E623" i="1" s="1"/>
  <c r="C624" i="1"/>
  <c r="D624" i="1" s="1"/>
  <c r="E624" i="1" s="1"/>
  <c r="C625" i="1"/>
  <c r="D625" i="1" s="1"/>
  <c r="E625" i="1" s="1"/>
  <c r="C627" i="1"/>
  <c r="D627" i="1" s="1"/>
  <c r="E627" i="1" s="1"/>
  <c r="C628" i="1"/>
  <c r="D628" i="1" s="1"/>
  <c r="E628" i="1" s="1"/>
  <c r="C629" i="1"/>
  <c r="D629" i="1" s="1"/>
  <c r="E629" i="1" s="1"/>
  <c r="C631" i="1"/>
  <c r="D631" i="1" s="1"/>
  <c r="E631" i="1" s="1"/>
  <c r="C632" i="1"/>
  <c r="D632" i="1" s="1"/>
  <c r="E632" i="1" s="1"/>
  <c r="C633" i="1"/>
  <c r="D633" i="1" s="1"/>
  <c r="E633" i="1" s="1"/>
  <c r="C635" i="1"/>
  <c r="D635" i="1" s="1"/>
  <c r="E635" i="1" s="1"/>
  <c r="C636" i="1"/>
  <c r="D636" i="1" s="1"/>
  <c r="E636" i="1" s="1"/>
  <c r="C637" i="1"/>
  <c r="D637" i="1" s="1"/>
  <c r="E637" i="1" s="1"/>
  <c r="C639" i="1"/>
  <c r="D639" i="1" s="1"/>
  <c r="E639" i="1" s="1"/>
  <c r="C640" i="1"/>
  <c r="D640" i="1" s="1"/>
  <c r="E640" i="1" s="1"/>
  <c r="C641" i="1"/>
  <c r="D641" i="1" s="1"/>
  <c r="E641" i="1" s="1"/>
  <c r="C643" i="1"/>
  <c r="D643" i="1" s="1"/>
  <c r="E643" i="1" s="1"/>
  <c r="C644" i="1"/>
  <c r="D644" i="1" s="1"/>
  <c r="E644" i="1" s="1"/>
  <c r="C645" i="1"/>
  <c r="D645" i="1" s="1"/>
  <c r="E645" i="1" s="1"/>
  <c r="C647" i="1"/>
  <c r="D647" i="1" s="1"/>
  <c r="E647" i="1" s="1"/>
  <c r="C648" i="1"/>
  <c r="D648" i="1" s="1"/>
  <c r="E648" i="1" s="1"/>
  <c r="C649" i="1"/>
  <c r="D649" i="1" s="1"/>
  <c r="E649" i="1" s="1"/>
  <c r="C651" i="1"/>
  <c r="D651" i="1" s="1"/>
  <c r="E651" i="1" s="1"/>
  <c r="C652" i="1"/>
  <c r="D652" i="1" s="1"/>
  <c r="E652" i="1" s="1"/>
  <c r="C653" i="1"/>
  <c r="D653" i="1" s="1"/>
  <c r="E653" i="1" s="1"/>
  <c r="C655" i="1"/>
  <c r="D655" i="1" s="1"/>
  <c r="E655" i="1" s="1"/>
  <c r="C656" i="1"/>
  <c r="D656" i="1" s="1"/>
  <c r="E656" i="1" s="1"/>
  <c r="C657" i="1"/>
  <c r="D657" i="1" s="1"/>
  <c r="E657" i="1" s="1"/>
  <c r="C659" i="1"/>
  <c r="D659" i="1" s="1"/>
  <c r="E659" i="1" s="1"/>
  <c r="C660" i="1"/>
  <c r="D660" i="1" s="1"/>
  <c r="E660" i="1" s="1"/>
  <c r="C661" i="1"/>
  <c r="D661" i="1" s="1"/>
  <c r="E661" i="1" s="1"/>
  <c r="C663" i="1"/>
  <c r="D663" i="1" s="1"/>
  <c r="E663" i="1" s="1"/>
  <c r="C664" i="1"/>
  <c r="D664" i="1" s="1"/>
  <c r="E664" i="1" s="1"/>
  <c r="C665" i="1"/>
  <c r="D665" i="1" s="1"/>
  <c r="E665" i="1" s="1"/>
  <c r="C667" i="1"/>
  <c r="D667" i="1" s="1"/>
  <c r="E667" i="1" s="1"/>
  <c r="C668" i="1"/>
  <c r="D668" i="1" s="1"/>
  <c r="E668" i="1" s="1"/>
  <c r="C669" i="1"/>
  <c r="D669" i="1" s="1"/>
  <c r="E669" i="1" s="1"/>
  <c r="C671" i="1"/>
  <c r="D671" i="1" s="1"/>
  <c r="E671" i="1" s="1"/>
  <c r="C672" i="1"/>
  <c r="D672" i="1" s="1"/>
  <c r="E672" i="1" s="1"/>
  <c r="C673" i="1"/>
  <c r="D673" i="1" s="1"/>
  <c r="E673" i="1" s="1"/>
  <c r="C675" i="1"/>
  <c r="D675" i="1" s="1"/>
  <c r="E675" i="1" s="1"/>
  <c r="C676" i="1"/>
  <c r="D676" i="1" s="1"/>
  <c r="E676" i="1" s="1"/>
  <c r="C677" i="1"/>
  <c r="D677" i="1" s="1"/>
  <c r="E677" i="1" s="1"/>
  <c r="C679" i="1"/>
  <c r="D679" i="1" s="1"/>
  <c r="E679" i="1" s="1"/>
  <c r="C680" i="1"/>
  <c r="D680" i="1" s="1"/>
  <c r="E680" i="1" s="1"/>
  <c r="C681" i="1"/>
  <c r="D681" i="1" s="1"/>
  <c r="E681" i="1" s="1"/>
  <c r="C683" i="1"/>
  <c r="D683" i="1" s="1"/>
  <c r="E683" i="1" s="1"/>
  <c r="C684" i="1"/>
  <c r="D684" i="1" s="1"/>
  <c r="E684" i="1" s="1"/>
  <c r="C685" i="1"/>
  <c r="D685" i="1" s="1"/>
  <c r="E685" i="1" s="1"/>
  <c r="C687" i="1"/>
  <c r="D687" i="1" s="1"/>
  <c r="E687" i="1" s="1"/>
  <c r="C688" i="1"/>
  <c r="D688" i="1" s="1"/>
  <c r="E688" i="1" s="1"/>
  <c r="C689" i="1"/>
  <c r="D689" i="1" s="1"/>
  <c r="E689" i="1" s="1"/>
  <c r="C691" i="1"/>
  <c r="D691" i="1" s="1"/>
  <c r="E691" i="1" s="1"/>
  <c r="C692" i="1"/>
  <c r="D692" i="1" s="1"/>
  <c r="E692" i="1" s="1"/>
  <c r="C693" i="1"/>
  <c r="D693" i="1" s="1"/>
  <c r="E693" i="1" s="1"/>
  <c r="C695" i="1"/>
  <c r="D695" i="1" s="1"/>
  <c r="E695" i="1" s="1"/>
  <c r="C696" i="1"/>
  <c r="D696" i="1" s="1"/>
  <c r="E696" i="1" s="1"/>
  <c r="C697" i="1"/>
  <c r="D697" i="1" s="1"/>
  <c r="E697" i="1" s="1"/>
  <c r="C699" i="1"/>
  <c r="D699" i="1" s="1"/>
  <c r="E699" i="1" s="1"/>
  <c r="C700" i="1"/>
  <c r="D700" i="1" s="1"/>
  <c r="E700" i="1" s="1"/>
  <c r="C701" i="1"/>
  <c r="D701" i="1" s="1"/>
  <c r="E701" i="1" s="1"/>
  <c r="C703" i="1"/>
  <c r="D703" i="1" s="1"/>
  <c r="E703" i="1" s="1"/>
  <c r="C704" i="1"/>
  <c r="D704" i="1" s="1"/>
  <c r="E704" i="1" s="1"/>
  <c r="C705" i="1"/>
  <c r="D705" i="1" s="1"/>
  <c r="E705" i="1" s="1"/>
  <c r="C707" i="1"/>
  <c r="D707" i="1" s="1"/>
  <c r="E707" i="1" s="1"/>
  <c r="C708" i="1"/>
  <c r="D708" i="1" s="1"/>
  <c r="E708" i="1" s="1"/>
  <c r="C709" i="1"/>
  <c r="D709" i="1" s="1"/>
  <c r="E709" i="1" s="1"/>
  <c r="C711" i="1"/>
  <c r="D711" i="1" s="1"/>
  <c r="E711" i="1" s="1"/>
  <c r="C712" i="1"/>
  <c r="D712" i="1" s="1"/>
  <c r="E712" i="1" s="1"/>
  <c r="C713" i="1"/>
  <c r="D713" i="1" s="1"/>
  <c r="E713" i="1" s="1"/>
  <c r="C715" i="1"/>
  <c r="D715" i="1" s="1"/>
  <c r="E715" i="1" s="1"/>
  <c r="C716" i="1"/>
  <c r="D716" i="1" s="1"/>
  <c r="E716" i="1" s="1"/>
  <c r="C717" i="1"/>
  <c r="D717" i="1" s="1"/>
  <c r="E717" i="1" s="1"/>
  <c r="C719" i="1"/>
  <c r="D719" i="1" s="1"/>
  <c r="E719" i="1" s="1"/>
  <c r="C720" i="1"/>
  <c r="D720" i="1" s="1"/>
  <c r="E720" i="1" s="1"/>
  <c r="C721" i="1"/>
  <c r="D721" i="1" s="1"/>
  <c r="E721" i="1" s="1"/>
  <c r="C723" i="1"/>
  <c r="D723" i="1" s="1"/>
  <c r="E723" i="1" s="1"/>
  <c r="C724" i="1"/>
  <c r="D724" i="1" s="1"/>
  <c r="E724" i="1" s="1"/>
  <c r="C725" i="1"/>
  <c r="D725" i="1" s="1"/>
  <c r="E725" i="1" s="1"/>
  <c r="C727" i="1"/>
  <c r="D727" i="1" s="1"/>
  <c r="E727" i="1" s="1"/>
  <c r="C728" i="1"/>
  <c r="D728" i="1" s="1"/>
  <c r="E728" i="1" s="1"/>
  <c r="C729" i="1"/>
  <c r="D729" i="1" s="1"/>
  <c r="E729" i="1" s="1"/>
  <c r="C731" i="1"/>
  <c r="D731" i="1" s="1"/>
  <c r="E731" i="1" s="1"/>
  <c r="C732" i="1"/>
  <c r="D732" i="1" s="1"/>
  <c r="E732" i="1" s="1"/>
  <c r="C733" i="1"/>
  <c r="D733" i="1" s="1"/>
  <c r="E733" i="1" s="1"/>
  <c r="C735" i="1"/>
  <c r="D735" i="1" s="1"/>
  <c r="E735" i="1" s="1"/>
  <c r="C736" i="1"/>
  <c r="D736" i="1" s="1"/>
  <c r="E736" i="1" s="1"/>
  <c r="C737" i="1"/>
  <c r="D737" i="1" s="1"/>
  <c r="E737" i="1" s="1"/>
  <c r="C739" i="1"/>
  <c r="D739" i="1" s="1"/>
  <c r="E739" i="1" s="1"/>
  <c r="C740" i="1"/>
  <c r="D740" i="1" s="1"/>
  <c r="E740" i="1" s="1"/>
  <c r="C741" i="1"/>
  <c r="D741" i="1" s="1"/>
  <c r="E741" i="1" s="1"/>
  <c r="C743" i="1"/>
  <c r="D743" i="1" s="1"/>
  <c r="E743" i="1" s="1"/>
  <c r="C744" i="1"/>
  <c r="D744" i="1" s="1"/>
  <c r="E744" i="1" s="1"/>
  <c r="C745" i="1"/>
  <c r="D745" i="1" s="1"/>
  <c r="E745" i="1" s="1"/>
  <c r="C747" i="1"/>
  <c r="D747" i="1" s="1"/>
  <c r="E747" i="1" s="1"/>
  <c r="C748" i="1"/>
  <c r="D748" i="1" s="1"/>
  <c r="E748" i="1" s="1"/>
  <c r="C749" i="1"/>
  <c r="D749" i="1" s="1"/>
  <c r="E749" i="1" s="1"/>
  <c r="C751" i="1"/>
  <c r="D751" i="1" s="1"/>
  <c r="E751" i="1" s="1"/>
  <c r="C752" i="1"/>
  <c r="D752" i="1" s="1"/>
  <c r="E752" i="1" s="1"/>
  <c r="C753" i="1"/>
  <c r="D753" i="1" s="1"/>
  <c r="E753" i="1" s="1"/>
  <c r="C755" i="1"/>
  <c r="D755" i="1" s="1"/>
  <c r="E755" i="1" s="1"/>
  <c r="C756" i="1"/>
  <c r="D756" i="1" s="1"/>
  <c r="E756" i="1" s="1"/>
  <c r="C757" i="1"/>
  <c r="D757" i="1" s="1"/>
  <c r="E757" i="1" s="1"/>
  <c r="C759" i="1"/>
  <c r="D759" i="1" s="1"/>
  <c r="E759" i="1" s="1"/>
  <c r="C760" i="1"/>
  <c r="D760" i="1" s="1"/>
  <c r="E760" i="1" s="1"/>
  <c r="C761" i="1"/>
  <c r="D761" i="1" s="1"/>
  <c r="E761" i="1" s="1"/>
  <c r="C763" i="1"/>
  <c r="D763" i="1" s="1"/>
  <c r="E763" i="1" s="1"/>
  <c r="C764" i="1"/>
  <c r="D764" i="1" s="1"/>
  <c r="E764" i="1" s="1"/>
  <c r="C765" i="1"/>
  <c r="D765" i="1" s="1"/>
  <c r="E765" i="1" s="1"/>
  <c r="C767" i="1"/>
  <c r="D767" i="1" s="1"/>
  <c r="E767" i="1" s="1"/>
  <c r="C768" i="1"/>
  <c r="D768" i="1" s="1"/>
  <c r="E768" i="1" s="1"/>
  <c r="C769" i="1"/>
  <c r="D769" i="1" s="1"/>
  <c r="E769" i="1" s="1"/>
  <c r="C771" i="1"/>
  <c r="D771" i="1" s="1"/>
  <c r="E771" i="1" s="1"/>
  <c r="C772" i="1"/>
  <c r="D772" i="1" s="1"/>
  <c r="E772" i="1" s="1"/>
  <c r="C773" i="1"/>
  <c r="D773" i="1" s="1"/>
  <c r="E773" i="1" s="1"/>
  <c r="C775" i="1"/>
  <c r="D775" i="1" s="1"/>
  <c r="E775" i="1" s="1"/>
  <c r="C776" i="1"/>
  <c r="D776" i="1" s="1"/>
  <c r="E776" i="1" s="1"/>
  <c r="C777" i="1"/>
  <c r="D777" i="1" s="1"/>
  <c r="E777" i="1" s="1"/>
  <c r="C779" i="1"/>
  <c r="D779" i="1" s="1"/>
  <c r="E779" i="1" s="1"/>
  <c r="C780" i="1"/>
  <c r="D780" i="1" s="1"/>
  <c r="E780" i="1" s="1"/>
  <c r="C781" i="1"/>
  <c r="D781" i="1" s="1"/>
  <c r="E781" i="1" s="1"/>
  <c r="C783" i="1"/>
  <c r="D783" i="1" s="1"/>
  <c r="E783" i="1" s="1"/>
  <c r="C784" i="1"/>
  <c r="D784" i="1" s="1"/>
  <c r="E784" i="1" s="1"/>
  <c r="C785" i="1"/>
  <c r="D785" i="1" s="1"/>
  <c r="E785" i="1" s="1"/>
  <c r="C787" i="1"/>
  <c r="D787" i="1" s="1"/>
  <c r="E787" i="1" s="1"/>
  <c r="C788" i="1"/>
  <c r="D788" i="1" s="1"/>
  <c r="E788" i="1" s="1"/>
  <c r="C789" i="1"/>
  <c r="D789" i="1" s="1"/>
  <c r="E789" i="1" s="1"/>
  <c r="C791" i="1"/>
  <c r="D791" i="1" s="1"/>
  <c r="E791" i="1" s="1"/>
  <c r="C792" i="1"/>
  <c r="D792" i="1" s="1"/>
  <c r="E792" i="1" s="1"/>
  <c r="C793" i="1"/>
  <c r="D793" i="1" s="1"/>
  <c r="E793" i="1" s="1"/>
  <c r="C795" i="1"/>
  <c r="D795" i="1" s="1"/>
  <c r="E795" i="1" s="1"/>
  <c r="C796" i="1"/>
  <c r="D796" i="1" s="1"/>
  <c r="E796" i="1" s="1"/>
  <c r="C797" i="1"/>
  <c r="D797" i="1" s="1"/>
  <c r="E797" i="1" s="1"/>
  <c r="C799" i="1"/>
  <c r="D799" i="1" s="1"/>
  <c r="E799" i="1" s="1"/>
  <c r="C800" i="1"/>
  <c r="D800" i="1" s="1"/>
  <c r="E800" i="1" s="1"/>
  <c r="C801" i="1"/>
  <c r="D801" i="1" s="1"/>
  <c r="E801" i="1" s="1"/>
  <c r="C803" i="1"/>
  <c r="D803" i="1" s="1"/>
  <c r="E803" i="1" s="1"/>
  <c r="C804" i="1"/>
  <c r="D804" i="1" s="1"/>
  <c r="E804" i="1" s="1"/>
  <c r="C805" i="1"/>
  <c r="D805" i="1" s="1"/>
  <c r="E805" i="1" s="1"/>
  <c r="C807" i="1"/>
  <c r="D807" i="1" s="1"/>
  <c r="E807" i="1" s="1"/>
  <c r="C808" i="1"/>
  <c r="D808" i="1" s="1"/>
  <c r="E808" i="1" s="1"/>
  <c r="C809" i="1"/>
  <c r="D809" i="1" s="1"/>
  <c r="E809" i="1" s="1"/>
  <c r="C811" i="1"/>
  <c r="D811" i="1" s="1"/>
  <c r="E811" i="1" s="1"/>
  <c r="C812" i="1"/>
  <c r="D812" i="1" s="1"/>
  <c r="E812" i="1" s="1"/>
  <c r="C813" i="1"/>
  <c r="D813" i="1" s="1"/>
  <c r="E813" i="1" s="1"/>
  <c r="C815" i="1"/>
  <c r="D815" i="1" s="1"/>
  <c r="E815" i="1" s="1"/>
  <c r="C816" i="1"/>
  <c r="D816" i="1" s="1"/>
  <c r="E816" i="1" s="1"/>
  <c r="C817" i="1"/>
  <c r="D817" i="1" s="1"/>
  <c r="E817" i="1" s="1"/>
  <c r="C819" i="1"/>
  <c r="D819" i="1" s="1"/>
  <c r="E819" i="1" s="1"/>
  <c r="C820" i="1"/>
  <c r="D820" i="1" s="1"/>
  <c r="E820" i="1" s="1"/>
  <c r="C821" i="1"/>
  <c r="D821" i="1" s="1"/>
  <c r="E821" i="1" s="1"/>
  <c r="C823" i="1"/>
  <c r="D823" i="1" s="1"/>
  <c r="E823" i="1" s="1"/>
  <c r="C824" i="1"/>
  <c r="D824" i="1" s="1"/>
  <c r="E824" i="1" s="1"/>
  <c r="C825" i="1"/>
  <c r="D825" i="1" s="1"/>
  <c r="E825" i="1" s="1"/>
  <c r="C827" i="1"/>
  <c r="D827" i="1" s="1"/>
  <c r="E827" i="1" s="1"/>
  <c r="C828" i="1"/>
  <c r="D828" i="1" s="1"/>
  <c r="E828" i="1" s="1"/>
  <c r="C829" i="1"/>
  <c r="D829" i="1" s="1"/>
  <c r="E829" i="1" s="1"/>
  <c r="C831" i="1"/>
  <c r="D831" i="1" s="1"/>
  <c r="E831" i="1" s="1"/>
  <c r="C832" i="1"/>
  <c r="D832" i="1" s="1"/>
  <c r="E832" i="1" s="1"/>
  <c r="C833" i="1"/>
  <c r="D833" i="1" s="1"/>
  <c r="E833" i="1" s="1"/>
  <c r="C835" i="1"/>
  <c r="D835" i="1" s="1"/>
  <c r="E835" i="1" s="1"/>
  <c r="C836" i="1"/>
  <c r="D836" i="1" s="1"/>
  <c r="E836" i="1" s="1"/>
  <c r="C837" i="1"/>
  <c r="D837" i="1" s="1"/>
  <c r="E837" i="1" s="1"/>
  <c r="C839" i="1"/>
  <c r="D839" i="1" s="1"/>
  <c r="E839" i="1" s="1"/>
  <c r="C840" i="1"/>
  <c r="D840" i="1" s="1"/>
  <c r="E840" i="1" s="1"/>
  <c r="C841" i="1"/>
  <c r="D841" i="1" s="1"/>
  <c r="E841" i="1" s="1"/>
  <c r="C843" i="1"/>
  <c r="D843" i="1" s="1"/>
  <c r="E843" i="1" s="1"/>
  <c r="C844" i="1"/>
  <c r="D844" i="1" s="1"/>
  <c r="E844" i="1" s="1"/>
  <c r="C845" i="1"/>
  <c r="D845" i="1" s="1"/>
  <c r="E845" i="1" s="1"/>
  <c r="C847" i="1"/>
  <c r="D847" i="1" s="1"/>
  <c r="E847" i="1" s="1"/>
  <c r="C848" i="1"/>
  <c r="D848" i="1" s="1"/>
  <c r="E848" i="1" s="1"/>
  <c r="C849" i="1"/>
  <c r="D849" i="1" s="1"/>
  <c r="E849" i="1" s="1"/>
  <c r="C851" i="1"/>
  <c r="D851" i="1" s="1"/>
  <c r="E851" i="1" s="1"/>
  <c r="C852" i="1"/>
  <c r="D852" i="1" s="1"/>
  <c r="E852" i="1" s="1"/>
  <c r="C853" i="1"/>
  <c r="D853" i="1" s="1"/>
  <c r="E853" i="1" s="1"/>
  <c r="C855" i="1"/>
  <c r="D855" i="1" s="1"/>
  <c r="E855" i="1" s="1"/>
  <c r="C856" i="1"/>
  <c r="D856" i="1" s="1"/>
  <c r="E856" i="1" s="1"/>
  <c r="C857" i="1"/>
  <c r="D857" i="1" s="1"/>
  <c r="E857" i="1" s="1"/>
  <c r="C859" i="1"/>
  <c r="D859" i="1" s="1"/>
  <c r="E859" i="1" s="1"/>
  <c r="C860" i="1"/>
  <c r="D860" i="1" s="1"/>
  <c r="E860" i="1" s="1"/>
  <c r="C861" i="1"/>
  <c r="D861" i="1" s="1"/>
  <c r="E861" i="1" s="1"/>
  <c r="C863" i="1"/>
  <c r="D863" i="1" s="1"/>
  <c r="E863" i="1" s="1"/>
  <c r="C864" i="1"/>
  <c r="D864" i="1" s="1"/>
  <c r="E864" i="1" s="1"/>
  <c r="C865" i="1"/>
  <c r="D865" i="1" s="1"/>
  <c r="E865" i="1" s="1"/>
  <c r="C867" i="1"/>
  <c r="D867" i="1" s="1"/>
  <c r="E867" i="1" s="1"/>
  <c r="C868" i="1"/>
  <c r="D868" i="1" s="1"/>
  <c r="E868" i="1" s="1"/>
  <c r="C869" i="1"/>
  <c r="D869" i="1" s="1"/>
  <c r="E869" i="1" s="1"/>
  <c r="C871" i="1"/>
  <c r="D871" i="1" s="1"/>
  <c r="E871" i="1" s="1"/>
  <c r="C872" i="1"/>
  <c r="D872" i="1" s="1"/>
  <c r="E872" i="1" s="1"/>
  <c r="C873" i="1"/>
  <c r="D873" i="1" s="1"/>
  <c r="E873" i="1" s="1"/>
  <c r="C875" i="1"/>
  <c r="D875" i="1" s="1"/>
  <c r="E875" i="1" s="1"/>
  <c r="C876" i="1"/>
  <c r="D876" i="1" s="1"/>
  <c r="E876" i="1" s="1"/>
  <c r="C877" i="1"/>
  <c r="D877" i="1" s="1"/>
  <c r="E877" i="1" s="1"/>
  <c r="C879" i="1"/>
  <c r="D879" i="1" s="1"/>
  <c r="E879" i="1" s="1"/>
  <c r="C880" i="1"/>
  <c r="D880" i="1" s="1"/>
  <c r="E880" i="1" s="1"/>
  <c r="C881" i="1"/>
  <c r="D881" i="1" s="1"/>
  <c r="E881" i="1" s="1"/>
  <c r="C883" i="1"/>
  <c r="D883" i="1" s="1"/>
  <c r="E883" i="1" s="1"/>
  <c r="C884" i="1"/>
  <c r="D884" i="1" s="1"/>
  <c r="E884" i="1" s="1"/>
  <c r="C885" i="1"/>
  <c r="D885" i="1" s="1"/>
  <c r="E885" i="1" s="1"/>
  <c r="C887" i="1"/>
  <c r="D887" i="1" s="1"/>
  <c r="E887" i="1" s="1"/>
  <c r="C888" i="1"/>
  <c r="D888" i="1" s="1"/>
  <c r="E888" i="1" s="1"/>
  <c r="C889" i="1"/>
  <c r="D889" i="1" s="1"/>
  <c r="E889" i="1" s="1"/>
  <c r="C891" i="1"/>
  <c r="D891" i="1" s="1"/>
  <c r="E891" i="1" s="1"/>
  <c r="C892" i="1"/>
  <c r="D892" i="1" s="1"/>
  <c r="E892" i="1" s="1"/>
  <c r="C893" i="1"/>
  <c r="D893" i="1" s="1"/>
  <c r="E893" i="1" s="1"/>
  <c r="C895" i="1"/>
  <c r="D895" i="1" s="1"/>
  <c r="E895" i="1" s="1"/>
  <c r="C896" i="1"/>
  <c r="D896" i="1" s="1"/>
  <c r="E896" i="1" s="1"/>
  <c r="C897" i="1"/>
  <c r="D897" i="1" s="1"/>
  <c r="E897" i="1" s="1"/>
  <c r="C899" i="1"/>
  <c r="D899" i="1" s="1"/>
  <c r="E899" i="1" s="1"/>
  <c r="C900" i="1"/>
  <c r="D900" i="1" s="1"/>
  <c r="E900" i="1" s="1"/>
  <c r="C901" i="1"/>
  <c r="D901" i="1" s="1"/>
  <c r="E901" i="1" s="1"/>
  <c r="C903" i="1"/>
  <c r="D903" i="1" s="1"/>
  <c r="E903" i="1" s="1"/>
  <c r="C904" i="1"/>
  <c r="D904" i="1" s="1"/>
  <c r="E904" i="1" s="1"/>
  <c r="C905" i="1"/>
  <c r="D905" i="1" s="1"/>
  <c r="E905" i="1" s="1"/>
  <c r="C907" i="1"/>
  <c r="D907" i="1" s="1"/>
  <c r="E907" i="1" s="1"/>
  <c r="C908" i="1"/>
  <c r="D908" i="1" s="1"/>
  <c r="E908" i="1" s="1"/>
  <c r="C909" i="1"/>
  <c r="D909" i="1" s="1"/>
  <c r="E909" i="1" s="1"/>
  <c r="C911" i="1"/>
  <c r="D911" i="1" s="1"/>
  <c r="E911" i="1" s="1"/>
  <c r="C912" i="1"/>
  <c r="D912" i="1" s="1"/>
  <c r="E912" i="1" s="1"/>
  <c r="C913" i="1"/>
  <c r="D913" i="1" s="1"/>
  <c r="E913" i="1" s="1"/>
  <c r="C915" i="1"/>
  <c r="D915" i="1" s="1"/>
  <c r="E915" i="1" s="1"/>
  <c r="C916" i="1"/>
  <c r="D916" i="1" s="1"/>
  <c r="E916" i="1" s="1"/>
  <c r="C917" i="1"/>
  <c r="D917" i="1" s="1"/>
  <c r="E917" i="1" s="1"/>
  <c r="C919" i="1"/>
  <c r="D919" i="1" s="1"/>
  <c r="E919" i="1" s="1"/>
  <c r="C920" i="1"/>
  <c r="D920" i="1" s="1"/>
  <c r="E920" i="1" s="1"/>
  <c r="C921" i="1"/>
  <c r="D921" i="1" s="1"/>
  <c r="E921" i="1" s="1"/>
  <c r="C923" i="1"/>
  <c r="D923" i="1" s="1"/>
  <c r="E923" i="1" s="1"/>
  <c r="C924" i="1"/>
  <c r="D924" i="1" s="1"/>
  <c r="E924" i="1" s="1"/>
  <c r="C925" i="1"/>
  <c r="D925" i="1" s="1"/>
  <c r="E925" i="1" s="1"/>
  <c r="C927" i="1"/>
  <c r="D927" i="1" s="1"/>
  <c r="E927" i="1" s="1"/>
  <c r="C928" i="1"/>
  <c r="D928" i="1" s="1"/>
  <c r="E928" i="1" s="1"/>
  <c r="C929" i="1"/>
  <c r="D929" i="1" s="1"/>
  <c r="E929" i="1" s="1"/>
  <c r="C931" i="1"/>
  <c r="D931" i="1" s="1"/>
  <c r="E931" i="1" s="1"/>
  <c r="C932" i="1"/>
  <c r="D932" i="1" s="1"/>
  <c r="E932" i="1" s="1"/>
  <c r="C933" i="1"/>
  <c r="D933" i="1" s="1"/>
  <c r="E933" i="1" s="1"/>
  <c r="C935" i="1"/>
  <c r="D935" i="1" s="1"/>
  <c r="E935" i="1" s="1"/>
  <c r="C936" i="1"/>
  <c r="D936" i="1" s="1"/>
  <c r="E936" i="1" s="1"/>
  <c r="C937" i="1"/>
  <c r="D937" i="1" s="1"/>
  <c r="E937" i="1" s="1"/>
  <c r="C939" i="1"/>
  <c r="D939" i="1" s="1"/>
  <c r="E939" i="1" s="1"/>
  <c r="C940" i="1"/>
  <c r="D940" i="1" s="1"/>
  <c r="E940" i="1" s="1"/>
  <c r="C941" i="1"/>
  <c r="D941" i="1" s="1"/>
  <c r="E941" i="1" s="1"/>
  <c r="C943" i="1"/>
  <c r="D943" i="1" s="1"/>
  <c r="E943" i="1" s="1"/>
  <c r="C944" i="1"/>
  <c r="D944" i="1" s="1"/>
  <c r="E944" i="1" s="1"/>
  <c r="C945" i="1"/>
  <c r="D945" i="1" s="1"/>
  <c r="E945" i="1" s="1"/>
  <c r="C947" i="1"/>
  <c r="D947" i="1" s="1"/>
  <c r="E947" i="1" s="1"/>
  <c r="C948" i="1"/>
  <c r="D948" i="1" s="1"/>
  <c r="E948" i="1" s="1"/>
  <c r="C949" i="1"/>
  <c r="D949" i="1" s="1"/>
  <c r="E949" i="1" s="1"/>
  <c r="C951" i="1"/>
  <c r="D951" i="1" s="1"/>
  <c r="E951" i="1" s="1"/>
  <c r="C952" i="1"/>
  <c r="D952" i="1" s="1"/>
  <c r="E952" i="1" s="1"/>
  <c r="C953" i="1"/>
  <c r="D953" i="1" s="1"/>
  <c r="E953" i="1" s="1"/>
  <c r="C955" i="1"/>
  <c r="D955" i="1" s="1"/>
  <c r="E955" i="1" s="1"/>
  <c r="C956" i="1"/>
  <c r="D956" i="1" s="1"/>
  <c r="E956" i="1" s="1"/>
  <c r="C957" i="1"/>
  <c r="D957" i="1" s="1"/>
  <c r="E957" i="1" s="1"/>
  <c r="C959" i="1"/>
  <c r="D959" i="1" s="1"/>
  <c r="E959" i="1" s="1"/>
  <c r="C960" i="1"/>
  <c r="D960" i="1" s="1"/>
  <c r="E960" i="1" s="1"/>
  <c r="C961" i="1"/>
  <c r="D961" i="1" s="1"/>
  <c r="E961" i="1" s="1"/>
  <c r="C963" i="1"/>
  <c r="D963" i="1" s="1"/>
  <c r="E963" i="1" s="1"/>
  <c r="C964" i="1"/>
  <c r="D964" i="1" s="1"/>
  <c r="E964" i="1" s="1"/>
  <c r="C965" i="1"/>
  <c r="D965" i="1" s="1"/>
  <c r="E965" i="1" s="1"/>
  <c r="C967" i="1"/>
  <c r="D967" i="1" s="1"/>
  <c r="E967" i="1" s="1"/>
  <c r="C968" i="1"/>
  <c r="D968" i="1" s="1"/>
  <c r="E968" i="1" s="1"/>
  <c r="C969" i="1"/>
  <c r="D969" i="1" s="1"/>
  <c r="E969" i="1" s="1"/>
  <c r="C971" i="1"/>
  <c r="D971" i="1" s="1"/>
  <c r="E971" i="1" s="1"/>
  <c r="C972" i="1"/>
  <c r="D972" i="1" s="1"/>
  <c r="E972" i="1" s="1"/>
  <c r="C973" i="1"/>
  <c r="D973" i="1" s="1"/>
  <c r="E973" i="1" s="1"/>
  <c r="C975" i="1"/>
  <c r="D975" i="1" s="1"/>
  <c r="E975" i="1" s="1"/>
  <c r="C976" i="1"/>
  <c r="D976" i="1" s="1"/>
  <c r="E976" i="1" s="1"/>
  <c r="C977" i="1"/>
  <c r="D977" i="1" s="1"/>
  <c r="E977" i="1" s="1"/>
  <c r="C979" i="1"/>
  <c r="D979" i="1" s="1"/>
  <c r="E979" i="1" s="1"/>
  <c r="C980" i="1"/>
  <c r="D980" i="1" s="1"/>
  <c r="E980" i="1" s="1"/>
  <c r="C981" i="1"/>
  <c r="D981" i="1" s="1"/>
  <c r="E981" i="1" s="1"/>
  <c r="C983" i="1"/>
  <c r="D983" i="1" s="1"/>
  <c r="E983" i="1" s="1"/>
  <c r="C984" i="1"/>
  <c r="D984" i="1" s="1"/>
  <c r="E984" i="1" s="1"/>
  <c r="C985" i="1"/>
  <c r="D985" i="1" s="1"/>
  <c r="E985" i="1" s="1"/>
  <c r="C987" i="1"/>
  <c r="D987" i="1" s="1"/>
  <c r="E987" i="1" s="1"/>
  <c r="C988" i="1"/>
  <c r="D988" i="1" s="1"/>
  <c r="E988" i="1" s="1"/>
  <c r="C989" i="1"/>
  <c r="D989" i="1" s="1"/>
  <c r="E989" i="1" s="1"/>
  <c r="C991" i="1"/>
  <c r="D991" i="1" s="1"/>
  <c r="E991" i="1" s="1"/>
  <c r="C992" i="1"/>
  <c r="D992" i="1" s="1"/>
  <c r="E992" i="1" s="1"/>
  <c r="C993" i="1"/>
  <c r="D993" i="1" s="1"/>
  <c r="E993" i="1" s="1"/>
  <c r="C995" i="1"/>
  <c r="D995" i="1" s="1"/>
  <c r="E995" i="1" s="1"/>
  <c r="C996" i="1"/>
  <c r="D996" i="1" s="1"/>
  <c r="E996" i="1" s="1"/>
  <c r="C997" i="1"/>
  <c r="D997" i="1" s="1"/>
  <c r="E997" i="1" s="1"/>
  <c r="C999" i="1"/>
  <c r="D999" i="1" s="1"/>
  <c r="E999" i="1" s="1"/>
  <c r="C1000" i="1"/>
  <c r="D1000" i="1" s="1"/>
  <c r="E1000" i="1" s="1"/>
  <c r="C1001" i="1"/>
  <c r="D1001" i="1" s="1"/>
  <c r="E1001" i="1" s="1"/>
  <c r="C1003" i="1"/>
  <c r="D1003" i="1" s="1"/>
  <c r="E1003" i="1" s="1"/>
  <c r="C1004" i="1"/>
  <c r="D1004" i="1" s="1"/>
  <c r="E1004" i="1" s="1"/>
  <c r="C1005" i="1"/>
  <c r="D1005" i="1" s="1"/>
  <c r="E1005" i="1" s="1"/>
  <c r="C1007" i="1"/>
  <c r="D1007" i="1" s="1"/>
  <c r="E1007" i="1" s="1"/>
  <c r="C1008" i="1"/>
  <c r="D1008" i="1" s="1"/>
  <c r="E1008" i="1" s="1"/>
  <c r="C1009" i="1"/>
  <c r="D1009" i="1" s="1"/>
  <c r="E1009" i="1" s="1"/>
  <c r="C1011" i="1"/>
  <c r="D1011" i="1" s="1"/>
  <c r="E1011" i="1" s="1"/>
  <c r="C1012" i="1"/>
  <c r="D1012" i="1" s="1"/>
  <c r="E1012" i="1" s="1"/>
  <c r="C1013" i="1"/>
  <c r="D1013" i="1" s="1"/>
  <c r="E1013" i="1" s="1"/>
  <c r="C1015" i="1"/>
  <c r="D1015" i="1" s="1"/>
  <c r="E1015" i="1" s="1"/>
  <c r="C1016" i="1"/>
  <c r="D1016" i="1" s="1"/>
  <c r="E1016" i="1" s="1"/>
  <c r="C1017" i="1"/>
  <c r="D1017" i="1" s="1"/>
  <c r="E1017" i="1" s="1"/>
  <c r="C1019" i="1"/>
  <c r="D1019" i="1" s="1"/>
  <c r="E1019" i="1" s="1"/>
  <c r="C1020" i="1"/>
  <c r="D1020" i="1" s="1"/>
  <c r="E1020" i="1" s="1"/>
  <c r="C1021" i="1"/>
  <c r="D1021" i="1" s="1"/>
  <c r="E1021" i="1" s="1"/>
  <c r="C1023" i="1"/>
  <c r="D1023" i="1" s="1"/>
  <c r="E1023" i="1" s="1"/>
  <c r="C1024" i="1"/>
  <c r="D1024" i="1" s="1"/>
  <c r="E1024" i="1" s="1"/>
  <c r="C1025" i="1"/>
  <c r="D1025" i="1" s="1"/>
  <c r="E1025" i="1" s="1"/>
  <c r="C1027" i="1"/>
  <c r="D1027" i="1" s="1"/>
  <c r="E1027" i="1" s="1"/>
  <c r="C1028" i="1"/>
  <c r="D1028" i="1" s="1"/>
  <c r="E1028" i="1" s="1"/>
  <c r="C1029" i="1"/>
  <c r="D1029" i="1" s="1"/>
  <c r="E1029" i="1" s="1"/>
  <c r="C1031" i="1"/>
  <c r="D1031" i="1" s="1"/>
  <c r="E1031" i="1" s="1"/>
  <c r="C1032" i="1"/>
  <c r="D1032" i="1" s="1"/>
  <c r="E1032" i="1" s="1"/>
  <c r="C1033" i="1"/>
  <c r="D1033" i="1" s="1"/>
  <c r="E1033" i="1" s="1"/>
  <c r="C1035" i="1"/>
  <c r="D1035" i="1" s="1"/>
  <c r="E1035" i="1" s="1"/>
  <c r="C1036" i="1"/>
  <c r="D1036" i="1" s="1"/>
  <c r="E1036" i="1" s="1"/>
  <c r="C1037" i="1"/>
  <c r="D1037" i="1" s="1"/>
  <c r="E1037" i="1" s="1"/>
  <c r="C1039" i="1"/>
  <c r="D1039" i="1" s="1"/>
  <c r="E1039" i="1" s="1"/>
  <c r="C1040" i="1"/>
  <c r="D1040" i="1" s="1"/>
  <c r="E1040" i="1" s="1"/>
  <c r="C1041" i="1"/>
  <c r="D1041" i="1" s="1"/>
  <c r="E1041" i="1" s="1"/>
  <c r="C1043" i="1"/>
  <c r="D1043" i="1" s="1"/>
  <c r="E1043" i="1" s="1"/>
  <c r="C1044" i="1"/>
  <c r="D1044" i="1" s="1"/>
  <c r="E1044" i="1" s="1"/>
  <c r="C1045" i="1"/>
  <c r="D1045" i="1" s="1"/>
  <c r="E1045" i="1" s="1"/>
  <c r="C1047" i="1"/>
  <c r="D1047" i="1" s="1"/>
  <c r="E1047" i="1" s="1"/>
  <c r="C1048" i="1"/>
  <c r="D1048" i="1" s="1"/>
  <c r="E1048" i="1" s="1"/>
  <c r="C1049" i="1"/>
  <c r="D1049" i="1" s="1"/>
  <c r="E1049" i="1" s="1"/>
  <c r="C1051" i="1"/>
  <c r="D1051" i="1" s="1"/>
  <c r="E1051" i="1" s="1"/>
  <c r="C1052" i="1"/>
  <c r="D1052" i="1" s="1"/>
  <c r="E1052" i="1" s="1"/>
  <c r="C1053" i="1"/>
  <c r="D1053" i="1" s="1"/>
  <c r="E1053" i="1" s="1"/>
  <c r="C1055" i="1"/>
  <c r="D1055" i="1" s="1"/>
  <c r="E1055" i="1" s="1"/>
  <c r="C1056" i="1"/>
  <c r="D1056" i="1" s="1"/>
  <c r="E1056" i="1" s="1"/>
  <c r="C1057" i="1"/>
  <c r="D1057" i="1" s="1"/>
  <c r="E1057" i="1" s="1"/>
  <c r="C1059" i="1"/>
  <c r="D1059" i="1" s="1"/>
  <c r="E1059" i="1" s="1"/>
  <c r="C1060" i="1"/>
  <c r="D1060" i="1" s="1"/>
  <c r="E1060" i="1" s="1"/>
  <c r="C1061" i="1"/>
  <c r="D1061" i="1" s="1"/>
  <c r="E1061" i="1" s="1"/>
  <c r="C1063" i="1"/>
  <c r="D1063" i="1" s="1"/>
  <c r="E1063" i="1" s="1"/>
  <c r="C1064" i="1"/>
  <c r="D1064" i="1" s="1"/>
  <c r="E1064" i="1" s="1"/>
  <c r="C1065" i="1"/>
  <c r="D1065" i="1" s="1"/>
  <c r="E1065" i="1" s="1"/>
  <c r="C1067" i="1"/>
  <c r="D1067" i="1" s="1"/>
  <c r="E1067" i="1" s="1"/>
  <c r="C1068" i="1"/>
  <c r="D1068" i="1" s="1"/>
  <c r="E1068" i="1" s="1"/>
  <c r="C1069" i="1"/>
  <c r="D1069" i="1" s="1"/>
  <c r="E1069" i="1" s="1"/>
  <c r="C1071" i="1"/>
  <c r="D1071" i="1" s="1"/>
  <c r="E1071" i="1" s="1"/>
  <c r="C1072" i="1"/>
  <c r="D1072" i="1" s="1"/>
  <c r="E1072" i="1" s="1"/>
  <c r="C1073" i="1"/>
  <c r="D1073" i="1" s="1"/>
  <c r="E1073" i="1" s="1"/>
  <c r="C1075" i="1"/>
  <c r="D1075" i="1" s="1"/>
  <c r="E1075" i="1" s="1"/>
  <c r="C1076" i="1"/>
  <c r="D1076" i="1" s="1"/>
  <c r="E1076" i="1" s="1"/>
  <c r="C1077" i="1"/>
  <c r="D1077" i="1" s="1"/>
  <c r="E1077" i="1" s="1"/>
  <c r="C1079" i="1"/>
  <c r="D1079" i="1" s="1"/>
  <c r="E1079" i="1" s="1"/>
  <c r="C1080" i="1"/>
  <c r="D1080" i="1" s="1"/>
  <c r="E1080" i="1" s="1"/>
  <c r="C1081" i="1"/>
  <c r="D1081" i="1" s="1"/>
  <c r="E1081" i="1" s="1"/>
  <c r="C1083" i="1"/>
  <c r="D1083" i="1" s="1"/>
  <c r="E1083" i="1" s="1"/>
  <c r="C1084" i="1"/>
  <c r="D1084" i="1" s="1"/>
  <c r="E1084" i="1" s="1"/>
  <c r="C1085" i="1"/>
  <c r="D1085" i="1" s="1"/>
  <c r="E1085" i="1" s="1"/>
  <c r="C1087" i="1"/>
  <c r="D1087" i="1" s="1"/>
  <c r="E1087" i="1" s="1"/>
  <c r="C1088" i="1"/>
  <c r="D1088" i="1" s="1"/>
  <c r="E1088" i="1" s="1"/>
  <c r="C1089" i="1"/>
  <c r="D1089" i="1" s="1"/>
  <c r="E1089" i="1" s="1"/>
  <c r="C1091" i="1"/>
  <c r="D1091" i="1" s="1"/>
  <c r="E1091" i="1" s="1"/>
  <c r="C1092" i="1"/>
  <c r="D1092" i="1" s="1"/>
  <c r="E1092" i="1" s="1"/>
  <c r="C1093" i="1"/>
  <c r="D1093" i="1" s="1"/>
  <c r="E1093" i="1" s="1"/>
  <c r="C1095" i="1"/>
  <c r="D1095" i="1" s="1"/>
  <c r="E1095" i="1" s="1"/>
  <c r="C1096" i="1"/>
  <c r="D1096" i="1" s="1"/>
  <c r="E1096" i="1" s="1"/>
  <c r="C1097" i="1"/>
  <c r="D1097" i="1" s="1"/>
  <c r="E1097" i="1" s="1"/>
  <c r="C1099" i="1"/>
  <c r="D1099" i="1" s="1"/>
  <c r="E1099" i="1" s="1"/>
  <c r="C1100" i="1"/>
  <c r="D1100" i="1" s="1"/>
  <c r="E1100" i="1" s="1"/>
  <c r="C1101" i="1"/>
  <c r="D1101" i="1" s="1"/>
  <c r="E1101" i="1" s="1"/>
  <c r="C1103" i="1"/>
  <c r="D1103" i="1" s="1"/>
  <c r="E1103" i="1" s="1"/>
  <c r="C1104" i="1"/>
  <c r="D1104" i="1" s="1"/>
  <c r="E1104" i="1" s="1"/>
  <c r="C1105" i="1"/>
  <c r="D1105" i="1" s="1"/>
  <c r="E1105" i="1" s="1"/>
  <c r="C1107" i="1"/>
  <c r="D1107" i="1" s="1"/>
  <c r="E1107" i="1" s="1"/>
  <c r="C1108" i="1"/>
  <c r="D1108" i="1" s="1"/>
  <c r="E1108" i="1" s="1"/>
  <c r="C1109" i="1"/>
  <c r="D1109" i="1" s="1"/>
  <c r="E1109" i="1" s="1"/>
  <c r="C1111" i="1"/>
  <c r="D1111" i="1" s="1"/>
  <c r="E1111" i="1" s="1"/>
  <c r="C1112" i="1"/>
  <c r="D1112" i="1" s="1"/>
  <c r="E1112" i="1" s="1"/>
  <c r="C1113" i="1"/>
  <c r="D1113" i="1" s="1"/>
  <c r="E1113" i="1" s="1"/>
  <c r="C1115" i="1"/>
  <c r="D1115" i="1" s="1"/>
  <c r="E1115" i="1" s="1"/>
  <c r="C1116" i="1"/>
  <c r="D1116" i="1" s="1"/>
  <c r="E1116" i="1" s="1"/>
  <c r="C1117" i="1"/>
  <c r="D1117" i="1" s="1"/>
  <c r="E1117" i="1" s="1"/>
  <c r="C1119" i="1"/>
  <c r="D1119" i="1" s="1"/>
  <c r="E1119" i="1" s="1"/>
  <c r="C1120" i="1"/>
  <c r="D1120" i="1" s="1"/>
  <c r="E1120" i="1" s="1"/>
  <c r="C1121" i="1"/>
  <c r="D1121" i="1" s="1"/>
  <c r="E1121" i="1" s="1"/>
  <c r="C1123" i="1"/>
  <c r="D1123" i="1" s="1"/>
  <c r="E1123" i="1" s="1"/>
  <c r="C1124" i="1"/>
  <c r="D1124" i="1" s="1"/>
  <c r="E1124" i="1" s="1"/>
  <c r="C1125" i="1"/>
  <c r="D1125" i="1" s="1"/>
  <c r="E1125" i="1" s="1"/>
  <c r="C1127" i="1"/>
  <c r="D1127" i="1" s="1"/>
  <c r="E1127" i="1" s="1"/>
  <c r="C1128" i="1"/>
  <c r="D1128" i="1" s="1"/>
  <c r="E1128" i="1" s="1"/>
  <c r="C1129" i="1"/>
  <c r="D1129" i="1" s="1"/>
  <c r="E1129" i="1" s="1"/>
  <c r="C1131" i="1"/>
  <c r="D1131" i="1" s="1"/>
  <c r="E1131" i="1" s="1"/>
  <c r="C1132" i="1"/>
  <c r="D1132" i="1" s="1"/>
  <c r="E1132" i="1" s="1"/>
  <c r="C1133" i="1"/>
  <c r="D1133" i="1" s="1"/>
  <c r="E1133" i="1" s="1"/>
  <c r="C1135" i="1"/>
  <c r="D1135" i="1" s="1"/>
  <c r="E1135" i="1" s="1"/>
  <c r="C1136" i="1"/>
  <c r="D1136" i="1" s="1"/>
  <c r="E1136" i="1" s="1"/>
  <c r="C1137" i="1"/>
  <c r="D1137" i="1" s="1"/>
  <c r="E1137" i="1" s="1"/>
  <c r="C1139" i="1"/>
  <c r="D1139" i="1" s="1"/>
  <c r="E1139" i="1" s="1"/>
  <c r="C1140" i="1"/>
  <c r="D1140" i="1" s="1"/>
  <c r="E1140" i="1" s="1"/>
  <c r="C1141" i="1"/>
  <c r="D1141" i="1" s="1"/>
  <c r="E1141" i="1" s="1"/>
  <c r="C1143" i="1"/>
  <c r="D1143" i="1" s="1"/>
  <c r="E1143" i="1" s="1"/>
  <c r="C1144" i="1"/>
  <c r="D1144" i="1" s="1"/>
  <c r="E1144" i="1" s="1"/>
  <c r="C1145" i="1"/>
  <c r="D1145" i="1" s="1"/>
  <c r="E1145" i="1" s="1"/>
  <c r="C1147" i="1"/>
  <c r="D1147" i="1" s="1"/>
  <c r="E1147" i="1" s="1"/>
  <c r="C1148" i="1"/>
  <c r="D1148" i="1" s="1"/>
  <c r="E1148" i="1" s="1"/>
  <c r="C1149" i="1"/>
  <c r="D1149" i="1" s="1"/>
  <c r="E1149" i="1" s="1"/>
  <c r="C1151" i="1"/>
  <c r="D1151" i="1" s="1"/>
  <c r="E1151" i="1" s="1"/>
  <c r="C1152" i="1"/>
  <c r="D1152" i="1" s="1"/>
  <c r="E1152" i="1" s="1"/>
  <c r="C1153" i="1"/>
  <c r="D1153" i="1" s="1"/>
  <c r="E1153" i="1" s="1"/>
  <c r="C1155" i="1"/>
  <c r="D1155" i="1" s="1"/>
  <c r="E1155" i="1" s="1"/>
  <c r="C1156" i="1"/>
  <c r="D1156" i="1" s="1"/>
  <c r="E1156" i="1" s="1"/>
  <c r="C1157" i="1"/>
  <c r="D1157" i="1" s="1"/>
  <c r="E1157" i="1" s="1"/>
  <c r="C1159" i="1"/>
  <c r="D1159" i="1" s="1"/>
  <c r="E1159" i="1" s="1"/>
  <c r="C1160" i="1"/>
  <c r="D1160" i="1" s="1"/>
  <c r="E1160" i="1" s="1"/>
  <c r="C1161" i="1"/>
  <c r="D1161" i="1" s="1"/>
  <c r="E1161" i="1" s="1"/>
  <c r="C1163" i="1"/>
  <c r="D1163" i="1" s="1"/>
  <c r="E1163" i="1" s="1"/>
  <c r="C1164" i="1"/>
  <c r="D1164" i="1" s="1"/>
  <c r="E1164" i="1" s="1"/>
  <c r="C1165" i="1"/>
  <c r="D1165" i="1" s="1"/>
  <c r="E1165" i="1" s="1"/>
  <c r="C1167" i="1"/>
  <c r="D1167" i="1" s="1"/>
  <c r="E1167" i="1" s="1"/>
  <c r="C1168" i="1"/>
  <c r="D1168" i="1" s="1"/>
  <c r="E1168" i="1" s="1"/>
  <c r="C1169" i="1"/>
  <c r="D1169" i="1" s="1"/>
  <c r="E1169" i="1" s="1"/>
  <c r="C1171" i="1"/>
  <c r="D1171" i="1" s="1"/>
  <c r="E1171" i="1" s="1"/>
  <c r="C1172" i="1"/>
  <c r="D1172" i="1" s="1"/>
  <c r="E1172" i="1" s="1"/>
  <c r="C1173" i="1"/>
  <c r="D1173" i="1" s="1"/>
  <c r="E1173" i="1" s="1"/>
  <c r="C1175" i="1"/>
  <c r="D1175" i="1" s="1"/>
  <c r="E1175" i="1" s="1"/>
  <c r="C1176" i="1"/>
  <c r="D1176" i="1" s="1"/>
  <c r="E1176" i="1" s="1"/>
  <c r="C1177" i="1"/>
  <c r="D1177" i="1" s="1"/>
  <c r="E1177" i="1" s="1"/>
  <c r="C1179" i="1"/>
  <c r="D1179" i="1" s="1"/>
  <c r="E1179" i="1" s="1"/>
  <c r="C1180" i="1"/>
  <c r="D1180" i="1" s="1"/>
  <c r="E1180" i="1" s="1"/>
  <c r="C1181" i="1"/>
  <c r="D1181" i="1" s="1"/>
  <c r="E1181" i="1" s="1"/>
  <c r="C1183" i="1"/>
  <c r="D1183" i="1" s="1"/>
  <c r="E1183" i="1" s="1"/>
  <c r="C1184" i="1"/>
  <c r="D1184" i="1" s="1"/>
  <c r="E1184" i="1" s="1"/>
  <c r="C1185" i="1"/>
  <c r="D1185" i="1" s="1"/>
  <c r="E1185" i="1" s="1"/>
  <c r="C1187" i="1"/>
  <c r="D1187" i="1" s="1"/>
  <c r="E1187" i="1" s="1"/>
  <c r="C1188" i="1"/>
  <c r="D1188" i="1" s="1"/>
  <c r="E1188" i="1" s="1"/>
  <c r="C1189" i="1"/>
  <c r="D1189" i="1" s="1"/>
  <c r="E1189" i="1" s="1"/>
  <c r="C1191" i="1"/>
  <c r="D1191" i="1" s="1"/>
  <c r="E1191" i="1" s="1"/>
  <c r="C1192" i="1"/>
  <c r="D1192" i="1" s="1"/>
  <c r="E1192" i="1" s="1"/>
  <c r="C1193" i="1"/>
  <c r="D1193" i="1" s="1"/>
  <c r="E1193" i="1" s="1"/>
  <c r="C1195" i="1"/>
  <c r="D1195" i="1" s="1"/>
  <c r="E1195" i="1" s="1"/>
  <c r="C1196" i="1"/>
  <c r="D1196" i="1" s="1"/>
  <c r="E1196" i="1" s="1"/>
  <c r="C1197" i="1"/>
  <c r="D1197" i="1" s="1"/>
  <c r="E1197" i="1" s="1"/>
  <c r="C1199" i="1"/>
  <c r="D1199" i="1" s="1"/>
  <c r="E1199" i="1" s="1"/>
  <c r="C1200" i="1"/>
  <c r="D1200" i="1" s="1"/>
  <c r="E1200" i="1" s="1"/>
  <c r="C1201" i="1"/>
  <c r="D1201" i="1" s="1"/>
  <c r="E1201" i="1" s="1"/>
  <c r="C1203" i="1"/>
  <c r="D1203" i="1" s="1"/>
  <c r="E1203" i="1" s="1"/>
  <c r="C1204" i="1"/>
  <c r="D1204" i="1" s="1"/>
  <c r="E1204" i="1" s="1"/>
  <c r="C1205" i="1"/>
  <c r="D1205" i="1" s="1"/>
  <c r="E1205" i="1" s="1"/>
  <c r="C1207" i="1"/>
  <c r="D1207" i="1" s="1"/>
  <c r="E1207" i="1" s="1"/>
  <c r="C1208" i="1"/>
  <c r="D1208" i="1" s="1"/>
  <c r="E1208" i="1" s="1"/>
  <c r="C1209" i="1"/>
  <c r="D1209" i="1" s="1"/>
  <c r="E1209" i="1" s="1"/>
  <c r="C1211" i="1"/>
  <c r="D1211" i="1" s="1"/>
  <c r="E1211" i="1" s="1"/>
  <c r="C1212" i="1"/>
  <c r="D1212" i="1" s="1"/>
  <c r="E1212" i="1" s="1"/>
  <c r="C1213" i="1"/>
  <c r="D1213" i="1" s="1"/>
  <c r="E1213" i="1" s="1"/>
  <c r="C1215" i="1"/>
  <c r="D1215" i="1" s="1"/>
  <c r="E1215" i="1" s="1"/>
  <c r="C1216" i="1"/>
  <c r="D1216" i="1" s="1"/>
  <c r="E1216" i="1" s="1"/>
  <c r="C1217" i="1"/>
  <c r="D1217" i="1" s="1"/>
  <c r="E1217" i="1" s="1"/>
  <c r="C1219" i="1"/>
  <c r="D1219" i="1" s="1"/>
  <c r="E1219" i="1" s="1"/>
  <c r="C1220" i="1"/>
  <c r="D1220" i="1" s="1"/>
  <c r="E1220" i="1" s="1"/>
  <c r="C1221" i="1"/>
  <c r="D1221" i="1" s="1"/>
  <c r="E1221" i="1" s="1"/>
  <c r="C1223" i="1"/>
  <c r="D1223" i="1" s="1"/>
  <c r="E1223" i="1" s="1"/>
  <c r="C1224" i="1"/>
  <c r="D1224" i="1" s="1"/>
  <c r="E1224" i="1" s="1"/>
  <c r="C1225" i="1"/>
  <c r="D1225" i="1" s="1"/>
  <c r="E1225" i="1" s="1"/>
  <c r="C1227" i="1"/>
  <c r="D1227" i="1" s="1"/>
  <c r="E1227" i="1" s="1"/>
  <c r="C1228" i="1"/>
  <c r="D1228" i="1" s="1"/>
  <c r="E1228" i="1" s="1"/>
  <c r="C1229" i="1"/>
  <c r="D1229" i="1" s="1"/>
  <c r="E1229" i="1" s="1"/>
  <c r="C1231" i="1"/>
  <c r="D1231" i="1" s="1"/>
  <c r="E1231" i="1" s="1"/>
  <c r="C1232" i="1"/>
  <c r="D1232" i="1" s="1"/>
  <c r="E1232" i="1" s="1"/>
  <c r="C1233" i="1"/>
  <c r="D1233" i="1" s="1"/>
  <c r="E1233" i="1" s="1"/>
  <c r="C1235" i="1"/>
  <c r="D1235" i="1" s="1"/>
  <c r="E1235" i="1" s="1"/>
  <c r="C1236" i="1"/>
  <c r="D1236" i="1" s="1"/>
  <c r="E1236" i="1" s="1"/>
  <c r="C1237" i="1"/>
  <c r="D1237" i="1" s="1"/>
  <c r="E1237" i="1" s="1"/>
  <c r="C1239" i="1"/>
  <c r="D1239" i="1" s="1"/>
  <c r="E1239" i="1" s="1"/>
  <c r="C1240" i="1"/>
  <c r="D1240" i="1" s="1"/>
  <c r="E1240" i="1" s="1"/>
  <c r="C1241" i="1"/>
  <c r="D1241" i="1" s="1"/>
  <c r="E1241" i="1" s="1"/>
  <c r="C1243" i="1"/>
  <c r="D1243" i="1" s="1"/>
  <c r="E1243" i="1" s="1"/>
  <c r="C1244" i="1"/>
  <c r="D1244" i="1" s="1"/>
  <c r="E1244" i="1" s="1"/>
  <c r="C1245" i="1"/>
  <c r="D1245" i="1" s="1"/>
  <c r="E1245" i="1" s="1"/>
  <c r="C1247" i="1"/>
  <c r="D1247" i="1" s="1"/>
  <c r="E1247" i="1" s="1"/>
  <c r="C1248" i="1"/>
  <c r="D1248" i="1" s="1"/>
  <c r="E1248" i="1" s="1"/>
  <c r="C1249" i="1"/>
  <c r="D1249" i="1" s="1"/>
  <c r="E1249" i="1" s="1"/>
  <c r="C1251" i="1"/>
  <c r="D1251" i="1" s="1"/>
  <c r="E1251" i="1" s="1"/>
  <c r="C1252" i="1"/>
  <c r="D1252" i="1" s="1"/>
  <c r="E1252" i="1" s="1"/>
  <c r="C1253" i="1"/>
  <c r="D1253" i="1" s="1"/>
  <c r="E1253" i="1" s="1"/>
  <c r="C1255" i="1"/>
  <c r="D1255" i="1" s="1"/>
  <c r="E1255" i="1" s="1"/>
  <c r="C1256" i="1"/>
  <c r="D1256" i="1" s="1"/>
  <c r="E1256" i="1" s="1"/>
  <c r="C1257" i="1"/>
  <c r="D1257" i="1" s="1"/>
  <c r="E1257" i="1" s="1"/>
  <c r="C1259" i="1"/>
  <c r="D1259" i="1" s="1"/>
  <c r="E1259" i="1" s="1"/>
  <c r="C1260" i="1"/>
  <c r="D1260" i="1" s="1"/>
  <c r="E1260" i="1" s="1"/>
  <c r="C1261" i="1"/>
  <c r="D1261" i="1" s="1"/>
  <c r="E1261" i="1" s="1"/>
  <c r="C1263" i="1"/>
  <c r="D1263" i="1" s="1"/>
  <c r="E1263" i="1" s="1"/>
  <c r="C1264" i="1"/>
  <c r="D1264" i="1" s="1"/>
  <c r="E1264" i="1" s="1"/>
  <c r="C1265" i="1"/>
  <c r="D1265" i="1" s="1"/>
  <c r="E1265" i="1" s="1"/>
  <c r="C1267" i="1"/>
  <c r="D1267" i="1" s="1"/>
  <c r="E1267" i="1" s="1"/>
  <c r="C1268" i="1"/>
  <c r="D1268" i="1" s="1"/>
  <c r="E1268" i="1" s="1"/>
  <c r="C1269" i="1"/>
  <c r="D1269" i="1" s="1"/>
  <c r="E1269" i="1" s="1"/>
  <c r="C1271" i="1"/>
  <c r="D1271" i="1" s="1"/>
  <c r="E1271" i="1" s="1"/>
  <c r="C1272" i="1"/>
  <c r="D1272" i="1" s="1"/>
  <c r="E1272" i="1" s="1"/>
  <c r="C1273" i="1"/>
  <c r="D1273" i="1" s="1"/>
  <c r="E1273" i="1" s="1"/>
  <c r="C1275" i="1"/>
  <c r="D1275" i="1" s="1"/>
  <c r="E1275" i="1" s="1"/>
  <c r="C1276" i="1"/>
  <c r="D1276" i="1" s="1"/>
  <c r="E1276" i="1" s="1"/>
  <c r="C1277" i="1"/>
  <c r="D1277" i="1" s="1"/>
  <c r="E1277" i="1" s="1"/>
  <c r="C1279" i="1"/>
  <c r="D1279" i="1" s="1"/>
  <c r="E1279" i="1" s="1"/>
  <c r="C1280" i="1"/>
  <c r="D1280" i="1" s="1"/>
  <c r="E1280" i="1" s="1"/>
  <c r="C1281" i="1"/>
  <c r="D1281" i="1" s="1"/>
  <c r="E1281" i="1" s="1"/>
  <c r="C1283" i="1"/>
  <c r="D1283" i="1" s="1"/>
  <c r="E1283" i="1" s="1"/>
  <c r="C1284" i="1"/>
  <c r="D1284" i="1" s="1"/>
  <c r="E1284" i="1" s="1"/>
  <c r="C1285" i="1"/>
  <c r="D1285" i="1" s="1"/>
  <c r="E1285" i="1" s="1"/>
  <c r="C1287" i="1"/>
  <c r="D1287" i="1" s="1"/>
  <c r="E1287" i="1" s="1"/>
  <c r="C1288" i="1"/>
  <c r="D1288" i="1" s="1"/>
  <c r="E1288" i="1" s="1"/>
  <c r="C1289" i="1"/>
  <c r="D1289" i="1" s="1"/>
  <c r="E1289" i="1" s="1"/>
  <c r="C1291" i="1"/>
  <c r="D1291" i="1" s="1"/>
  <c r="E1291" i="1" s="1"/>
  <c r="C1292" i="1"/>
  <c r="D1292" i="1" s="1"/>
  <c r="E1292" i="1" s="1"/>
  <c r="C1293" i="1"/>
  <c r="D1293" i="1" s="1"/>
  <c r="E1293" i="1" s="1"/>
  <c r="C1295" i="1"/>
  <c r="D1295" i="1" s="1"/>
  <c r="E1295" i="1" s="1"/>
  <c r="C1296" i="1"/>
  <c r="D1296" i="1" s="1"/>
  <c r="E1296" i="1" s="1"/>
  <c r="C1297" i="1"/>
  <c r="D1297" i="1" s="1"/>
  <c r="E1297" i="1" s="1"/>
  <c r="C1299" i="1"/>
  <c r="D1299" i="1" s="1"/>
  <c r="E1299" i="1" s="1"/>
  <c r="C1300" i="1"/>
  <c r="D1300" i="1" s="1"/>
  <c r="E1300" i="1" s="1"/>
  <c r="C1301" i="1"/>
  <c r="D1301" i="1" s="1"/>
  <c r="E1301" i="1" s="1"/>
  <c r="C1303" i="1"/>
  <c r="D1303" i="1" s="1"/>
  <c r="E1303" i="1" s="1"/>
  <c r="C1304" i="1"/>
  <c r="D1304" i="1" s="1"/>
  <c r="E1304" i="1" s="1"/>
  <c r="C1305" i="1"/>
  <c r="D1305" i="1" s="1"/>
  <c r="E1305" i="1" s="1"/>
  <c r="C1307" i="1"/>
  <c r="D1307" i="1" s="1"/>
  <c r="E1307" i="1" s="1"/>
  <c r="C1308" i="1"/>
  <c r="D1308" i="1" s="1"/>
  <c r="E1308" i="1" s="1"/>
  <c r="C1309" i="1"/>
  <c r="D1309" i="1" s="1"/>
  <c r="E1309" i="1" s="1"/>
  <c r="C1311" i="1"/>
  <c r="D1311" i="1" s="1"/>
  <c r="E1311" i="1" s="1"/>
  <c r="C1312" i="1"/>
  <c r="D1312" i="1" s="1"/>
  <c r="E1312" i="1" s="1"/>
  <c r="C1313" i="1"/>
  <c r="D1313" i="1" s="1"/>
  <c r="E1313" i="1" s="1"/>
  <c r="C1315" i="1"/>
  <c r="D1315" i="1" s="1"/>
  <c r="E1315" i="1" s="1"/>
  <c r="C1316" i="1"/>
  <c r="D1316" i="1" s="1"/>
  <c r="E1316" i="1" s="1"/>
  <c r="C1317" i="1"/>
  <c r="D1317" i="1" s="1"/>
  <c r="E1317" i="1" s="1"/>
  <c r="C1319" i="1"/>
  <c r="D1319" i="1" s="1"/>
  <c r="E1319" i="1" s="1"/>
  <c r="C1320" i="1"/>
  <c r="D1320" i="1" s="1"/>
  <c r="E1320" i="1" s="1"/>
  <c r="C1321" i="1"/>
  <c r="D1321" i="1" s="1"/>
  <c r="E1321" i="1" s="1"/>
  <c r="C1323" i="1"/>
  <c r="D1323" i="1" s="1"/>
  <c r="E1323" i="1" s="1"/>
  <c r="C1324" i="1"/>
  <c r="D1324" i="1" s="1"/>
  <c r="E1324" i="1" s="1"/>
  <c r="C1325" i="1"/>
  <c r="D1325" i="1" s="1"/>
  <c r="E1325" i="1" s="1"/>
  <c r="C1327" i="1"/>
  <c r="D1327" i="1" s="1"/>
  <c r="E1327" i="1" s="1"/>
  <c r="C1328" i="1"/>
  <c r="D1328" i="1" s="1"/>
  <c r="E1328" i="1" s="1"/>
  <c r="C1329" i="1"/>
  <c r="D1329" i="1" s="1"/>
  <c r="E1329" i="1" s="1"/>
  <c r="C1331" i="1"/>
  <c r="D1331" i="1" s="1"/>
  <c r="E1331" i="1" s="1"/>
  <c r="C1332" i="1"/>
  <c r="D1332" i="1" s="1"/>
  <c r="E1332" i="1" s="1"/>
  <c r="C1333" i="1"/>
  <c r="D1333" i="1" s="1"/>
  <c r="E1333" i="1" s="1"/>
  <c r="C1335" i="1"/>
  <c r="D1335" i="1" s="1"/>
  <c r="E1335" i="1" s="1"/>
  <c r="C1336" i="1"/>
  <c r="D1336" i="1" s="1"/>
  <c r="E1336" i="1" s="1"/>
  <c r="C1337" i="1"/>
  <c r="D1337" i="1" s="1"/>
  <c r="E1337" i="1" s="1"/>
  <c r="C1339" i="1"/>
  <c r="D1339" i="1" s="1"/>
  <c r="E1339" i="1" s="1"/>
  <c r="C1340" i="1"/>
  <c r="D1340" i="1" s="1"/>
  <c r="E1340" i="1" s="1"/>
  <c r="C1341" i="1"/>
  <c r="D1341" i="1" s="1"/>
  <c r="E1341" i="1" s="1"/>
  <c r="C1343" i="1"/>
  <c r="D1343" i="1" s="1"/>
  <c r="E1343" i="1" s="1"/>
  <c r="C1344" i="1"/>
  <c r="D1344" i="1" s="1"/>
  <c r="E1344" i="1" s="1"/>
  <c r="C1345" i="1"/>
  <c r="D1345" i="1" s="1"/>
  <c r="E1345" i="1" s="1"/>
  <c r="C1347" i="1"/>
  <c r="D1347" i="1" s="1"/>
  <c r="E1347" i="1" s="1"/>
  <c r="C1348" i="1"/>
  <c r="D1348" i="1" s="1"/>
  <c r="E1348" i="1" s="1"/>
  <c r="C1349" i="1"/>
  <c r="D1349" i="1" s="1"/>
  <c r="E1349" i="1" s="1"/>
  <c r="C1351" i="1"/>
  <c r="D1351" i="1" s="1"/>
  <c r="E1351" i="1" s="1"/>
  <c r="C1352" i="1"/>
  <c r="D1352" i="1" s="1"/>
  <c r="E1352" i="1" s="1"/>
  <c r="C1353" i="1"/>
  <c r="D1353" i="1" s="1"/>
  <c r="E1353" i="1" s="1"/>
  <c r="C1355" i="1"/>
  <c r="D1355" i="1" s="1"/>
  <c r="E1355" i="1" s="1"/>
  <c r="C1356" i="1"/>
  <c r="D1356" i="1" s="1"/>
  <c r="E1356" i="1" s="1"/>
  <c r="C1357" i="1"/>
  <c r="D1357" i="1" s="1"/>
  <c r="E1357" i="1" s="1"/>
  <c r="C1359" i="1"/>
  <c r="D1359" i="1" s="1"/>
  <c r="E1359" i="1" s="1"/>
  <c r="C1360" i="1"/>
  <c r="D1360" i="1" s="1"/>
  <c r="E1360" i="1" s="1"/>
  <c r="C1361" i="1"/>
  <c r="D1361" i="1" s="1"/>
  <c r="E1361" i="1" s="1"/>
  <c r="C1363" i="1"/>
  <c r="D1363" i="1" s="1"/>
  <c r="E1363" i="1" s="1"/>
  <c r="C1364" i="1"/>
  <c r="D1364" i="1" s="1"/>
  <c r="E1364" i="1" s="1"/>
  <c r="C1365" i="1"/>
  <c r="D1365" i="1" s="1"/>
  <c r="E1365" i="1" s="1"/>
  <c r="C1367" i="1"/>
  <c r="D1367" i="1" s="1"/>
  <c r="E1367" i="1" s="1"/>
  <c r="C1368" i="1"/>
  <c r="D1368" i="1" s="1"/>
  <c r="E1368" i="1" s="1"/>
  <c r="C1369" i="1"/>
  <c r="D1369" i="1" s="1"/>
  <c r="E1369" i="1" s="1"/>
  <c r="C1371" i="1"/>
  <c r="D1371" i="1" s="1"/>
  <c r="E1371" i="1" s="1"/>
  <c r="C1372" i="1"/>
  <c r="D1372" i="1" s="1"/>
  <c r="E1372" i="1" s="1"/>
  <c r="C1373" i="1"/>
  <c r="D1373" i="1" s="1"/>
  <c r="E1373" i="1" s="1"/>
  <c r="C1375" i="1"/>
  <c r="D1375" i="1" s="1"/>
  <c r="E1375" i="1" s="1"/>
  <c r="C1376" i="1"/>
  <c r="D1376" i="1" s="1"/>
  <c r="E1376" i="1" s="1"/>
  <c r="C1377" i="1"/>
  <c r="D1377" i="1" s="1"/>
  <c r="E1377" i="1" s="1"/>
  <c r="C1379" i="1"/>
  <c r="D1379" i="1" s="1"/>
  <c r="E1379" i="1" s="1"/>
  <c r="C1380" i="1"/>
  <c r="D1380" i="1" s="1"/>
  <c r="E1380" i="1" s="1"/>
  <c r="C1381" i="1"/>
  <c r="D1381" i="1" s="1"/>
  <c r="E1381" i="1" s="1"/>
  <c r="C1383" i="1"/>
  <c r="D1383" i="1" s="1"/>
  <c r="E1383" i="1" s="1"/>
  <c r="C1384" i="1"/>
  <c r="D1384" i="1" s="1"/>
  <c r="E1384" i="1" s="1"/>
  <c r="C1385" i="1"/>
  <c r="D1385" i="1" s="1"/>
  <c r="E1385" i="1" s="1"/>
  <c r="C1387" i="1"/>
  <c r="D1387" i="1" s="1"/>
  <c r="E1387" i="1" s="1"/>
  <c r="C1388" i="1"/>
  <c r="D1388" i="1" s="1"/>
  <c r="E1388" i="1" s="1"/>
  <c r="C1389" i="1"/>
  <c r="D1389" i="1" s="1"/>
  <c r="E1389" i="1" s="1"/>
  <c r="C1391" i="1"/>
  <c r="D1391" i="1" s="1"/>
  <c r="E1391" i="1" s="1"/>
  <c r="C1392" i="1"/>
  <c r="D1392" i="1" s="1"/>
  <c r="E1392" i="1" s="1"/>
  <c r="C1393" i="1"/>
  <c r="D1393" i="1" s="1"/>
  <c r="E1393" i="1" s="1"/>
  <c r="C1395" i="1"/>
  <c r="D1395" i="1" s="1"/>
  <c r="E1395" i="1" s="1"/>
  <c r="C1396" i="1"/>
  <c r="D1396" i="1" s="1"/>
  <c r="E1396" i="1" s="1"/>
  <c r="C1397" i="1"/>
  <c r="D1397" i="1" s="1"/>
  <c r="E1397" i="1" s="1"/>
  <c r="C1399" i="1"/>
  <c r="D1399" i="1" s="1"/>
  <c r="E1399" i="1" s="1"/>
  <c r="C1400" i="1"/>
  <c r="D1400" i="1" s="1"/>
  <c r="E1400" i="1" s="1"/>
  <c r="C1401" i="1"/>
  <c r="D1401" i="1" s="1"/>
  <c r="E1401" i="1" s="1"/>
  <c r="C1403" i="1"/>
  <c r="D1403" i="1" s="1"/>
  <c r="E1403" i="1" s="1"/>
  <c r="C1404" i="1"/>
  <c r="D1404" i="1" s="1"/>
  <c r="E1404" i="1" s="1"/>
  <c r="C1405" i="1"/>
  <c r="D1405" i="1" s="1"/>
  <c r="E1405" i="1" s="1"/>
  <c r="C1407" i="1"/>
  <c r="D1407" i="1" s="1"/>
  <c r="E1407" i="1" s="1"/>
  <c r="C1408" i="1"/>
  <c r="D1408" i="1" s="1"/>
  <c r="E1408" i="1" s="1"/>
  <c r="C1409" i="1"/>
  <c r="D1409" i="1" s="1"/>
  <c r="E1409" i="1" s="1"/>
  <c r="C1411" i="1"/>
  <c r="D1411" i="1" s="1"/>
  <c r="E1411" i="1" s="1"/>
  <c r="C1412" i="1"/>
  <c r="D1412" i="1" s="1"/>
  <c r="E1412" i="1" s="1"/>
  <c r="C1413" i="1"/>
  <c r="D1413" i="1" s="1"/>
  <c r="E1413" i="1" s="1"/>
  <c r="C1415" i="1"/>
  <c r="D1415" i="1" s="1"/>
  <c r="E1415" i="1" s="1"/>
  <c r="C1416" i="1"/>
  <c r="D1416" i="1" s="1"/>
  <c r="E1416" i="1" s="1"/>
  <c r="C1417" i="1"/>
  <c r="D1417" i="1" s="1"/>
  <c r="E1417" i="1" s="1"/>
  <c r="C1419" i="1"/>
  <c r="D1419" i="1" s="1"/>
  <c r="E1419" i="1" s="1"/>
  <c r="C1420" i="1"/>
  <c r="D1420" i="1" s="1"/>
  <c r="E1420" i="1" s="1"/>
  <c r="C1421" i="1"/>
  <c r="D1421" i="1" s="1"/>
  <c r="E1421" i="1" s="1"/>
  <c r="C1423" i="1"/>
  <c r="D1423" i="1" s="1"/>
  <c r="E1423" i="1" s="1"/>
  <c r="C1424" i="1"/>
  <c r="D1424" i="1" s="1"/>
  <c r="E1424" i="1" s="1"/>
  <c r="C1425" i="1"/>
  <c r="D1425" i="1" s="1"/>
  <c r="E1425" i="1" s="1"/>
  <c r="C1427" i="1"/>
  <c r="D1427" i="1" s="1"/>
  <c r="E1427" i="1" s="1"/>
  <c r="C1428" i="1"/>
  <c r="D1428" i="1" s="1"/>
  <c r="E1428" i="1" s="1"/>
  <c r="C1429" i="1"/>
  <c r="D1429" i="1" s="1"/>
  <c r="E1429" i="1" s="1"/>
  <c r="C1431" i="1"/>
  <c r="D1431" i="1" s="1"/>
  <c r="E1431" i="1" s="1"/>
  <c r="C1432" i="1"/>
  <c r="D1432" i="1" s="1"/>
  <c r="E1432" i="1" s="1"/>
  <c r="C1433" i="1"/>
  <c r="D1433" i="1" s="1"/>
  <c r="E1433" i="1" s="1"/>
  <c r="C1435" i="1"/>
  <c r="D1435" i="1" s="1"/>
  <c r="E1435" i="1" s="1"/>
  <c r="C1436" i="1"/>
  <c r="D1436" i="1" s="1"/>
  <c r="E1436" i="1" s="1"/>
  <c r="C1437" i="1"/>
  <c r="D1437" i="1" s="1"/>
  <c r="E1437" i="1" s="1"/>
  <c r="C1439" i="1"/>
  <c r="D1439" i="1" s="1"/>
  <c r="E1439" i="1" s="1"/>
  <c r="C1440" i="1"/>
  <c r="D1440" i="1" s="1"/>
  <c r="E1440" i="1" s="1"/>
  <c r="C1441" i="1"/>
  <c r="D1441" i="1" s="1"/>
  <c r="E1441" i="1" s="1"/>
  <c r="C1443" i="1"/>
  <c r="D1443" i="1" s="1"/>
  <c r="E1443" i="1" s="1"/>
  <c r="C1444" i="1"/>
  <c r="D1444" i="1" s="1"/>
  <c r="E1444" i="1" s="1"/>
  <c r="C1445" i="1"/>
  <c r="D1445" i="1" s="1"/>
  <c r="E1445" i="1" s="1"/>
  <c r="C1447" i="1"/>
  <c r="D1447" i="1" s="1"/>
  <c r="E1447" i="1" s="1"/>
  <c r="C1448" i="1"/>
  <c r="D1448" i="1" s="1"/>
  <c r="E1448" i="1" s="1"/>
  <c r="C1449" i="1"/>
  <c r="D1449" i="1" s="1"/>
  <c r="E1449" i="1" s="1"/>
  <c r="C1451" i="1"/>
  <c r="D1451" i="1" s="1"/>
  <c r="E1451" i="1" s="1"/>
  <c r="C1452" i="1"/>
  <c r="D1452" i="1" s="1"/>
  <c r="E1452" i="1" s="1"/>
  <c r="C1453" i="1"/>
  <c r="D1453" i="1" s="1"/>
  <c r="E1453" i="1" s="1"/>
  <c r="C1455" i="1"/>
  <c r="D1455" i="1" s="1"/>
  <c r="E1455" i="1" s="1"/>
  <c r="C1456" i="1"/>
  <c r="D1456" i="1" s="1"/>
  <c r="E1456" i="1" s="1"/>
  <c r="C1457" i="1"/>
  <c r="D1457" i="1" s="1"/>
  <c r="E1457" i="1" s="1"/>
  <c r="C1459" i="1"/>
  <c r="D1459" i="1" s="1"/>
  <c r="E1459" i="1" s="1"/>
  <c r="C1460" i="1"/>
  <c r="D1460" i="1" s="1"/>
  <c r="E1460" i="1" s="1"/>
  <c r="C1461" i="1"/>
  <c r="D1461" i="1" s="1"/>
  <c r="E1461" i="1" s="1"/>
  <c r="C1463" i="1"/>
  <c r="D1463" i="1" s="1"/>
  <c r="E1463" i="1" s="1"/>
  <c r="C1464" i="1"/>
  <c r="D1464" i="1" s="1"/>
  <c r="E1464" i="1" s="1"/>
  <c r="C1465" i="1"/>
  <c r="D1465" i="1" s="1"/>
  <c r="E1465" i="1" s="1"/>
  <c r="C1467" i="1"/>
  <c r="D1467" i="1" s="1"/>
  <c r="E1467" i="1" s="1"/>
  <c r="C1468" i="1"/>
  <c r="D1468" i="1" s="1"/>
  <c r="E1468" i="1" s="1"/>
  <c r="C1469" i="1"/>
  <c r="D1469" i="1" s="1"/>
  <c r="E1469" i="1" s="1"/>
  <c r="C1471" i="1"/>
  <c r="D1471" i="1" s="1"/>
  <c r="E1471" i="1" s="1"/>
  <c r="C1472" i="1"/>
  <c r="D1472" i="1" s="1"/>
  <c r="E1472" i="1" s="1"/>
  <c r="C1473" i="1"/>
  <c r="D1473" i="1" s="1"/>
  <c r="E1473" i="1" s="1"/>
  <c r="C1475" i="1"/>
  <c r="D1475" i="1" s="1"/>
  <c r="E1475" i="1" s="1"/>
  <c r="C1476" i="1"/>
  <c r="D1476" i="1" s="1"/>
  <c r="E1476" i="1" s="1"/>
  <c r="C1477" i="1"/>
  <c r="D1477" i="1" s="1"/>
  <c r="E1477" i="1" s="1"/>
  <c r="C1479" i="1"/>
  <c r="D1479" i="1" s="1"/>
  <c r="E1479" i="1" s="1"/>
  <c r="C1480" i="1"/>
  <c r="D1480" i="1" s="1"/>
  <c r="E1480" i="1" s="1"/>
  <c r="C1481" i="1"/>
  <c r="D1481" i="1" s="1"/>
  <c r="E1481" i="1" s="1"/>
  <c r="C1483" i="1"/>
  <c r="D1483" i="1" s="1"/>
  <c r="E1483" i="1" s="1"/>
  <c r="C1484" i="1"/>
  <c r="D1484" i="1" s="1"/>
  <c r="E1484" i="1" s="1"/>
  <c r="C1485" i="1"/>
  <c r="D1485" i="1" s="1"/>
  <c r="E1485" i="1" s="1"/>
  <c r="C1487" i="1"/>
  <c r="D1487" i="1" s="1"/>
  <c r="E1487" i="1" s="1"/>
  <c r="C1488" i="1"/>
  <c r="D1488" i="1" s="1"/>
  <c r="E1488" i="1" s="1"/>
  <c r="C1489" i="1"/>
  <c r="D1489" i="1" s="1"/>
  <c r="E1489" i="1" s="1"/>
  <c r="C1491" i="1"/>
  <c r="D1491" i="1" s="1"/>
  <c r="E1491" i="1" s="1"/>
  <c r="C1492" i="1"/>
  <c r="D1492" i="1" s="1"/>
  <c r="E1492" i="1" s="1"/>
  <c r="C1493" i="1"/>
  <c r="D1493" i="1" s="1"/>
  <c r="E1493" i="1" s="1"/>
  <c r="C1495" i="1"/>
  <c r="D1495" i="1" s="1"/>
  <c r="E1495" i="1" s="1"/>
  <c r="C1496" i="1"/>
  <c r="D1496" i="1" s="1"/>
  <c r="E1496" i="1" s="1"/>
  <c r="C1497" i="1"/>
  <c r="D1497" i="1" s="1"/>
  <c r="E1497" i="1" s="1"/>
  <c r="C1499" i="1"/>
  <c r="D1499" i="1" s="1"/>
  <c r="E1499" i="1" s="1"/>
  <c r="C1500" i="1"/>
  <c r="D1500" i="1" s="1"/>
  <c r="E1500" i="1" s="1"/>
  <c r="C1501" i="1"/>
  <c r="D1501" i="1" s="1"/>
  <c r="E1501" i="1" s="1"/>
  <c r="C1503" i="1"/>
  <c r="D1503" i="1" s="1"/>
  <c r="E1503" i="1" s="1"/>
  <c r="C1504" i="1"/>
  <c r="D1504" i="1" s="1"/>
  <c r="E1504" i="1" s="1"/>
  <c r="C1505" i="1"/>
  <c r="D1505" i="1" s="1"/>
  <c r="E1505" i="1" s="1"/>
  <c r="C1507" i="1"/>
  <c r="D1507" i="1" s="1"/>
  <c r="E1507" i="1" s="1"/>
  <c r="C1508" i="1"/>
  <c r="D1508" i="1" s="1"/>
  <c r="E1508" i="1" s="1"/>
  <c r="C1509" i="1"/>
  <c r="D1509" i="1" s="1"/>
  <c r="E1509" i="1" s="1"/>
  <c r="C1511" i="1"/>
  <c r="D1511" i="1" s="1"/>
  <c r="E1511" i="1" s="1"/>
  <c r="C1512" i="1"/>
  <c r="D1512" i="1" s="1"/>
  <c r="E1512" i="1" s="1"/>
  <c r="C1513" i="1"/>
  <c r="D1513" i="1" s="1"/>
  <c r="E1513" i="1" s="1"/>
  <c r="C1515" i="1"/>
  <c r="D1515" i="1" s="1"/>
  <c r="E1515" i="1" s="1"/>
  <c r="C1516" i="1"/>
  <c r="D1516" i="1" s="1"/>
  <c r="E1516" i="1" s="1"/>
  <c r="C1517" i="1"/>
  <c r="D1517" i="1" s="1"/>
  <c r="E1517" i="1" s="1"/>
  <c r="C1519" i="1"/>
  <c r="D1519" i="1" s="1"/>
  <c r="E1519" i="1" s="1"/>
  <c r="C1520" i="1"/>
  <c r="D1520" i="1" s="1"/>
  <c r="E1520" i="1" s="1"/>
  <c r="C1521" i="1"/>
  <c r="D1521" i="1" s="1"/>
  <c r="E1521" i="1" s="1"/>
  <c r="C1523" i="1"/>
  <c r="D1523" i="1" s="1"/>
  <c r="E1523" i="1" s="1"/>
  <c r="C1524" i="1"/>
  <c r="D1524" i="1" s="1"/>
  <c r="E1524" i="1" s="1"/>
  <c r="C1525" i="1"/>
  <c r="D1525" i="1" s="1"/>
  <c r="E1525" i="1" s="1"/>
  <c r="C1527" i="1"/>
  <c r="D1527" i="1" s="1"/>
  <c r="E1527" i="1" s="1"/>
  <c r="C1528" i="1"/>
  <c r="D1528" i="1" s="1"/>
  <c r="E1528" i="1" s="1"/>
  <c r="C1529" i="1"/>
  <c r="D1529" i="1" s="1"/>
  <c r="E1529" i="1" s="1"/>
  <c r="C1531" i="1"/>
  <c r="D1531" i="1" s="1"/>
  <c r="E1531" i="1" s="1"/>
  <c r="C1532" i="1"/>
  <c r="D1532" i="1" s="1"/>
  <c r="E1532" i="1" s="1"/>
  <c r="C1533" i="1"/>
  <c r="D1533" i="1" s="1"/>
  <c r="E1533" i="1" s="1"/>
  <c r="C1535" i="1"/>
  <c r="D1535" i="1" s="1"/>
  <c r="E1535" i="1" s="1"/>
  <c r="C1536" i="1"/>
  <c r="D1536" i="1" s="1"/>
  <c r="E1536" i="1" s="1"/>
  <c r="C1537" i="1"/>
  <c r="D1537" i="1" s="1"/>
  <c r="E1537" i="1" s="1"/>
  <c r="C1539" i="1"/>
  <c r="D1539" i="1" s="1"/>
  <c r="E1539" i="1" s="1"/>
  <c r="C1540" i="1"/>
  <c r="D1540" i="1" s="1"/>
  <c r="E1540" i="1" s="1"/>
  <c r="C1541" i="1"/>
  <c r="D1541" i="1" s="1"/>
  <c r="E1541" i="1" s="1"/>
  <c r="C1543" i="1"/>
  <c r="D1543" i="1" s="1"/>
  <c r="E1543" i="1" s="1"/>
  <c r="C1544" i="1"/>
  <c r="D1544" i="1" s="1"/>
  <c r="E1544" i="1" s="1"/>
  <c r="C1545" i="1"/>
  <c r="D1545" i="1" s="1"/>
  <c r="E1545" i="1" s="1"/>
  <c r="C1547" i="1"/>
  <c r="D1547" i="1" s="1"/>
  <c r="E1547" i="1" s="1"/>
  <c r="C1548" i="1"/>
  <c r="D1548" i="1" s="1"/>
  <c r="E1548" i="1" s="1"/>
  <c r="C1549" i="1"/>
  <c r="D1549" i="1" s="1"/>
  <c r="E1549" i="1" s="1"/>
  <c r="C1551" i="1"/>
  <c r="D1551" i="1" s="1"/>
  <c r="E1551" i="1" s="1"/>
  <c r="C1552" i="1"/>
  <c r="D1552" i="1" s="1"/>
  <c r="E1552" i="1" s="1"/>
  <c r="C1553" i="1"/>
  <c r="D1553" i="1" s="1"/>
  <c r="E1553" i="1" s="1"/>
  <c r="C1555" i="1"/>
  <c r="D1555" i="1" s="1"/>
  <c r="E1555" i="1" s="1"/>
  <c r="C1556" i="1"/>
  <c r="D1556" i="1" s="1"/>
  <c r="E1556" i="1" s="1"/>
  <c r="C1557" i="1"/>
  <c r="D1557" i="1" s="1"/>
  <c r="E1557" i="1" s="1"/>
  <c r="C1559" i="1"/>
  <c r="D1559" i="1" s="1"/>
  <c r="E1559" i="1" s="1"/>
  <c r="C1560" i="1"/>
  <c r="D1560" i="1" s="1"/>
  <c r="E1560" i="1" s="1"/>
  <c r="C1561" i="1"/>
  <c r="D1561" i="1" s="1"/>
  <c r="E1561" i="1" s="1"/>
  <c r="C1563" i="1"/>
  <c r="D1563" i="1" s="1"/>
  <c r="E1563" i="1" s="1"/>
  <c r="C1564" i="1"/>
  <c r="D1564" i="1" s="1"/>
  <c r="E1564" i="1" s="1"/>
  <c r="C1565" i="1"/>
  <c r="D1565" i="1" s="1"/>
  <c r="E1565" i="1" s="1"/>
  <c r="C1567" i="1"/>
  <c r="D1567" i="1" s="1"/>
  <c r="E1567" i="1" s="1"/>
  <c r="C1568" i="1"/>
  <c r="D1568" i="1" s="1"/>
  <c r="E1568" i="1" s="1"/>
  <c r="C1569" i="1"/>
  <c r="D1569" i="1" s="1"/>
  <c r="E1569" i="1" s="1"/>
  <c r="C1571" i="1"/>
  <c r="D1571" i="1" s="1"/>
  <c r="E1571" i="1" s="1"/>
  <c r="C1572" i="1"/>
  <c r="D1572" i="1" s="1"/>
  <c r="E1572" i="1" s="1"/>
  <c r="C1573" i="1"/>
  <c r="D1573" i="1" s="1"/>
  <c r="E1573" i="1" s="1"/>
  <c r="C1575" i="1"/>
  <c r="D1575" i="1" s="1"/>
  <c r="E1575" i="1" s="1"/>
  <c r="C1576" i="1"/>
  <c r="D1576" i="1" s="1"/>
  <c r="E1576" i="1" s="1"/>
  <c r="C1577" i="1"/>
  <c r="D1577" i="1" s="1"/>
  <c r="E1577" i="1" s="1"/>
  <c r="C1579" i="1"/>
  <c r="D1579" i="1" s="1"/>
  <c r="E1579" i="1" s="1"/>
  <c r="C1580" i="1"/>
  <c r="D1580" i="1" s="1"/>
  <c r="E1580" i="1" s="1"/>
  <c r="C1581" i="1"/>
  <c r="D1581" i="1" s="1"/>
  <c r="E1581" i="1" s="1"/>
  <c r="C1583" i="1"/>
  <c r="D1583" i="1" s="1"/>
  <c r="E1583" i="1" s="1"/>
  <c r="C1584" i="1"/>
  <c r="D1584" i="1" s="1"/>
  <c r="E1584" i="1" s="1"/>
  <c r="C1585" i="1"/>
  <c r="D1585" i="1" s="1"/>
  <c r="E1585" i="1" s="1"/>
  <c r="C1587" i="1"/>
  <c r="D1587" i="1" s="1"/>
  <c r="E1587" i="1" s="1"/>
  <c r="C1588" i="1"/>
  <c r="D1588" i="1" s="1"/>
  <c r="E1588" i="1" s="1"/>
  <c r="C1589" i="1"/>
  <c r="D1589" i="1" s="1"/>
  <c r="E1589" i="1" s="1"/>
  <c r="C1591" i="1"/>
  <c r="D1591" i="1" s="1"/>
  <c r="E1591" i="1" s="1"/>
  <c r="C1592" i="1"/>
  <c r="D1592" i="1" s="1"/>
  <c r="E1592" i="1" s="1"/>
  <c r="C1593" i="1"/>
  <c r="D1593" i="1" s="1"/>
  <c r="E1593" i="1" s="1"/>
  <c r="C1595" i="1"/>
  <c r="D1595" i="1" s="1"/>
  <c r="E1595" i="1" s="1"/>
  <c r="C1596" i="1"/>
  <c r="D1596" i="1" s="1"/>
  <c r="E1596" i="1" s="1"/>
  <c r="C1597" i="1"/>
  <c r="D1597" i="1" s="1"/>
  <c r="E1597" i="1" s="1"/>
  <c r="C1599" i="1"/>
  <c r="D1599" i="1" s="1"/>
  <c r="E1599" i="1" s="1"/>
  <c r="C1600" i="1"/>
  <c r="D1600" i="1" s="1"/>
  <c r="E1600" i="1" s="1"/>
  <c r="C1601" i="1"/>
  <c r="D1601" i="1" s="1"/>
  <c r="E1601" i="1" s="1"/>
  <c r="C1603" i="1"/>
  <c r="D1603" i="1" s="1"/>
  <c r="E1603" i="1" s="1"/>
  <c r="C1604" i="1"/>
  <c r="D1604" i="1" s="1"/>
  <c r="E1604" i="1" s="1"/>
  <c r="C1605" i="1"/>
  <c r="D1605" i="1" s="1"/>
  <c r="E1605" i="1" s="1"/>
  <c r="C1607" i="1"/>
  <c r="D1607" i="1" s="1"/>
  <c r="E1607" i="1" s="1"/>
  <c r="C1608" i="1"/>
  <c r="D1608" i="1" s="1"/>
  <c r="E1608" i="1" s="1"/>
  <c r="C1609" i="1"/>
  <c r="D1609" i="1" s="1"/>
  <c r="E1609" i="1" s="1"/>
  <c r="C1611" i="1"/>
  <c r="D1611" i="1" s="1"/>
  <c r="E1611" i="1" s="1"/>
  <c r="C1612" i="1"/>
  <c r="D1612" i="1" s="1"/>
  <c r="E1612" i="1" s="1"/>
  <c r="C1613" i="1"/>
  <c r="D1613" i="1" s="1"/>
  <c r="E1613" i="1" s="1"/>
  <c r="C1615" i="1"/>
  <c r="D1615" i="1" s="1"/>
  <c r="E1615" i="1" s="1"/>
  <c r="C1616" i="1"/>
  <c r="D1616" i="1" s="1"/>
  <c r="E1616" i="1" s="1"/>
  <c r="C1617" i="1"/>
  <c r="D1617" i="1" s="1"/>
  <c r="E1617" i="1" s="1"/>
  <c r="C1619" i="1"/>
  <c r="D1619" i="1" s="1"/>
  <c r="E1619" i="1" s="1"/>
  <c r="C1620" i="1"/>
  <c r="D1620" i="1" s="1"/>
  <c r="E1620" i="1" s="1"/>
  <c r="C1621" i="1"/>
  <c r="D1621" i="1" s="1"/>
  <c r="E1621" i="1" s="1"/>
  <c r="C1623" i="1"/>
  <c r="D1623" i="1" s="1"/>
  <c r="E1623" i="1" s="1"/>
  <c r="C1624" i="1"/>
  <c r="D1624" i="1" s="1"/>
  <c r="E1624" i="1" s="1"/>
  <c r="C1625" i="1"/>
  <c r="D1625" i="1" s="1"/>
  <c r="E1625" i="1" s="1"/>
  <c r="C1627" i="1"/>
  <c r="D1627" i="1" s="1"/>
  <c r="E1627" i="1" s="1"/>
  <c r="C1628" i="1"/>
  <c r="D1628" i="1" s="1"/>
  <c r="E1628" i="1" s="1"/>
  <c r="C1629" i="1"/>
  <c r="D1629" i="1" s="1"/>
  <c r="E1629" i="1" s="1"/>
  <c r="C1631" i="1"/>
  <c r="D1631" i="1" s="1"/>
  <c r="E1631" i="1" s="1"/>
  <c r="C1632" i="1"/>
  <c r="D1632" i="1" s="1"/>
  <c r="E1632" i="1" s="1"/>
  <c r="C1633" i="1"/>
  <c r="D1633" i="1" s="1"/>
  <c r="E1633" i="1" s="1"/>
  <c r="C1635" i="1"/>
  <c r="D1635" i="1" s="1"/>
  <c r="E1635" i="1" s="1"/>
  <c r="C1636" i="1"/>
  <c r="D1636" i="1" s="1"/>
  <c r="E1636" i="1" s="1"/>
  <c r="C1637" i="1"/>
  <c r="D1637" i="1" s="1"/>
  <c r="E1637" i="1" s="1"/>
  <c r="C1639" i="1"/>
  <c r="D1639" i="1" s="1"/>
  <c r="E1639" i="1" s="1"/>
  <c r="C1640" i="1"/>
  <c r="D1640" i="1" s="1"/>
  <c r="E1640" i="1" s="1"/>
  <c r="C1641" i="1"/>
  <c r="D1641" i="1" s="1"/>
  <c r="E1641" i="1" s="1"/>
  <c r="C1643" i="1"/>
  <c r="D1643" i="1" s="1"/>
  <c r="E1643" i="1" s="1"/>
  <c r="C1644" i="1"/>
  <c r="D1644" i="1" s="1"/>
  <c r="E1644" i="1" s="1"/>
  <c r="C1645" i="1"/>
  <c r="D1645" i="1" s="1"/>
  <c r="E1645" i="1" s="1"/>
  <c r="C1647" i="1"/>
  <c r="D1647" i="1" s="1"/>
  <c r="E1647" i="1" s="1"/>
  <c r="C1648" i="1"/>
  <c r="D1648" i="1" s="1"/>
  <c r="E1648" i="1" s="1"/>
  <c r="C1649" i="1"/>
  <c r="D1649" i="1" s="1"/>
  <c r="E1649" i="1" s="1"/>
  <c r="C1651" i="1"/>
  <c r="D1651" i="1" s="1"/>
  <c r="E1651" i="1" s="1"/>
  <c r="C1652" i="1"/>
  <c r="D1652" i="1" s="1"/>
  <c r="E1652" i="1" s="1"/>
  <c r="C1653" i="1"/>
  <c r="D1653" i="1" s="1"/>
  <c r="E1653" i="1" s="1"/>
  <c r="C1655" i="1"/>
  <c r="D1655" i="1" s="1"/>
  <c r="E1655" i="1" s="1"/>
  <c r="C1656" i="1"/>
  <c r="D1656" i="1" s="1"/>
  <c r="E1656" i="1" s="1"/>
  <c r="C1657" i="1"/>
  <c r="D1657" i="1" s="1"/>
  <c r="E1657" i="1" s="1"/>
  <c r="C1659" i="1"/>
  <c r="D1659" i="1" s="1"/>
  <c r="E1659" i="1" s="1"/>
  <c r="C1660" i="1"/>
  <c r="D1660" i="1" s="1"/>
  <c r="E1660" i="1" s="1"/>
  <c r="C1661" i="1"/>
  <c r="D1661" i="1" s="1"/>
  <c r="E1661" i="1" s="1"/>
  <c r="C1663" i="1"/>
  <c r="D1663" i="1" s="1"/>
  <c r="E1663" i="1" s="1"/>
  <c r="C1664" i="1"/>
  <c r="D1664" i="1" s="1"/>
  <c r="E1664" i="1" s="1"/>
  <c r="C1665" i="1"/>
  <c r="D1665" i="1" s="1"/>
  <c r="E1665" i="1" s="1"/>
  <c r="C1667" i="1"/>
  <c r="D1667" i="1" s="1"/>
  <c r="E1667" i="1" s="1"/>
  <c r="C1668" i="1"/>
  <c r="D1668" i="1" s="1"/>
  <c r="E1668" i="1" s="1"/>
  <c r="C1669" i="1"/>
  <c r="D1669" i="1" s="1"/>
  <c r="E1669" i="1" s="1"/>
  <c r="C1671" i="1"/>
  <c r="D1671" i="1" s="1"/>
  <c r="E1671" i="1" s="1"/>
  <c r="C1672" i="1"/>
  <c r="D1672" i="1" s="1"/>
  <c r="E1672" i="1" s="1"/>
  <c r="C1673" i="1"/>
  <c r="D1673" i="1" s="1"/>
  <c r="E1673" i="1" s="1"/>
  <c r="C1675" i="1"/>
  <c r="D1675" i="1" s="1"/>
  <c r="E1675" i="1" s="1"/>
  <c r="C1676" i="1"/>
  <c r="D1676" i="1" s="1"/>
  <c r="E1676" i="1" s="1"/>
  <c r="C1677" i="1"/>
  <c r="D1677" i="1" s="1"/>
  <c r="E1677" i="1" s="1"/>
  <c r="C1679" i="1"/>
  <c r="D1679" i="1" s="1"/>
  <c r="E1679" i="1" s="1"/>
  <c r="C1680" i="1"/>
  <c r="D1680" i="1" s="1"/>
  <c r="E1680" i="1" s="1"/>
  <c r="C1681" i="1"/>
  <c r="D1681" i="1" s="1"/>
  <c r="E1681" i="1" s="1"/>
  <c r="C1683" i="1"/>
  <c r="D1683" i="1" s="1"/>
  <c r="E1683" i="1" s="1"/>
  <c r="C1684" i="1"/>
  <c r="D1684" i="1" s="1"/>
  <c r="E1684" i="1" s="1"/>
  <c r="C1685" i="1"/>
  <c r="D1685" i="1" s="1"/>
  <c r="E1685" i="1" s="1"/>
  <c r="C1687" i="1"/>
  <c r="D1687" i="1" s="1"/>
  <c r="E1687" i="1" s="1"/>
  <c r="C1688" i="1"/>
  <c r="D1688" i="1" s="1"/>
  <c r="E1688" i="1" s="1"/>
  <c r="C1689" i="1"/>
  <c r="D1689" i="1" s="1"/>
  <c r="E1689" i="1" s="1"/>
  <c r="C1691" i="1"/>
  <c r="D1691" i="1" s="1"/>
  <c r="E1691" i="1" s="1"/>
  <c r="C1692" i="1"/>
  <c r="D1692" i="1" s="1"/>
  <c r="E1692" i="1" s="1"/>
  <c r="C1693" i="1"/>
  <c r="D1693" i="1" s="1"/>
  <c r="E1693" i="1" s="1"/>
  <c r="C1695" i="1"/>
  <c r="D1695" i="1" s="1"/>
  <c r="E1695" i="1" s="1"/>
  <c r="C1696" i="1"/>
  <c r="D1696" i="1" s="1"/>
  <c r="E1696" i="1" s="1"/>
  <c r="C1697" i="1"/>
  <c r="D1697" i="1" s="1"/>
  <c r="E1697" i="1" s="1"/>
  <c r="C1699" i="1"/>
  <c r="D1699" i="1" s="1"/>
  <c r="E1699" i="1" s="1"/>
  <c r="C1700" i="1"/>
  <c r="D1700" i="1" s="1"/>
  <c r="E1700" i="1" s="1"/>
  <c r="C1701" i="1"/>
  <c r="D1701" i="1" s="1"/>
  <c r="E1701" i="1" s="1"/>
  <c r="C1703" i="1"/>
  <c r="D1703" i="1" s="1"/>
  <c r="E1703" i="1" s="1"/>
  <c r="C1704" i="1"/>
  <c r="D1704" i="1" s="1"/>
  <c r="E1704" i="1" s="1"/>
  <c r="C1705" i="1"/>
  <c r="D1705" i="1" s="1"/>
  <c r="E1705" i="1" s="1"/>
  <c r="C1707" i="1"/>
  <c r="D1707" i="1" s="1"/>
  <c r="E1707" i="1" s="1"/>
  <c r="C1708" i="1"/>
  <c r="D1708" i="1" s="1"/>
  <c r="E1708" i="1" s="1"/>
  <c r="C1709" i="1"/>
  <c r="D1709" i="1" s="1"/>
  <c r="E1709" i="1" s="1"/>
  <c r="C1711" i="1"/>
  <c r="D1711" i="1" s="1"/>
  <c r="E1711" i="1" s="1"/>
  <c r="C1712" i="1"/>
  <c r="D1712" i="1" s="1"/>
  <c r="E1712" i="1" s="1"/>
  <c r="C1713" i="1"/>
  <c r="D1713" i="1" s="1"/>
  <c r="E1713" i="1" s="1"/>
  <c r="C1715" i="1"/>
  <c r="D1715" i="1" s="1"/>
  <c r="E1715" i="1" s="1"/>
  <c r="C1716" i="1"/>
  <c r="D1716" i="1" s="1"/>
  <c r="E1716" i="1" s="1"/>
  <c r="C1717" i="1"/>
  <c r="D1717" i="1" s="1"/>
  <c r="E1717" i="1" s="1"/>
  <c r="C1719" i="1"/>
  <c r="D1719" i="1" s="1"/>
  <c r="E1719" i="1" s="1"/>
  <c r="C1720" i="1"/>
  <c r="D1720" i="1" s="1"/>
  <c r="E1720" i="1" s="1"/>
  <c r="C1721" i="1"/>
  <c r="D1721" i="1" s="1"/>
  <c r="E1721" i="1" s="1"/>
  <c r="C1723" i="1"/>
  <c r="D1723" i="1" s="1"/>
  <c r="E1723" i="1" s="1"/>
  <c r="C1724" i="1"/>
  <c r="D1724" i="1" s="1"/>
  <c r="E1724" i="1" s="1"/>
  <c r="C1725" i="1"/>
  <c r="D1725" i="1" s="1"/>
  <c r="E1725" i="1" s="1"/>
  <c r="C1727" i="1"/>
  <c r="D1727" i="1" s="1"/>
  <c r="E1727" i="1" s="1"/>
  <c r="C1728" i="1"/>
  <c r="D1728" i="1" s="1"/>
  <c r="E1728" i="1" s="1"/>
  <c r="C1729" i="1"/>
  <c r="D1729" i="1" s="1"/>
  <c r="E1729" i="1" s="1"/>
  <c r="C1731" i="1"/>
  <c r="D1731" i="1" s="1"/>
  <c r="E1731" i="1" s="1"/>
  <c r="C1732" i="1"/>
  <c r="D1732" i="1" s="1"/>
  <c r="E1732" i="1" s="1"/>
  <c r="C1733" i="1"/>
  <c r="D1733" i="1" s="1"/>
  <c r="E1733" i="1" s="1"/>
  <c r="C1735" i="1"/>
  <c r="D1735" i="1" s="1"/>
  <c r="E1735" i="1" s="1"/>
  <c r="C1736" i="1"/>
  <c r="D1736" i="1" s="1"/>
  <c r="E1736" i="1" s="1"/>
  <c r="C1737" i="1"/>
  <c r="D1737" i="1" s="1"/>
  <c r="E1737" i="1" s="1"/>
  <c r="C1739" i="1"/>
  <c r="D1739" i="1" s="1"/>
  <c r="E1739" i="1" s="1"/>
  <c r="C1740" i="1"/>
  <c r="D1740" i="1" s="1"/>
  <c r="E1740" i="1" s="1"/>
  <c r="C1741" i="1"/>
  <c r="D1741" i="1" s="1"/>
  <c r="E1741" i="1" s="1"/>
  <c r="C1743" i="1"/>
  <c r="D1743" i="1" s="1"/>
  <c r="E1743" i="1" s="1"/>
  <c r="C1744" i="1"/>
  <c r="D1744" i="1" s="1"/>
  <c r="E1744" i="1" s="1"/>
  <c r="C1745" i="1"/>
  <c r="D1745" i="1" s="1"/>
  <c r="E1745" i="1" s="1"/>
  <c r="C1747" i="1"/>
  <c r="D1747" i="1" s="1"/>
  <c r="E1747" i="1" s="1"/>
  <c r="C1748" i="1"/>
  <c r="D1748" i="1" s="1"/>
  <c r="E1748" i="1" s="1"/>
  <c r="C1749" i="1"/>
  <c r="D1749" i="1" s="1"/>
  <c r="E1749" i="1" s="1"/>
  <c r="C1751" i="1"/>
  <c r="D1751" i="1" s="1"/>
  <c r="E1751" i="1" s="1"/>
  <c r="C1752" i="1"/>
  <c r="D1752" i="1" s="1"/>
  <c r="E1752" i="1" s="1"/>
  <c r="C1753" i="1"/>
  <c r="D1753" i="1" s="1"/>
  <c r="E1753" i="1" s="1"/>
  <c r="C1755" i="1"/>
  <c r="D1755" i="1" s="1"/>
  <c r="E1755" i="1" s="1"/>
  <c r="C1756" i="1"/>
  <c r="D1756" i="1" s="1"/>
  <c r="E1756" i="1" s="1"/>
  <c r="C1757" i="1"/>
  <c r="D1757" i="1" s="1"/>
  <c r="E1757" i="1" s="1"/>
  <c r="C1759" i="1"/>
  <c r="D1759" i="1" s="1"/>
  <c r="E1759" i="1" s="1"/>
  <c r="C1760" i="1"/>
  <c r="D1760" i="1" s="1"/>
  <c r="E1760" i="1" s="1"/>
  <c r="C1761" i="1"/>
  <c r="D1761" i="1" s="1"/>
  <c r="E1761" i="1" s="1"/>
  <c r="C1763" i="1"/>
  <c r="D1763" i="1" s="1"/>
  <c r="E1763" i="1" s="1"/>
  <c r="C1764" i="1"/>
  <c r="D1764" i="1" s="1"/>
  <c r="E1764" i="1" s="1"/>
  <c r="C1765" i="1"/>
  <c r="D1765" i="1" s="1"/>
  <c r="E1765" i="1" s="1"/>
  <c r="C1767" i="1"/>
  <c r="D1767" i="1" s="1"/>
  <c r="E1767" i="1" s="1"/>
  <c r="C1768" i="1"/>
  <c r="D1768" i="1" s="1"/>
  <c r="E1768" i="1" s="1"/>
  <c r="C1769" i="1"/>
  <c r="D1769" i="1" s="1"/>
  <c r="E1769" i="1" s="1"/>
  <c r="C1771" i="1"/>
  <c r="D1771" i="1" s="1"/>
  <c r="E1771" i="1" s="1"/>
  <c r="C1772" i="1"/>
  <c r="D1772" i="1" s="1"/>
  <c r="E1772" i="1" s="1"/>
  <c r="C1773" i="1"/>
  <c r="D1773" i="1" s="1"/>
  <c r="E1773" i="1" s="1"/>
  <c r="C1775" i="1"/>
  <c r="D1775" i="1" s="1"/>
  <c r="E1775" i="1" s="1"/>
  <c r="C1776" i="1"/>
  <c r="D1776" i="1" s="1"/>
  <c r="E1776" i="1" s="1"/>
  <c r="C1777" i="1"/>
  <c r="D1777" i="1" s="1"/>
  <c r="E1777" i="1" s="1"/>
  <c r="C1779" i="1"/>
  <c r="D1779" i="1" s="1"/>
  <c r="E1779" i="1" s="1"/>
  <c r="C1780" i="1"/>
  <c r="D1780" i="1" s="1"/>
  <c r="E1780" i="1" s="1"/>
  <c r="C1781" i="1"/>
  <c r="D1781" i="1" s="1"/>
  <c r="E1781" i="1" s="1"/>
  <c r="C1783" i="1"/>
  <c r="D1783" i="1" s="1"/>
  <c r="E1783" i="1" s="1"/>
  <c r="C1784" i="1"/>
  <c r="D1784" i="1" s="1"/>
  <c r="E1784" i="1" s="1"/>
  <c r="C1785" i="1"/>
  <c r="D1785" i="1" s="1"/>
  <c r="E1785" i="1" s="1"/>
  <c r="C1787" i="1"/>
  <c r="D1787" i="1" s="1"/>
  <c r="E1787" i="1" s="1"/>
  <c r="C1788" i="1"/>
  <c r="D1788" i="1" s="1"/>
  <c r="E1788" i="1" s="1"/>
  <c r="C1789" i="1"/>
  <c r="D1789" i="1" s="1"/>
  <c r="E1789" i="1" s="1"/>
  <c r="C1791" i="1"/>
  <c r="D1791" i="1" s="1"/>
  <c r="E1791" i="1" s="1"/>
  <c r="C1792" i="1"/>
  <c r="D1792" i="1" s="1"/>
  <c r="E1792" i="1" s="1"/>
  <c r="C1793" i="1"/>
  <c r="D1793" i="1" s="1"/>
  <c r="E1793" i="1" s="1"/>
  <c r="C1795" i="1"/>
  <c r="D1795" i="1" s="1"/>
  <c r="E1795" i="1" s="1"/>
  <c r="C1796" i="1"/>
  <c r="D1796" i="1" s="1"/>
  <c r="E1796" i="1" s="1"/>
  <c r="C1797" i="1"/>
  <c r="D1797" i="1" s="1"/>
  <c r="E1797" i="1" s="1"/>
  <c r="C1799" i="1"/>
  <c r="D1799" i="1" s="1"/>
  <c r="E1799" i="1" s="1"/>
  <c r="C1800" i="1"/>
  <c r="D1800" i="1" s="1"/>
  <c r="E1800" i="1" s="1"/>
  <c r="C1801" i="1"/>
  <c r="D1801" i="1" s="1"/>
  <c r="E1801" i="1" s="1"/>
  <c r="C1803" i="1"/>
  <c r="D1803" i="1" s="1"/>
  <c r="E1803" i="1" s="1"/>
  <c r="C1804" i="1"/>
  <c r="D1804" i="1" s="1"/>
  <c r="E1804" i="1" s="1"/>
  <c r="C1805" i="1"/>
  <c r="D1805" i="1" s="1"/>
  <c r="E1805" i="1" s="1"/>
  <c r="C1807" i="1"/>
  <c r="D1807" i="1" s="1"/>
  <c r="E1807" i="1" s="1"/>
  <c r="C1808" i="1"/>
  <c r="D1808" i="1" s="1"/>
  <c r="E1808" i="1" s="1"/>
  <c r="C1809" i="1"/>
  <c r="D1809" i="1" s="1"/>
  <c r="E1809" i="1" s="1"/>
  <c r="C1811" i="1"/>
  <c r="D1811" i="1" s="1"/>
  <c r="E1811" i="1" s="1"/>
  <c r="C1812" i="1"/>
  <c r="D1812" i="1" s="1"/>
  <c r="E1812" i="1" s="1"/>
  <c r="C1813" i="1"/>
  <c r="D1813" i="1" s="1"/>
  <c r="E1813" i="1" s="1"/>
  <c r="C1815" i="1"/>
  <c r="D1815" i="1" s="1"/>
  <c r="E1815" i="1" s="1"/>
  <c r="C1816" i="1"/>
  <c r="D1816" i="1" s="1"/>
  <c r="E1816" i="1" s="1"/>
  <c r="C1817" i="1"/>
  <c r="D1817" i="1" s="1"/>
  <c r="E1817" i="1" s="1"/>
  <c r="C1819" i="1"/>
  <c r="D1819" i="1" s="1"/>
  <c r="E1819" i="1" s="1"/>
  <c r="C1820" i="1"/>
  <c r="D1820" i="1" s="1"/>
  <c r="E1820" i="1" s="1"/>
  <c r="C1821" i="1"/>
  <c r="D1821" i="1" s="1"/>
  <c r="E1821" i="1" s="1"/>
  <c r="C1823" i="1"/>
  <c r="D1823" i="1" s="1"/>
  <c r="E1823" i="1" s="1"/>
  <c r="C1824" i="1"/>
  <c r="D1824" i="1" s="1"/>
  <c r="E1824" i="1" s="1"/>
  <c r="C1825" i="1"/>
  <c r="D1825" i="1" s="1"/>
  <c r="E1825" i="1" s="1"/>
  <c r="C1827" i="1"/>
  <c r="D1827" i="1" s="1"/>
  <c r="E1827" i="1" s="1"/>
  <c r="C1828" i="1"/>
  <c r="D1828" i="1" s="1"/>
  <c r="E1828" i="1" s="1"/>
  <c r="C1829" i="1"/>
  <c r="D1829" i="1" s="1"/>
  <c r="E1829" i="1" s="1"/>
  <c r="C1831" i="1"/>
  <c r="D1831" i="1" s="1"/>
  <c r="E1831" i="1" s="1"/>
  <c r="C1832" i="1"/>
  <c r="D1832" i="1" s="1"/>
  <c r="E1832" i="1" s="1"/>
  <c r="C1833" i="1"/>
  <c r="D1833" i="1" s="1"/>
  <c r="E1833" i="1" s="1"/>
  <c r="C1835" i="1"/>
  <c r="D1835" i="1" s="1"/>
  <c r="E1835" i="1" s="1"/>
  <c r="C1836" i="1"/>
  <c r="D1836" i="1" s="1"/>
  <c r="E1836" i="1" s="1"/>
  <c r="C1837" i="1"/>
  <c r="D1837" i="1" s="1"/>
  <c r="E1837" i="1" s="1"/>
  <c r="C1839" i="1"/>
  <c r="D1839" i="1" s="1"/>
  <c r="E1839" i="1" s="1"/>
  <c r="C1840" i="1"/>
  <c r="D1840" i="1" s="1"/>
  <c r="E1840" i="1" s="1"/>
  <c r="C1841" i="1"/>
  <c r="D1841" i="1" s="1"/>
  <c r="E1841" i="1" s="1"/>
  <c r="C1843" i="1"/>
  <c r="D1843" i="1" s="1"/>
  <c r="E1843" i="1" s="1"/>
  <c r="C1844" i="1"/>
  <c r="D1844" i="1" s="1"/>
  <c r="E1844" i="1" s="1"/>
  <c r="C1845" i="1"/>
  <c r="D1845" i="1" s="1"/>
  <c r="E1845" i="1" s="1"/>
  <c r="C1847" i="1"/>
  <c r="D1847" i="1" s="1"/>
  <c r="E1847" i="1" s="1"/>
  <c r="C1848" i="1"/>
  <c r="D1848" i="1" s="1"/>
  <c r="E1848" i="1" s="1"/>
  <c r="C1849" i="1"/>
  <c r="D1849" i="1" s="1"/>
  <c r="E1849" i="1" s="1"/>
  <c r="C1851" i="1"/>
  <c r="D1851" i="1" s="1"/>
  <c r="E1851" i="1" s="1"/>
  <c r="C1852" i="1"/>
  <c r="D1852" i="1" s="1"/>
  <c r="E1852" i="1" s="1"/>
  <c r="C1853" i="1"/>
  <c r="D1853" i="1" s="1"/>
  <c r="E1853" i="1" s="1"/>
  <c r="C1855" i="1"/>
  <c r="D1855" i="1" s="1"/>
  <c r="E1855" i="1" s="1"/>
  <c r="C1856" i="1"/>
  <c r="D1856" i="1" s="1"/>
  <c r="E1856" i="1" s="1"/>
  <c r="C1857" i="1"/>
  <c r="D1857" i="1" s="1"/>
  <c r="E1857" i="1" s="1"/>
  <c r="C1859" i="1"/>
  <c r="D1859" i="1" s="1"/>
  <c r="E1859" i="1" s="1"/>
  <c r="C1860" i="1"/>
  <c r="D1860" i="1" s="1"/>
  <c r="E1860" i="1" s="1"/>
  <c r="C1861" i="1"/>
  <c r="D1861" i="1" s="1"/>
  <c r="E1861" i="1" s="1"/>
  <c r="C1863" i="1"/>
  <c r="D1863" i="1" s="1"/>
  <c r="E1863" i="1" s="1"/>
  <c r="C1864" i="1"/>
  <c r="D1864" i="1" s="1"/>
  <c r="E1864" i="1" s="1"/>
  <c r="C1865" i="1"/>
  <c r="D1865" i="1" s="1"/>
  <c r="E1865" i="1" s="1"/>
  <c r="C1867" i="1"/>
  <c r="D1867" i="1" s="1"/>
  <c r="E1867" i="1" s="1"/>
  <c r="C1868" i="1"/>
  <c r="D1868" i="1" s="1"/>
  <c r="E1868" i="1" s="1"/>
  <c r="C1869" i="1"/>
  <c r="D1869" i="1" s="1"/>
  <c r="E1869" i="1" s="1"/>
  <c r="C1871" i="1"/>
  <c r="D1871" i="1" s="1"/>
  <c r="E1871" i="1" s="1"/>
  <c r="C1872" i="1"/>
  <c r="D1872" i="1" s="1"/>
  <c r="E1872" i="1" s="1"/>
  <c r="C1873" i="1"/>
  <c r="D1873" i="1" s="1"/>
  <c r="E1873" i="1" s="1"/>
  <c r="C1875" i="1"/>
  <c r="D1875" i="1" s="1"/>
  <c r="E1875" i="1" s="1"/>
  <c r="C1876" i="1"/>
  <c r="D1876" i="1" s="1"/>
  <c r="E1876" i="1" s="1"/>
  <c r="C1877" i="1"/>
  <c r="D1877" i="1" s="1"/>
  <c r="E1877" i="1" s="1"/>
  <c r="C1879" i="1"/>
  <c r="D1879" i="1" s="1"/>
  <c r="E1879" i="1" s="1"/>
  <c r="C1880" i="1"/>
  <c r="D1880" i="1" s="1"/>
  <c r="E1880" i="1" s="1"/>
  <c r="C1881" i="1"/>
  <c r="D1881" i="1" s="1"/>
  <c r="E1881" i="1" s="1"/>
  <c r="C1883" i="1"/>
  <c r="D1883" i="1" s="1"/>
  <c r="E1883" i="1" s="1"/>
  <c r="C1884" i="1"/>
  <c r="D1884" i="1" s="1"/>
  <c r="E1884" i="1" s="1"/>
  <c r="C1885" i="1"/>
  <c r="D1885" i="1" s="1"/>
  <c r="E1885" i="1" s="1"/>
  <c r="C1887" i="1"/>
  <c r="D1887" i="1" s="1"/>
  <c r="E1887" i="1" s="1"/>
  <c r="C1888" i="1"/>
  <c r="D1888" i="1" s="1"/>
  <c r="E1888" i="1" s="1"/>
  <c r="C1889" i="1"/>
  <c r="D1889" i="1" s="1"/>
  <c r="E1889" i="1" s="1"/>
  <c r="C1891" i="1"/>
  <c r="D1891" i="1" s="1"/>
  <c r="E1891" i="1" s="1"/>
  <c r="C1892" i="1"/>
  <c r="D1892" i="1" s="1"/>
  <c r="E1892" i="1" s="1"/>
  <c r="C1893" i="1"/>
  <c r="D1893" i="1" s="1"/>
  <c r="E1893" i="1" s="1"/>
  <c r="C1895" i="1"/>
  <c r="D1895" i="1" s="1"/>
  <c r="E1895" i="1" s="1"/>
  <c r="C1896" i="1"/>
  <c r="D1896" i="1" s="1"/>
  <c r="E1896" i="1" s="1"/>
  <c r="C1897" i="1"/>
  <c r="D1897" i="1" s="1"/>
  <c r="E1897" i="1" s="1"/>
  <c r="C1899" i="1"/>
  <c r="D1899" i="1" s="1"/>
  <c r="E1899" i="1" s="1"/>
  <c r="C1900" i="1"/>
  <c r="D1900" i="1" s="1"/>
  <c r="E1900" i="1" s="1"/>
  <c r="C1901" i="1"/>
  <c r="D1901" i="1" s="1"/>
  <c r="E1901" i="1" s="1"/>
  <c r="C1903" i="1"/>
  <c r="D1903" i="1" s="1"/>
  <c r="E1903" i="1" s="1"/>
  <c r="C1904" i="1"/>
  <c r="D1904" i="1" s="1"/>
  <c r="E1904" i="1" s="1"/>
  <c r="C1905" i="1"/>
  <c r="D1905" i="1" s="1"/>
  <c r="E1905" i="1" s="1"/>
  <c r="C1907" i="1"/>
  <c r="D1907" i="1" s="1"/>
  <c r="E1907" i="1" s="1"/>
  <c r="C1908" i="1"/>
  <c r="D1908" i="1" s="1"/>
  <c r="E1908" i="1" s="1"/>
  <c r="C1909" i="1"/>
  <c r="D1909" i="1" s="1"/>
  <c r="E1909" i="1" s="1"/>
  <c r="C1911" i="1"/>
  <c r="D1911" i="1" s="1"/>
  <c r="E1911" i="1" s="1"/>
  <c r="C1912" i="1"/>
  <c r="D1912" i="1" s="1"/>
  <c r="E1912" i="1" s="1"/>
  <c r="C1913" i="1"/>
  <c r="D1913" i="1" s="1"/>
  <c r="E1913" i="1" s="1"/>
  <c r="C1915" i="1"/>
  <c r="D1915" i="1" s="1"/>
  <c r="E1915" i="1" s="1"/>
  <c r="C1916" i="1"/>
  <c r="D1916" i="1" s="1"/>
  <c r="E1916" i="1" s="1"/>
  <c r="C1917" i="1"/>
  <c r="D1917" i="1" s="1"/>
  <c r="E1917" i="1" s="1"/>
  <c r="C1919" i="1"/>
  <c r="D1919" i="1" s="1"/>
  <c r="E1919" i="1" s="1"/>
  <c r="C1920" i="1"/>
  <c r="D1920" i="1" s="1"/>
  <c r="E1920" i="1" s="1"/>
  <c r="C1921" i="1"/>
  <c r="D1921" i="1" s="1"/>
  <c r="E1921" i="1" s="1"/>
  <c r="C1923" i="1"/>
  <c r="D1923" i="1" s="1"/>
  <c r="E1923" i="1" s="1"/>
  <c r="C1924" i="1"/>
  <c r="D1924" i="1" s="1"/>
  <c r="E1924" i="1" s="1"/>
  <c r="C1925" i="1"/>
  <c r="D1925" i="1" s="1"/>
  <c r="E1925" i="1" s="1"/>
  <c r="C1927" i="1"/>
  <c r="D1927" i="1" s="1"/>
  <c r="E1927" i="1" s="1"/>
  <c r="C1928" i="1"/>
  <c r="D1928" i="1" s="1"/>
  <c r="E1928" i="1" s="1"/>
  <c r="C1929" i="1"/>
  <c r="D1929" i="1" s="1"/>
  <c r="E1929" i="1" s="1"/>
  <c r="C1931" i="1"/>
  <c r="D1931" i="1" s="1"/>
  <c r="E1931" i="1" s="1"/>
  <c r="C1932" i="1"/>
  <c r="D1932" i="1" s="1"/>
  <c r="E1932" i="1" s="1"/>
  <c r="C1933" i="1"/>
  <c r="D1933" i="1" s="1"/>
  <c r="E1933" i="1" s="1"/>
  <c r="C1935" i="1"/>
  <c r="D1935" i="1" s="1"/>
  <c r="E1935" i="1" s="1"/>
  <c r="C1936" i="1"/>
  <c r="D1936" i="1" s="1"/>
  <c r="E1936" i="1" s="1"/>
  <c r="C1937" i="1"/>
  <c r="D1937" i="1" s="1"/>
  <c r="E1937" i="1" s="1"/>
  <c r="C1939" i="1"/>
  <c r="D1939" i="1" s="1"/>
  <c r="E1939" i="1" s="1"/>
  <c r="C1940" i="1"/>
  <c r="D1940" i="1" s="1"/>
  <c r="E1940" i="1" s="1"/>
  <c r="C1941" i="1"/>
  <c r="D1941" i="1" s="1"/>
  <c r="E1941" i="1" s="1"/>
  <c r="C1943" i="1"/>
  <c r="D1943" i="1" s="1"/>
  <c r="E1943" i="1" s="1"/>
  <c r="C1944" i="1"/>
  <c r="D1944" i="1" s="1"/>
  <c r="E1944" i="1" s="1"/>
  <c r="C1945" i="1"/>
  <c r="D1945" i="1" s="1"/>
  <c r="E1945" i="1" s="1"/>
  <c r="C1947" i="1"/>
  <c r="D1947" i="1" s="1"/>
  <c r="E1947" i="1" s="1"/>
  <c r="C1948" i="1"/>
  <c r="D1948" i="1" s="1"/>
  <c r="E1948" i="1" s="1"/>
  <c r="C1949" i="1"/>
  <c r="D1949" i="1" s="1"/>
  <c r="E1949" i="1" s="1"/>
  <c r="C1951" i="1"/>
  <c r="D1951" i="1" s="1"/>
  <c r="E1951" i="1" s="1"/>
  <c r="C1952" i="1"/>
  <c r="D1952" i="1" s="1"/>
  <c r="E1952" i="1" s="1"/>
  <c r="C1953" i="1"/>
  <c r="D1953" i="1" s="1"/>
  <c r="E1953" i="1" s="1"/>
  <c r="C1955" i="1"/>
  <c r="D1955" i="1" s="1"/>
  <c r="E1955" i="1" s="1"/>
  <c r="C1956" i="1"/>
  <c r="D1956" i="1" s="1"/>
  <c r="E1956" i="1" s="1"/>
  <c r="C1957" i="1"/>
  <c r="D1957" i="1" s="1"/>
  <c r="E1957" i="1" s="1"/>
  <c r="C1959" i="1"/>
  <c r="D1959" i="1" s="1"/>
  <c r="E1959" i="1" s="1"/>
  <c r="C1960" i="1"/>
  <c r="D1960" i="1" s="1"/>
  <c r="E1960" i="1" s="1"/>
  <c r="C1961" i="1"/>
  <c r="D1961" i="1" s="1"/>
  <c r="E1961" i="1" s="1"/>
  <c r="C1963" i="1"/>
  <c r="D1963" i="1" s="1"/>
  <c r="E1963" i="1" s="1"/>
  <c r="C1964" i="1"/>
  <c r="D1964" i="1" s="1"/>
  <c r="E1964" i="1" s="1"/>
  <c r="C1965" i="1"/>
  <c r="D1965" i="1" s="1"/>
  <c r="E1965" i="1" s="1"/>
  <c r="C1967" i="1"/>
  <c r="D1967" i="1" s="1"/>
  <c r="E1967" i="1" s="1"/>
  <c r="C1968" i="1"/>
  <c r="D1968" i="1" s="1"/>
  <c r="E1968" i="1" s="1"/>
  <c r="C1969" i="1"/>
  <c r="D1969" i="1" s="1"/>
  <c r="E1969" i="1" s="1"/>
  <c r="C1971" i="1"/>
  <c r="D1971" i="1" s="1"/>
  <c r="E1971" i="1" s="1"/>
  <c r="C1972" i="1"/>
  <c r="D1972" i="1" s="1"/>
  <c r="E1972" i="1" s="1"/>
  <c r="C1973" i="1"/>
  <c r="D1973" i="1" s="1"/>
  <c r="E1973" i="1" s="1"/>
  <c r="C1975" i="1"/>
  <c r="D1975" i="1" s="1"/>
  <c r="E1975" i="1" s="1"/>
  <c r="C1976" i="1"/>
  <c r="D1976" i="1" s="1"/>
  <c r="E1976" i="1" s="1"/>
  <c r="C1977" i="1"/>
  <c r="D1977" i="1" s="1"/>
  <c r="E1977" i="1" s="1"/>
  <c r="C1979" i="1"/>
  <c r="D1979" i="1" s="1"/>
  <c r="E1979" i="1" s="1"/>
  <c r="C1980" i="1"/>
  <c r="D1980" i="1" s="1"/>
  <c r="E1980" i="1" s="1"/>
  <c r="C1981" i="1"/>
  <c r="D1981" i="1" s="1"/>
  <c r="E1981" i="1" s="1"/>
  <c r="C1983" i="1"/>
  <c r="D1983" i="1" s="1"/>
  <c r="E1983" i="1" s="1"/>
  <c r="C1984" i="1"/>
  <c r="D1984" i="1" s="1"/>
  <c r="E1984" i="1" s="1"/>
  <c r="C1985" i="1"/>
  <c r="D1985" i="1" s="1"/>
  <c r="E1985" i="1" s="1"/>
  <c r="C1987" i="1"/>
  <c r="D1987" i="1" s="1"/>
  <c r="E1987" i="1" s="1"/>
  <c r="C1988" i="1"/>
  <c r="D1988" i="1" s="1"/>
  <c r="E1988" i="1" s="1"/>
  <c r="C1989" i="1"/>
  <c r="D1989" i="1" s="1"/>
  <c r="E1989" i="1" s="1"/>
  <c r="C1991" i="1"/>
  <c r="D1991" i="1" s="1"/>
  <c r="E1991" i="1" s="1"/>
  <c r="C1992" i="1"/>
  <c r="D1992" i="1" s="1"/>
  <c r="E1992" i="1" s="1"/>
  <c r="C1993" i="1"/>
  <c r="D1993" i="1" s="1"/>
  <c r="E1993" i="1" s="1"/>
  <c r="C1995" i="1"/>
  <c r="D1995" i="1" s="1"/>
  <c r="E1995" i="1" s="1"/>
  <c r="C1996" i="1"/>
  <c r="D1996" i="1" s="1"/>
  <c r="E1996" i="1" s="1"/>
  <c r="C1997" i="1"/>
  <c r="D1997" i="1" s="1"/>
  <c r="E1997" i="1" s="1"/>
  <c r="C1999" i="1"/>
  <c r="D1999" i="1" s="1"/>
  <c r="E1999" i="1" s="1"/>
  <c r="C2000" i="1"/>
  <c r="D2000" i="1" s="1"/>
  <c r="E2000" i="1" s="1"/>
  <c r="C2001" i="1"/>
  <c r="D2001" i="1" s="1"/>
  <c r="E2001" i="1" s="1"/>
  <c r="C2003" i="1"/>
  <c r="D2003" i="1" s="1"/>
  <c r="E2003" i="1" s="1"/>
  <c r="C2004" i="1"/>
  <c r="D2004" i="1" s="1"/>
  <c r="E2004" i="1" s="1"/>
  <c r="C2005" i="1"/>
  <c r="D2005" i="1" s="1"/>
  <c r="E2005" i="1" s="1"/>
  <c r="C2007" i="1"/>
  <c r="D2007" i="1" s="1"/>
  <c r="E2007" i="1" s="1"/>
  <c r="C2008" i="1"/>
  <c r="D2008" i="1" s="1"/>
  <c r="E2008" i="1" s="1"/>
  <c r="C2009" i="1"/>
  <c r="D2009" i="1" s="1"/>
  <c r="E2009" i="1" s="1"/>
  <c r="C2011" i="1"/>
  <c r="D2011" i="1" s="1"/>
  <c r="E2011" i="1" s="1"/>
  <c r="C2012" i="1"/>
  <c r="D2012" i="1" s="1"/>
  <c r="E2012" i="1" s="1"/>
  <c r="C2013" i="1"/>
  <c r="D2013" i="1" s="1"/>
  <c r="E2013" i="1" s="1"/>
  <c r="C2015" i="1"/>
  <c r="D2015" i="1" s="1"/>
  <c r="E2015" i="1" s="1"/>
  <c r="C2016" i="1"/>
  <c r="D2016" i="1" s="1"/>
  <c r="E2016" i="1" s="1"/>
  <c r="C2017" i="1"/>
  <c r="D2017" i="1" s="1"/>
  <c r="E2017" i="1" s="1"/>
  <c r="C2019" i="1"/>
  <c r="D2019" i="1" s="1"/>
  <c r="E2019" i="1" s="1"/>
  <c r="C2020" i="1"/>
  <c r="D2020" i="1" s="1"/>
  <c r="E2020" i="1" s="1"/>
  <c r="C2021" i="1"/>
  <c r="D2021" i="1" s="1"/>
  <c r="E2021" i="1" s="1"/>
  <c r="C2023" i="1"/>
  <c r="D2023" i="1" s="1"/>
  <c r="E2023" i="1" s="1"/>
  <c r="C2024" i="1"/>
  <c r="D2024" i="1" s="1"/>
  <c r="E2024" i="1" s="1"/>
  <c r="C2025" i="1"/>
  <c r="D2025" i="1" s="1"/>
  <c r="E2025" i="1" s="1"/>
  <c r="C2027" i="1"/>
  <c r="D2027" i="1" s="1"/>
  <c r="E2027" i="1" s="1"/>
  <c r="C2028" i="1"/>
  <c r="D2028" i="1" s="1"/>
  <c r="E2028" i="1" s="1"/>
  <c r="C2029" i="1"/>
  <c r="D2029" i="1" s="1"/>
  <c r="E2029" i="1" s="1"/>
  <c r="C2031" i="1"/>
  <c r="D2031" i="1" s="1"/>
  <c r="E2031" i="1" s="1"/>
  <c r="C2032" i="1"/>
  <c r="D2032" i="1" s="1"/>
  <c r="E2032" i="1" s="1"/>
  <c r="C2033" i="1"/>
  <c r="D2033" i="1" s="1"/>
  <c r="E2033" i="1" s="1"/>
  <c r="C2035" i="1"/>
  <c r="D2035" i="1" s="1"/>
  <c r="E2035" i="1" s="1"/>
  <c r="C2036" i="1"/>
  <c r="D2036" i="1" s="1"/>
  <c r="E2036" i="1" s="1"/>
  <c r="C2037" i="1"/>
  <c r="D2037" i="1" s="1"/>
  <c r="E2037" i="1" s="1"/>
  <c r="C2039" i="1"/>
  <c r="D2039" i="1" s="1"/>
  <c r="E2039" i="1" s="1"/>
  <c r="C2040" i="1"/>
  <c r="D2040" i="1" s="1"/>
  <c r="E2040" i="1" s="1"/>
  <c r="C2041" i="1"/>
  <c r="D2041" i="1" s="1"/>
  <c r="E2041" i="1" s="1"/>
  <c r="C2043" i="1"/>
  <c r="D2043" i="1" s="1"/>
  <c r="E2043" i="1" s="1"/>
  <c r="C2044" i="1"/>
  <c r="D2044" i="1" s="1"/>
  <c r="E2044" i="1" s="1"/>
  <c r="C2045" i="1"/>
  <c r="D2045" i="1" s="1"/>
  <c r="E2045" i="1" s="1"/>
  <c r="C2047" i="1"/>
  <c r="D2047" i="1" s="1"/>
  <c r="E2047" i="1" s="1"/>
  <c r="C2048" i="1"/>
  <c r="D2048" i="1" s="1"/>
  <c r="E2048" i="1" s="1"/>
  <c r="C2049" i="1"/>
  <c r="D2049" i="1" s="1"/>
  <c r="E2049" i="1" s="1"/>
  <c r="C2051" i="1"/>
  <c r="D2051" i="1" s="1"/>
  <c r="E2051" i="1" s="1"/>
  <c r="C2052" i="1"/>
  <c r="D2052" i="1" s="1"/>
  <c r="E2052" i="1" s="1"/>
  <c r="C2053" i="1"/>
  <c r="D2053" i="1" s="1"/>
  <c r="E2053" i="1" s="1"/>
  <c r="C2055" i="1"/>
  <c r="D2055" i="1" s="1"/>
  <c r="E2055" i="1" s="1"/>
  <c r="C2056" i="1"/>
  <c r="D2056" i="1" s="1"/>
  <c r="E2056" i="1" s="1"/>
  <c r="C2057" i="1"/>
  <c r="D2057" i="1" s="1"/>
  <c r="E2057" i="1" s="1"/>
  <c r="C2059" i="1"/>
  <c r="D2059" i="1" s="1"/>
  <c r="E2059" i="1" s="1"/>
  <c r="C2060" i="1"/>
  <c r="D2060" i="1" s="1"/>
  <c r="E2060" i="1" s="1"/>
  <c r="C2061" i="1"/>
  <c r="D2061" i="1" s="1"/>
  <c r="E2061" i="1" s="1"/>
  <c r="C2063" i="1"/>
  <c r="D2063" i="1" s="1"/>
  <c r="E2063" i="1" s="1"/>
  <c r="C2064" i="1"/>
  <c r="D2064" i="1" s="1"/>
  <c r="E2064" i="1" s="1"/>
  <c r="C2065" i="1"/>
  <c r="D2065" i="1" s="1"/>
  <c r="E2065" i="1" s="1"/>
  <c r="C2067" i="1"/>
  <c r="D2067" i="1" s="1"/>
  <c r="E2067" i="1" s="1"/>
  <c r="C2068" i="1"/>
  <c r="D2068" i="1" s="1"/>
  <c r="E2068" i="1" s="1"/>
  <c r="C2069" i="1"/>
  <c r="D2069" i="1" s="1"/>
  <c r="E2069" i="1" s="1"/>
  <c r="C2071" i="1"/>
  <c r="D2071" i="1" s="1"/>
  <c r="E2071" i="1" s="1"/>
  <c r="C2072" i="1"/>
  <c r="D2072" i="1" s="1"/>
  <c r="E2072" i="1" s="1"/>
  <c r="C2073" i="1"/>
  <c r="D2073" i="1" s="1"/>
  <c r="E2073" i="1" s="1"/>
  <c r="C2075" i="1"/>
  <c r="D2075" i="1" s="1"/>
  <c r="E2075" i="1" s="1"/>
  <c r="C2076" i="1"/>
  <c r="D2076" i="1" s="1"/>
  <c r="E2076" i="1" s="1"/>
  <c r="C2077" i="1"/>
  <c r="D2077" i="1" s="1"/>
  <c r="E2077" i="1" s="1"/>
  <c r="C2079" i="1"/>
  <c r="D2079" i="1" s="1"/>
  <c r="E2079" i="1" s="1"/>
  <c r="C2080" i="1"/>
  <c r="D2080" i="1" s="1"/>
  <c r="E2080" i="1" s="1"/>
  <c r="C2081" i="1"/>
  <c r="D2081" i="1" s="1"/>
  <c r="E2081" i="1" s="1"/>
  <c r="C2083" i="1"/>
  <c r="D2083" i="1" s="1"/>
  <c r="E2083" i="1" s="1"/>
  <c r="C2084" i="1"/>
  <c r="D2084" i="1" s="1"/>
  <c r="E2084" i="1" s="1"/>
  <c r="C2085" i="1"/>
  <c r="D2085" i="1" s="1"/>
  <c r="E2085" i="1" s="1"/>
  <c r="C2087" i="1"/>
  <c r="D2087" i="1" s="1"/>
  <c r="E2087" i="1" s="1"/>
  <c r="C2088" i="1"/>
  <c r="D2088" i="1" s="1"/>
  <c r="E2088" i="1" s="1"/>
  <c r="C2089" i="1"/>
  <c r="D2089" i="1" s="1"/>
  <c r="E2089" i="1" s="1"/>
  <c r="C2091" i="1"/>
  <c r="D2091" i="1" s="1"/>
  <c r="E2091" i="1" s="1"/>
  <c r="C2092" i="1"/>
  <c r="D2092" i="1" s="1"/>
  <c r="E2092" i="1" s="1"/>
  <c r="C2093" i="1"/>
  <c r="D2093" i="1" s="1"/>
  <c r="E2093" i="1" s="1"/>
  <c r="C2095" i="1"/>
  <c r="D2095" i="1" s="1"/>
  <c r="E2095" i="1" s="1"/>
  <c r="C2096" i="1"/>
  <c r="D2096" i="1" s="1"/>
  <c r="E2096" i="1" s="1"/>
  <c r="C2097" i="1"/>
  <c r="D2097" i="1" s="1"/>
  <c r="E2097" i="1" s="1"/>
  <c r="C2099" i="1"/>
  <c r="D2099" i="1" s="1"/>
  <c r="E2099" i="1" s="1"/>
  <c r="C2100" i="1"/>
  <c r="D2100" i="1" s="1"/>
  <c r="E2100" i="1" s="1"/>
  <c r="C2101" i="1"/>
  <c r="D2101" i="1" s="1"/>
  <c r="E2101" i="1" s="1"/>
  <c r="C2103" i="1"/>
  <c r="D2103" i="1" s="1"/>
  <c r="E2103" i="1" s="1"/>
  <c r="C2104" i="1"/>
  <c r="D2104" i="1" s="1"/>
  <c r="E2104" i="1" s="1"/>
  <c r="C2105" i="1"/>
  <c r="D2105" i="1" s="1"/>
  <c r="E2105" i="1" s="1"/>
  <c r="C2107" i="1"/>
  <c r="D2107" i="1" s="1"/>
  <c r="E2107" i="1" s="1"/>
  <c r="C2108" i="1"/>
  <c r="D2108" i="1" s="1"/>
  <c r="E2108" i="1" s="1"/>
  <c r="C2109" i="1"/>
  <c r="D2109" i="1" s="1"/>
  <c r="E2109" i="1" s="1"/>
  <c r="C2111" i="1"/>
  <c r="D2111" i="1" s="1"/>
  <c r="E2111" i="1" s="1"/>
  <c r="C2112" i="1"/>
  <c r="D2112" i="1" s="1"/>
  <c r="E2112" i="1" s="1"/>
  <c r="C2113" i="1"/>
  <c r="D2113" i="1" s="1"/>
  <c r="E2113" i="1" s="1"/>
  <c r="C2115" i="1"/>
  <c r="D2115" i="1" s="1"/>
  <c r="E2115" i="1" s="1"/>
  <c r="C2116" i="1"/>
  <c r="D2116" i="1" s="1"/>
  <c r="E2116" i="1" s="1"/>
  <c r="C2117" i="1"/>
  <c r="D2117" i="1" s="1"/>
  <c r="E2117" i="1" s="1"/>
  <c r="C2119" i="1"/>
  <c r="D2119" i="1" s="1"/>
  <c r="E2119" i="1" s="1"/>
  <c r="C2120" i="1"/>
  <c r="D2120" i="1" s="1"/>
  <c r="E2120" i="1" s="1"/>
  <c r="C2121" i="1"/>
  <c r="D2121" i="1" s="1"/>
  <c r="E2121" i="1" s="1"/>
  <c r="C2123" i="1"/>
  <c r="D2123" i="1" s="1"/>
  <c r="E2123" i="1" s="1"/>
  <c r="C2124" i="1"/>
  <c r="D2124" i="1" s="1"/>
  <c r="E2124" i="1" s="1"/>
  <c r="C2125" i="1"/>
  <c r="D2125" i="1" s="1"/>
  <c r="E2125" i="1" s="1"/>
  <c r="C2127" i="1"/>
  <c r="D2127" i="1" s="1"/>
  <c r="E2127" i="1" s="1"/>
  <c r="C2128" i="1"/>
  <c r="D2128" i="1" s="1"/>
  <c r="E2128" i="1" s="1"/>
  <c r="C2129" i="1"/>
  <c r="D2129" i="1" s="1"/>
  <c r="E2129" i="1" s="1"/>
  <c r="C2131" i="1"/>
  <c r="D2131" i="1" s="1"/>
  <c r="E2131" i="1" s="1"/>
  <c r="C2132" i="1"/>
  <c r="D2132" i="1" s="1"/>
  <c r="E2132" i="1" s="1"/>
  <c r="C2133" i="1"/>
  <c r="D2133" i="1" s="1"/>
  <c r="E2133" i="1" s="1"/>
  <c r="C2135" i="1"/>
  <c r="D2135" i="1" s="1"/>
  <c r="E2135" i="1" s="1"/>
  <c r="C2136" i="1"/>
  <c r="D2136" i="1" s="1"/>
  <c r="E2136" i="1" s="1"/>
  <c r="C2137" i="1"/>
  <c r="D2137" i="1" s="1"/>
  <c r="E2137" i="1" s="1"/>
  <c r="C2139" i="1"/>
  <c r="D2139" i="1" s="1"/>
  <c r="E2139" i="1" s="1"/>
  <c r="C2140" i="1"/>
  <c r="D2140" i="1" s="1"/>
  <c r="E2140" i="1" s="1"/>
  <c r="C2141" i="1"/>
  <c r="D2141" i="1" s="1"/>
  <c r="E2141" i="1" s="1"/>
  <c r="C2143" i="1"/>
  <c r="D2143" i="1" s="1"/>
  <c r="E2143" i="1" s="1"/>
  <c r="C2144" i="1"/>
  <c r="D2144" i="1" s="1"/>
  <c r="E2144" i="1" s="1"/>
  <c r="C2145" i="1"/>
  <c r="D2145" i="1" s="1"/>
  <c r="E2145" i="1" s="1"/>
  <c r="C2147" i="1"/>
  <c r="D2147" i="1" s="1"/>
  <c r="E2147" i="1" s="1"/>
  <c r="C2148" i="1"/>
  <c r="D2148" i="1" s="1"/>
  <c r="E2148" i="1" s="1"/>
  <c r="C2149" i="1"/>
  <c r="D2149" i="1" s="1"/>
  <c r="E2149" i="1" s="1"/>
  <c r="C2151" i="1"/>
  <c r="D2151" i="1" s="1"/>
  <c r="E2151" i="1" s="1"/>
  <c r="C2152" i="1"/>
  <c r="D2152" i="1" s="1"/>
  <c r="E2152" i="1" s="1"/>
  <c r="C2153" i="1"/>
  <c r="D2153" i="1" s="1"/>
  <c r="E2153" i="1" s="1"/>
  <c r="C2155" i="1"/>
  <c r="D2155" i="1" s="1"/>
  <c r="E2155" i="1" s="1"/>
  <c r="C2156" i="1"/>
  <c r="D2156" i="1" s="1"/>
  <c r="E2156" i="1" s="1"/>
  <c r="C2157" i="1"/>
  <c r="D2157" i="1" s="1"/>
  <c r="E2157" i="1" s="1"/>
  <c r="C2159" i="1"/>
  <c r="D2159" i="1" s="1"/>
  <c r="E2159" i="1" s="1"/>
  <c r="C2160" i="1"/>
  <c r="D2160" i="1" s="1"/>
  <c r="E2160" i="1" s="1"/>
  <c r="C2161" i="1"/>
  <c r="D2161" i="1" s="1"/>
  <c r="E2161" i="1" s="1"/>
  <c r="C2163" i="1"/>
  <c r="D2163" i="1" s="1"/>
  <c r="E2163" i="1" s="1"/>
  <c r="C2164" i="1"/>
  <c r="D2164" i="1" s="1"/>
  <c r="E2164" i="1" s="1"/>
  <c r="C2165" i="1"/>
  <c r="D2165" i="1" s="1"/>
  <c r="E2165" i="1" s="1"/>
  <c r="C2167" i="1"/>
  <c r="D2167" i="1" s="1"/>
  <c r="E2167" i="1" s="1"/>
  <c r="C2168" i="1"/>
  <c r="D2168" i="1" s="1"/>
  <c r="E2168" i="1" s="1"/>
  <c r="C2169" i="1"/>
  <c r="D2169" i="1" s="1"/>
  <c r="E2169" i="1" s="1"/>
  <c r="C2171" i="1"/>
  <c r="D2171" i="1" s="1"/>
  <c r="E2171" i="1" s="1"/>
  <c r="C2172" i="1"/>
  <c r="D2172" i="1" s="1"/>
  <c r="E2172" i="1" s="1"/>
  <c r="C2173" i="1"/>
  <c r="D2173" i="1" s="1"/>
  <c r="E2173" i="1" s="1"/>
  <c r="C2175" i="1"/>
  <c r="D2175" i="1" s="1"/>
  <c r="E2175" i="1" s="1"/>
  <c r="C2176" i="1"/>
  <c r="D2176" i="1" s="1"/>
  <c r="E2176" i="1" s="1"/>
  <c r="C2177" i="1"/>
  <c r="D2177" i="1" s="1"/>
  <c r="E2177" i="1" s="1"/>
  <c r="C2179" i="1"/>
  <c r="D2179" i="1" s="1"/>
  <c r="E2179" i="1" s="1"/>
  <c r="C2180" i="1"/>
  <c r="D2180" i="1" s="1"/>
  <c r="E2180" i="1" s="1"/>
  <c r="C2181" i="1"/>
  <c r="D2181" i="1" s="1"/>
  <c r="E2181" i="1" s="1"/>
  <c r="C2183" i="1"/>
  <c r="D2183" i="1" s="1"/>
  <c r="E2183" i="1" s="1"/>
  <c r="C2184" i="1"/>
  <c r="D2184" i="1" s="1"/>
  <c r="E2184" i="1" s="1"/>
  <c r="C2185" i="1"/>
  <c r="D2185" i="1" s="1"/>
  <c r="E2185" i="1" s="1"/>
  <c r="C2187" i="1"/>
  <c r="D2187" i="1" s="1"/>
  <c r="E2187" i="1" s="1"/>
  <c r="C2188" i="1"/>
  <c r="D2188" i="1" s="1"/>
  <c r="E2188" i="1" s="1"/>
  <c r="C2189" i="1"/>
  <c r="D2189" i="1" s="1"/>
  <c r="E2189" i="1" s="1"/>
  <c r="C2191" i="1"/>
  <c r="D2191" i="1" s="1"/>
  <c r="E2191" i="1" s="1"/>
  <c r="C2192" i="1"/>
  <c r="D2192" i="1" s="1"/>
  <c r="E2192" i="1" s="1"/>
  <c r="C2193" i="1"/>
  <c r="D2193" i="1" s="1"/>
  <c r="E2193" i="1" s="1"/>
  <c r="C2195" i="1"/>
  <c r="D2195" i="1" s="1"/>
  <c r="E2195" i="1" s="1"/>
  <c r="C2196" i="1"/>
  <c r="D2196" i="1" s="1"/>
  <c r="E2196" i="1" s="1"/>
  <c r="C2197" i="1"/>
  <c r="D2197" i="1" s="1"/>
  <c r="E2197" i="1" s="1"/>
  <c r="C2199" i="1"/>
  <c r="D2199" i="1" s="1"/>
  <c r="E2199" i="1" s="1"/>
  <c r="C2200" i="1"/>
  <c r="D2200" i="1" s="1"/>
  <c r="E2200" i="1" s="1"/>
  <c r="C2201" i="1"/>
  <c r="D2201" i="1" s="1"/>
  <c r="E2201" i="1" s="1"/>
  <c r="C2203" i="1"/>
  <c r="D2203" i="1" s="1"/>
  <c r="E2203" i="1" s="1"/>
  <c r="C2204" i="1"/>
  <c r="D2204" i="1" s="1"/>
  <c r="E2204" i="1" s="1"/>
  <c r="C2205" i="1"/>
  <c r="D2205" i="1" s="1"/>
  <c r="E2205" i="1" s="1"/>
  <c r="C2207" i="1"/>
  <c r="D2207" i="1" s="1"/>
  <c r="E2207" i="1" s="1"/>
  <c r="C2208" i="1"/>
  <c r="D2208" i="1" s="1"/>
  <c r="E2208" i="1" s="1"/>
  <c r="C2209" i="1"/>
  <c r="D2209" i="1" s="1"/>
  <c r="E2209" i="1" s="1"/>
  <c r="C2211" i="1"/>
  <c r="D2211" i="1" s="1"/>
  <c r="E2211" i="1" s="1"/>
  <c r="C2212" i="1"/>
  <c r="D2212" i="1" s="1"/>
  <c r="E2212" i="1" s="1"/>
  <c r="C2213" i="1"/>
  <c r="D2213" i="1" s="1"/>
  <c r="E2213" i="1" s="1"/>
  <c r="C2215" i="1"/>
  <c r="D2215" i="1" s="1"/>
  <c r="E2215" i="1" s="1"/>
  <c r="C2216" i="1"/>
  <c r="D2216" i="1" s="1"/>
  <c r="E2216" i="1" s="1"/>
  <c r="C2217" i="1"/>
  <c r="D2217" i="1" s="1"/>
  <c r="E2217" i="1" s="1"/>
  <c r="C2219" i="1"/>
  <c r="D2219" i="1" s="1"/>
  <c r="E2219" i="1" s="1"/>
  <c r="C2220" i="1"/>
  <c r="D2220" i="1" s="1"/>
  <c r="E2220" i="1" s="1"/>
  <c r="C2221" i="1"/>
  <c r="D2221" i="1" s="1"/>
  <c r="E2221" i="1" s="1"/>
  <c r="C2223" i="1"/>
  <c r="D2223" i="1" s="1"/>
  <c r="E2223" i="1" s="1"/>
  <c r="C2224" i="1"/>
  <c r="D2224" i="1" s="1"/>
  <c r="E2224" i="1" s="1"/>
  <c r="C2225" i="1"/>
  <c r="D2225" i="1" s="1"/>
  <c r="E2225" i="1" s="1"/>
  <c r="C2227" i="1"/>
  <c r="D2227" i="1" s="1"/>
  <c r="E2227" i="1" s="1"/>
  <c r="C2228" i="1"/>
  <c r="D2228" i="1" s="1"/>
  <c r="E2228" i="1" s="1"/>
  <c r="C2229" i="1"/>
  <c r="D2229" i="1" s="1"/>
  <c r="E2229" i="1" s="1"/>
  <c r="C2231" i="1"/>
  <c r="D2231" i="1" s="1"/>
  <c r="E2231" i="1" s="1"/>
  <c r="C2232" i="1"/>
  <c r="D2232" i="1" s="1"/>
  <c r="E2232" i="1" s="1"/>
  <c r="C2233" i="1"/>
  <c r="D2233" i="1" s="1"/>
  <c r="E2233" i="1" s="1"/>
  <c r="C2235" i="1"/>
  <c r="D2235" i="1" s="1"/>
  <c r="E2235" i="1" s="1"/>
  <c r="C2236" i="1"/>
  <c r="D2236" i="1" s="1"/>
  <c r="E2236" i="1" s="1"/>
  <c r="C2237" i="1"/>
  <c r="D2237" i="1" s="1"/>
  <c r="E2237" i="1" s="1"/>
  <c r="C2239" i="1"/>
  <c r="D2239" i="1" s="1"/>
  <c r="E2239" i="1" s="1"/>
  <c r="C2240" i="1"/>
  <c r="D2240" i="1" s="1"/>
  <c r="E2240" i="1" s="1"/>
  <c r="C2241" i="1"/>
  <c r="D2241" i="1" s="1"/>
  <c r="E2241" i="1" s="1"/>
  <c r="C2243" i="1"/>
  <c r="D2243" i="1" s="1"/>
  <c r="E2243" i="1" s="1"/>
  <c r="C2244" i="1"/>
  <c r="D2244" i="1" s="1"/>
  <c r="E2244" i="1" s="1"/>
  <c r="C2245" i="1"/>
  <c r="D2245" i="1" s="1"/>
  <c r="E2245" i="1" s="1"/>
  <c r="C2247" i="1"/>
  <c r="D2247" i="1" s="1"/>
  <c r="E2247" i="1" s="1"/>
  <c r="C2248" i="1"/>
  <c r="D2248" i="1" s="1"/>
  <c r="E2248" i="1" s="1"/>
  <c r="C2249" i="1"/>
  <c r="D2249" i="1" s="1"/>
  <c r="E2249" i="1" s="1"/>
  <c r="C2251" i="1"/>
  <c r="D2251" i="1" s="1"/>
  <c r="E2251" i="1" s="1"/>
  <c r="C2252" i="1"/>
  <c r="D2252" i="1" s="1"/>
  <c r="E2252" i="1" s="1"/>
  <c r="C2253" i="1"/>
  <c r="D2253" i="1" s="1"/>
  <c r="E2253" i="1" s="1"/>
  <c r="C2255" i="1"/>
  <c r="D2255" i="1" s="1"/>
  <c r="E2255" i="1" s="1"/>
  <c r="C2256" i="1"/>
  <c r="D2256" i="1" s="1"/>
  <c r="E2256" i="1" s="1"/>
  <c r="C2257" i="1"/>
  <c r="D2257" i="1" s="1"/>
  <c r="E2257" i="1" s="1"/>
  <c r="C2259" i="1"/>
  <c r="D2259" i="1" s="1"/>
  <c r="E2259" i="1" s="1"/>
  <c r="C2260" i="1"/>
  <c r="D2260" i="1" s="1"/>
  <c r="E2260" i="1" s="1"/>
  <c r="C2261" i="1"/>
  <c r="D2261" i="1" s="1"/>
  <c r="E2261" i="1" s="1"/>
  <c r="C2263" i="1"/>
  <c r="D2263" i="1" s="1"/>
  <c r="E2263" i="1" s="1"/>
  <c r="C2264" i="1"/>
  <c r="D2264" i="1" s="1"/>
  <c r="E2264" i="1" s="1"/>
  <c r="C2265" i="1"/>
  <c r="D2265" i="1" s="1"/>
  <c r="E2265" i="1" s="1"/>
  <c r="C2267" i="1"/>
  <c r="D2267" i="1" s="1"/>
  <c r="E2267" i="1" s="1"/>
  <c r="C2268" i="1"/>
  <c r="D2268" i="1" s="1"/>
  <c r="E2268" i="1" s="1"/>
  <c r="C2269" i="1"/>
  <c r="D2269" i="1" s="1"/>
  <c r="E2269" i="1" s="1"/>
  <c r="C2271" i="1"/>
  <c r="D2271" i="1" s="1"/>
  <c r="E2271" i="1" s="1"/>
  <c r="C2272" i="1"/>
  <c r="D2272" i="1" s="1"/>
  <c r="E2272" i="1" s="1"/>
  <c r="C2273" i="1"/>
  <c r="D2273" i="1" s="1"/>
  <c r="E2273" i="1" s="1"/>
  <c r="C2275" i="1"/>
  <c r="D2275" i="1" s="1"/>
  <c r="E2275" i="1" s="1"/>
  <c r="C2276" i="1"/>
  <c r="D2276" i="1" s="1"/>
  <c r="E2276" i="1" s="1"/>
  <c r="C2277" i="1"/>
  <c r="D2277" i="1" s="1"/>
  <c r="E2277" i="1" s="1"/>
  <c r="C2279" i="1"/>
  <c r="D2279" i="1" s="1"/>
  <c r="E2279" i="1" s="1"/>
  <c r="C2280" i="1"/>
  <c r="D2280" i="1" s="1"/>
  <c r="E2280" i="1" s="1"/>
  <c r="C2281" i="1"/>
  <c r="D2281" i="1" s="1"/>
  <c r="E2281" i="1" s="1"/>
  <c r="C2283" i="1"/>
  <c r="D2283" i="1" s="1"/>
  <c r="E2283" i="1" s="1"/>
  <c r="C2284" i="1"/>
  <c r="D2284" i="1" s="1"/>
  <c r="E2284" i="1" s="1"/>
  <c r="C2285" i="1"/>
  <c r="D2285" i="1" s="1"/>
  <c r="E2285" i="1" s="1"/>
  <c r="C2287" i="1"/>
  <c r="D2287" i="1" s="1"/>
  <c r="E2287" i="1" s="1"/>
  <c r="C2288" i="1"/>
  <c r="D2288" i="1" s="1"/>
  <c r="E2288" i="1" s="1"/>
  <c r="C2289" i="1"/>
  <c r="D2289" i="1" s="1"/>
  <c r="E2289" i="1" s="1"/>
  <c r="C2291" i="1"/>
  <c r="D2291" i="1" s="1"/>
  <c r="E2291" i="1" s="1"/>
  <c r="C2292" i="1"/>
  <c r="D2292" i="1" s="1"/>
  <c r="E2292" i="1" s="1"/>
  <c r="C2293" i="1"/>
  <c r="D2293" i="1" s="1"/>
  <c r="E2293" i="1" s="1"/>
  <c r="C2295" i="1"/>
  <c r="D2295" i="1" s="1"/>
  <c r="E2295" i="1" s="1"/>
  <c r="C2296" i="1"/>
  <c r="D2296" i="1" s="1"/>
  <c r="E2296" i="1" s="1"/>
  <c r="C2297" i="1"/>
  <c r="D2297" i="1" s="1"/>
  <c r="E2297" i="1" s="1"/>
  <c r="C2299" i="1"/>
  <c r="D2299" i="1" s="1"/>
  <c r="E2299" i="1" s="1"/>
  <c r="C2300" i="1"/>
  <c r="D2300" i="1" s="1"/>
  <c r="E2300" i="1" s="1"/>
  <c r="C2301" i="1"/>
  <c r="D2301" i="1" s="1"/>
  <c r="E2301" i="1" s="1"/>
  <c r="C2303" i="1"/>
  <c r="D2303" i="1" s="1"/>
  <c r="E2303" i="1" s="1"/>
  <c r="C2304" i="1"/>
  <c r="D2304" i="1" s="1"/>
  <c r="E2304" i="1" s="1"/>
  <c r="C2305" i="1"/>
  <c r="D2305" i="1" s="1"/>
  <c r="E2305" i="1" s="1"/>
  <c r="C2307" i="1"/>
  <c r="D2307" i="1" s="1"/>
  <c r="E2307" i="1" s="1"/>
  <c r="C2308" i="1"/>
  <c r="D2308" i="1" s="1"/>
  <c r="E2308" i="1" s="1"/>
  <c r="C2309" i="1"/>
  <c r="D2309" i="1" s="1"/>
  <c r="E2309" i="1" s="1"/>
  <c r="C2311" i="1"/>
  <c r="D2311" i="1" s="1"/>
  <c r="E2311" i="1" s="1"/>
  <c r="C2312" i="1"/>
  <c r="D2312" i="1" s="1"/>
  <c r="E2312" i="1" s="1"/>
  <c r="C2313" i="1"/>
  <c r="D2313" i="1" s="1"/>
  <c r="E2313" i="1" s="1"/>
  <c r="C2315" i="1"/>
  <c r="D2315" i="1" s="1"/>
  <c r="E2315" i="1" s="1"/>
  <c r="C2316" i="1"/>
  <c r="D2316" i="1" s="1"/>
  <c r="E2316" i="1" s="1"/>
  <c r="C2317" i="1"/>
  <c r="D2317" i="1" s="1"/>
  <c r="E2317" i="1" s="1"/>
  <c r="C2319" i="1"/>
  <c r="D2319" i="1" s="1"/>
  <c r="E2319" i="1" s="1"/>
  <c r="C2320" i="1"/>
  <c r="D2320" i="1" s="1"/>
  <c r="E2320" i="1" s="1"/>
  <c r="C2321" i="1"/>
  <c r="D2321" i="1" s="1"/>
  <c r="E2321" i="1" s="1"/>
  <c r="C2323" i="1"/>
  <c r="D2323" i="1" s="1"/>
  <c r="E2323" i="1" s="1"/>
  <c r="C2324" i="1"/>
  <c r="D2324" i="1" s="1"/>
  <c r="E2324" i="1" s="1"/>
  <c r="C2325" i="1"/>
  <c r="D2325" i="1" s="1"/>
  <c r="E2325" i="1" s="1"/>
  <c r="C2327" i="1"/>
  <c r="D2327" i="1" s="1"/>
  <c r="E2327" i="1" s="1"/>
  <c r="C2328" i="1"/>
  <c r="D2328" i="1" s="1"/>
  <c r="E2328" i="1" s="1"/>
  <c r="C2329" i="1"/>
  <c r="D2329" i="1" s="1"/>
  <c r="E2329" i="1" s="1"/>
  <c r="C2331" i="1"/>
  <c r="D2331" i="1" s="1"/>
  <c r="E2331" i="1" s="1"/>
  <c r="C2332" i="1"/>
  <c r="D2332" i="1" s="1"/>
  <c r="E2332" i="1" s="1"/>
  <c r="C2333" i="1"/>
  <c r="D2333" i="1" s="1"/>
  <c r="E2333" i="1" s="1"/>
  <c r="C2335" i="1"/>
  <c r="D2335" i="1" s="1"/>
  <c r="E2335" i="1" s="1"/>
  <c r="C2336" i="1"/>
  <c r="D2336" i="1" s="1"/>
  <c r="E2336" i="1" s="1"/>
  <c r="C2337" i="1"/>
  <c r="D2337" i="1" s="1"/>
  <c r="E2337" i="1" s="1"/>
  <c r="C2339" i="1"/>
  <c r="D2339" i="1" s="1"/>
  <c r="E2339" i="1" s="1"/>
  <c r="C2340" i="1"/>
  <c r="D2340" i="1" s="1"/>
  <c r="E2340" i="1" s="1"/>
  <c r="C2341" i="1"/>
  <c r="D2341" i="1" s="1"/>
  <c r="E2341" i="1" s="1"/>
  <c r="C2343" i="1"/>
  <c r="D2343" i="1" s="1"/>
  <c r="E2343" i="1" s="1"/>
  <c r="C2344" i="1"/>
  <c r="D2344" i="1" s="1"/>
  <c r="E2344" i="1" s="1"/>
  <c r="C2345" i="1"/>
  <c r="D2345" i="1" s="1"/>
  <c r="E2345" i="1" s="1"/>
  <c r="C2347" i="1"/>
  <c r="D2347" i="1" s="1"/>
  <c r="E2347" i="1" s="1"/>
  <c r="C2348" i="1"/>
  <c r="D2348" i="1" s="1"/>
  <c r="E2348" i="1" s="1"/>
  <c r="C2349" i="1"/>
  <c r="D2349" i="1" s="1"/>
  <c r="E2349" i="1" s="1"/>
  <c r="C2351" i="1"/>
  <c r="D2351" i="1" s="1"/>
  <c r="E2351" i="1" s="1"/>
  <c r="C2352" i="1"/>
  <c r="D2352" i="1" s="1"/>
  <c r="E2352" i="1" s="1"/>
  <c r="C2353" i="1"/>
  <c r="D2353" i="1" s="1"/>
  <c r="E2353" i="1" s="1"/>
  <c r="C2355" i="1"/>
  <c r="D2355" i="1" s="1"/>
  <c r="E2355" i="1" s="1"/>
  <c r="C2356" i="1"/>
  <c r="D2356" i="1" s="1"/>
  <c r="E2356" i="1" s="1"/>
  <c r="C2357" i="1"/>
  <c r="D2357" i="1" s="1"/>
  <c r="E2357" i="1" s="1"/>
  <c r="C2359" i="1"/>
  <c r="D2359" i="1" s="1"/>
  <c r="E2359" i="1" s="1"/>
  <c r="C2360" i="1"/>
  <c r="D2360" i="1" s="1"/>
  <c r="E2360" i="1" s="1"/>
  <c r="C2361" i="1"/>
  <c r="D2361" i="1" s="1"/>
  <c r="E2361" i="1" s="1"/>
  <c r="C2363" i="1"/>
  <c r="D2363" i="1" s="1"/>
  <c r="E2363" i="1" s="1"/>
  <c r="C2364" i="1"/>
  <c r="D2364" i="1" s="1"/>
  <c r="E2364" i="1" s="1"/>
  <c r="C2365" i="1"/>
  <c r="D2365" i="1" s="1"/>
  <c r="E2365" i="1" s="1"/>
  <c r="C2367" i="1"/>
  <c r="D2367" i="1" s="1"/>
  <c r="E2367" i="1" s="1"/>
  <c r="C2368" i="1"/>
  <c r="D2368" i="1" s="1"/>
  <c r="E2368" i="1" s="1"/>
  <c r="C2369" i="1"/>
  <c r="D2369" i="1" s="1"/>
  <c r="E2369" i="1" s="1"/>
  <c r="C2371" i="1"/>
  <c r="D2371" i="1" s="1"/>
  <c r="E2371" i="1" s="1"/>
  <c r="C2372" i="1"/>
  <c r="D2372" i="1" s="1"/>
  <c r="E2372" i="1" s="1"/>
  <c r="C2373" i="1"/>
  <c r="D2373" i="1" s="1"/>
  <c r="E2373" i="1" s="1"/>
  <c r="C2375" i="1"/>
  <c r="D2375" i="1" s="1"/>
  <c r="E2375" i="1" s="1"/>
  <c r="C2376" i="1"/>
  <c r="D2376" i="1" s="1"/>
  <c r="E2376" i="1" s="1"/>
  <c r="C2377" i="1"/>
  <c r="D2377" i="1" s="1"/>
  <c r="E2377" i="1" s="1"/>
  <c r="C2379" i="1"/>
  <c r="D2379" i="1" s="1"/>
  <c r="E2379" i="1" s="1"/>
  <c r="C2380" i="1"/>
  <c r="D2380" i="1" s="1"/>
  <c r="E2380" i="1" s="1"/>
  <c r="C2381" i="1"/>
  <c r="D2381" i="1" s="1"/>
  <c r="E2381" i="1" s="1"/>
  <c r="C2383" i="1"/>
  <c r="D2383" i="1" s="1"/>
  <c r="E2383" i="1" s="1"/>
  <c r="C2384" i="1"/>
  <c r="D2384" i="1" s="1"/>
  <c r="E2384" i="1" s="1"/>
  <c r="C2385" i="1"/>
  <c r="D2385" i="1" s="1"/>
  <c r="E2385" i="1" s="1"/>
  <c r="C2387" i="1"/>
  <c r="D2387" i="1" s="1"/>
  <c r="E2387" i="1" s="1"/>
  <c r="C2388" i="1"/>
  <c r="D2388" i="1" s="1"/>
  <c r="E2388" i="1" s="1"/>
  <c r="C2389" i="1"/>
  <c r="D2389" i="1" s="1"/>
  <c r="E2389" i="1" s="1"/>
  <c r="C2391" i="1"/>
  <c r="D2391" i="1" s="1"/>
  <c r="E2391" i="1" s="1"/>
  <c r="C2392" i="1"/>
  <c r="D2392" i="1" s="1"/>
  <c r="E2392" i="1" s="1"/>
  <c r="C2393" i="1"/>
  <c r="D2393" i="1" s="1"/>
  <c r="E2393" i="1" s="1"/>
  <c r="C2395" i="1"/>
  <c r="D2395" i="1" s="1"/>
  <c r="E2395" i="1" s="1"/>
  <c r="C2396" i="1"/>
  <c r="D2396" i="1" s="1"/>
  <c r="E2396" i="1" s="1"/>
  <c r="C2397" i="1"/>
  <c r="D2397" i="1" s="1"/>
  <c r="E2397" i="1" s="1"/>
  <c r="C2399" i="1"/>
  <c r="D2399" i="1" s="1"/>
  <c r="E2399" i="1" s="1"/>
  <c r="C2400" i="1"/>
  <c r="D2400" i="1" s="1"/>
  <c r="E2400" i="1" s="1"/>
  <c r="C2401" i="1"/>
  <c r="D2401" i="1" s="1"/>
  <c r="E2401" i="1" s="1"/>
  <c r="C2403" i="1"/>
  <c r="D2403" i="1" s="1"/>
  <c r="E2403" i="1" s="1"/>
  <c r="C2404" i="1"/>
  <c r="D2404" i="1" s="1"/>
  <c r="E2404" i="1" s="1"/>
  <c r="C2405" i="1"/>
  <c r="D2405" i="1" s="1"/>
  <c r="E2405" i="1" s="1"/>
  <c r="C2407" i="1"/>
  <c r="D2407" i="1" s="1"/>
  <c r="E2407" i="1" s="1"/>
  <c r="C2408" i="1"/>
  <c r="D2408" i="1" s="1"/>
  <c r="E2408" i="1" s="1"/>
  <c r="C2409" i="1"/>
  <c r="D2409" i="1" s="1"/>
  <c r="E2409" i="1" s="1"/>
  <c r="C2411" i="1"/>
  <c r="D2411" i="1" s="1"/>
  <c r="E2411" i="1" s="1"/>
  <c r="C2412" i="1"/>
  <c r="D2412" i="1" s="1"/>
  <c r="E2412" i="1" s="1"/>
  <c r="C2413" i="1"/>
  <c r="D2413" i="1" s="1"/>
  <c r="E2413" i="1" s="1"/>
  <c r="C2415" i="1"/>
  <c r="D2415" i="1" s="1"/>
  <c r="E2415" i="1" s="1"/>
  <c r="C2416" i="1"/>
  <c r="D2416" i="1" s="1"/>
  <c r="E2416" i="1" s="1"/>
  <c r="C2417" i="1"/>
  <c r="D2417" i="1" s="1"/>
  <c r="E2417" i="1" s="1"/>
  <c r="C2419" i="1"/>
  <c r="D2419" i="1" s="1"/>
  <c r="E2419" i="1" s="1"/>
  <c r="C2420" i="1"/>
  <c r="D2420" i="1" s="1"/>
  <c r="E2420" i="1" s="1"/>
  <c r="C2421" i="1"/>
  <c r="D2421" i="1" s="1"/>
  <c r="E2421" i="1" s="1"/>
  <c r="C2423" i="1"/>
  <c r="D2423" i="1" s="1"/>
  <c r="E2423" i="1" s="1"/>
  <c r="C2424" i="1"/>
  <c r="D2424" i="1" s="1"/>
  <c r="E2424" i="1" s="1"/>
  <c r="C2425" i="1"/>
  <c r="D2425" i="1" s="1"/>
  <c r="E2425" i="1" s="1"/>
  <c r="C2427" i="1"/>
  <c r="D2427" i="1" s="1"/>
  <c r="E2427" i="1" s="1"/>
  <c r="C2428" i="1"/>
  <c r="D2428" i="1" s="1"/>
  <c r="E2428" i="1" s="1"/>
  <c r="C2429" i="1"/>
  <c r="D2429" i="1" s="1"/>
  <c r="E2429" i="1" s="1"/>
  <c r="C2431" i="1"/>
  <c r="D2431" i="1" s="1"/>
  <c r="E2431" i="1" s="1"/>
  <c r="C2432" i="1"/>
  <c r="D2432" i="1" s="1"/>
  <c r="E2432" i="1" s="1"/>
  <c r="C2433" i="1"/>
  <c r="D2433" i="1" s="1"/>
  <c r="E2433" i="1" s="1"/>
  <c r="C2435" i="1"/>
  <c r="D2435" i="1" s="1"/>
  <c r="E2435" i="1" s="1"/>
  <c r="C2436" i="1"/>
  <c r="D2436" i="1" s="1"/>
  <c r="E2436" i="1" s="1"/>
  <c r="C2437" i="1"/>
  <c r="D2437" i="1" s="1"/>
  <c r="E2437" i="1" s="1"/>
  <c r="C2439" i="1"/>
  <c r="D2439" i="1" s="1"/>
  <c r="E2439" i="1" s="1"/>
  <c r="C2440" i="1"/>
  <c r="D2440" i="1" s="1"/>
  <c r="E2440" i="1" s="1"/>
  <c r="C2441" i="1"/>
  <c r="D2441" i="1" s="1"/>
  <c r="E2441" i="1" s="1"/>
  <c r="C2443" i="1"/>
  <c r="D2443" i="1" s="1"/>
  <c r="E2443" i="1" s="1"/>
  <c r="C2444" i="1"/>
  <c r="D2444" i="1" s="1"/>
  <c r="E2444" i="1" s="1"/>
  <c r="C2445" i="1"/>
  <c r="D2445" i="1" s="1"/>
  <c r="E2445" i="1" s="1"/>
  <c r="C2447" i="1"/>
  <c r="D2447" i="1" s="1"/>
  <c r="E2447" i="1" s="1"/>
  <c r="C2448" i="1"/>
  <c r="D2448" i="1" s="1"/>
  <c r="E2448" i="1" s="1"/>
  <c r="C2449" i="1"/>
  <c r="D2449" i="1" s="1"/>
  <c r="E2449" i="1" s="1"/>
  <c r="C2451" i="1"/>
  <c r="D2451" i="1" s="1"/>
  <c r="E2451" i="1" s="1"/>
  <c r="C2452" i="1"/>
  <c r="D2452" i="1" s="1"/>
  <c r="E2452" i="1" s="1"/>
  <c r="C2453" i="1"/>
  <c r="D2453" i="1" s="1"/>
  <c r="E2453" i="1" s="1"/>
  <c r="C2455" i="1"/>
  <c r="D2455" i="1" s="1"/>
  <c r="E2455" i="1" s="1"/>
  <c r="C2456" i="1"/>
  <c r="D2456" i="1" s="1"/>
  <c r="E2456" i="1" s="1"/>
  <c r="C2457" i="1"/>
  <c r="D2457" i="1" s="1"/>
  <c r="E2457" i="1" s="1"/>
  <c r="C2459" i="1"/>
  <c r="D2459" i="1" s="1"/>
  <c r="E2459" i="1" s="1"/>
  <c r="C2460" i="1"/>
  <c r="D2460" i="1" s="1"/>
  <c r="E2460" i="1" s="1"/>
  <c r="C2461" i="1"/>
  <c r="D2461" i="1" s="1"/>
  <c r="E2461" i="1" s="1"/>
  <c r="C2463" i="1"/>
  <c r="D2463" i="1" s="1"/>
  <c r="E2463" i="1" s="1"/>
  <c r="C2464" i="1"/>
  <c r="D2464" i="1" s="1"/>
  <c r="E2464" i="1" s="1"/>
  <c r="C2465" i="1"/>
  <c r="D2465" i="1" s="1"/>
  <c r="E2465" i="1" s="1"/>
  <c r="C2467" i="1"/>
  <c r="D2467" i="1" s="1"/>
  <c r="E2467" i="1" s="1"/>
  <c r="C2468" i="1"/>
  <c r="D2468" i="1" s="1"/>
  <c r="E2468" i="1" s="1"/>
  <c r="C2469" i="1"/>
  <c r="D2469" i="1" s="1"/>
  <c r="E2469" i="1" s="1"/>
  <c r="C2471" i="1"/>
  <c r="D2471" i="1" s="1"/>
  <c r="E2471" i="1" s="1"/>
  <c r="C2472" i="1"/>
  <c r="D2472" i="1" s="1"/>
  <c r="E2472" i="1" s="1"/>
  <c r="C2473" i="1"/>
  <c r="D2473" i="1" s="1"/>
  <c r="E2473" i="1" s="1"/>
  <c r="C2475" i="1"/>
  <c r="D2475" i="1" s="1"/>
  <c r="E2475" i="1" s="1"/>
  <c r="C2476" i="1"/>
  <c r="D2476" i="1" s="1"/>
  <c r="E2476" i="1" s="1"/>
  <c r="C2477" i="1"/>
  <c r="D2477" i="1" s="1"/>
  <c r="E2477" i="1" s="1"/>
  <c r="C2479" i="1"/>
  <c r="D2479" i="1" s="1"/>
  <c r="E2479" i="1" s="1"/>
  <c r="C2480" i="1"/>
  <c r="D2480" i="1" s="1"/>
  <c r="E2480" i="1" s="1"/>
  <c r="C2481" i="1"/>
  <c r="D2481" i="1" s="1"/>
  <c r="E2481" i="1" s="1"/>
  <c r="C2483" i="1"/>
  <c r="D2483" i="1" s="1"/>
  <c r="E2483" i="1" s="1"/>
  <c r="C2484" i="1"/>
  <c r="D2484" i="1" s="1"/>
  <c r="E2484" i="1" s="1"/>
  <c r="C2485" i="1"/>
  <c r="D2485" i="1" s="1"/>
  <c r="E2485" i="1" s="1"/>
  <c r="C2487" i="1"/>
  <c r="D2487" i="1" s="1"/>
  <c r="E2487" i="1" s="1"/>
  <c r="C2488" i="1"/>
  <c r="D2488" i="1" s="1"/>
  <c r="E2488" i="1" s="1"/>
  <c r="C2489" i="1"/>
  <c r="D2489" i="1" s="1"/>
  <c r="E2489" i="1" s="1"/>
  <c r="C2491" i="1"/>
  <c r="D2491" i="1" s="1"/>
  <c r="E2491" i="1" s="1"/>
  <c r="C2492" i="1"/>
  <c r="D2492" i="1" s="1"/>
  <c r="E2492" i="1" s="1"/>
  <c r="C2493" i="1"/>
  <c r="D2493" i="1" s="1"/>
  <c r="E2493" i="1" s="1"/>
  <c r="C2495" i="1"/>
  <c r="D2495" i="1" s="1"/>
  <c r="E2495" i="1" s="1"/>
  <c r="C2496" i="1"/>
  <c r="D2496" i="1" s="1"/>
  <c r="E2496" i="1" s="1"/>
  <c r="C2497" i="1"/>
  <c r="D2497" i="1" s="1"/>
  <c r="E2497" i="1" s="1"/>
  <c r="C2499" i="1"/>
  <c r="D2499" i="1" s="1"/>
  <c r="E2499" i="1" s="1"/>
  <c r="C2500" i="1"/>
  <c r="D2500" i="1" s="1"/>
  <c r="E2500" i="1" s="1"/>
  <c r="C2501" i="1"/>
  <c r="D2501" i="1" s="1"/>
  <c r="E2501" i="1" s="1"/>
  <c r="C2503" i="1"/>
  <c r="D2503" i="1" s="1"/>
  <c r="E2503" i="1" s="1"/>
  <c r="C2504" i="1"/>
  <c r="D2504" i="1" s="1"/>
  <c r="E2504" i="1" s="1"/>
  <c r="C2505" i="1"/>
  <c r="D2505" i="1" s="1"/>
  <c r="E2505" i="1" s="1"/>
  <c r="C2507" i="1"/>
  <c r="D2507" i="1" s="1"/>
  <c r="E2507" i="1" s="1"/>
  <c r="C2508" i="1"/>
  <c r="D2508" i="1" s="1"/>
  <c r="E2508" i="1" s="1"/>
  <c r="C2509" i="1"/>
  <c r="D2509" i="1" s="1"/>
  <c r="E2509" i="1" s="1"/>
  <c r="C2511" i="1"/>
  <c r="D2511" i="1" s="1"/>
  <c r="E2511" i="1" s="1"/>
  <c r="C2512" i="1"/>
  <c r="D2512" i="1" s="1"/>
  <c r="E2512" i="1" s="1"/>
  <c r="C2513" i="1"/>
  <c r="D2513" i="1" s="1"/>
  <c r="E2513" i="1" s="1"/>
  <c r="C2515" i="1"/>
  <c r="D2515" i="1" s="1"/>
  <c r="E2515" i="1" s="1"/>
  <c r="C2516" i="1"/>
  <c r="D2516" i="1" s="1"/>
  <c r="E2516" i="1" s="1"/>
  <c r="C2517" i="1"/>
  <c r="D2517" i="1" s="1"/>
  <c r="E2517" i="1" s="1"/>
  <c r="C2519" i="1"/>
  <c r="D2519" i="1" s="1"/>
  <c r="E2519" i="1" s="1"/>
  <c r="C2520" i="1"/>
  <c r="D2520" i="1" s="1"/>
  <c r="E2520" i="1" s="1"/>
  <c r="C2521" i="1"/>
  <c r="D2521" i="1" s="1"/>
  <c r="E2521" i="1" s="1"/>
  <c r="C2523" i="1"/>
  <c r="D2523" i="1" s="1"/>
  <c r="E2523" i="1" s="1"/>
  <c r="C2524" i="1"/>
  <c r="D2524" i="1" s="1"/>
  <c r="E2524" i="1" s="1"/>
  <c r="C2525" i="1"/>
  <c r="D2525" i="1" s="1"/>
  <c r="E2525" i="1" s="1"/>
  <c r="C2527" i="1"/>
  <c r="D2527" i="1" s="1"/>
  <c r="E2527" i="1" s="1"/>
  <c r="C2528" i="1"/>
  <c r="D2528" i="1" s="1"/>
  <c r="E2528" i="1" s="1"/>
  <c r="C2529" i="1"/>
  <c r="D2529" i="1" s="1"/>
  <c r="E2529" i="1" s="1"/>
  <c r="C2531" i="1"/>
  <c r="D2531" i="1" s="1"/>
  <c r="E2531" i="1" s="1"/>
  <c r="C2532" i="1"/>
  <c r="D2532" i="1" s="1"/>
  <c r="E2532" i="1" s="1"/>
  <c r="C2533" i="1"/>
  <c r="D2533" i="1" s="1"/>
  <c r="E2533" i="1" s="1"/>
  <c r="C2535" i="1"/>
  <c r="D2535" i="1" s="1"/>
  <c r="E2535" i="1" s="1"/>
  <c r="C2536" i="1"/>
  <c r="D2536" i="1" s="1"/>
  <c r="E2536" i="1" s="1"/>
  <c r="C2537" i="1"/>
  <c r="D2537" i="1" s="1"/>
  <c r="E2537" i="1" s="1"/>
  <c r="C2539" i="1"/>
  <c r="D2539" i="1" s="1"/>
  <c r="E2539" i="1" s="1"/>
  <c r="C2540" i="1"/>
  <c r="D2540" i="1" s="1"/>
  <c r="E2540" i="1" s="1"/>
  <c r="C2541" i="1"/>
  <c r="D2541" i="1" s="1"/>
  <c r="E2541" i="1" s="1"/>
  <c r="C2543" i="1"/>
  <c r="D2543" i="1" s="1"/>
  <c r="E2543" i="1" s="1"/>
  <c r="C2544" i="1"/>
  <c r="D2544" i="1" s="1"/>
  <c r="E2544" i="1" s="1"/>
  <c r="C2545" i="1"/>
  <c r="D2545" i="1" s="1"/>
  <c r="E2545" i="1" s="1"/>
  <c r="C2547" i="1"/>
  <c r="D2547" i="1" s="1"/>
  <c r="E2547" i="1" s="1"/>
  <c r="C2548" i="1"/>
  <c r="D2548" i="1" s="1"/>
  <c r="E2548" i="1" s="1"/>
  <c r="C2549" i="1"/>
  <c r="D2549" i="1" s="1"/>
  <c r="E2549" i="1" s="1"/>
  <c r="C2551" i="1"/>
  <c r="D2551" i="1" s="1"/>
  <c r="E2551" i="1" s="1"/>
  <c r="C2552" i="1"/>
  <c r="D2552" i="1" s="1"/>
  <c r="E2552" i="1" s="1"/>
  <c r="C2553" i="1"/>
  <c r="D2553" i="1" s="1"/>
  <c r="E2553" i="1" s="1"/>
  <c r="C2555" i="1"/>
  <c r="D2555" i="1" s="1"/>
  <c r="E2555" i="1" s="1"/>
  <c r="C2556" i="1"/>
  <c r="D2556" i="1" s="1"/>
  <c r="E2556" i="1" s="1"/>
  <c r="C2557" i="1"/>
  <c r="D2557" i="1" s="1"/>
  <c r="E2557" i="1" s="1"/>
  <c r="C2559" i="1"/>
  <c r="D2559" i="1" s="1"/>
  <c r="E2559" i="1" s="1"/>
  <c r="C2560" i="1"/>
  <c r="D2560" i="1" s="1"/>
  <c r="E2560" i="1" s="1"/>
  <c r="C2561" i="1"/>
  <c r="D2561" i="1" s="1"/>
  <c r="E2561" i="1" s="1"/>
  <c r="C2563" i="1"/>
  <c r="D2563" i="1" s="1"/>
  <c r="E2563" i="1" s="1"/>
  <c r="C2564" i="1"/>
  <c r="D2564" i="1" s="1"/>
  <c r="E2564" i="1" s="1"/>
  <c r="C2565" i="1"/>
  <c r="D2565" i="1" s="1"/>
  <c r="E2565" i="1" s="1"/>
  <c r="C2567" i="1"/>
  <c r="D2567" i="1" s="1"/>
  <c r="E2567" i="1" s="1"/>
  <c r="C2568" i="1"/>
  <c r="D2568" i="1" s="1"/>
  <c r="E2568" i="1" s="1"/>
  <c r="C2569" i="1"/>
  <c r="D2569" i="1" s="1"/>
  <c r="E2569" i="1" s="1"/>
  <c r="C2571" i="1"/>
  <c r="D2571" i="1" s="1"/>
  <c r="E2571" i="1" s="1"/>
  <c r="C2572" i="1"/>
  <c r="D2572" i="1" s="1"/>
  <c r="E2572" i="1" s="1"/>
  <c r="C2573" i="1"/>
  <c r="D2573" i="1" s="1"/>
  <c r="E2573" i="1" s="1"/>
  <c r="C2575" i="1"/>
  <c r="D2575" i="1" s="1"/>
  <c r="E2575" i="1" s="1"/>
  <c r="C2576" i="1"/>
  <c r="D2576" i="1" s="1"/>
  <c r="E2576" i="1" s="1"/>
  <c r="C2577" i="1"/>
  <c r="D2577" i="1" s="1"/>
  <c r="E2577" i="1" s="1"/>
  <c r="C2579" i="1"/>
  <c r="D2579" i="1" s="1"/>
  <c r="E2579" i="1" s="1"/>
  <c r="C2580" i="1"/>
  <c r="D2580" i="1" s="1"/>
  <c r="E2580" i="1" s="1"/>
  <c r="C2581" i="1"/>
  <c r="D2581" i="1" s="1"/>
  <c r="E2581" i="1" s="1"/>
  <c r="C2583" i="1"/>
  <c r="D2583" i="1" s="1"/>
  <c r="E2583" i="1" s="1"/>
  <c r="C2584" i="1"/>
  <c r="D2584" i="1" s="1"/>
  <c r="E2584" i="1" s="1"/>
  <c r="C2585" i="1"/>
  <c r="D2585" i="1" s="1"/>
  <c r="E2585" i="1" s="1"/>
  <c r="C2587" i="1"/>
  <c r="D2587" i="1" s="1"/>
  <c r="E2587" i="1" s="1"/>
  <c r="C2588" i="1"/>
  <c r="D2588" i="1" s="1"/>
  <c r="E2588" i="1" s="1"/>
  <c r="C2589" i="1"/>
  <c r="D2589" i="1" s="1"/>
  <c r="E2589" i="1" s="1"/>
  <c r="C2591" i="1"/>
  <c r="D2591" i="1" s="1"/>
  <c r="E2591" i="1" s="1"/>
  <c r="C2592" i="1"/>
  <c r="D2592" i="1" s="1"/>
  <c r="E2592" i="1" s="1"/>
  <c r="C2593" i="1"/>
  <c r="D2593" i="1" s="1"/>
  <c r="E2593" i="1" s="1"/>
  <c r="C2595" i="1"/>
  <c r="D2595" i="1" s="1"/>
  <c r="E2595" i="1" s="1"/>
  <c r="C2596" i="1"/>
  <c r="D2596" i="1" s="1"/>
  <c r="E2596" i="1" s="1"/>
  <c r="C2597" i="1"/>
  <c r="D2597" i="1" s="1"/>
  <c r="E2597" i="1" s="1"/>
  <c r="C2599" i="1"/>
  <c r="D2599" i="1" s="1"/>
  <c r="E2599" i="1" s="1"/>
  <c r="C2600" i="1"/>
  <c r="D2600" i="1" s="1"/>
  <c r="E2600" i="1" s="1"/>
  <c r="C2601" i="1"/>
  <c r="D2601" i="1" s="1"/>
  <c r="E2601" i="1" s="1"/>
  <c r="C2603" i="1"/>
  <c r="D2603" i="1" s="1"/>
  <c r="E2603" i="1" s="1"/>
  <c r="C2604" i="1"/>
  <c r="D2604" i="1" s="1"/>
  <c r="E2604" i="1" s="1"/>
  <c r="C2605" i="1"/>
  <c r="D2605" i="1" s="1"/>
  <c r="E2605" i="1" s="1"/>
  <c r="C2607" i="1"/>
  <c r="D2607" i="1" s="1"/>
  <c r="E2607" i="1" s="1"/>
  <c r="C2608" i="1"/>
  <c r="D2608" i="1" s="1"/>
  <c r="E2608" i="1" s="1"/>
  <c r="C2609" i="1"/>
  <c r="D2609" i="1" s="1"/>
  <c r="E2609" i="1" s="1"/>
  <c r="C2611" i="1"/>
  <c r="D2611" i="1" s="1"/>
  <c r="E2611" i="1" s="1"/>
  <c r="C2612" i="1"/>
  <c r="D2612" i="1" s="1"/>
  <c r="E2612" i="1" s="1"/>
  <c r="C2613" i="1"/>
  <c r="D2613" i="1" s="1"/>
  <c r="E2613" i="1" s="1"/>
  <c r="C2615" i="1"/>
  <c r="D2615" i="1" s="1"/>
  <c r="E2615" i="1" s="1"/>
  <c r="C2616" i="1"/>
  <c r="D2616" i="1" s="1"/>
  <c r="E2616" i="1" s="1"/>
  <c r="C2617" i="1"/>
  <c r="D2617" i="1" s="1"/>
  <c r="E2617" i="1" s="1"/>
  <c r="C2619" i="1"/>
  <c r="D2619" i="1" s="1"/>
  <c r="E2619" i="1" s="1"/>
  <c r="C2620" i="1"/>
  <c r="D2620" i="1" s="1"/>
  <c r="E2620" i="1" s="1"/>
  <c r="C2621" i="1"/>
  <c r="D2621" i="1" s="1"/>
  <c r="E2621" i="1" s="1"/>
  <c r="C2623" i="1"/>
  <c r="D2623" i="1" s="1"/>
  <c r="E2623" i="1" s="1"/>
  <c r="C2624" i="1"/>
  <c r="D2624" i="1" s="1"/>
  <c r="E2624" i="1" s="1"/>
  <c r="C2625" i="1"/>
  <c r="D2625" i="1" s="1"/>
  <c r="E2625" i="1" s="1"/>
  <c r="C2627" i="1"/>
  <c r="D2627" i="1" s="1"/>
  <c r="E2627" i="1" s="1"/>
  <c r="C2628" i="1"/>
  <c r="D2628" i="1" s="1"/>
  <c r="E2628" i="1" s="1"/>
  <c r="C2629" i="1"/>
  <c r="D2629" i="1" s="1"/>
  <c r="E2629" i="1" s="1"/>
  <c r="C2631" i="1"/>
  <c r="D2631" i="1" s="1"/>
  <c r="E2631" i="1" s="1"/>
  <c r="C2632" i="1"/>
  <c r="D2632" i="1" s="1"/>
  <c r="E2632" i="1" s="1"/>
  <c r="C2633" i="1"/>
  <c r="D2633" i="1" s="1"/>
  <c r="E2633" i="1" s="1"/>
  <c r="C2635" i="1"/>
  <c r="D2635" i="1" s="1"/>
  <c r="E2635" i="1" s="1"/>
  <c r="C2636" i="1"/>
  <c r="D2636" i="1" s="1"/>
  <c r="E2636" i="1" s="1"/>
  <c r="C2637" i="1"/>
  <c r="D2637" i="1" s="1"/>
  <c r="E2637" i="1" s="1"/>
  <c r="C2639" i="1"/>
  <c r="D2639" i="1" s="1"/>
  <c r="E2639" i="1" s="1"/>
  <c r="C2640" i="1"/>
  <c r="D2640" i="1" s="1"/>
  <c r="E2640" i="1" s="1"/>
  <c r="C2641" i="1"/>
  <c r="D2641" i="1" s="1"/>
  <c r="E2641" i="1" s="1"/>
  <c r="C2643" i="1"/>
  <c r="D2643" i="1" s="1"/>
  <c r="E2643" i="1" s="1"/>
  <c r="C2644" i="1"/>
  <c r="D2644" i="1" s="1"/>
  <c r="E2644" i="1" s="1"/>
  <c r="C2645" i="1"/>
  <c r="D2645" i="1" s="1"/>
  <c r="E2645" i="1" s="1"/>
  <c r="C2647" i="1"/>
  <c r="D2647" i="1" s="1"/>
  <c r="E2647" i="1" s="1"/>
  <c r="C2648" i="1"/>
  <c r="D2648" i="1" s="1"/>
  <c r="E2648" i="1" s="1"/>
  <c r="C2649" i="1"/>
  <c r="D2649" i="1" s="1"/>
  <c r="E2649" i="1" s="1"/>
  <c r="C2651" i="1"/>
  <c r="D2651" i="1" s="1"/>
  <c r="E2651" i="1" s="1"/>
  <c r="C2652" i="1"/>
  <c r="D2652" i="1" s="1"/>
  <c r="E2652" i="1" s="1"/>
  <c r="C2653" i="1"/>
  <c r="D2653" i="1" s="1"/>
  <c r="E2653" i="1" s="1"/>
  <c r="C2655" i="1"/>
  <c r="D2655" i="1" s="1"/>
  <c r="E2655" i="1" s="1"/>
  <c r="C2656" i="1"/>
  <c r="D2656" i="1" s="1"/>
  <c r="E2656" i="1" s="1"/>
  <c r="C2657" i="1"/>
  <c r="D2657" i="1" s="1"/>
  <c r="E2657" i="1" s="1"/>
  <c r="C2659" i="1"/>
  <c r="D2659" i="1" s="1"/>
  <c r="E2659" i="1" s="1"/>
  <c r="C2660" i="1"/>
  <c r="D2660" i="1" s="1"/>
  <c r="E2660" i="1" s="1"/>
  <c r="C2661" i="1"/>
  <c r="D2661" i="1" s="1"/>
  <c r="E2661" i="1" s="1"/>
  <c r="C2663" i="1"/>
  <c r="D2663" i="1" s="1"/>
  <c r="E2663" i="1" s="1"/>
  <c r="C2664" i="1"/>
  <c r="D2664" i="1" s="1"/>
  <c r="E2664" i="1" s="1"/>
  <c r="C2665" i="1"/>
  <c r="D2665" i="1" s="1"/>
  <c r="E2665" i="1" s="1"/>
  <c r="C2667" i="1"/>
  <c r="D2667" i="1" s="1"/>
  <c r="E2667" i="1" s="1"/>
  <c r="C2668" i="1"/>
  <c r="D2668" i="1" s="1"/>
  <c r="E2668" i="1" s="1"/>
  <c r="C2669" i="1"/>
  <c r="D2669" i="1" s="1"/>
  <c r="E2669" i="1" s="1"/>
  <c r="C2671" i="1"/>
  <c r="D2671" i="1" s="1"/>
  <c r="E2671" i="1" s="1"/>
  <c r="C2672" i="1"/>
  <c r="D2672" i="1" s="1"/>
  <c r="E2672" i="1" s="1"/>
  <c r="C2673" i="1"/>
  <c r="D2673" i="1" s="1"/>
  <c r="E2673" i="1" s="1"/>
  <c r="C2675" i="1"/>
  <c r="D2675" i="1" s="1"/>
  <c r="E2675" i="1" s="1"/>
  <c r="C2676" i="1"/>
  <c r="D2676" i="1" s="1"/>
  <c r="E2676" i="1" s="1"/>
  <c r="C2677" i="1"/>
  <c r="D2677" i="1" s="1"/>
  <c r="E2677" i="1" s="1"/>
  <c r="C2679" i="1"/>
  <c r="D2679" i="1" s="1"/>
  <c r="E2679" i="1" s="1"/>
  <c r="C2680" i="1"/>
  <c r="D2680" i="1" s="1"/>
  <c r="E2680" i="1" s="1"/>
  <c r="C2681" i="1"/>
  <c r="D2681" i="1" s="1"/>
  <c r="E2681" i="1" s="1"/>
  <c r="C2683" i="1"/>
  <c r="D2683" i="1" s="1"/>
  <c r="E2683" i="1" s="1"/>
  <c r="C2684" i="1"/>
  <c r="D2684" i="1" s="1"/>
  <c r="E2684" i="1" s="1"/>
  <c r="C2685" i="1"/>
  <c r="D2685" i="1" s="1"/>
  <c r="E2685" i="1" s="1"/>
  <c r="C2687" i="1"/>
  <c r="D2687" i="1" s="1"/>
  <c r="E2687" i="1" s="1"/>
  <c r="C2688" i="1"/>
  <c r="D2688" i="1" s="1"/>
  <c r="E2688" i="1" s="1"/>
  <c r="C2689" i="1"/>
  <c r="D2689" i="1" s="1"/>
  <c r="E2689" i="1" s="1"/>
  <c r="C2691" i="1"/>
  <c r="D2691" i="1" s="1"/>
  <c r="E2691" i="1" s="1"/>
  <c r="C2692" i="1"/>
  <c r="D2692" i="1" s="1"/>
  <c r="E2692" i="1" s="1"/>
  <c r="C2693" i="1"/>
  <c r="D2693" i="1" s="1"/>
  <c r="E2693" i="1" s="1"/>
  <c r="C2695" i="1"/>
  <c r="D2695" i="1" s="1"/>
  <c r="E2695" i="1" s="1"/>
  <c r="C2696" i="1"/>
  <c r="D2696" i="1" s="1"/>
  <c r="E2696" i="1" s="1"/>
  <c r="C2697" i="1"/>
  <c r="D2697" i="1" s="1"/>
  <c r="E2697" i="1" s="1"/>
  <c r="C2699" i="1"/>
  <c r="D2699" i="1" s="1"/>
  <c r="E2699" i="1" s="1"/>
  <c r="C2700" i="1"/>
  <c r="D2700" i="1" s="1"/>
  <c r="E2700" i="1" s="1"/>
  <c r="C2701" i="1"/>
  <c r="D2701" i="1" s="1"/>
  <c r="E2701" i="1" s="1"/>
  <c r="C2703" i="1"/>
  <c r="D2703" i="1" s="1"/>
  <c r="E2703" i="1" s="1"/>
  <c r="C2704" i="1"/>
  <c r="D2704" i="1" s="1"/>
  <c r="E2704" i="1" s="1"/>
  <c r="C2705" i="1"/>
  <c r="D2705" i="1" s="1"/>
  <c r="E2705" i="1" s="1"/>
  <c r="C2707" i="1"/>
  <c r="D2707" i="1" s="1"/>
  <c r="E2707" i="1" s="1"/>
  <c r="C2708" i="1"/>
  <c r="D2708" i="1" s="1"/>
  <c r="E2708" i="1" s="1"/>
  <c r="C2709" i="1"/>
  <c r="D2709" i="1" s="1"/>
  <c r="E2709" i="1" s="1"/>
  <c r="C2711" i="1"/>
  <c r="D2711" i="1" s="1"/>
  <c r="E2711" i="1" s="1"/>
  <c r="C2712" i="1"/>
  <c r="D2712" i="1" s="1"/>
  <c r="E2712" i="1" s="1"/>
  <c r="C2713" i="1"/>
  <c r="D2713" i="1" s="1"/>
  <c r="E2713" i="1" s="1"/>
  <c r="C2715" i="1"/>
  <c r="D2715" i="1" s="1"/>
  <c r="E2715" i="1" s="1"/>
  <c r="C2716" i="1"/>
  <c r="D2716" i="1" s="1"/>
  <c r="E2716" i="1" s="1"/>
  <c r="C2717" i="1"/>
  <c r="D2717" i="1" s="1"/>
  <c r="E2717" i="1" s="1"/>
  <c r="C2719" i="1"/>
  <c r="D2719" i="1" s="1"/>
  <c r="E2719" i="1" s="1"/>
  <c r="C2720" i="1"/>
  <c r="D2720" i="1" s="1"/>
  <c r="E2720" i="1" s="1"/>
  <c r="C2721" i="1"/>
  <c r="D2721" i="1" s="1"/>
  <c r="E2721" i="1" s="1"/>
  <c r="C2723" i="1"/>
  <c r="D2723" i="1" s="1"/>
  <c r="E2723" i="1" s="1"/>
  <c r="C2724" i="1"/>
  <c r="D2724" i="1" s="1"/>
  <c r="E2724" i="1" s="1"/>
  <c r="C2725" i="1"/>
  <c r="D2725" i="1" s="1"/>
  <c r="E2725" i="1" s="1"/>
  <c r="C2727" i="1"/>
  <c r="D2727" i="1" s="1"/>
  <c r="E2727" i="1" s="1"/>
  <c r="C2728" i="1"/>
  <c r="D2728" i="1" s="1"/>
  <c r="E2728" i="1" s="1"/>
  <c r="C2729" i="1"/>
  <c r="D2729" i="1" s="1"/>
  <c r="E2729" i="1" s="1"/>
  <c r="C2731" i="1"/>
  <c r="D2731" i="1" s="1"/>
  <c r="E2731" i="1" s="1"/>
  <c r="C2732" i="1"/>
  <c r="D2732" i="1" s="1"/>
  <c r="E2732" i="1" s="1"/>
  <c r="C2733" i="1"/>
  <c r="D2733" i="1" s="1"/>
  <c r="E2733" i="1" s="1"/>
  <c r="C2735" i="1"/>
  <c r="D2735" i="1" s="1"/>
  <c r="E2735" i="1" s="1"/>
  <c r="C2736" i="1"/>
  <c r="D2736" i="1" s="1"/>
  <c r="E2736" i="1" s="1"/>
  <c r="C2737" i="1"/>
  <c r="D2737" i="1" s="1"/>
  <c r="E2737" i="1" s="1"/>
  <c r="C2739" i="1"/>
  <c r="D2739" i="1" s="1"/>
  <c r="E2739" i="1" s="1"/>
  <c r="C2740" i="1"/>
  <c r="D2740" i="1" s="1"/>
  <c r="E2740" i="1" s="1"/>
  <c r="C2741" i="1"/>
  <c r="D2741" i="1" s="1"/>
  <c r="E2741" i="1" s="1"/>
  <c r="C2743" i="1"/>
  <c r="D2743" i="1" s="1"/>
  <c r="E2743" i="1" s="1"/>
  <c r="C2744" i="1"/>
  <c r="D2744" i="1" s="1"/>
  <c r="E2744" i="1" s="1"/>
  <c r="C2745" i="1"/>
  <c r="D2745" i="1" s="1"/>
  <c r="E2745" i="1" s="1"/>
  <c r="C2747" i="1"/>
  <c r="D2747" i="1" s="1"/>
  <c r="E2747" i="1" s="1"/>
  <c r="C2748" i="1"/>
  <c r="D2748" i="1" s="1"/>
  <c r="E2748" i="1" s="1"/>
  <c r="C2749" i="1"/>
  <c r="D2749" i="1" s="1"/>
  <c r="E2749" i="1" s="1"/>
  <c r="C2751" i="1"/>
  <c r="D2751" i="1" s="1"/>
  <c r="E2751" i="1" s="1"/>
  <c r="C2752" i="1"/>
  <c r="D2752" i="1" s="1"/>
  <c r="E2752" i="1" s="1"/>
  <c r="C2753" i="1"/>
  <c r="D2753" i="1" s="1"/>
  <c r="E2753" i="1" s="1"/>
  <c r="C2755" i="1"/>
  <c r="D2755" i="1" s="1"/>
  <c r="E2755" i="1" s="1"/>
  <c r="C2756" i="1"/>
  <c r="D2756" i="1" s="1"/>
  <c r="E2756" i="1" s="1"/>
  <c r="C2757" i="1"/>
  <c r="D2757" i="1" s="1"/>
  <c r="E2757" i="1" s="1"/>
  <c r="C2759" i="1"/>
  <c r="D2759" i="1" s="1"/>
  <c r="E2759" i="1" s="1"/>
  <c r="C2760" i="1"/>
  <c r="D2760" i="1" s="1"/>
  <c r="E2760" i="1" s="1"/>
  <c r="C2761" i="1"/>
  <c r="D2761" i="1" s="1"/>
  <c r="E2761" i="1" s="1"/>
  <c r="C2763" i="1"/>
  <c r="D2763" i="1" s="1"/>
  <c r="E2763" i="1" s="1"/>
  <c r="C2764" i="1"/>
  <c r="D2764" i="1" s="1"/>
  <c r="E2764" i="1" s="1"/>
  <c r="C2765" i="1"/>
  <c r="D2765" i="1" s="1"/>
  <c r="E2765" i="1" s="1"/>
  <c r="C2767" i="1"/>
  <c r="D2767" i="1" s="1"/>
  <c r="E2767" i="1" s="1"/>
  <c r="C2768" i="1"/>
  <c r="D2768" i="1" s="1"/>
  <c r="E2768" i="1" s="1"/>
  <c r="C2769" i="1"/>
  <c r="D2769" i="1" s="1"/>
  <c r="E2769" i="1" s="1"/>
  <c r="C2771" i="1"/>
  <c r="D2771" i="1" s="1"/>
  <c r="E2771" i="1" s="1"/>
  <c r="C2772" i="1"/>
  <c r="D2772" i="1" s="1"/>
  <c r="E2772" i="1" s="1"/>
  <c r="C2773" i="1"/>
  <c r="D2773" i="1" s="1"/>
  <c r="E2773" i="1" s="1"/>
  <c r="C2775" i="1"/>
  <c r="D2775" i="1" s="1"/>
  <c r="E2775" i="1" s="1"/>
  <c r="C2776" i="1"/>
  <c r="D2776" i="1" s="1"/>
  <c r="E2776" i="1" s="1"/>
  <c r="C2777" i="1"/>
  <c r="D2777" i="1" s="1"/>
  <c r="E2777" i="1" s="1"/>
  <c r="C2779" i="1"/>
  <c r="D2779" i="1" s="1"/>
  <c r="E2779" i="1" s="1"/>
  <c r="C2780" i="1"/>
  <c r="D2780" i="1" s="1"/>
  <c r="E2780" i="1" s="1"/>
  <c r="C2781" i="1"/>
  <c r="D2781" i="1" s="1"/>
  <c r="E2781" i="1" s="1"/>
  <c r="C2783" i="1"/>
  <c r="D2783" i="1" s="1"/>
  <c r="E2783" i="1" s="1"/>
  <c r="C2784" i="1"/>
  <c r="D2784" i="1" s="1"/>
  <c r="E2784" i="1" s="1"/>
  <c r="C2785" i="1"/>
  <c r="D2785" i="1" s="1"/>
  <c r="E2785" i="1" s="1"/>
  <c r="C2787" i="1"/>
  <c r="D2787" i="1" s="1"/>
  <c r="E2787" i="1" s="1"/>
  <c r="C2788" i="1"/>
  <c r="D2788" i="1" s="1"/>
  <c r="E2788" i="1" s="1"/>
  <c r="C2789" i="1"/>
  <c r="D2789" i="1" s="1"/>
  <c r="E2789" i="1" s="1"/>
  <c r="C2791" i="1"/>
  <c r="D2791" i="1" s="1"/>
  <c r="E2791" i="1" s="1"/>
  <c r="C2792" i="1"/>
  <c r="D2792" i="1" s="1"/>
  <c r="E2792" i="1" s="1"/>
  <c r="C2793" i="1"/>
  <c r="D2793" i="1" s="1"/>
  <c r="E2793" i="1" s="1"/>
  <c r="C2795" i="1"/>
  <c r="D2795" i="1" s="1"/>
  <c r="E2795" i="1" s="1"/>
  <c r="C2796" i="1"/>
  <c r="D2796" i="1" s="1"/>
  <c r="E2796" i="1" s="1"/>
  <c r="C2797" i="1"/>
  <c r="D2797" i="1" s="1"/>
  <c r="E2797" i="1" s="1"/>
  <c r="C2799" i="1"/>
  <c r="D2799" i="1" s="1"/>
  <c r="E2799" i="1" s="1"/>
  <c r="C2800" i="1"/>
  <c r="D2800" i="1" s="1"/>
  <c r="E2800" i="1" s="1"/>
  <c r="C2801" i="1"/>
  <c r="D2801" i="1" s="1"/>
  <c r="E2801" i="1" s="1"/>
  <c r="C2803" i="1"/>
  <c r="D2803" i="1" s="1"/>
  <c r="E2803" i="1" s="1"/>
  <c r="C2804" i="1"/>
  <c r="D2804" i="1" s="1"/>
  <c r="E2804" i="1" s="1"/>
  <c r="C2805" i="1"/>
  <c r="D2805" i="1" s="1"/>
  <c r="E2805" i="1" s="1"/>
  <c r="C2807" i="1"/>
  <c r="D2807" i="1" s="1"/>
  <c r="E2807" i="1" s="1"/>
  <c r="C2808" i="1"/>
  <c r="D2808" i="1" s="1"/>
  <c r="E2808" i="1" s="1"/>
  <c r="C2809" i="1"/>
  <c r="D2809" i="1" s="1"/>
  <c r="E2809" i="1" s="1"/>
  <c r="C2811" i="1"/>
  <c r="D2811" i="1" s="1"/>
  <c r="E2811" i="1" s="1"/>
  <c r="C2812" i="1"/>
  <c r="D2812" i="1" s="1"/>
  <c r="E2812" i="1" s="1"/>
  <c r="C2813" i="1"/>
  <c r="D2813" i="1" s="1"/>
  <c r="E2813" i="1" s="1"/>
  <c r="C2815" i="1"/>
  <c r="D2815" i="1" s="1"/>
  <c r="E2815" i="1" s="1"/>
  <c r="C2816" i="1"/>
  <c r="D2816" i="1" s="1"/>
  <c r="E2816" i="1" s="1"/>
  <c r="C2817" i="1"/>
  <c r="D2817" i="1" s="1"/>
  <c r="E2817" i="1" s="1"/>
  <c r="C2819" i="1"/>
  <c r="D2819" i="1" s="1"/>
  <c r="E2819" i="1" s="1"/>
  <c r="C2820" i="1"/>
  <c r="D2820" i="1" s="1"/>
  <c r="E2820" i="1" s="1"/>
  <c r="C2821" i="1"/>
  <c r="D2821" i="1" s="1"/>
  <c r="E2821" i="1" s="1"/>
  <c r="C2823" i="1"/>
  <c r="D2823" i="1" s="1"/>
  <c r="E2823" i="1" s="1"/>
  <c r="C2824" i="1"/>
  <c r="D2824" i="1" s="1"/>
  <c r="E2824" i="1" s="1"/>
  <c r="C2825" i="1"/>
  <c r="D2825" i="1" s="1"/>
  <c r="E2825" i="1" s="1"/>
  <c r="C2827" i="1"/>
  <c r="D2827" i="1" s="1"/>
  <c r="E2827" i="1" s="1"/>
  <c r="C2828" i="1"/>
  <c r="D2828" i="1" s="1"/>
  <c r="E2828" i="1" s="1"/>
  <c r="C2829" i="1"/>
  <c r="D2829" i="1" s="1"/>
  <c r="E2829" i="1" s="1"/>
  <c r="C2831" i="1"/>
  <c r="D2831" i="1" s="1"/>
  <c r="E2831" i="1" s="1"/>
  <c r="C2832" i="1"/>
  <c r="D2832" i="1" s="1"/>
  <c r="E2832" i="1" s="1"/>
  <c r="C2833" i="1"/>
  <c r="D2833" i="1" s="1"/>
  <c r="E2833" i="1" s="1"/>
  <c r="C2835" i="1"/>
  <c r="D2835" i="1" s="1"/>
  <c r="E2835" i="1" s="1"/>
  <c r="C2836" i="1"/>
  <c r="D2836" i="1" s="1"/>
  <c r="E2836" i="1" s="1"/>
  <c r="C2837" i="1"/>
  <c r="D2837" i="1" s="1"/>
  <c r="E2837" i="1" s="1"/>
  <c r="C2839" i="1"/>
  <c r="D2839" i="1" s="1"/>
  <c r="E2839" i="1" s="1"/>
  <c r="C2840" i="1"/>
  <c r="D2840" i="1" s="1"/>
  <c r="E2840" i="1" s="1"/>
  <c r="C2841" i="1"/>
  <c r="D2841" i="1" s="1"/>
  <c r="E2841" i="1" s="1"/>
  <c r="C2843" i="1"/>
  <c r="D2843" i="1" s="1"/>
  <c r="E2843" i="1" s="1"/>
  <c r="C2844" i="1"/>
  <c r="D2844" i="1" s="1"/>
  <c r="E2844" i="1" s="1"/>
  <c r="C2845" i="1"/>
  <c r="D2845" i="1" s="1"/>
  <c r="E2845" i="1" s="1"/>
  <c r="C2847" i="1"/>
  <c r="D2847" i="1" s="1"/>
  <c r="E2847" i="1" s="1"/>
  <c r="C2848" i="1"/>
  <c r="D2848" i="1" s="1"/>
  <c r="E2848" i="1" s="1"/>
  <c r="C2849" i="1"/>
  <c r="D2849" i="1" s="1"/>
  <c r="E2849" i="1" s="1"/>
  <c r="C2851" i="1"/>
  <c r="D2851" i="1" s="1"/>
  <c r="E2851" i="1" s="1"/>
  <c r="C2852" i="1"/>
  <c r="D2852" i="1" s="1"/>
  <c r="E2852" i="1" s="1"/>
  <c r="C2853" i="1"/>
  <c r="D2853" i="1" s="1"/>
  <c r="E2853" i="1" s="1"/>
  <c r="C2855" i="1"/>
  <c r="D2855" i="1" s="1"/>
  <c r="E2855" i="1" s="1"/>
  <c r="C2856" i="1"/>
  <c r="D2856" i="1" s="1"/>
  <c r="E2856" i="1" s="1"/>
  <c r="C2857" i="1"/>
  <c r="D2857" i="1" s="1"/>
  <c r="E2857" i="1" s="1"/>
  <c r="C2859" i="1"/>
  <c r="D2859" i="1" s="1"/>
  <c r="E2859" i="1" s="1"/>
  <c r="C2860" i="1"/>
  <c r="D2860" i="1" s="1"/>
  <c r="E2860" i="1" s="1"/>
  <c r="C2861" i="1"/>
  <c r="D2861" i="1" s="1"/>
  <c r="E2861" i="1" s="1"/>
  <c r="C2863" i="1"/>
  <c r="D2863" i="1" s="1"/>
  <c r="E2863" i="1" s="1"/>
  <c r="C2864" i="1"/>
  <c r="D2864" i="1" s="1"/>
  <c r="E2864" i="1" s="1"/>
  <c r="C2865" i="1"/>
  <c r="D2865" i="1" s="1"/>
  <c r="E2865" i="1" s="1"/>
  <c r="C2867" i="1"/>
  <c r="D2867" i="1" s="1"/>
  <c r="E2867" i="1" s="1"/>
  <c r="C2868" i="1"/>
  <c r="D2868" i="1" s="1"/>
  <c r="E2868" i="1" s="1"/>
  <c r="C2869" i="1"/>
  <c r="D2869" i="1" s="1"/>
  <c r="E2869" i="1" s="1"/>
  <c r="C2871" i="1"/>
  <c r="D2871" i="1" s="1"/>
  <c r="E2871" i="1" s="1"/>
  <c r="C2872" i="1"/>
  <c r="D2872" i="1" s="1"/>
  <c r="E2872" i="1" s="1"/>
  <c r="C2873" i="1"/>
  <c r="D2873" i="1" s="1"/>
  <c r="E2873" i="1" s="1"/>
  <c r="C2875" i="1"/>
  <c r="D2875" i="1" s="1"/>
  <c r="E2875" i="1" s="1"/>
  <c r="C2876" i="1"/>
  <c r="D2876" i="1" s="1"/>
  <c r="E2876" i="1" s="1"/>
  <c r="C2877" i="1"/>
  <c r="D2877" i="1" s="1"/>
  <c r="E2877" i="1" s="1"/>
  <c r="C2879" i="1"/>
  <c r="D2879" i="1" s="1"/>
  <c r="E2879" i="1" s="1"/>
  <c r="C2880" i="1"/>
  <c r="D2880" i="1" s="1"/>
  <c r="E2880" i="1" s="1"/>
  <c r="C2881" i="1"/>
  <c r="D2881" i="1" s="1"/>
  <c r="E2881" i="1" s="1"/>
  <c r="C2883" i="1"/>
  <c r="D2883" i="1" s="1"/>
  <c r="E2883" i="1" s="1"/>
  <c r="C2884" i="1"/>
  <c r="D2884" i="1" s="1"/>
  <c r="E2884" i="1" s="1"/>
  <c r="C2885" i="1"/>
  <c r="D2885" i="1" s="1"/>
  <c r="E2885" i="1" s="1"/>
  <c r="C2887" i="1"/>
  <c r="D2887" i="1" s="1"/>
  <c r="E2887" i="1" s="1"/>
  <c r="C2888" i="1"/>
  <c r="D2888" i="1" s="1"/>
  <c r="E2888" i="1" s="1"/>
  <c r="C2889" i="1"/>
  <c r="D2889" i="1" s="1"/>
  <c r="E2889" i="1" s="1"/>
  <c r="C2891" i="1"/>
  <c r="D2891" i="1" s="1"/>
  <c r="E2891" i="1" s="1"/>
  <c r="C2892" i="1"/>
  <c r="D2892" i="1" s="1"/>
  <c r="E2892" i="1" s="1"/>
  <c r="C2893" i="1"/>
  <c r="D2893" i="1" s="1"/>
  <c r="E2893" i="1" s="1"/>
  <c r="C2895" i="1"/>
  <c r="D2895" i="1" s="1"/>
  <c r="E2895" i="1" s="1"/>
  <c r="C2896" i="1"/>
  <c r="D2896" i="1" s="1"/>
  <c r="E2896" i="1" s="1"/>
  <c r="C2897" i="1"/>
  <c r="D2897" i="1" s="1"/>
  <c r="E2897" i="1" s="1"/>
  <c r="C2899" i="1"/>
  <c r="D2899" i="1" s="1"/>
  <c r="E2899" i="1" s="1"/>
  <c r="C2900" i="1"/>
  <c r="D2900" i="1" s="1"/>
  <c r="E2900" i="1" s="1"/>
  <c r="C2901" i="1"/>
  <c r="D2901" i="1" s="1"/>
  <c r="E2901" i="1" s="1"/>
  <c r="C2903" i="1"/>
  <c r="D2903" i="1" s="1"/>
  <c r="E2903" i="1" s="1"/>
  <c r="C2904" i="1"/>
  <c r="D2904" i="1" s="1"/>
  <c r="E2904" i="1" s="1"/>
  <c r="C2905" i="1"/>
  <c r="D2905" i="1" s="1"/>
  <c r="E2905" i="1" s="1"/>
  <c r="C2907" i="1"/>
  <c r="D2907" i="1" s="1"/>
  <c r="E2907" i="1" s="1"/>
  <c r="C2908" i="1"/>
  <c r="D2908" i="1" s="1"/>
  <c r="E2908" i="1" s="1"/>
  <c r="C2909" i="1"/>
  <c r="D2909" i="1" s="1"/>
  <c r="E2909" i="1" s="1"/>
  <c r="C2911" i="1"/>
  <c r="D2911" i="1" s="1"/>
  <c r="E2911" i="1" s="1"/>
  <c r="C2912" i="1"/>
  <c r="D2912" i="1" s="1"/>
  <c r="E2912" i="1" s="1"/>
  <c r="C2913" i="1"/>
  <c r="D2913" i="1" s="1"/>
  <c r="E2913" i="1" s="1"/>
  <c r="C2915" i="1"/>
  <c r="D2915" i="1" s="1"/>
  <c r="E2915" i="1" s="1"/>
  <c r="C2916" i="1"/>
  <c r="D2916" i="1" s="1"/>
  <c r="E2916" i="1" s="1"/>
  <c r="C2917" i="1"/>
  <c r="D2917" i="1" s="1"/>
  <c r="E2917" i="1" s="1"/>
  <c r="C2919" i="1"/>
  <c r="D2919" i="1" s="1"/>
  <c r="E2919" i="1" s="1"/>
  <c r="C2920" i="1"/>
  <c r="D2920" i="1" s="1"/>
  <c r="E2920" i="1" s="1"/>
  <c r="C2921" i="1"/>
  <c r="D2921" i="1" s="1"/>
  <c r="E2921" i="1" s="1"/>
  <c r="C2923" i="1"/>
  <c r="D2923" i="1" s="1"/>
  <c r="E2923" i="1" s="1"/>
  <c r="C2924" i="1"/>
  <c r="D2924" i="1" s="1"/>
  <c r="E2924" i="1" s="1"/>
  <c r="C2925" i="1"/>
  <c r="D2925" i="1" s="1"/>
  <c r="E2925" i="1" s="1"/>
  <c r="C2927" i="1"/>
  <c r="D2927" i="1" s="1"/>
  <c r="E2927" i="1" s="1"/>
  <c r="C2928" i="1"/>
  <c r="D2928" i="1" s="1"/>
  <c r="E2928" i="1" s="1"/>
  <c r="C2929" i="1"/>
  <c r="D2929" i="1" s="1"/>
  <c r="E2929" i="1" s="1"/>
  <c r="C2931" i="1"/>
  <c r="D2931" i="1" s="1"/>
  <c r="E2931" i="1" s="1"/>
  <c r="C2932" i="1"/>
  <c r="D2932" i="1" s="1"/>
  <c r="E2932" i="1" s="1"/>
  <c r="C2933" i="1"/>
  <c r="D2933" i="1" s="1"/>
  <c r="E2933" i="1" s="1"/>
  <c r="C2935" i="1"/>
  <c r="D2935" i="1" s="1"/>
  <c r="E2935" i="1" s="1"/>
  <c r="C2936" i="1"/>
  <c r="D2936" i="1" s="1"/>
  <c r="E2936" i="1" s="1"/>
  <c r="C2937" i="1"/>
  <c r="D2937" i="1" s="1"/>
  <c r="E2937" i="1" s="1"/>
  <c r="C2939" i="1"/>
  <c r="D2939" i="1" s="1"/>
  <c r="E2939" i="1" s="1"/>
  <c r="C2940" i="1"/>
  <c r="D2940" i="1" s="1"/>
  <c r="E2940" i="1" s="1"/>
  <c r="C2941" i="1"/>
  <c r="D2941" i="1" s="1"/>
  <c r="E2941" i="1" s="1"/>
  <c r="C2943" i="1"/>
  <c r="D2943" i="1" s="1"/>
  <c r="E2943" i="1" s="1"/>
  <c r="C2944" i="1"/>
  <c r="D2944" i="1" s="1"/>
  <c r="E2944" i="1" s="1"/>
  <c r="C2945" i="1"/>
  <c r="D2945" i="1" s="1"/>
  <c r="E2945" i="1" s="1"/>
  <c r="C2947" i="1"/>
  <c r="D2947" i="1" s="1"/>
  <c r="E2947" i="1" s="1"/>
  <c r="C2948" i="1"/>
  <c r="D2948" i="1" s="1"/>
  <c r="E2948" i="1" s="1"/>
  <c r="C2949" i="1"/>
  <c r="D2949" i="1" s="1"/>
  <c r="E2949" i="1" s="1"/>
  <c r="C2951" i="1"/>
  <c r="D2951" i="1" s="1"/>
  <c r="E2951" i="1" s="1"/>
  <c r="C2952" i="1"/>
  <c r="D2952" i="1" s="1"/>
  <c r="E2952" i="1" s="1"/>
  <c r="C2953" i="1"/>
  <c r="D2953" i="1" s="1"/>
  <c r="E2953" i="1" s="1"/>
  <c r="C2955" i="1"/>
  <c r="D2955" i="1" s="1"/>
  <c r="E2955" i="1" s="1"/>
  <c r="C2956" i="1"/>
  <c r="D2956" i="1" s="1"/>
  <c r="E2956" i="1" s="1"/>
  <c r="C2957" i="1"/>
  <c r="D2957" i="1" s="1"/>
  <c r="E2957" i="1" s="1"/>
  <c r="C2959" i="1"/>
  <c r="D2959" i="1" s="1"/>
  <c r="E2959" i="1" s="1"/>
  <c r="C2960" i="1"/>
  <c r="D2960" i="1" s="1"/>
  <c r="E2960" i="1" s="1"/>
  <c r="C2961" i="1"/>
  <c r="D2961" i="1" s="1"/>
  <c r="E2961" i="1" s="1"/>
  <c r="C2963" i="1"/>
  <c r="D2963" i="1" s="1"/>
  <c r="E2963" i="1" s="1"/>
  <c r="C2964" i="1"/>
  <c r="D2964" i="1" s="1"/>
  <c r="E2964" i="1" s="1"/>
  <c r="C2965" i="1"/>
  <c r="D2965" i="1" s="1"/>
  <c r="E2965" i="1" s="1"/>
  <c r="C2967" i="1"/>
  <c r="D2967" i="1" s="1"/>
  <c r="E2967" i="1" s="1"/>
  <c r="C2968" i="1"/>
  <c r="D2968" i="1" s="1"/>
  <c r="E2968" i="1" s="1"/>
  <c r="C2969" i="1"/>
  <c r="D2969" i="1" s="1"/>
  <c r="E2969" i="1" s="1"/>
  <c r="C2971" i="1"/>
  <c r="D2971" i="1" s="1"/>
  <c r="E2971" i="1" s="1"/>
  <c r="C2972" i="1"/>
  <c r="D2972" i="1" s="1"/>
  <c r="E2972" i="1" s="1"/>
  <c r="C2973" i="1"/>
  <c r="D2973" i="1" s="1"/>
  <c r="E2973" i="1" s="1"/>
  <c r="C2975" i="1"/>
  <c r="D2975" i="1" s="1"/>
  <c r="E2975" i="1" s="1"/>
  <c r="C2976" i="1"/>
  <c r="D2976" i="1" s="1"/>
  <c r="E2976" i="1" s="1"/>
  <c r="C2977" i="1"/>
  <c r="D2977" i="1" s="1"/>
  <c r="E2977" i="1" s="1"/>
  <c r="C2979" i="1"/>
  <c r="D2979" i="1" s="1"/>
  <c r="E2979" i="1" s="1"/>
  <c r="C2980" i="1"/>
  <c r="D2980" i="1" s="1"/>
  <c r="E2980" i="1" s="1"/>
  <c r="C2981" i="1"/>
  <c r="D2981" i="1" s="1"/>
  <c r="E2981" i="1" s="1"/>
  <c r="C2983" i="1"/>
  <c r="D2983" i="1" s="1"/>
  <c r="E2983" i="1" s="1"/>
  <c r="C2984" i="1"/>
  <c r="D2984" i="1" s="1"/>
  <c r="E2984" i="1" s="1"/>
  <c r="C2985" i="1"/>
  <c r="D2985" i="1" s="1"/>
  <c r="E2985" i="1" s="1"/>
  <c r="C2987" i="1"/>
  <c r="D2987" i="1" s="1"/>
  <c r="E2987" i="1" s="1"/>
  <c r="C2988" i="1"/>
  <c r="D2988" i="1" s="1"/>
  <c r="E2988" i="1" s="1"/>
  <c r="C2989" i="1"/>
  <c r="D2989" i="1" s="1"/>
  <c r="E2989" i="1" s="1"/>
  <c r="C2991" i="1"/>
  <c r="D2991" i="1" s="1"/>
  <c r="E2991" i="1" s="1"/>
  <c r="C2992" i="1"/>
  <c r="D2992" i="1" s="1"/>
  <c r="E2992" i="1" s="1"/>
  <c r="C2993" i="1"/>
  <c r="D2993" i="1" s="1"/>
  <c r="E2993" i="1" s="1"/>
  <c r="C2995" i="1"/>
  <c r="D2995" i="1" s="1"/>
  <c r="E2995" i="1" s="1"/>
  <c r="C2996" i="1"/>
  <c r="D2996" i="1" s="1"/>
  <c r="E2996" i="1" s="1"/>
  <c r="C2997" i="1"/>
  <c r="D2997" i="1" s="1"/>
  <c r="E2997" i="1" s="1"/>
  <c r="C2999" i="1"/>
  <c r="D2999" i="1" s="1"/>
  <c r="E2999" i="1" s="1"/>
  <c r="C3000" i="1"/>
  <c r="D3000" i="1" s="1"/>
  <c r="E3000" i="1" s="1"/>
  <c r="C3001" i="1"/>
  <c r="D3001" i="1" s="1"/>
  <c r="E3001" i="1" s="1"/>
  <c r="C3003" i="1"/>
  <c r="D3003" i="1" s="1"/>
  <c r="E3003" i="1" s="1"/>
  <c r="C3004" i="1"/>
  <c r="D3004" i="1" s="1"/>
  <c r="E3004" i="1" s="1"/>
  <c r="C3005" i="1"/>
  <c r="D3005" i="1" s="1"/>
  <c r="E3005" i="1" s="1"/>
  <c r="C3007" i="1"/>
  <c r="D3007" i="1" s="1"/>
  <c r="E3007" i="1" s="1"/>
  <c r="C3008" i="1"/>
  <c r="D3008" i="1" s="1"/>
  <c r="E3008" i="1" s="1"/>
  <c r="C3009" i="1"/>
  <c r="D3009" i="1" s="1"/>
  <c r="E3009" i="1" s="1"/>
  <c r="C3011" i="1"/>
  <c r="D3011" i="1" s="1"/>
  <c r="E3011" i="1" s="1"/>
  <c r="C3012" i="1"/>
  <c r="D3012" i="1" s="1"/>
  <c r="E3012" i="1" s="1"/>
  <c r="C3013" i="1"/>
  <c r="D3013" i="1" s="1"/>
  <c r="E3013" i="1" s="1"/>
  <c r="C3015" i="1"/>
  <c r="D3015" i="1" s="1"/>
  <c r="E3015" i="1" s="1"/>
  <c r="C3016" i="1"/>
  <c r="D3016" i="1" s="1"/>
  <c r="E3016" i="1" s="1"/>
  <c r="C3017" i="1"/>
  <c r="D3017" i="1" s="1"/>
  <c r="E3017" i="1" s="1"/>
  <c r="C3019" i="1"/>
  <c r="D3019" i="1" s="1"/>
  <c r="E3019" i="1" s="1"/>
  <c r="C3020" i="1"/>
  <c r="D3020" i="1" s="1"/>
  <c r="E3020" i="1" s="1"/>
  <c r="C3021" i="1"/>
  <c r="D3021" i="1" s="1"/>
  <c r="E3021" i="1" s="1"/>
  <c r="C3023" i="1"/>
  <c r="D3023" i="1" s="1"/>
  <c r="E3023" i="1" s="1"/>
  <c r="C3024" i="1"/>
  <c r="D3024" i="1" s="1"/>
  <c r="E3024" i="1" s="1"/>
  <c r="C3025" i="1"/>
  <c r="D3025" i="1" s="1"/>
  <c r="E3025" i="1" s="1"/>
  <c r="C3027" i="1"/>
  <c r="D3027" i="1" s="1"/>
  <c r="E3027" i="1" s="1"/>
  <c r="C3028" i="1"/>
  <c r="D3028" i="1" s="1"/>
  <c r="E3028" i="1" s="1"/>
  <c r="C3029" i="1"/>
  <c r="D3029" i="1" s="1"/>
  <c r="E3029" i="1" s="1"/>
  <c r="C3031" i="1"/>
  <c r="D3031" i="1" s="1"/>
  <c r="E3031" i="1" s="1"/>
  <c r="C3032" i="1"/>
  <c r="D3032" i="1" s="1"/>
  <c r="E3032" i="1" s="1"/>
  <c r="C3033" i="1"/>
  <c r="D3033" i="1" s="1"/>
  <c r="E3033" i="1" s="1"/>
  <c r="C3035" i="1"/>
  <c r="D3035" i="1" s="1"/>
  <c r="E3035" i="1" s="1"/>
  <c r="C3036" i="1"/>
  <c r="D3036" i="1" s="1"/>
  <c r="E3036" i="1" s="1"/>
  <c r="C3037" i="1"/>
  <c r="D3037" i="1" s="1"/>
  <c r="E3037" i="1" s="1"/>
  <c r="C3039" i="1"/>
  <c r="D3039" i="1" s="1"/>
  <c r="E3039" i="1" s="1"/>
  <c r="C3040" i="1"/>
  <c r="D3040" i="1" s="1"/>
  <c r="E3040" i="1" s="1"/>
  <c r="C3041" i="1"/>
  <c r="D3041" i="1" s="1"/>
  <c r="E3041" i="1" s="1"/>
  <c r="C3043" i="1"/>
  <c r="D3043" i="1" s="1"/>
  <c r="E3043" i="1" s="1"/>
  <c r="C3044" i="1"/>
  <c r="D3044" i="1" s="1"/>
  <c r="E3044" i="1" s="1"/>
  <c r="C3045" i="1"/>
  <c r="D3045" i="1" s="1"/>
  <c r="E3045" i="1" s="1"/>
  <c r="C3047" i="1"/>
  <c r="D3047" i="1" s="1"/>
  <c r="E3047" i="1" s="1"/>
  <c r="C3048" i="1"/>
  <c r="D3048" i="1" s="1"/>
  <c r="E3048" i="1" s="1"/>
  <c r="C3049" i="1"/>
  <c r="D3049" i="1" s="1"/>
  <c r="E3049" i="1" s="1"/>
  <c r="C3051" i="1"/>
  <c r="D3051" i="1" s="1"/>
  <c r="E3051" i="1" s="1"/>
  <c r="C3052" i="1"/>
  <c r="D3052" i="1" s="1"/>
  <c r="E3052" i="1" s="1"/>
  <c r="C3053" i="1"/>
  <c r="D3053" i="1" s="1"/>
  <c r="E3053" i="1" s="1"/>
  <c r="C3055" i="1"/>
  <c r="D3055" i="1" s="1"/>
  <c r="E3055" i="1" s="1"/>
  <c r="C3056" i="1"/>
  <c r="D3056" i="1" s="1"/>
  <c r="E3056" i="1" s="1"/>
  <c r="C3057" i="1"/>
  <c r="D3057" i="1" s="1"/>
  <c r="E3057" i="1" s="1"/>
  <c r="C3059" i="1"/>
  <c r="D3059" i="1" s="1"/>
  <c r="E3059" i="1" s="1"/>
  <c r="C3060" i="1"/>
  <c r="D3060" i="1" s="1"/>
  <c r="E3060" i="1" s="1"/>
  <c r="C3061" i="1"/>
  <c r="D3061" i="1" s="1"/>
  <c r="E3061" i="1" s="1"/>
  <c r="C3063" i="1"/>
  <c r="D3063" i="1" s="1"/>
  <c r="E3063" i="1" s="1"/>
  <c r="C3064" i="1"/>
  <c r="D3064" i="1" s="1"/>
  <c r="E3064" i="1" s="1"/>
  <c r="C3065" i="1"/>
  <c r="D3065" i="1" s="1"/>
  <c r="E3065" i="1" s="1"/>
  <c r="C3067" i="1"/>
  <c r="D3067" i="1" s="1"/>
  <c r="E3067" i="1" s="1"/>
  <c r="C3068" i="1"/>
  <c r="D3068" i="1" s="1"/>
  <c r="E3068" i="1" s="1"/>
  <c r="C3069" i="1"/>
  <c r="D3069" i="1" s="1"/>
  <c r="E3069" i="1" s="1"/>
  <c r="C3071" i="1"/>
  <c r="D3071" i="1" s="1"/>
  <c r="E3071" i="1" s="1"/>
  <c r="C3072" i="1"/>
  <c r="D3072" i="1" s="1"/>
  <c r="E3072" i="1" s="1"/>
  <c r="C3073" i="1"/>
  <c r="D3073" i="1" s="1"/>
  <c r="E3073" i="1" s="1"/>
  <c r="C3075" i="1"/>
  <c r="D3075" i="1" s="1"/>
  <c r="E3075" i="1" s="1"/>
  <c r="C3076" i="1"/>
  <c r="D3076" i="1" s="1"/>
  <c r="E3076" i="1" s="1"/>
  <c r="C3077" i="1"/>
  <c r="D3077" i="1" s="1"/>
  <c r="E3077" i="1" s="1"/>
  <c r="C3079" i="1"/>
  <c r="D3079" i="1" s="1"/>
  <c r="E3079" i="1" s="1"/>
  <c r="C3080" i="1"/>
  <c r="D3080" i="1" s="1"/>
  <c r="E3080" i="1" s="1"/>
  <c r="C3081" i="1"/>
  <c r="D3081" i="1" s="1"/>
  <c r="E3081" i="1" s="1"/>
  <c r="C3083" i="1"/>
  <c r="D3083" i="1" s="1"/>
  <c r="E3083" i="1" s="1"/>
  <c r="C3084" i="1"/>
  <c r="D3084" i="1" s="1"/>
  <c r="E3084" i="1" s="1"/>
  <c r="C3085" i="1"/>
  <c r="D3085" i="1" s="1"/>
  <c r="E3085" i="1" s="1"/>
  <c r="C3087" i="1"/>
  <c r="D3087" i="1" s="1"/>
  <c r="E3087" i="1" s="1"/>
  <c r="C3088" i="1"/>
  <c r="D3088" i="1" s="1"/>
  <c r="E3088" i="1" s="1"/>
  <c r="C3089" i="1"/>
  <c r="D3089" i="1" s="1"/>
  <c r="E3089" i="1" s="1"/>
  <c r="C3091" i="1"/>
  <c r="D3091" i="1" s="1"/>
  <c r="E3091" i="1" s="1"/>
  <c r="C3092" i="1"/>
  <c r="D3092" i="1" s="1"/>
  <c r="E3092" i="1" s="1"/>
  <c r="C3093" i="1"/>
  <c r="D3093" i="1" s="1"/>
  <c r="E3093" i="1" s="1"/>
  <c r="C3095" i="1"/>
  <c r="D3095" i="1" s="1"/>
  <c r="E3095" i="1" s="1"/>
  <c r="C3096" i="1"/>
  <c r="D3096" i="1" s="1"/>
  <c r="E3096" i="1" s="1"/>
  <c r="C3097" i="1"/>
  <c r="D3097" i="1" s="1"/>
  <c r="E3097" i="1" s="1"/>
  <c r="C3099" i="1"/>
  <c r="D3099" i="1" s="1"/>
  <c r="E3099" i="1" s="1"/>
  <c r="C3100" i="1"/>
  <c r="D3100" i="1" s="1"/>
  <c r="E3100" i="1" s="1"/>
  <c r="C3101" i="1"/>
  <c r="D3101" i="1" s="1"/>
  <c r="E3101" i="1" s="1"/>
  <c r="C3103" i="1"/>
  <c r="D3103" i="1" s="1"/>
  <c r="E3103" i="1" s="1"/>
  <c r="C3104" i="1"/>
  <c r="D3104" i="1" s="1"/>
  <c r="E3104" i="1" s="1"/>
  <c r="C3105" i="1"/>
  <c r="D3105" i="1" s="1"/>
  <c r="E3105" i="1" s="1"/>
  <c r="C3107" i="1"/>
  <c r="D3107" i="1" s="1"/>
  <c r="E3107" i="1" s="1"/>
  <c r="C3108" i="1"/>
  <c r="D3108" i="1" s="1"/>
  <c r="E3108" i="1" s="1"/>
  <c r="C3109" i="1"/>
  <c r="D3109" i="1" s="1"/>
  <c r="E3109" i="1" s="1"/>
  <c r="C3111" i="1"/>
  <c r="D3111" i="1" s="1"/>
  <c r="E3111" i="1" s="1"/>
  <c r="C3112" i="1"/>
  <c r="D3112" i="1" s="1"/>
  <c r="E3112" i="1" s="1"/>
  <c r="C3113" i="1"/>
  <c r="D3113" i="1" s="1"/>
  <c r="E3113" i="1" s="1"/>
  <c r="C3115" i="1"/>
  <c r="D3115" i="1" s="1"/>
  <c r="E3115" i="1" s="1"/>
  <c r="C3116" i="1"/>
  <c r="D3116" i="1" s="1"/>
  <c r="E3116" i="1" s="1"/>
  <c r="C3117" i="1"/>
  <c r="D3117" i="1" s="1"/>
  <c r="E3117" i="1" s="1"/>
  <c r="C3119" i="1"/>
  <c r="D3119" i="1" s="1"/>
  <c r="E3119" i="1" s="1"/>
  <c r="C3120" i="1"/>
  <c r="D3120" i="1" s="1"/>
  <c r="E3120" i="1" s="1"/>
  <c r="C3121" i="1"/>
  <c r="D3121" i="1" s="1"/>
  <c r="E3121" i="1" s="1"/>
  <c r="C3123" i="1"/>
  <c r="D3123" i="1" s="1"/>
  <c r="E3123" i="1" s="1"/>
  <c r="C3124" i="1"/>
  <c r="D3124" i="1" s="1"/>
  <c r="E3124" i="1" s="1"/>
  <c r="C3125" i="1"/>
  <c r="D3125" i="1" s="1"/>
  <c r="E3125" i="1" s="1"/>
  <c r="C3127" i="1"/>
  <c r="D3127" i="1" s="1"/>
  <c r="E3127" i="1" s="1"/>
  <c r="C3128" i="1"/>
  <c r="D3128" i="1" s="1"/>
  <c r="E3128" i="1" s="1"/>
  <c r="C3129" i="1"/>
  <c r="D3129" i="1" s="1"/>
  <c r="E3129" i="1" s="1"/>
  <c r="C3131" i="1"/>
  <c r="D3131" i="1" s="1"/>
  <c r="E3131" i="1" s="1"/>
  <c r="C3132" i="1"/>
  <c r="D3132" i="1" s="1"/>
  <c r="E3132" i="1" s="1"/>
  <c r="C3133" i="1"/>
  <c r="D3133" i="1" s="1"/>
  <c r="E3133" i="1" s="1"/>
  <c r="C3135" i="1"/>
  <c r="D3135" i="1" s="1"/>
  <c r="E3135" i="1" s="1"/>
  <c r="C3136" i="1"/>
  <c r="D3136" i="1" s="1"/>
  <c r="E3136" i="1" s="1"/>
  <c r="C3137" i="1"/>
  <c r="D3137" i="1" s="1"/>
  <c r="E3137" i="1" s="1"/>
  <c r="C3139" i="1"/>
  <c r="D3139" i="1" s="1"/>
  <c r="E3139" i="1" s="1"/>
  <c r="C3140" i="1"/>
  <c r="D3140" i="1" s="1"/>
  <c r="E3140" i="1" s="1"/>
  <c r="C3141" i="1"/>
  <c r="D3141" i="1" s="1"/>
  <c r="E3141" i="1" s="1"/>
  <c r="C3143" i="1"/>
  <c r="D3143" i="1" s="1"/>
  <c r="E3143" i="1" s="1"/>
  <c r="C3144" i="1"/>
  <c r="D3144" i="1" s="1"/>
  <c r="E3144" i="1" s="1"/>
  <c r="C3145" i="1"/>
  <c r="D3145" i="1" s="1"/>
  <c r="E3145" i="1" s="1"/>
  <c r="C3147" i="1"/>
  <c r="D3147" i="1" s="1"/>
  <c r="E3147" i="1" s="1"/>
  <c r="C3148" i="1"/>
  <c r="D3148" i="1" s="1"/>
  <c r="E3148" i="1" s="1"/>
  <c r="C3149" i="1"/>
  <c r="D3149" i="1" s="1"/>
  <c r="E3149" i="1" s="1"/>
  <c r="C3151" i="1"/>
  <c r="D3151" i="1" s="1"/>
  <c r="E3151" i="1" s="1"/>
  <c r="C3152" i="1"/>
  <c r="D3152" i="1" s="1"/>
  <c r="E3152" i="1" s="1"/>
  <c r="C3153" i="1"/>
  <c r="D3153" i="1" s="1"/>
  <c r="E3153" i="1" s="1"/>
  <c r="C3155" i="1"/>
  <c r="D3155" i="1" s="1"/>
  <c r="E3155" i="1" s="1"/>
  <c r="C3156" i="1"/>
  <c r="D3156" i="1" s="1"/>
  <c r="E3156" i="1" s="1"/>
  <c r="C3157" i="1"/>
  <c r="D3157" i="1" s="1"/>
  <c r="E3157" i="1" s="1"/>
  <c r="C3159" i="1"/>
  <c r="D3159" i="1" s="1"/>
  <c r="E3159" i="1" s="1"/>
  <c r="C3160" i="1"/>
  <c r="D3160" i="1" s="1"/>
  <c r="E3160" i="1" s="1"/>
  <c r="C3161" i="1"/>
  <c r="D3161" i="1" s="1"/>
  <c r="E3161" i="1" s="1"/>
  <c r="C3163" i="1"/>
  <c r="D3163" i="1" s="1"/>
  <c r="E3163" i="1" s="1"/>
  <c r="C3164" i="1"/>
  <c r="D3164" i="1" s="1"/>
  <c r="E3164" i="1" s="1"/>
  <c r="C3165" i="1"/>
  <c r="D3165" i="1" s="1"/>
  <c r="E3165" i="1" s="1"/>
  <c r="C3167" i="1"/>
  <c r="D3167" i="1" s="1"/>
  <c r="E3167" i="1" s="1"/>
  <c r="C3168" i="1"/>
  <c r="D3168" i="1" s="1"/>
  <c r="E3168" i="1" s="1"/>
  <c r="C3169" i="1"/>
  <c r="D3169" i="1" s="1"/>
  <c r="E3169" i="1" s="1"/>
  <c r="C3171" i="1"/>
  <c r="D3171" i="1" s="1"/>
  <c r="E3171" i="1" s="1"/>
  <c r="C3172" i="1"/>
  <c r="D3172" i="1" s="1"/>
  <c r="E3172" i="1" s="1"/>
  <c r="C3173" i="1"/>
  <c r="D3173" i="1" s="1"/>
  <c r="E3173" i="1" s="1"/>
  <c r="C3175" i="1"/>
  <c r="D3175" i="1" s="1"/>
  <c r="E3175" i="1" s="1"/>
  <c r="C3176" i="1"/>
  <c r="D3176" i="1" s="1"/>
  <c r="E3176" i="1" s="1"/>
  <c r="C3177" i="1"/>
  <c r="D3177" i="1" s="1"/>
  <c r="E3177" i="1" s="1"/>
  <c r="C3179" i="1"/>
  <c r="D3179" i="1" s="1"/>
  <c r="E3179" i="1" s="1"/>
  <c r="C3180" i="1"/>
  <c r="D3180" i="1" s="1"/>
  <c r="E3180" i="1" s="1"/>
  <c r="C3181" i="1"/>
  <c r="D3181" i="1" s="1"/>
  <c r="E3181" i="1" s="1"/>
  <c r="C3183" i="1"/>
  <c r="D3183" i="1" s="1"/>
  <c r="E3183" i="1" s="1"/>
  <c r="C3184" i="1"/>
  <c r="D3184" i="1" s="1"/>
  <c r="E3184" i="1" s="1"/>
  <c r="C3185" i="1"/>
  <c r="D3185" i="1" s="1"/>
  <c r="E3185" i="1" s="1"/>
  <c r="C3187" i="1"/>
  <c r="D3187" i="1" s="1"/>
  <c r="E3187" i="1" s="1"/>
  <c r="C3188" i="1"/>
  <c r="D3188" i="1" s="1"/>
  <c r="E3188" i="1" s="1"/>
  <c r="C3189" i="1"/>
  <c r="D3189" i="1" s="1"/>
  <c r="E3189" i="1" s="1"/>
  <c r="C3191" i="1"/>
  <c r="D3191" i="1" s="1"/>
  <c r="E3191" i="1" s="1"/>
  <c r="C3192" i="1"/>
  <c r="D3192" i="1" s="1"/>
  <c r="E3192" i="1" s="1"/>
  <c r="C3193" i="1"/>
  <c r="D3193" i="1" s="1"/>
  <c r="E3193" i="1" s="1"/>
  <c r="C3195" i="1"/>
  <c r="D3195" i="1" s="1"/>
  <c r="E3195" i="1" s="1"/>
  <c r="C3196" i="1"/>
  <c r="D3196" i="1" s="1"/>
  <c r="E3196" i="1" s="1"/>
  <c r="C3197" i="1"/>
  <c r="D3197" i="1" s="1"/>
  <c r="E3197" i="1" s="1"/>
  <c r="C3199" i="1"/>
  <c r="D3199" i="1" s="1"/>
  <c r="E3199" i="1" s="1"/>
  <c r="C3200" i="1"/>
  <c r="D3200" i="1" s="1"/>
  <c r="E3200" i="1" s="1"/>
  <c r="C3201" i="1"/>
  <c r="D3201" i="1" s="1"/>
  <c r="E3201" i="1" s="1"/>
  <c r="C3203" i="1"/>
  <c r="D3203" i="1" s="1"/>
  <c r="E3203" i="1" s="1"/>
  <c r="C3204" i="1"/>
  <c r="D3204" i="1" s="1"/>
  <c r="E3204" i="1" s="1"/>
  <c r="C3205" i="1"/>
  <c r="D3205" i="1" s="1"/>
  <c r="E3205" i="1" s="1"/>
  <c r="C3207" i="1"/>
  <c r="D3207" i="1" s="1"/>
  <c r="E3207" i="1" s="1"/>
  <c r="C3208" i="1"/>
  <c r="D3208" i="1" s="1"/>
  <c r="E3208" i="1" s="1"/>
  <c r="C3209" i="1"/>
  <c r="D3209" i="1" s="1"/>
  <c r="E3209" i="1" s="1"/>
  <c r="C3211" i="1"/>
  <c r="D3211" i="1" s="1"/>
  <c r="E3211" i="1" s="1"/>
  <c r="C3212" i="1"/>
  <c r="D3212" i="1" s="1"/>
  <c r="E3212" i="1" s="1"/>
  <c r="C3213" i="1"/>
  <c r="D3213" i="1" s="1"/>
  <c r="E3213" i="1" s="1"/>
  <c r="C3215" i="1"/>
  <c r="D3215" i="1" s="1"/>
  <c r="E3215" i="1" s="1"/>
  <c r="C3216" i="1"/>
  <c r="D3216" i="1" s="1"/>
  <c r="E3216" i="1" s="1"/>
  <c r="C3217" i="1"/>
  <c r="D3217" i="1" s="1"/>
  <c r="E3217" i="1" s="1"/>
  <c r="C3219" i="1"/>
  <c r="D3219" i="1" s="1"/>
  <c r="E3219" i="1" s="1"/>
  <c r="C3220" i="1"/>
  <c r="D3220" i="1" s="1"/>
  <c r="E3220" i="1" s="1"/>
  <c r="C3221" i="1"/>
  <c r="D3221" i="1" s="1"/>
  <c r="E3221" i="1" s="1"/>
  <c r="C3223" i="1"/>
  <c r="D3223" i="1" s="1"/>
  <c r="E3223" i="1" s="1"/>
  <c r="C3224" i="1"/>
  <c r="D3224" i="1" s="1"/>
  <c r="E3224" i="1" s="1"/>
  <c r="C3225" i="1"/>
  <c r="D3225" i="1" s="1"/>
  <c r="E3225" i="1" s="1"/>
  <c r="C3227" i="1"/>
  <c r="D3227" i="1" s="1"/>
  <c r="E3227" i="1" s="1"/>
  <c r="C3228" i="1"/>
  <c r="D3228" i="1" s="1"/>
  <c r="E3228" i="1" s="1"/>
  <c r="C3229" i="1"/>
  <c r="D3229" i="1" s="1"/>
  <c r="E3229" i="1" s="1"/>
  <c r="C3231" i="1"/>
  <c r="D3231" i="1" s="1"/>
  <c r="E3231" i="1" s="1"/>
  <c r="C3232" i="1"/>
  <c r="D3232" i="1" s="1"/>
  <c r="E3232" i="1" s="1"/>
  <c r="C3233" i="1"/>
  <c r="D3233" i="1" s="1"/>
  <c r="E3233" i="1" s="1"/>
  <c r="C3235" i="1"/>
  <c r="D3235" i="1" s="1"/>
  <c r="E3235" i="1" s="1"/>
  <c r="C3236" i="1"/>
  <c r="D3236" i="1" s="1"/>
  <c r="E3236" i="1" s="1"/>
  <c r="C3237" i="1"/>
  <c r="D3237" i="1" s="1"/>
  <c r="E3237" i="1" s="1"/>
  <c r="C3239" i="1"/>
  <c r="D3239" i="1" s="1"/>
  <c r="E3239" i="1" s="1"/>
  <c r="C3240" i="1"/>
  <c r="D3240" i="1" s="1"/>
  <c r="E3240" i="1" s="1"/>
  <c r="C3241" i="1"/>
  <c r="D3241" i="1" s="1"/>
  <c r="E3241" i="1" s="1"/>
  <c r="C3243" i="1"/>
  <c r="D3243" i="1" s="1"/>
  <c r="E3243" i="1" s="1"/>
  <c r="C3244" i="1"/>
  <c r="D3244" i="1" s="1"/>
  <c r="E3244" i="1" s="1"/>
  <c r="C3245" i="1"/>
  <c r="D3245" i="1" s="1"/>
  <c r="E3245" i="1" s="1"/>
  <c r="C3247" i="1"/>
  <c r="D3247" i="1" s="1"/>
  <c r="E3247" i="1" s="1"/>
  <c r="C3248" i="1"/>
  <c r="D3248" i="1" s="1"/>
  <c r="E3248" i="1" s="1"/>
  <c r="C3249" i="1"/>
  <c r="D3249" i="1" s="1"/>
  <c r="E3249" i="1" s="1"/>
  <c r="C3251" i="1"/>
  <c r="D3251" i="1" s="1"/>
  <c r="E3251" i="1" s="1"/>
  <c r="C3252" i="1"/>
  <c r="D3252" i="1" s="1"/>
  <c r="E3252" i="1" s="1"/>
  <c r="C3253" i="1"/>
  <c r="D3253" i="1" s="1"/>
  <c r="E3253" i="1" s="1"/>
  <c r="C3255" i="1"/>
  <c r="D3255" i="1" s="1"/>
  <c r="E3255" i="1" s="1"/>
  <c r="C3256" i="1"/>
  <c r="D3256" i="1" s="1"/>
  <c r="E3256" i="1" s="1"/>
  <c r="C3257" i="1"/>
  <c r="D3257" i="1" s="1"/>
  <c r="E3257" i="1" s="1"/>
  <c r="C3259" i="1"/>
  <c r="D3259" i="1" s="1"/>
  <c r="E3259" i="1" s="1"/>
  <c r="C3260" i="1"/>
  <c r="D3260" i="1" s="1"/>
  <c r="E3260" i="1" s="1"/>
  <c r="C3261" i="1"/>
  <c r="D3261" i="1" s="1"/>
  <c r="E3261" i="1" s="1"/>
  <c r="C3263" i="1"/>
  <c r="D3263" i="1" s="1"/>
  <c r="E3263" i="1" s="1"/>
  <c r="C3264" i="1"/>
  <c r="D3264" i="1" s="1"/>
  <c r="E3264" i="1" s="1"/>
  <c r="C3265" i="1"/>
  <c r="D3265" i="1" s="1"/>
  <c r="E3265" i="1" s="1"/>
  <c r="C3267" i="1"/>
  <c r="D3267" i="1" s="1"/>
  <c r="E3267" i="1" s="1"/>
  <c r="C3268" i="1"/>
  <c r="D3268" i="1" s="1"/>
  <c r="E3268" i="1" s="1"/>
  <c r="C3269" i="1"/>
  <c r="D3269" i="1" s="1"/>
  <c r="E3269" i="1" s="1"/>
  <c r="C3271" i="1"/>
  <c r="D3271" i="1" s="1"/>
  <c r="E3271" i="1" s="1"/>
  <c r="C3272" i="1"/>
  <c r="D3272" i="1" s="1"/>
  <c r="E3272" i="1" s="1"/>
  <c r="C3273" i="1"/>
  <c r="D3273" i="1" s="1"/>
  <c r="E3273" i="1" s="1"/>
  <c r="C3275" i="1"/>
  <c r="D3275" i="1" s="1"/>
  <c r="E3275" i="1" s="1"/>
  <c r="C3276" i="1"/>
  <c r="D3276" i="1" s="1"/>
  <c r="E3276" i="1" s="1"/>
  <c r="C3277" i="1"/>
  <c r="D3277" i="1" s="1"/>
  <c r="E3277" i="1" s="1"/>
  <c r="C3279" i="1"/>
  <c r="D3279" i="1" s="1"/>
  <c r="E3279" i="1" s="1"/>
  <c r="C3280" i="1"/>
  <c r="D3280" i="1" s="1"/>
  <c r="E3280" i="1" s="1"/>
  <c r="C3281" i="1"/>
  <c r="D3281" i="1" s="1"/>
  <c r="E3281" i="1" s="1"/>
  <c r="C3283" i="1"/>
  <c r="D3283" i="1" s="1"/>
  <c r="E3283" i="1" s="1"/>
  <c r="C3284" i="1"/>
  <c r="D3284" i="1" s="1"/>
  <c r="E3284" i="1" s="1"/>
  <c r="C3285" i="1"/>
  <c r="D3285" i="1" s="1"/>
  <c r="E3285" i="1" s="1"/>
  <c r="C3287" i="1"/>
  <c r="D3287" i="1" s="1"/>
  <c r="E3287" i="1" s="1"/>
  <c r="C3288" i="1"/>
  <c r="D3288" i="1" s="1"/>
  <c r="E3288" i="1" s="1"/>
  <c r="C3289" i="1"/>
  <c r="D3289" i="1" s="1"/>
  <c r="E3289" i="1" s="1"/>
  <c r="C3291" i="1"/>
  <c r="D3291" i="1" s="1"/>
  <c r="E3291" i="1" s="1"/>
  <c r="C3292" i="1"/>
  <c r="D3292" i="1" s="1"/>
  <c r="E3292" i="1" s="1"/>
  <c r="C3293" i="1"/>
  <c r="D3293" i="1" s="1"/>
  <c r="E3293" i="1" s="1"/>
  <c r="C3295" i="1"/>
  <c r="D3295" i="1" s="1"/>
  <c r="E3295" i="1" s="1"/>
  <c r="C3296" i="1"/>
  <c r="D3296" i="1" s="1"/>
  <c r="E3296" i="1" s="1"/>
  <c r="C3297" i="1"/>
  <c r="D3297" i="1" s="1"/>
  <c r="E3297" i="1" s="1"/>
  <c r="C3299" i="1"/>
  <c r="D3299" i="1" s="1"/>
  <c r="E3299" i="1" s="1"/>
  <c r="C3300" i="1"/>
  <c r="D3300" i="1" s="1"/>
  <c r="E3300" i="1" s="1"/>
  <c r="C3301" i="1"/>
  <c r="D3301" i="1" s="1"/>
  <c r="E3301" i="1" s="1"/>
  <c r="C3303" i="1"/>
  <c r="D3303" i="1" s="1"/>
  <c r="E3303" i="1" s="1"/>
  <c r="C3304" i="1"/>
  <c r="D3304" i="1" s="1"/>
  <c r="E3304" i="1" s="1"/>
  <c r="C3305" i="1"/>
  <c r="D3305" i="1" s="1"/>
  <c r="E3305" i="1" s="1"/>
  <c r="C3307" i="1"/>
  <c r="D3307" i="1" s="1"/>
  <c r="E3307" i="1" s="1"/>
  <c r="C3308" i="1"/>
  <c r="D3308" i="1" s="1"/>
  <c r="E3308" i="1" s="1"/>
  <c r="C3309" i="1"/>
  <c r="D3309" i="1" s="1"/>
  <c r="E3309" i="1" s="1"/>
  <c r="C3311" i="1"/>
  <c r="D3311" i="1" s="1"/>
  <c r="E3311" i="1" s="1"/>
  <c r="C3312" i="1"/>
  <c r="D3312" i="1" s="1"/>
  <c r="E3312" i="1" s="1"/>
  <c r="C3313" i="1"/>
  <c r="D3313" i="1" s="1"/>
  <c r="E3313" i="1" s="1"/>
  <c r="C3315" i="1"/>
  <c r="D3315" i="1" s="1"/>
  <c r="E3315" i="1" s="1"/>
  <c r="C3316" i="1"/>
  <c r="D3316" i="1" s="1"/>
  <c r="E3316" i="1" s="1"/>
  <c r="C3317" i="1"/>
  <c r="D3317" i="1" s="1"/>
  <c r="E3317" i="1" s="1"/>
  <c r="C3319" i="1"/>
  <c r="D3319" i="1" s="1"/>
  <c r="E3319" i="1" s="1"/>
  <c r="C3320" i="1"/>
  <c r="D3320" i="1" s="1"/>
  <c r="E3320" i="1" s="1"/>
  <c r="C3321" i="1"/>
  <c r="D3321" i="1" s="1"/>
  <c r="E3321" i="1" s="1"/>
  <c r="C3323" i="1"/>
  <c r="D3323" i="1" s="1"/>
  <c r="E3323" i="1" s="1"/>
  <c r="C3324" i="1"/>
  <c r="D3324" i="1" s="1"/>
  <c r="E3324" i="1" s="1"/>
  <c r="C3325" i="1"/>
  <c r="D3325" i="1" s="1"/>
  <c r="E3325" i="1" s="1"/>
  <c r="C3327" i="1"/>
  <c r="D3327" i="1" s="1"/>
  <c r="E3327" i="1" s="1"/>
  <c r="C3328" i="1"/>
  <c r="D3328" i="1" s="1"/>
  <c r="E3328" i="1" s="1"/>
  <c r="C3329" i="1"/>
  <c r="D3329" i="1" s="1"/>
  <c r="E3329" i="1" s="1"/>
  <c r="C3331" i="1"/>
  <c r="D3331" i="1" s="1"/>
  <c r="E3331" i="1" s="1"/>
  <c r="C3332" i="1"/>
  <c r="D3332" i="1" s="1"/>
  <c r="E3332" i="1" s="1"/>
  <c r="C3333" i="1"/>
  <c r="D3333" i="1" s="1"/>
  <c r="E3333" i="1" s="1"/>
  <c r="C3335" i="1"/>
  <c r="D3335" i="1" s="1"/>
  <c r="E3335" i="1" s="1"/>
  <c r="C3336" i="1"/>
  <c r="D3336" i="1" s="1"/>
  <c r="E3336" i="1" s="1"/>
  <c r="C3337" i="1"/>
  <c r="D3337" i="1" s="1"/>
  <c r="E3337" i="1" s="1"/>
  <c r="C3339" i="1"/>
  <c r="D3339" i="1" s="1"/>
  <c r="E3339" i="1" s="1"/>
  <c r="C3340" i="1"/>
  <c r="D3340" i="1" s="1"/>
  <c r="E3340" i="1" s="1"/>
  <c r="C3341" i="1"/>
  <c r="D3341" i="1" s="1"/>
  <c r="E3341" i="1" s="1"/>
  <c r="C3343" i="1"/>
  <c r="D3343" i="1" s="1"/>
  <c r="E3343" i="1" s="1"/>
  <c r="C3344" i="1"/>
  <c r="D3344" i="1" s="1"/>
  <c r="E3344" i="1" s="1"/>
  <c r="C3345" i="1"/>
  <c r="D3345" i="1" s="1"/>
  <c r="E3345" i="1" s="1"/>
  <c r="C3347" i="1"/>
  <c r="D3347" i="1" s="1"/>
  <c r="E3347" i="1" s="1"/>
  <c r="C3348" i="1"/>
  <c r="D3348" i="1" s="1"/>
  <c r="E3348" i="1" s="1"/>
  <c r="C3349" i="1"/>
  <c r="D3349" i="1" s="1"/>
  <c r="E3349" i="1" s="1"/>
  <c r="C3351" i="1"/>
  <c r="D3351" i="1" s="1"/>
  <c r="E3351" i="1" s="1"/>
  <c r="C3352" i="1"/>
  <c r="D3352" i="1" s="1"/>
  <c r="E3352" i="1" s="1"/>
  <c r="C3353" i="1"/>
  <c r="D3353" i="1" s="1"/>
  <c r="E3353" i="1" s="1"/>
  <c r="C3355" i="1"/>
  <c r="D3355" i="1" s="1"/>
  <c r="E3355" i="1" s="1"/>
  <c r="C3356" i="1"/>
  <c r="D3356" i="1" s="1"/>
  <c r="E3356" i="1" s="1"/>
  <c r="C3357" i="1"/>
  <c r="D3357" i="1" s="1"/>
  <c r="E3357" i="1" s="1"/>
  <c r="C3359" i="1"/>
  <c r="D3359" i="1" s="1"/>
  <c r="E3359" i="1" s="1"/>
  <c r="C3360" i="1"/>
  <c r="D3360" i="1" s="1"/>
  <c r="E3360" i="1" s="1"/>
  <c r="C3361" i="1"/>
  <c r="D3361" i="1" s="1"/>
  <c r="E3361" i="1" s="1"/>
  <c r="C3363" i="1"/>
  <c r="D3363" i="1" s="1"/>
  <c r="E3363" i="1" s="1"/>
  <c r="C3364" i="1"/>
  <c r="D3364" i="1" s="1"/>
  <c r="E3364" i="1" s="1"/>
  <c r="C3365" i="1"/>
  <c r="D3365" i="1" s="1"/>
  <c r="E3365" i="1" s="1"/>
  <c r="C3367" i="1"/>
  <c r="D3367" i="1" s="1"/>
  <c r="E3367" i="1" s="1"/>
  <c r="C3368" i="1"/>
  <c r="D3368" i="1" s="1"/>
  <c r="E3368" i="1" s="1"/>
  <c r="C3369" i="1"/>
  <c r="D3369" i="1" s="1"/>
  <c r="E3369" i="1" s="1"/>
  <c r="C3371" i="1"/>
  <c r="D3371" i="1" s="1"/>
  <c r="E3371" i="1" s="1"/>
  <c r="C3372" i="1"/>
  <c r="D3372" i="1" s="1"/>
  <c r="E3372" i="1" s="1"/>
  <c r="C3373" i="1"/>
  <c r="D3373" i="1" s="1"/>
  <c r="E3373" i="1" s="1"/>
  <c r="C3375" i="1"/>
  <c r="D3375" i="1" s="1"/>
  <c r="E3375" i="1" s="1"/>
  <c r="C3376" i="1"/>
  <c r="D3376" i="1" s="1"/>
  <c r="E3376" i="1" s="1"/>
  <c r="C3377" i="1"/>
  <c r="D3377" i="1" s="1"/>
  <c r="E3377" i="1" s="1"/>
  <c r="C3379" i="1"/>
  <c r="D3379" i="1" s="1"/>
  <c r="E3379" i="1" s="1"/>
  <c r="C3380" i="1"/>
  <c r="D3380" i="1" s="1"/>
  <c r="E3380" i="1" s="1"/>
  <c r="C3381" i="1"/>
  <c r="D3381" i="1" s="1"/>
  <c r="E3381" i="1" s="1"/>
  <c r="C3383" i="1"/>
  <c r="D3383" i="1" s="1"/>
  <c r="E3383" i="1" s="1"/>
  <c r="C3384" i="1"/>
  <c r="D3384" i="1" s="1"/>
  <c r="E3384" i="1" s="1"/>
  <c r="C3385" i="1"/>
  <c r="D3385" i="1" s="1"/>
  <c r="E3385" i="1" s="1"/>
  <c r="C3387" i="1"/>
  <c r="D3387" i="1" s="1"/>
  <c r="E3387" i="1" s="1"/>
  <c r="C3388" i="1"/>
  <c r="D3388" i="1" s="1"/>
  <c r="E3388" i="1" s="1"/>
  <c r="C3389" i="1"/>
  <c r="D3389" i="1" s="1"/>
  <c r="E3389" i="1" s="1"/>
  <c r="C3391" i="1"/>
  <c r="D3391" i="1" s="1"/>
  <c r="E3391" i="1" s="1"/>
  <c r="C3392" i="1"/>
  <c r="D3392" i="1" s="1"/>
  <c r="E3392" i="1" s="1"/>
  <c r="C3393" i="1"/>
  <c r="D3393" i="1" s="1"/>
  <c r="E3393" i="1" s="1"/>
  <c r="C3395" i="1"/>
  <c r="D3395" i="1" s="1"/>
  <c r="E3395" i="1" s="1"/>
  <c r="C3396" i="1"/>
  <c r="D3396" i="1" s="1"/>
  <c r="E3396" i="1" s="1"/>
  <c r="C3397" i="1"/>
  <c r="D3397" i="1" s="1"/>
  <c r="E3397" i="1" s="1"/>
  <c r="C3399" i="1"/>
  <c r="D3399" i="1" s="1"/>
  <c r="E3399" i="1" s="1"/>
  <c r="C3400" i="1"/>
  <c r="D3400" i="1" s="1"/>
  <c r="E3400" i="1" s="1"/>
  <c r="C3401" i="1"/>
  <c r="D3401" i="1" s="1"/>
  <c r="E3401" i="1" s="1"/>
  <c r="C3403" i="1"/>
  <c r="D3403" i="1" s="1"/>
  <c r="E3403" i="1" s="1"/>
  <c r="C3404" i="1"/>
  <c r="D3404" i="1" s="1"/>
  <c r="E3404" i="1" s="1"/>
  <c r="C3405" i="1"/>
  <c r="D3405" i="1" s="1"/>
  <c r="E3405" i="1" s="1"/>
  <c r="C3407" i="1"/>
  <c r="D3407" i="1" s="1"/>
  <c r="E3407" i="1" s="1"/>
  <c r="C3408" i="1"/>
  <c r="D3408" i="1" s="1"/>
  <c r="E3408" i="1" s="1"/>
  <c r="C3409" i="1"/>
  <c r="D3409" i="1" s="1"/>
  <c r="E3409" i="1" s="1"/>
  <c r="C3411" i="1"/>
  <c r="D3411" i="1" s="1"/>
  <c r="E3411" i="1" s="1"/>
  <c r="C3412" i="1"/>
  <c r="D3412" i="1" s="1"/>
  <c r="E3412" i="1" s="1"/>
  <c r="C3413" i="1"/>
  <c r="D3413" i="1" s="1"/>
  <c r="E3413" i="1" s="1"/>
  <c r="C3415" i="1"/>
  <c r="D3415" i="1" s="1"/>
  <c r="E3415" i="1" s="1"/>
  <c r="C3416" i="1"/>
  <c r="D3416" i="1" s="1"/>
  <c r="E3416" i="1" s="1"/>
  <c r="C3417" i="1"/>
  <c r="D3417" i="1" s="1"/>
  <c r="E3417" i="1" s="1"/>
  <c r="C3419" i="1"/>
  <c r="D3419" i="1" s="1"/>
  <c r="E3419" i="1" s="1"/>
  <c r="C3420" i="1"/>
  <c r="D3420" i="1" s="1"/>
  <c r="E3420" i="1" s="1"/>
  <c r="C3421" i="1"/>
  <c r="D3421" i="1" s="1"/>
  <c r="E3421" i="1" s="1"/>
  <c r="C3423" i="1"/>
  <c r="D3423" i="1" s="1"/>
  <c r="E3423" i="1" s="1"/>
  <c r="C3424" i="1"/>
  <c r="D3424" i="1" s="1"/>
  <c r="E3424" i="1" s="1"/>
  <c r="C3425" i="1"/>
  <c r="D3425" i="1" s="1"/>
  <c r="E3425" i="1" s="1"/>
  <c r="C3427" i="1"/>
  <c r="D3427" i="1" s="1"/>
  <c r="E3427" i="1" s="1"/>
  <c r="C3428" i="1"/>
  <c r="D3428" i="1" s="1"/>
  <c r="E3428" i="1" s="1"/>
  <c r="C3429" i="1"/>
  <c r="D3429" i="1" s="1"/>
  <c r="E3429" i="1" s="1"/>
  <c r="C3431" i="1"/>
  <c r="D3431" i="1" s="1"/>
  <c r="E3431" i="1" s="1"/>
  <c r="C3432" i="1"/>
  <c r="D3432" i="1" s="1"/>
  <c r="E3432" i="1" s="1"/>
  <c r="C3433" i="1"/>
  <c r="D3433" i="1" s="1"/>
  <c r="E3433" i="1" s="1"/>
  <c r="C3435" i="1"/>
  <c r="D3435" i="1" s="1"/>
  <c r="E3435" i="1" s="1"/>
  <c r="C3436" i="1"/>
  <c r="D3436" i="1" s="1"/>
  <c r="E3436" i="1" s="1"/>
  <c r="C3437" i="1"/>
  <c r="D3437" i="1" s="1"/>
  <c r="E3437" i="1" s="1"/>
  <c r="C3439" i="1"/>
  <c r="D3439" i="1" s="1"/>
  <c r="E3439" i="1" s="1"/>
  <c r="C3440" i="1"/>
  <c r="D3440" i="1" s="1"/>
  <c r="E3440" i="1" s="1"/>
  <c r="C3441" i="1"/>
  <c r="D3441" i="1" s="1"/>
  <c r="E3441" i="1" s="1"/>
  <c r="C3443" i="1"/>
  <c r="D3443" i="1" s="1"/>
  <c r="E3443" i="1" s="1"/>
  <c r="C3444" i="1"/>
  <c r="D3444" i="1" s="1"/>
  <c r="E3444" i="1" s="1"/>
  <c r="C3445" i="1"/>
  <c r="D3445" i="1" s="1"/>
  <c r="E3445" i="1" s="1"/>
  <c r="C3447" i="1"/>
  <c r="D3447" i="1" s="1"/>
  <c r="E3447" i="1" s="1"/>
  <c r="C3448" i="1"/>
  <c r="D3448" i="1" s="1"/>
  <c r="E3448" i="1" s="1"/>
  <c r="C3449" i="1"/>
  <c r="D3449" i="1" s="1"/>
  <c r="E3449" i="1" s="1"/>
  <c r="C3451" i="1"/>
  <c r="D3451" i="1" s="1"/>
  <c r="E3451" i="1" s="1"/>
  <c r="C3452" i="1"/>
  <c r="D3452" i="1" s="1"/>
  <c r="E3452" i="1" s="1"/>
  <c r="C3453" i="1"/>
  <c r="D3453" i="1" s="1"/>
  <c r="E3453" i="1" s="1"/>
  <c r="C3455" i="1"/>
  <c r="D3455" i="1" s="1"/>
  <c r="E3455" i="1" s="1"/>
  <c r="C3456" i="1"/>
  <c r="D3456" i="1" s="1"/>
  <c r="E3456" i="1" s="1"/>
  <c r="C3457" i="1"/>
  <c r="D3457" i="1" s="1"/>
  <c r="E3457" i="1" s="1"/>
  <c r="C3459" i="1"/>
  <c r="D3459" i="1" s="1"/>
  <c r="E3459" i="1" s="1"/>
  <c r="C3460" i="1"/>
  <c r="D3460" i="1" s="1"/>
  <c r="E3460" i="1" s="1"/>
  <c r="C3461" i="1"/>
  <c r="D3461" i="1" s="1"/>
  <c r="E3461" i="1" s="1"/>
  <c r="C3463" i="1"/>
  <c r="D3463" i="1" s="1"/>
  <c r="E3463" i="1" s="1"/>
  <c r="C3464" i="1"/>
  <c r="D3464" i="1" s="1"/>
  <c r="E3464" i="1" s="1"/>
  <c r="C3465" i="1"/>
  <c r="D3465" i="1" s="1"/>
  <c r="E3465" i="1" s="1"/>
  <c r="C3467" i="1"/>
  <c r="D3467" i="1" s="1"/>
  <c r="E3467" i="1" s="1"/>
  <c r="C3468" i="1"/>
  <c r="D3468" i="1" s="1"/>
  <c r="E3468" i="1" s="1"/>
  <c r="C3469" i="1"/>
  <c r="D3469" i="1" s="1"/>
  <c r="E3469" i="1" s="1"/>
  <c r="C3471" i="1"/>
  <c r="D3471" i="1" s="1"/>
  <c r="E3471" i="1" s="1"/>
  <c r="C3472" i="1"/>
  <c r="D3472" i="1" s="1"/>
  <c r="E3472" i="1" s="1"/>
  <c r="C3473" i="1"/>
  <c r="D3473" i="1" s="1"/>
  <c r="E3473" i="1" s="1"/>
  <c r="C3475" i="1"/>
  <c r="D3475" i="1" s="1"/>
  <c r="E3475" i="1" s="1"/>
  <c r="C3476" i="1"/>
  <c r="D3476" i="1" s="1"/>
  <c r="E3476" i="1" s="1"/>
  <c r="C3477" i="1"/>
  <c r="D3477" i="1" s="1"/>
  <c r="E3477" i="1" s="1"/>
  <c r="C3479" i="1"/>
  <c r="D3479" i="1" s="1"/>
  <c r="E3479" i="1" s="1"/>
  <c r="C3480" i="1"/>
  <c r="D3480" i="1" s="1"/>
  <c r="E3480" i="1" s="1"/>
  <c r="C3481" i="1"/>
  <c r="D3481" i="1" s="1"/>
  <c r="E3481" i="1" s="1"/>
  <c r="C3483" i="1"/>
  <c r="D3483" i="1" s="1"/>
  <c r="E3483" i="1" s="1"/>
  <c r="C3484" i="1"/>
  <c r="D3484" i="1" s="1"/>
  <c r="E3484" i="1" s="1"/>
  <c r="C3485" i="1"/>
  <c r="D3485" i="1" s="1"/>
  <c r="E3485" i="1" s="1"/>
  <c r="C3487" i="1"/>
  <c r="D3487" i="1" s="1"/>
  <c r="E3487" i="1" s="1"/>
  <c r="C3488" i="1"/>
  <c r="D3488" i="1" s="1"/>
  <c r="E3488" i="1" s="1"/>
  <c r="C3489" i="1"/>
  <c r="D3489" i="1" s="1"/>
  <c r="E3489" i="1" s="1"/>
  <c r="C3491" i="1"/>
  <c r="D3491" i="1" s="1"/>
  <c r="E3491" i="1" s="1"/>
  <c r="C3492" i="1"/>
  <c r="D3492" i="1" s="1"/>
  <c r="E3492" i="1" s="1"/>
  <c r="C3493" i="1"/>
  <c r="D3493" i="1" s="1"/>
  <c r="E3493" i="1" s="1"/>
  <c r="C3495" i="1"/>
  <c r="D3495" i="1" s="1"/>
  <c r="E3495" i="1" s="1"/>
  <c r="C3496" i="1"/>
  <c r="D3496" i="1" s="1"/>
  <c r="E3496" i="1" s="1"/>
  <c r="C3497" i="1"/>
  <c r="D3497" i="1" s="1"/>
  <c r="E3497" i="1" s="1"/>
  <c r="C3499" i="1"/>
  <c r="D3499" i="1" s="1"/>
  <c r="E3499" i="1" s="1"/>
  <c r="C3500" i="1"/>
  <c r="D3500" i="1" s="1"/>
  <c r="E3500" i="1" s="1"/>
  <c r="C3501" i="1"/>
  <c r="D3501" i="1" s="1"/>
  <c r="E3501" i="1" s="1"/>
  <c r="C3503" i="1"/>
  <c r="D3503" i="1" s="1"/>
  <c r="E3503" i="1" s="1"/>
  <c r="C3504" i="1"/>
  <c r="D3504" i="1" s="1"/>
  <c r="E3504" i="1" s="1"/>
  <c r="C3505" i="1"/>
  <c r="D3505" i="1" s="1"/>
  <c r="E3505" i="1" s="1"/>
  <c r="C3507" i="1"/>
  <c r="D3507" i="1" s="1"/>
  <c r="E3507" i="1" s="1"/>
  <c r="C3508" i="1"/>
  <c r="D3508" i="1" s="1"/>
  <c r="E3508" i="1" s="1"/>
  <c r="C3509" i="1"/>
  <c r="D3509" i="1" s="1"/>
  <c r="E3509" i="1" s="1"/>
  <c r="C3511" i="1"/>
  <c r="D3511" i="1" s="1"/>
  <c r="E3511" i="1" s="1"/>
  <c r="C3512" i="1"/>
  <c r="D3512" i="1" s="1"/>
  <c r="E3512" i="1" s="1"/>
  <c r="C3513" i="1"/>
  <c r="D3513" i="1" s="1"/>
  <c r="E3513" i="1" s="1"/>
  <c r="C3515" i="1"/>
  <c r="D3515" i="1" s="1"/>
  <c r="E3515" i="1" s="1"/>
  <c r="C3516" i="1"/>
  <c r="D3516" i="1" s="1"/>
  <c r="E3516" i="1" s="1"/>
  <c r="C3517" i="1"/>
  <c r="D3517" i="1" s="1"/>
  <c r="E3517" i="1" s="1"/>
  <c r="C3519" i="1"/>
  <c r="D3519" i="1" s="1"/>
  <c r="E3519" i="1" s="1"/>
  <c r="C3520" i="1"/>
  <c r="D3520" i="1" s="1"/>
  <c r="E3520" i="1" s="1"/>
  <c r="C3521" i="1"/>
  <c r="D3521" i="1" s="1"/>
  <c r="E3521" i="1" s="1"/>
  <c r="C3523" i="1"/>
  <c r="D3523" i="1" s="1"/>
  <c r="E3523" i="1" s="1"/>
  <c r="C3524" i="1"/>
  <c r="D3524" i="1" s="1"/>
  <c r="E3524" i="1" s="1"/>
  <c r="C3525" i="1"/>
  <c r="D3525" i="1" s="1"/>
  <c r="E3525" i="1" s="1"/>
  <c r="C3527" i="1"/>
  <c r="D3527" i="1" s="1"/>
  <c r="E3527" i="1" s="1"/>
  <c r="C3528" i="1"/>
  <c r="D3528" i="1" s="1"/>
  <c r="E3528" i="1" s="1"/>
  <c r="C3529" i="1"/>
  <c r="D3529" i="1" s="1"/>
  <c r="E3529" i="1" s="1"/>
  <c r="C3531" i="1"/>
  <c r="D3531" i="1" s="1"/>
  <c r="E3531" i="1" s="1"/>
  <c r="C3532" i="1"/>
  <c r="D3532" i="1" s="1"/>
  <c r="E3532" i="1" s="1"/>
  <c r="C3533" i="1"/>
  <c r="D3533" i="1" s="1"/>
  <c r="E3533" i="1" s="1"/>
  <c r="C3535" i="1"/>
  <c r="D3535" i="1" s="1"/>
  <c r="E3535" i="1" s="1"/>
  <c r="C3536" i="1"/>
  <c r="D3536" i="1" s="1"/>
  <c r="E3536" i="1" s="1"/>
  <c r="C3537" i="1"/>
  <c r="D3537" i="1" s="1"/>
  <c r="E3537" i="1" s="1"/>
  <c r="C3539" i="1"/>
  <c r="D3539" i="1" s="1"/>
  <c r="E3539" i="1" s="1"/>
  <c r="C3540" i="1"/>
  <c r="D3540" i="1" s="1"/>
  <c r="E3540" i="1" s="1"/>
  <c r="C3541" i="1"/>
  <c r="D3541" i="1" s="1"/>
  <c r="E3541" i="1" s="1"/>
  <c r="C3543" i="1"/>
  <c r="D3543" i="1" s="1"/>
  <c r="E3543" i="1" s="1"/>
  <c r="C3544" i="1"/>
  <c r="D3544" i="1" s="1"/>
  <c r="E3544" i="1" s="1"/>
  <c r="C3545" i="1"/>
  <c r="D3545" i="1" s="1"/>
  <c r="E3545" i="1" s="1"/>
  <c r="C3547" i="1"/>
  <c r="D3547" i="1" s="1"/>
  <c r="E3547" i="1" s="1"/>
  <c r="C3548" i="1"/>
  <c r="D3548" i="1" s="1"/>
  <c r="E3548" i="1" s="1"/>
  <c r="C3549" i="1"/>
  <c r="D3549" i="1" s="1"/>
  <c r="E3549" i="1" s="1"/>
  <c r="C3551" i="1"/>
  <c r="D3551" i="1" s="1"/>
  <c r="E3551" i="1" s="1"/>
  <c r="C3552" i="1"/>
  <c r="D3552" i="1" s="1"/>
  <c r="E3552" i="1" s="1"/>
  <c r="C3553" i="1"/>
  <c r="D3553" i="1" s="1"/>
  <c r="E3553" i="1" s="1"/>
  <c r="C3555" i="1"/>
  <c r="D3555" i="1" s="1"/>
  <c r="E3555" i="1" s="1"/>
  <c r="C3556" i="1"/>
  <c r="D3556" i="1" s="1"/>
  <c r="E3556" i="1" s="1"/>
  <c r="C3557" i="1"/>
  <c r="D3557" i="1" s="1"/>
  <c r="E3557" i="1" s="1"/>
  <c r="C3559" i="1"/>
  <c r="D3559" i="1" s="1"/>
  <c r="E3559" i="1" s="1"/>
  <c r="C3560" i="1"/>
  <c r="D3560" i="1" s="1"/>
  <c r="E3560" i="1" s="1"/>
  <c r="C3561" i="1"/>
  <c r="D3561" i="1" s="1"/>
  <c r="E3561" i="1" s="1"/>
  <c r="C3563" i="1"/>
  <c r="D3563" i="1" s="1"/>
  <c r="E3563" i="1" s="1"/>
  <c r="C3564" i="1"/>
  <c r="D3564" i="1" s="1"/>
  <c r="E3564" i="1" s="1"/>
  <c r="C3565" i="1"/>
  <c r="D3565" i="1" s="1"/>
  <c r="E3565" i="1" s="1"/>
  <c r="C3567" i="1"/>
  <c r="D3567" i="1" s="1"/>
  <c r="E3567" i="1" s="1"/>
  <c r="C3568" i="1"/>
  <c r="D3568" i="1" s="1"/>
  <c r="E3568" i="1" s="1"/>
  <c r="C3569" i="1"/>
  <c r="D3569" i="1" s="1"/>
  <c r="E3569" i="1" s="1"/>
  <c r="C3571" i="1"/>
  <c r="D3571" i="1" s="1"/>
  <c r="E3571" i="1" s="1"/>
  <c r="C3572" i="1"/>
  <c r="D3572" i="1" s="1"/>
  <c r="E3572" i="1" s="1"/>
  <c r="C3573" i="1"/>
  <c r="D3573" i="1" s="1"/>
  <c r="E3573" i="1" s="1"/>
  <c r="C3575" i="1"/>
  <c r="D3575" i="1" s="1"/>
  <c r="E3575" i="1" s="1"/>
  <c r="C3576" i="1"/>
  <c r="D3576" i="1" s="1"/>
  <c r="E3576" i="1" s="1"/>
  <c r="C3577" i="1"/>
  <c r="D3577" i="1" s="1"/>
  <c r="E3577" i="1" s="1"/>
  <c r="C3579" i="1"/>
  <c r="D3579" i="1" s="1"/>
  <c r="E3579" i="1" s="1"/>
  <c r="C3580" i="1"/>
  <c r="D3580" i="1" s="1"/>
  <c r="E3580" i="1" s="1"/>
  <c r="C3581" i="1"/>
  <c r="D3581" i="1" s="1"/>
  <c r="E3581" i="1" s="1"/>
  <c r="C3583" i="1"/>
  <c r="D3583" i="1" s="1"/>
  <c r="E3583" i="1" s="1"/>
  <c r="C3584" i="1"/>
  <c r="D3584" i="1" s="1"/>
  <c r="E3584" i="1" s="1"/>
  <c r="C3585" i="1"/>
  <c r="D3585" i="1" s="1"/>
  <c r="E3585" i="1" s="1"/>
  <c r="C3587" i="1"/>
  <c r="D3587" i="1" s="1"/>
  <c r="E3587" i="1" s="1"/>
  <c r="C3588" i="1"/>
  <c r="D3588" i="1" s="1"/>
  <c r="E3588" i="1" s="1"/>
  <c r="C3589" i="1"/>
  <c r="D3589" i="1" s="1"/>
  <c r="E3589" i="1" s="1"/>
  <c r="C3591" i="1"/>
  <c r="D3591" i="1" s="1"/>
  <c r="E3591" i="1" s="1"/>
  <c r="C3592" i="1"/>
  <c r="D3592" i="1" s="1"/>
  <c r="E3592" i="1" s="1"/>
  <c r="C3593" i="1"/>
  <c r="D3593" i="1" s="1"/>
  <c r="E3593" i="1" s="1"/>
  <c r="C3595" i="1"/>
  <c r="D3595" i="1" s="1"/>
  <c r="E3595" i="1" s="1"/>
  <c r="C3596" i="1"/>
  <c r="D3596" i="1" s="1"/>
  <c r="E3596" i="1" s="1"/>
  <c r="C3597" i="1"/>
  <c r="D3597" i="1" s="1"/>
  <c r="E3597" i="1" s="1"/>
  <c r="C3599" i="1"/>
  <c r="D3599" i="1" s="1"/>
  <c r="E3599" i="1" s="1"/>
  <c r="C3600" i="1"/>
  <c r="D3600" i="1" s="1"/>
  <c r="E3600" i="1" s="1"/>
  <c r="C3601" i="1"/>
  <c r="D3601" i="1" s="1"/>
  <c r="E3601" i="1" s="1"/>
  <c r="C3603" i="1"/>
  <c r="D3603" i="1" s="1"/>
  <c r="E3603" i="1" s="1"/>
  <c r="C3604" i="1"/>
  <c r="D3604" i="1" s="1"/>
  <c r="E3604" i="1" s="1"/>
  <c r="C3605" i="1"/>
  <c r="D3605" i="1" s="1"/>
  <c r="E3605" i="1" s="1"/>
  <c r="C3607" i="1"/>
  <c r="D3607" i="1" s="1"/>
  <c r="E3607" i="1" s="1"/>
  <c r="C3608" i="1"/>
  <c r="D3608" i="1" s="1"/>
  <c r="E3608" i="1" s="1"/>
  <c r="C3609" i="1"/>
  <c r="D3609" i="1" s="1"/>
  <c r="E3609" i="1" s="1"/>
  <c r="C3611" i="1"/>
  <c r="D3611" i="1" s="1"/>
  <c r="E3611" i="1" s="1"/>
  <c r="C3612" i="1"/>
  <c r="D3612" i="1" s="1"/>
  <c r="E3612" i="1" s="1"/>
  <c r="C3613" i="1"/>
  <c r="D3613" i="1" s="1"/>
  <c r="E3613" i="1" s="1"/>
  <c r="C3615" i="1"/>
  <c r="D3615" i="1" s="1"/>
  <c r="E3615" i="1" s="1"/>
  <c r="C3616" i="1"/>
  <c r="D3616" i="1" s="1"/>
  <c r="E3616" i="1" s="1"/>
  <c r="C3617" i="1"/>
  <c r="D3617" i="1" s="1"/>
  <c r="E3617" i="1" s="1"/>
  <c r="C3619" i="1"/>
  <c r="D3619" i="1" s="1"/>
  <c r="E3619" i="1" s="1"/>
  <c r="C3620" i="1"/>
  <c r="D3620" i="1" s="1"/>
  <c r="E3620" i="1" s="1"/>
  <c r="C3621" i="1"/>
  <c r="D3621" i="1" s="1"/>
  <c r="E3621" i="1" s="1"/>
  <c r="C3623" i="1"/>
  <c r="D3623" i="1" s="1"/>
  <c r="E3623" i="1" s="1"/>
  <c r="C3624" i="1"/>
  <c r="D3624" i="1" s="1"/>
  <c r="E3624" i="1" s="1"/>
  <c r="C3625" i="1"/>
  <c r="D3625" i="1" s="1"/>
  <c r="E3625" i="1" s="1"/>
  <c r="C3627" i="1"/>
  <c r="D3627" i="1" s="1"/>
  <c r="E3627" i="1" s="1"/>
  <c r="C3628" i="1"/>
  <c r="D3628" i="1" s="1"/>
  <c r="E3628" i="1" s="1"/>
  <c r="C3629" i="1"/>
  <c r="D3629" i="1" s="1"/>
  <c r="E3629" i="1" s="1"/>
  <c r="C3631" i="1"/>
  <c r="D3631" i="1" s="1"/>
  <c r="E3631" i="1" s="1"/>
  <c r="C3632" i="1"/>
  <c r="D3632" i="1" s="1"/>
  <c r="E3632" i="1" s="1"/>
  <c r="C3633" i="1"/>
  <c r="D3633" i="1" s="1"/>
  <c r="E3633" i="1" s="1"/>
  <c r="C3635" i="1"/>
  <c r="D3635" i="1" s="1"/>
  <c r="E3635" i="1" s="1"/>
  <c r="C3636" i="1"/>
  <c r="D3636" i="1" s="1"/>
  <c r="E3636" i="1" s="1"/>
  <c r="C3637" i="1"/>
  <c r="D3637" i="1" s="1"/>
  <c r="E3637" i="1" s="1"/>
  <c r="C3639" i="1"/>
  <c r="D3639" i="1" s="1"/>
  <c r="E3639" i="1" s="1"/>
  <c r="C3640" i="1"/>
  <c r="D3640" i="1" s="1"/>
  <c r="E3640" i="1" s="1"/>
  <c r="C3641" i="1"/>
  <c r="D3641" i="1" s="1"/>
  <c r="E3641" i="1" s="1"/>
  <c r="C3643" i="1"/>
  <c r="D3643" i="1" s="1"/>
  <c r="E3643" i="1" s="1"/>
  <c r="C3644" i="1"/>
  <c r="D3644" i="1" s="1"/>
  <c r="E3644" i="1" s="1"/>
  <c r="C3645" i="1"/>
  <c r="D3645" i="1" s="1"/>
  <c r="E3645" i="1" s="1"/>
  <c r="C3647" i="1"/>
  <c r="D3647" i="1" s="1"/>
  <c r="E3647" i="1" s="1"/>
  <c r="C3648" i="1"/>
  <c r="D3648" i="1" s="1"/>
  <c r="E3648" i="1" s="1"/>
  <c r="C3649" i="1"/>
  <c r="D3649" i="1" s="1"/>
  <c r="E3649" i="1" s="1"/>
  <c r="C3651" i="1"/>
  <c r="D3651" i="1" s="1"/>
  <c r="E3651" i="1" s="1"/>
  <c r="C3652" i="1"/>
  <c r="D3652" i="1" s="1"/>
  <c r="E3652" i="1" s="1"/>
  <c r="C3653" i="1"/>
  <c r="D3653" i="1" s="1"/>
  <c r="E3653" i="1" s="1"/>
  <c r="C3655" i="1"/>
  <c r="D3655" i="1" s="1"/>
  <c r="E3655" i="1" s="1"/>
  <c r="C3656" i="1"/>
  <c r="D3656" i="1" s="1"/>
  <c r="E3656" i="1" s="1"/>
  <c r="C3657" i="1"/>
  <c r="D3657" i="1" s="1"/>
  <c r="E3657" i="1" s="1"/>
  <c r="C3659" i="1"/>
  <c r="D3659" i="1" s="1"/>
  <c r="E3659" i="1" s="1"/>
  <c r="C3660" i="1"/>
  <c r="D3660" i="1" s="1"/>
  <c r="E3660" i="1" s="1"/>
  <c r="C3661" i="1"/>
  <c r="D3661" i="1" s="1"/>
  <c r="E3661" i="1" s="1"/>
  <c r="C3663" i="1"/>
  <c r="D3663" i="1" s="1"/>
  <c r="E3663" i="1" s="1"/>
  <c r="C3664" i="1"/>
  <c r="D3664" i="1" s="1"/>
  <c r="E3664" i="1" s="1"/>
  <c r="C3665" i="1"/>
  <c r="D3665" i="1" s="1"/>
  <c r="E3665" i="1" s="1"/>
  <c r="C3667" i="1"/>
  <c r="D3667" i="1" s="1"/>
  <c r="E3667" i="1" s="1"/>
  <c r="C3668" i="1"/>
  <c r="D3668" i="1" s="1"/>
  <c r="E3668" i="1" s="1"/>
  <c r="C3669" i="1"/>
  <c r="D3669" i="1" s="1"/>
  <c r="E3669" i="1" s="1"/>
  <c r="C3671" i="1"/>
  <c r="D3671" i="1" s="1"/>
  <c r="E3671" i="1" s="1"/>
  <c r="C3672" i="1"/>
  <c r="D3672" i="1" s="1"/>
  <c r="E3672" i="1" s="1"/>
  <c r="C3673" i="1"/>
  <c r="D3673" i="1" s="1"/>
  <c r="E3673" i="1" s="1"/>
  <c r="C3675" i="1"/>
  <c r="D3675" i="1" s="1"/>
  <c r="E3675" i="1" s="1"/>
  <c r="C3676" i="1"/>
  <c r="D3676" i="1" s="1"/>
  <c r="E3676" i="1" s="1"/>
  <c r="C3677" i="1"/>
  <c r="D3677" i="1" s="1"/>
  <c r="E3677" i="1" s="1"/>
  <c r="C3679" i="1"/>
  <c r="D3679" i="1" s="1"/>
  <c r="E3679" i="1" s="1"/>
  <c r="C3680" i="1"/>
  <c r="D3680" i="1" s="1"/>
  <c r="E3680" i="1" s="1"/>
  <c r="C3681" i="1"/>
  <c r="D3681" i="1" s="1"/>
  <c r="E3681" i="1" s="1"/>
  <c r="C3683" i="1"/>
  <c r="D3683" i="1" s="1"/>
  <c r="E3683" i="1" s="1"/>
  <c r="C3684" i="1"/>
  <c r="D3684" i="1" s="1"/>
  <c r="E3684" i="1" s="1"/>
  <c r="C3685" i="1"/>
  <c r="D3685" i="1" s="1"/>
  <c r="E3685" i="1" s="1"/>
  <c r="C3687" i="1"/>
  <c r="D3687" i="1" s="1"/>
  <c r="E3687" i="1" s="1"/>
  <c r="C3688" i="1"/>
  <c r="D3688" i="1" s="1"/>
  <c r="E3688" i="1" s="1"/>
  <c r="C3689" i="1"/>
  <c r="D3689" i="1" s="1"/>
  <c r="E3689" i="1" s="1"/>
  <c r="C3691" i="1"/>
  <c r="D3691" i="1" s="1"/>
  <c r="E3691" i="1" s="1"/>
  <c r="C3692" i="1"/>
  <c r="D3692" i="1" s="1"/>
  <c r="E3692" i="1" s="1"/>
  <c r="C3693" i="1"/>
  <c r="D3693" i="1" s="1"/>
  <c r="E3693" i="1" s="1"/>
  <c r="C3695" i="1"/>
  <c r="D3695" i="1" s="1"/>
  <c r="E3695" i="1" s="1"/>
  <c r="C3696" i="1"/>
  <c r="D3696" i="1" s="1"/>
  <c r="E3696" i="1" s="1"/>
  <c r="C3697" i="1"/>
  <c r="D3697" i="1" s="1"/>
  <c r="E3697" i="1" s="1"/>
  <c r="C3699" i="1"/>
  <c r="D3699" i="1" s="1"/>
  <c r="E3699" i="1" s="1"/>
  <c r="C3700" i="1"/>
  <c r="D3700" i="1" s="1"/>
  <c r="E3700" i="1" s="1"/>
  <c r="C3701" i="1"/>
  <c r="D3701" i="1" s="1"/>
  <c r="E3701" i="1" s="1"/>
  <c r="C3703" i="1"/>
  <c r="D3703" i="1" s="1"/>
  <c r="E3703" i="1" s="1"/>
  <c r="C3704" i="1"/>
  <c r="D3704" i="1" s="1"/>
  <c r="E3704" i="1" s="1"/>
  <c r="C3705" i="1"/>
  <c r="D3705" i="1" s="1"/>
  <c r="E3705" i="1" s="1"/>
  <c r="C3707" i="1"/>
  <c r="D3707" i="1" s="1"/>
  <c r="E3707" i="1" s="1"/>
  <c r="C3708" i="1"/>
  <c r="D3708" i="1" s="1"/>
  <c r="E3708" i="1" s="1"/>
  <c r="C3709" i="1"/>
  <c r="D3709" i="1" s="1"/>
  <c r="E3709" i="1" s="1"/>
  <c r="C3711" i="1"/>
  <c r="D3711" i="1" s="1"/>
  <c r="E3711" i="1" s="1"/>
  <c r="C3712" i="1"/>
  <c r="D3712" i="1" s="1"/>
  <c r="E3712" i="1" s="1"/>
  <c r="C3713" i="1"/>
  <c r="D3713" i="1" s="1"/>
  <c r="E3713" i="1" s="1"/>
  <c r="C3715" i="1"/>
  <c r="D3715" i="1" s="1"/>
  <c r="E3715" i="1" s="1"/>
  <c r="C3716" i="1"/>
  <c r="D3716" i="1" s="1"/>
  <c r="E3716" i="1" s="1"/>
  <c r="C3717" i="1"/>
  <c r="D3717" i="1" s="1"/>
  <c r="E3717" i="1" s="1"/>
  <c r="C3719" i="1"/>
  <c r="D3719" i="1" s="1"/>
  <c r="E3719" i="1" s="1"/>
  <c r="C3720" i="1"/>
  <c r="D3720" i="1" s="1"/>
  <c r="E3720" i="1" s="1"/>
  <c r="C3721" i="1"/>
  <c r="D3721" i="1" s="1"/>
  <c r="E3721" i="1" s="1"/>
  <c r="C3723" i="1"/>
  <c r="D3723" i="1" s="1"/>
  <c r="E3723" i="1" s="1"/>
  <c r="C3724" i="1"/>
  <c r="D3724" i="1" s="1"/>
  <c r="E3724" i="1" s="1"/>
  <c r="C3725" i="1"/>
  <c r="D3725" i="1" s="1"/>
  <c r="E3725" i="1" s="1"/>
  <c r="C3727" i="1"/>
  <c r="D3727" i="1" s="1"/>
  <c r="E3727" i="1" s="1"/>
  <c r="C3728" i="1"/>
  <c r="D3728" i="1" s="1"/>
  <c r="E3728" i="1" s="1"/>
  <c r="C3729" i="1"/>
  <c r="D3729" i="1" s="1"/>
  <c r="E3729" i="1" s="1"/>
  <c r="C3731" i="1"/>
  <c r="D3731" i="1" s="1"/>
  <c r="E3731" i="1" s="1"/>
  <c r="C3732" i="1"/>
  <c r="D3732" i="1" s="1"/>
  <c r="E3732" i="1" s="1"/>
  <c r="C3733" i="1"/>
  <c r="D3733" i="1" s="1"/>
  <c r="E3733" i="1" s="1"/>
  <c r="C3735" i="1"/>
  <c r="D3735" i="1" s="1"/>
  <c r="E3735" i="1" s="1"/>
  <c r="C3736" i="1"/>
  <c r="D3736" i="1" s="1"/>
  <c r="E3736" i="1" s="1"/>
  <c r="C3737" i="1"/>
  <c r="D3737" i="1" s="1"/>
  <c r="E3737" i="1" s="1"/>
  <c r="C3739" i="1"/>
  <c r="D3739" i="1" s="1"/>
  <c r="E3739" i="1" s="1"/>
  <c r="C3740" i="1"/>
  <c r="D3740" i="1" s="1"/>
  <c r="E3740" i="1" s="1"/>
  <c r="C3741" i="1"/>
  <c r="D3741" i="1" s="1"/>
  <c r="E3741" i="1" s="1"/>
  <c r="C3743" i="1"/>
  <c r="D3743" i="1" s="1"/>
  <c r="E3743" i="1" s="1"/>
  <c r="C3744" i="1"/>
  <c r="D3744" i="1" s="1"/>
  <c r="E3744" i="1" s="1"/>
  <c r="C3745" i="1"/>
  <c r="D3745" i="1" s="1"/>
  <c r="E3745" i="1" s="1"/>
  <c r="C3747" i="1"/>
  <c r="D3747" i="1" s="1"/>
  <c r="E3747" i="1" s="1"/>
  <c r="C3748" i="1"/>
  <c r="D3748" i="1" s="1"/>
  <c r="E3748" i="1" s="1"/>
  <c r="C3749" i="1"/>
  <c r="D3749" i="1" s="1"/>
  <c r="E3749" i="1" s="1"/>
  <c r="C3751" i="1"/>
  <c r="D3751" i="1" s="1"/>
  <c r="E3751" i="1" s="1"/>
  <c r="C3752" i="1"/>
  <c r="D3752" i="1" s="1"/>
  <c r="E3752" i="1" s="1"/>
  <c r="C3753" i="1"/>
  <c r="D3753" i="1" s="1"/>
  <c r="E3753" i="1" s="1"/>
  <c r="C3755" i="1"/>
  <c r="D3755" i="1" s="1"/>
  <c r="E3755" i="1" s="1"/>
  <c r="C3756" i="1"/>
  <c r="D3756" i="1" s="1"/>
  <c r="E3756" i="1" s="1"/>
  <c r="C3757" i="1"/>
  <c r="D3757" i="1" s="1"/>
  <c r="E3757" i="1" s="1"/>
  <c r="C3759" i="1"/>
  <c r="D3759" i="1" s="1"/>
  <c r="E3759" i="1" s="1"/>
  <c r="C3760" i="1"/>
  <c r="D3760" i="1" s="1"/>
  <c r="E3760" i="1" s="1"/>
  <c r="C3761" i="1"/>
  <c r="D3761" i="1" s="1"/>
  <c r="E3761" i="1" s="1"/>
  <c r="C3763" i="1"/>
  <c r="D3763" i="1" s="1"/>
  <c r="E3763" i="1" s="1"/>
  <c r="C3764" i="1"/>
  <c r="D3764" i="1" s="1"/>
  <c r="E3764" i="1" s="1"/>
  <c r="C3765" i="1"/>
  <c r="D3765" i="1" s="1"/>
  <c r="E3765" i="1" s="1"/>
  <c r="C3767" i="1"/>
  <c r="D3767" i="1" s="1"/>
  <c r="E3767" i="1" s="1"/>
  <c r="C3768" i="1"/>
  <c r="D3768" i="1" s="1"/>
  <c r="E3768" i="1" s="1"/>
  <c r="C3769" i="1"/>
  <c r="D3769" i="1" s="1"/>
  <c r="E3769" i="1" s="1"/>
  <c r="C3771" i="1"/>
  <c r="D3771" i="1" s="1"/>
  <c r="E3771" i="1" s="1"/>
  <c r="C3772" i="1"/>
  <c r="D3772" i="1" s="1"/>
  <c r="E3772" i="1" s="1"/>
  <c r="C3773" i="1"/>
  <c r="D3773" i="1" s="1"/>
  <c r="E3773" i="1" s="1"/>
  <c r="C3775" i="1"/>
  <c r="D3775" i="1" s="1"/>
  <c r="E3775" i="1" s="1"/>
  <c r="C3776" i="1"/>
  <c r="D3776" i="1" s="1"/>
  <c r="E3776" i="1" s="1"/>
  <c r="C3777" i="1"/>
  <c r="D3777" i="1" s="1"/>
  <c r="E3777" i="1" s="1"/>
  <c r="C3779" i="1"/>
  <c r="D3779" i="1" s="1"/>
  <c r="E3779" i="1" s="1"/>
  <c r="C3780" i="1"/>
  <c r="D3780" i="1" s="1"/>
  <c r="E3780" i="1" s="1"/>
  <c r="C3781" i="1"/>
  <c r="D3781" i="1" s="1"/>
  <c r="E3781" i="1" s="1"/>
  <c r="C3783" i="1"/>
  <c r="D3783" i="1" s="1"/>
  <c r="E3783" i="1" s="1"/>
  <c r="C3784" i="1"/>
  <c r="D3784" i="1" s="1"/>
  <c r="E3784" i="1" s="1"/>
  <c r="C3785" i="1"/>
  <c r="D3785" i="1" s="1"/>
  <c r="E3785" i="1" s="1"/>
  <c r="C3787" i="1"/>
  <c r="D3787" i="1" s="1"/>
  <c r="E3787" i="1" s="1"/>
  <c r="C3788" i="1"/>
  <c r="D3788" i="1" s="1"/>
  <c r="E3788" i="1" s="1"/>
  <c r="C3789" i="1"/>
  <c r="D3789" i="1" s="1"/>
  <c r="E3789" i="1" s="1"/>
  <c r="C3791" i="1"/>
  <c r="D3791" i="1" s="1"/>
  <c r="E3791" i="1" s="1"/>
  <c r="C3792" i="1"/>
  <c r="D3792" i="1" s="1"/>
  <c r="E3792" i="1" s="1"/>
  <c r="C3793" i="1"/>
  <c r="D3793" i="1" s="1"/>
  <c r="E3793" i="1" s="1"/>
  <c r="C3795" i="1"/>
  <c r="D3795" i="1" s="1"/>
  <c r="E3795" i="1" s="1"/>
  <c r="C3796" i="1"/>
  <c r="D3796" i="1" s="1"/>
  <c r="E3796" i="1" s="1"/>
  <c r="C3797" i="1"/>
  <c r="D3797" i="1" s="1"/>
  <c r="E3797" i="1" s="1"/>
  <c r="C3799" i="1"/>
  <c r="D3799" i="1" s="1"/>
  <c r="E3799" i="1" s="1"/>
  <c r="C3800" i="1"/>
  <c r="D3800" i="1" s="1"/>
  <c r="E3800" i="1" s="1"/>
  <c r="C3801" i="1"/>
  <c r="D3801" i="1" s="1"/>
  <c r="E3801" i="1" s="1"/>
  <c r="C3803" i="1"/>
  <c r="D3803" i="1" s="1"/>
  <c r="E3803" i="1" s="1"/>
  <c r="C3804" i="1"/>
  <c r="D3804" i="1" s="1"/>
  <c r="E3804" i="1" s="1"/>
  <c r="C3805" i="1"/>
  <c r="D3805" i="1" s="1"/>
  <c r="E3805" i="1" s="1"/>
  <c r="C3807" i="1"/>
  <c r="D3807" i="1" s="1"/>
  <c r="E3807" i="1" s="1"/>
  <c r="C3808" i="1"/>
  <c r="D3808" i="1" s="1"/>
  <c r="E3808" i="1" s="1"/>
  <c r="C3809" i="1"/>
  <c r="D3809" i="1" s="1"/>
  <c r="E3809" i="1" s="1"/>
  <c r="C3811" i="1"/>
  <c r="D3811" i="1" s="1"/>
  <c r="E3811" i="1" s="1"/>
  <c r="C3812" i="1"/>
  <c r="D3812" i="1" s="1"/>
  <c r="E3812" i="1" s="1"/>
  <c r="C3813" i="1"/>
  <c r="D3813" i="1" s="1"/>
  <c r="E3813" i="1" s="1"/>
  <c r="C3815" i="1"/>
  <c r="D3815" i="1" s="1"/>
  <c r="E3815" i="1" s="1"/>
  <c r="C3816" i="1"/>
  <c r="D3816" i="1" s="1"/>
  <c r="E3816" i="1" s="1"/>
  <c r="C3817" i="1"/>
  <c r="D3817" i="1" s="1"/>
  <c r="E3817" i="1" s="1"/>
  <c r="C3819" i="1"/>
  <c r="D3819" i="1" s="1"/>
  <c r="E3819" i="1" s="1"/>
  <c r="C3820" i="1"/>
  <c r="D3820" i="1" s="1"/>
  <c r="E3820" i="1" s="1"/>
  <c r="C3821" i="1"/>
  <c r="D3821" i="1" s="1"/>
  <c r="E3821" i="1" s="1"/>
  <c r="C3823" i="1"/>
  <c r="D3823" i="1" s="1"/>
  <c r="E3823" i="1" s="1"/>
  <c r="C3824" i="1"/>
  <c r="D3824" i="1" s="1"/>
  <c r="E3824" i="1" s="1"/>
  <c r="C3825" i="1"/>
  <c r="D3825" i="1" s="1"/>
  <c r="E3825" i="1" s="1"/>
  <c r="C3827" i="1"/>
  <c r="D3827" i="1" s="1"/>
  <c r="E3827" i="1" s="1"/>
  <c r="C3828" i="1"/>
  <c r="D3828" i="1" s="1"/>
  <c r="E3828" i="1" s="1"/>
  <c r="C3829" i="1"/>
  <c r="D3829" i="1" s="1"/>
  <c r="E3829" i="1" s="1"/>
  <c r="C3831" i="1"/>
  <c r="D3831" i="1" s="1"/>
  <c r="E3831" i="1" s="1"/>
  <c r="C3832" i="1"/>
  <c r="D3832" i="1" s="1"/>
  <c r="E3832" i="1" s="1"/>
  <c r="C3833" i="1"/>
  <c r="D3833" i="1" s="1"/>
  <c r="E3833" i="1" s="1"/>
  <c r="C3835" i="1"/>
  <c r="D3835" i="1" s="1"/>
  <c r="E3835" i="1" s="1"/>
  <c r="C3836" i="1"/>
  <c r="D3836" i="1" s="1"/>
  <c r="E3836" i="1" s="1"/>
  <c r="C3837" i="1"/>
  <c r="D3837" i="1" s="1"/>
  <c r="E3837" i="1" s="1"/>
  <c r="C3839" i="1"/>
  <c r="D3839" i="1" s="1"/>
  <c r="E3839" i="1" s="1"/>
  <c r="C3840" i="1"/>
  <c r="D3840" i="1" s="1"/>
  <c r="E3840" i="1" s="1"/>
  <c r="C3841" i="1"/>
  <c r="D3841" i="1" s="1"/>
  <c r="E3841" i="1" s="1"/>
  <c r="C3843" i="1"/>
  <c r="D3843" i="1" s="1"/>
  <c r="E3843" i="1" s="1"/>
  <c r="C3844" i="1"/>
  <c r="D3844" i="1" s="1"/>
  <c r="E3844" i="1" s="1"/>
  <c r="C3845" i="1"/>
  <c r="D3845" i="1" s="1"/>
  <c r="E3845" i="1" s="1"/>
  <c r="C3847" i="1"/>
  <c r="D3847" i="1" s="1"/>
  <c r="E3847" i="1" s="1"/>
  <c r="C3848" i="1"/>
  <c r="D3848" i="1" s="1"/>
  <c r="E3848" i="1" s="1"/>
  <c r="C3849" i="1"/>
  <c r="D3849" i="1" s="1"/>
  <c r="E3849" i="1" s="1"/>
  <c r="C3851" i="1"/>
  <c r="D3851" i="1" s="1"/>
  <c r="E3851" i="1" s="1"/>
  <c r="C3852" i="1"/>
  <c r="D3852" i="1" s="1"/>
  <c r="E3852" i="1" s="1"/>
  <c r="C3853" i="1"/>
  <c r="D3853" i="1" s="1"/>
  <c r="E3853" i="1" s="1"/>
  <c r="C3855" i="1"/>
  <c r="D3855" i="1" s="1"/>
  <c r="E3855" i="1" s="1"/>
  <c r="C3856" i="1"/>
  <c r="D3856" i="1" s="1"/>
  <c r="E3856" i="1" s="1"/>
  <c r="C3857" i="1"/>
  <c r="D3857" i="1" s="1"/>
  <c r="E3857" i="1" s="1"/>
  <c r="C3859" i="1"/>
  <c r="D3859" i="1" s="1"/>
  <c r="E3859" i="1" s="1"/>
  <c r="C3860" i="1"/>
  <c r="D3860" i="1" s="1"/>
  <c r="E3860" i="1" s="1"/>
  <c r="C3861" i="1"/>
  <c r="D3861" i="1" s="1"/>
  <c r="E3861" i="1" s="1"/>
  <c r="C3863" i="1"/>
  <c r="D3863" i="1" s="1"/>
  <c r="E3863" i="1" s="1"/>
  <c r="C3864" i="1"/>
  <c r="D3864" i="1" s="1"/>
  <c r="E3864" i="1" s="1"/>
  <c r="C3865" i="1"/>
  <c r="D3865" i="1" s="1"/>
  <c r="E3865" i="1" s="1"/>
  <c r="C3867" i="1"/>
  <c r="D3867" i="1" s="1"/>
  <c r="E3867" i="1" s="1"/>
  <c r="C3868" i="1"/>
  <c r="D3868" i="1" s="1"/>
  <c r="E3868" i="1" s="1"/>
  <c r="C3869" i="1"/>
  <c r="D3869" i="1" s="1"/>
  <c r="E3869" i="1" s="1"/>
  <c r="C3871" i="1"/>
  <c r="D3871" i="1" s="1"/>
  <c r="E3871" i="1" s="1"/>
  <c r="C3872" i="1"/>
  <c r="D3872" i="1" s="1"/>
  <c r="E3872" i="1" s="1"/>
  <c r="C3873" i="1"/>
  <c r="D3873" i="1" s="1"/>
  <c r="E3873" i="1" s="1"/>
  <c r="C3875" i="1"/>
  <c r="D3875" i="1" s="1"/>
  <c r="E3875" i="1" s="1"/>
  <c r="C3876" i="1"/>
  <c r="D3876" i="1" s="1"/>
  <c r="E3876" i="1" s="1"/>
  <c r="C3877" i="1"/>
  <c r="D3877" i="1" s="1"/>
  <c r="E3877" i="1" s="1"/>
  <c r="C3879" i="1"/>
  <c r="D3879" i="1" s="1"/>
  <c r="E3879" i="1" s="1"/>
  <c r="C3880" i="1"/>
  <c r="D3880" i="1" s="1"/>
  <c r="E3880" i="1" s="1"/>
  <c r="C3881" i="1"/>
  <c r="D3881" i="1" s="1"/>
  <c r="E3881" i="1" s="1"/>
  <c r="C3883" i="1"/>
  <c r="D3883" i="1" s="1"/>
  <c r="E3883" i="1" s="1"/>
  <c r="C3884" i="1"/>
  <c r="D3884" i="1" s="1"/>
  <c r="E3884" i="1" s="1"/>
  <c r="C3885" i="1"/>
  <c r="D3885" i="1" s="1"/>
  <c r="E3885" i="1" s="1"/>
  <c r="C3887" i="1"/>
  <c r="D3887" i="1" s="1"/>
  <c r="E3887" i="1" s="1"/>
  <c r="C3888" i="1"/>
  <c r="D3888" i="1" s="1"/>
  <c r="E3888" i="1" s="1"/>
  <c r="C3889" i="1"/>
  <c r="D3889" i="1" s="1"/>
  <c r="E3889" i="1" s="1"/>
  <c r="C3891" i="1"/>
  <c r="D3891" i="1" s="1"/>
  <c r="E3891" i="1" s="1"/>
  <c r="C3892" i="1"/>
  <c r="D3892" i="1" s="1"/>
  <c r="E3892" i="1" s="1"/>
  <c r="C3893" i="1"/>
  <c r="D3893" i="1" s="1"/>
  <c r="E3893" i="1" s="1"/>
  <c r="C3895" i="1"/>
  <c r="D3895" i="1" s="1"/>
  <c r="E3895" i="1" s="1"/>
  <c r="C3896" i="1"/>
  <c r="D3896" i="1" s="1"/>
  <c r="E3896" i="1" s="1"/>
  <c r="C3897" i="1"/>
  <c r="D3897" i="1" s="1"/>
  <c r="E3897" i="1" s="1"/>
  <c r="C3899" i="1"/>
  <c r="D3899" i="1" s="1"/>
  <c r="E3899" i="1" s="1"/>
  <c r="C3900" i="1"/>
  <c r="D3900" i="1" s="1"/>
  <c r="E3900" i="1" s="1"/>
  <c r="C3901" i="1"/>
  <c r="D3901" i="1" s="1"/>
  <c r="E3901" i="1" s="1"/>
  <c r="C3903" i="1"/>
  <c r="D3903" i="1" s="1"/>
  <c r="E3903" i="1" s="1"/>
  <c r="C3904" i="1"/>
  <c r="D3904" i="1" s="1"/>
  <c r="E3904" i="1" s="1"/>
  <c r="C3905" i="1"/>
  <c r="D3905" i="1" s="1"/>
  <c r="E3905" i="1" s="1"/>
  <c r="C3907" i="1"/>
  <c r="D3907" i="1" s="1"/>
  <c r="E3907" i="1" s="1"/>
  <c r="C3908" i="1"/>
  <c r="D3908" i="1" s="1"/>
  <c r="E3908" i="1" s="1"/>
  <c r="C3909" i="1"/>
  <c r="D3909" i="1" s="1"/>
  <c r="E3909" i="1" s="1"/>
  <c r="C3911" i="1"/>
  <c r="D3911" i="1" s="1"/>
  <c r="E3911" i="1" s="1"/>
  <c r="C3912" i="1"/>
  <c r="D3912" i="1" s="1"/>
  <c r="E3912" i="1" s="1"/>
  <c r="C3913" i="1"/>
  <c r="D3913" i="1" s="1"/>
  <c r="E3913" i="1" s="1"/>
  <c r="C3915" i="1"/>
  <c r="D3915" i="1" s="1"/>
  <c r="E3915" i="1" s="1"/>
  <c r="C3916" i="1"/>
  <c r="D3916" i="1" s="1"/>
  <c r="E3916" i="1" s="1"/>
  <c r="C3917" i="1"/>
  <c r="D3917" i="1" s="1"/>
  <c r="E3917" i="1" s="1"/>
  <c r="C3919" i="1"/>
  <c r="D3919" i="1" s="1"/>
  <c r="E3919" i="1" s="1"/>
  <c r="C3920" i="1"/>
  <c r="D3920" i="1" s="1"/>
  <c r="E3920" i="1" s="1"/>
  <c r="C3921" i="1"/>
  <c r="D3921" i="1" s="1"/>
  <c r="E3921" i="1" s="1"/>
  <c r="C3923" i="1"/>
  <c r="D3923" i="1" s="1"/>
  <c r="E3923" i="1" s="1"/>
  <c r="C3924" i="1"/>
  <c r="D3924" i="1" s="1"/>
  <c r="E3924" i="1" s="1"/>
  <c r="C3925" i="1"/>
  <c r="D3925" i="1" s="1"/>
  <c r="E3925" i="1" s="1"/>
  <c r="C3927" i="1"/>
  <c r="D3927" i="1" s="1"/>
  <c r="E3927" i="1" s="1"/>
  <c r="C3928" i="1"/>
  <c r="D3928" i="1" s="1"/>
  <c r="E3928" i="1" s="1"/>
  <c r="C3929" i="1"/>
  <c r="D3929" i="1" s="1"/>
  <c r="E3929" i="1" s="1"/>
  <c r="C3931" i="1"/>
  <c r="D3931" i="1" s="1"/>
  <c r="E3931" i="1" s="1"/>
  <c r="C3932" i="1"/>
  <c r="D3932" i="1" s="1"/>
  <c r="E3932" i="1" s="1"/>
  <c r="C3933" i="1"/>
  <c r="D3933" i="1" s="1"/>
  <c r="E3933" i="1" s="1"/>
  <c r="C3935" i="1"/>
  <c r="D3935" i="1" s="1"/>
  <c r="E3935" i="1" s="1"/>
  <c r="C3936" i="1"/>
  <c r="D3936" i="1" s="1"/>
  <c r="E3936" i="1" s="1"/>
  <c r="C3937" i="1"/>
  <c r="D3937" i="1" s="1"/>
  <c r="E3937" i="1" s="1"/>
  <c r="C3939" i="1"/>
  <c r="D3939" i="1" s="1"/>
  <c r="E3939" i="1" s="1"/>
  <c r="C3940" i="1"/>
  <c r="D3940" i="1" s="1"/>
  <c r="E3940" i="1" s="1"/>
  <c r="C3941" i="1"/>
  <c r="D3941" i="1" s="1"/>
  <c r="E3941" i="1" s="1"/>
  <c r="C3943" i="1"/>
  <c r="D3943" i="1" s="1"/>
  <c r="E3943" i="1" s="1"/>
  <c r="C3944" i="1"/>
  <c r="D3944" i="1" s="1"/>
  <c r="E3944" i="1" s="1"/>
  <c r="C3945" i="1"/>
  <c r="D3945" i="1" s="1"/>
  <c r="E3945" i="1" s="1"/>
  <c r="C3947" i="1"/>
  <c r="D3947" i="1" s="1"/>
  <c r="E3947" i="1" s="1"/>
  <c r="C3948" i="1"/>
  <c r="D3948" i="1" s="1"/>
  <c r="E3948" i="1" s="1"/>
  <c r="C3949" i="1"/>
  <c r="D3949" i="1" s="1"/>
  <c r="E3949" i="1" s="1"/>
  <c r="C3951" i="1"/>
  <c r="D3951" i="1" s="1"/>
  <c r="E3951" i="1" s="1"/>
  <c r="C3952" i="1"/>
  <c r="D3952" i="1" s="1"/>
  <c r="E3952" i="1" s="1"/>
  <c r="C3953" i="1"/>
  <c r="D3953" i="1" s="1"/>
  <c r="E3953" i="1" s="1"/>
  <c r="C3955" i="1"/>
  <c r="D3955" i="1" s="1"/>
  <c r="E3955" i="1" s="1"/>
  <c r="C3956" i="1"/>
  <c r="D3956" i="1" s="1"/>
  <c r="E3956" i="1" s="1"/>
  <c r="C3957" i="1"/>
  <c r="D3957" i="1" s="1"/>
  <c r="E3957" i="1" s="1"/>
  <c r="C3959" i="1"/>
  <c r="D3959" i="1" s="1"/>
  <c r="E3959" i="1" s="1"/>
  <c r="C3960" i="1"/>
  <c r="D3960" i="1" s="1"/>
  <c r="E3960" i="1" s="1"/>
  <c r="C3961" i="1"/>
  <c r="D3961" i="1" s="1"/>
  <c r="E3961" i="1" s="1"/>
  <c r="C3963" i="1"/>
  <c r="D3963" i="1" s="1"/>
  <c r="E3963" i="1" s="1"/>
  <c r="C3964" i="1"/>
  <c r="D3964" i="1" s="1"/>
  <c r="E3964" i="1" s="1"/>
  <c r="C3965" i="1"/>
  <c r="D3965" i="1" s="1"/>
  <c r="E3965" i="1" s="1"/>
  <c r="C3967" i="1"/>
  <c r="D3967" i="1" s="1"/>
  <c r="E3967" i="1" s="1"/>
  <c r="C3968" i="1"/>
  <c r="D3968" i="1" s="1"/>
  <c r="E3968" i="1" s="1"/>
  <c r="C3969" i="1"/>
  <c r="D3969" i="1" s="1"/>
  <c r="E3969" i="1" s="1"/>
  <c r="C3971" i="1"/>
  <c r="D3971" i="1" s="1"/>
  <c r="E3971" i="1" s="1"/>
  <c r="C3972" i="1"/>
  <c r="D3972" i="1" s="1"/>
  <c r="E3972" i="1" s="1"/>
  <c r="C3973" i="1"/>
  <c r="D3973" i="1" s="1"/>
  <c r="E3973" i="1" s="1"/>
  <c r="C3975" i="1"/>
  <c r="D3975" i="1" s="1"/>
  <c r="E3975" i="1" s="1"/>
  <c r="C3976" i="1"/>
  <c r="D3976" i="1" s="1"/>
  <c r="E3976" i="1" s="1"/>
  <c r="C3977" i="1"/>
  <c r="D3977" i="1" s="1"/>
  <c r="E3977" i="1" s="1"/>
  <c r="C3979" i="1"/>
  <c r="D3979" i="1" s="1"/>
  <c r="E3979" i="1" s="1"/>
  <c r="C3980" i="1"/>
  <c r="D3980" i="1" s="1"/>
  <c r="E3980" i="1" s="1"/>
  <c r="C3981" i="1"/>
  <c r="D3981" i="1" s="1"/>
  <c r="E3981" i="1" s="1"/>
  <c r="C3983" i="1"/>
  <c r="D3983" i="1" s="1"/>
  <c r="E3983" i="1" s="1"/>
  <c r="C3984" i="1"/>
  <c r="D3984" i="1" s="1"/>
  <c r="E3984" i="1" s="1"/>
  <c r="C3985" i="1"/>
  <c r="D3985" i="1" s="1"/>
  <c r="E3985" i="1" s="1"/>
  <c r="C3987" i="1"/>
  <c r="D3987" i="1" s="1"/>
  <c r="E3987" i="1" s="1"/>
  <c r="C3988" i="1"/>
  <c r="D3988" i="1" s="1"/>
  <c r="E3988" i="1" s="1"/>
  <c r="C3989" i="1"/>
  <c r="D3989" i="1" s="1"/>
  <c r="E3989" i="1" s="1"/>
  <c r="C3991" i="1"/>
  <c r="D3991" i="1" s="1"/>
  <c r="E3991" i="1" s="1"/>
  <c r="C3992" i="1"/>
  <c r="D3992" i="1" s="1"/>
  <c r="E3992" i="1" s="1"/>
  <c r="C3993" i="1"/>
  <c r="D3993" i="1" s="1"/>
  <c r="E3993" i="1" s="1"/>
  <c r="C3995" i="1"/>
  <c r="D3995" i="1" s="1"/>
  <c r="E3995" i="1" s="1"/>
  <c r="C3996" i="1"/>
  <c r="D3996" i="1" s="1"/>
  <c r="E3996" i="1" s="1"/>
  <c r="C3997" i="1"/>
  <c r="D3997" i="1" s="1"/>
  <c r="E3997" i="1" s="1"/>
  <c r="C3999" i="1"/>
  <c r="D3999" i="1" s="1"/>
  <c r="E3999" i="1" s="1"/>
  <c r="C4000" i="1"/>
  <c r="D4000" i="1" s="1"/>
  <c r="E4000" i="1" s="1"/>
  <c r="C4001" i="1"/>
  <c r="D4001" i="1" s="1"/>
  <c r="E4001" i="1" s="1"/>
  <c r="C4003" i="1"/>
  <c r="D4003" i="1" s="1"/>
  <c r="E4003" i="1" s="1"/>
  <c r="C4004" i="1"/>
  <c r="D4004" i="1" s="1"/>
  <c r="E4004" i="1" s="1"/>
  <c r="C4005" i="1"/>
  <c r="D4005" i="1" s="1"/>
  <c r="E4005" i="1" s="1"/>
  <c r="C4007" i="1"/>
  <c r="D4007" i="1" s="1"/>
  <c r="E4007" i="1" s="1"/>
  <c r="C4008" i="1"/>
  <c r="D4008" i="1" s="1"/>
  <c r="E4008" i="1" s="1"/>
  <c r="C4009" i="1"/>
  <c r="D4009" i="1" s="1"/>
  <c r="E4009" i="1" s="1"/>
  <c r="C4011" i="1"/>
  <c r="D4011" i="1" s="1"/>
  <c r="E4011" i="1" s="1"/>
  <c r="C4012" i="1"/>
  <c r="D4012" i="1" s="1"/>
  <c r="E4012" i="1" s="1"/>
  <c r="C4013" i="1"/>
  <c r="D4013" i="1" s="1"/>
  <c r="E4013" i="1" s="1"/>
  <c r="C4015" i="1"/>
  <c r="D4015" i="1" s="1"/>
  <c r="E4015" i="1" s="1"/>
  <c r="C4016" i="1"/>
  <c r="D4016" i="1" s="1"/>
  <c r="E4016" i="1" s="1"/>
  <c r="C4017" i="1"/>
  <c r="D4017" i="1" s="1"/>
  <c r="E4017" i="1" s="1"/>
  <c r="C4019" i="1"/>
  <c r="D4019" i="1" s="1"/>
  <c r="E4019" i="1" s="1"/>
  <c r="C4020" i="1"/>
  <c r="D4020" i="1" s="1"/>
  <c r="E4020" i="1" s="1"/>
  <c r="C4021" i="1"/>
  <c r="D4021" i="1" s="1"/>
  <c r="E4021" i="1" s="1"/>
  <c r="C4023" i="1"/>
  <c r="D4023" i="1" s="1"/>
  <c r="E4023" i="1" s="1"/>
  <c r="C4024" i="1"/>
  <c r="D4024" i="1" s="1"/>
  <c r="E4024" i="1" s="1"/>
  <c r="C4025" i="1"/>
  <c r="D4025" i="1" s="1"/>
  <c r="E4025" i="1" s="1"/>
  <c r="C4027" i="1"/>
  <c r="D4027" i="1" s="1"/>
  <c r="E4027" i="1" s="1"/>
  <c r="C4028" i="1"/>
  <c r="D4028" i="1" s="1"/>
  <c r="E4028" i="1" s="1"/>
  <c r="C4029" i="1"/>
  <c r="D4029" i="1" s="1"/>
  <c r="E4029" i="1" s="1"/>
  <c r="C4031" i="1"/>
  <c r="D4031" i="1" s="1"/>
  <c r="E4031" i="1" s="1"/>
  <c r="C4032" i="1"/>
  <c r="D4032" i="1" s="1"/>
  <c r="E4032" i="1" s="1"/>
  <c r="C4033" i="1"/>
  <c r="D4033" i="1" s="1"/>
  <c r="E4033" i="1" s="1"/>
  <c r="C4035" i="1"/>
  <c r="D4035" i="1" s="1"/>
  <c r="E4035" i="1" s="1"/>
  <c r="C4036" i="1"/>
  <c r="D4036" i="1" s="1"/>
  <c r="E4036" i="1" s="1"/>
  <c r="C4037" i="1"/>
  <c r="D4037" i="1" s="1"/>
  <c r="E4037" i="1" s="1"/>
  <c r="C4039" i="1"/>
  <c r="D4039" i="1" s="1"/>
  <c r="E4039" i="1" s="1"/>
  <c r="C4040" i="1"/>
  <c r="D4040" i="1" s="1"/>
  <c r="E4040" i="1" s="1"/>
  <c r="C4041" i="1"/>
  <c r="D4041" i="1" s="1"/>
  <c r="E4041" i="1" s="1"/>
  <c r="C4043" i="1"/>
  <c r="D4043" i="1" s="1"/>
  <c r="E4043" i="1" s="1"/>
  <c r="C4044" i="1"/>
  <c r="D4044" i="1" s="1"/>
  <c r="E4044" i="1" s="1"/>
  <c r="C4045" i="1"/>
  <c r="D4045" i="1" s="1"/>
  <c r="E4045" i="1" s="1"/>
  <c r="C4047" i="1"/>
  <c r="D4047" i="1" s="1"/>
  <c r="E4047" i="1" s="1"/>
  <c r="C4048" i="1"/>
  <c r="D4048" i="1" s="1"/>
  <c r="E4048" i="1" s="1"/>
  <c r="C4049" i="1"/>
  <c r="D4049" i="1" s="1"/>
  <c r="E4049" i="1" s="1"/>
  <c r="C4051" i="1"/>
  <c r="D4051" i="1" s="1"/>
  <c r="E4051" i="1" s="1"/>
  <c r="C4052" i="1"/>
  <c r="D4052" i="1" s="1"/>
  <c r="E4052" i="1" s="1"/>
  <c r="C4053" i="1"/>
  <c r="D4053" i="1" s="1"/>
  <c r="E4053" i="1" s="1"/>
  <c r="C4055" i="1"/>
  <c r="D4055" i="1" s="1"/>
  <c r="E4055" i="1" s="1"/>
  <c r="C4056" i="1"/>
  <c r="D4056" i="1" s="1"/>
  <c r="E4056" i="1" s="1"/>
  <c r="C4057" i="1"/>
  <c r="D4057" i="1" s="1"/>
  <c r="E4057" i="1" s="1"/>
  <c r="C4059" i="1"/>
  <c r="D4059" i="1" s="1"/>
  <c r="E4059" i="1" s="1"/>
  <c r="C4060" i="1"/>
  <c r="D4060" i="1" s="1"/>
  <c r="E4060" i="1" s="1"/>
  <c r="C4061" i="1"/>
  <c r="D4061" i="1" s="1"/>
  <c r="E4061" i="1" s="1"/>
  <c r="C4063" i="1"/>
  <c r="D4063" i="1" s="1"/>
  <c r="E4063" i="1" s="1"/>
  <c r="C4064" i="1"/>
  <c r="D4064" i="1" s="1"/>
  <c r="E4064" i="1" s="1"/>
  <c r="C4065" i="1"/>
  <c r="D4065" i="1" s="1"/>
  <c r="E4065" i="1" s="1"/>
  <c r="C4067" i="1"/>
  <c r="D4067" i="1" s="1"/>
  <c r="E4067" i="1" s="1"/>
  <c r="C4068" i="1"/>
  <c r="D4068" i="1" s="1"/>
  <c r="E4068" i="1" s="1"/>
  <c r="C4069" i="1"/>
  <c r="D4069" i="1" s="1"/>
  <c r="E4069" i="1" s="1"/>
  <c r="C4071" i="1"/>
  <c r="D4071" i="1" s="1"/>
  <c r="E4071" i="1" s="1"/>
  <c r="C4072" i="1"/>
  <c r="D4072" i="1" s="1"/>
  <c r="E4072" i="1" s="1"/>
  <c r="C4073" i="1"/>
  <c r="D4073" i="1" s="1"/>
  <c r="E4073" i="1" s="1"/>
  <c r="C4075" i="1"/>
  <c r="D4075" i="1" s="1"/>
  <c r="E4075" i="1" s="1"/>
  <c r="C4076" i="1"/>
  <c r="D4076" i="1" s="1"/>
  <c r="E4076" i="1" s="1"/>
  <c r="C4077" i="1"/>
  <c r="D4077" i="1" s="1"/>
  <c r="E4077" i="1" s="1"/>
  <c r="C4079" i="1"/>
  <c r="D4079" i="1" s="1"/>
  <c r="E4079" i="1" s="1"/>
  <c r="C4080" i="1"/>
  <c r="D4080" i="1" s="1"/>
  <c r="E4080" i="1" s="1"/>
  <c r="C4081" i="1"/>
  <c r="D4081" i="1" s="1"/>
  <c r="E4081" i="1" s="1"/>
  <c r="C4083" i="1"/>
  <c r="D4083" i="1" s="1"/>
  <c r="E4083" i="1" s="1"/>
  <c r="C4084" i="1"/>
  <c r="D4084" i="1" s="1"/>
  <c r="E4084" i="1" s="1"/>
  <c r="C4085" i="1"/>
  <c r="D4085" i="1" s="1"/>
  <c r="E4085" i="1" s="1"/>
  <c r="C4087" i="1"/>
  <c r="D4087" i="1" s="1"/>
  <c r="E4087" i="1" s="1"/>
  <c r="C4088" i="1"/>
  <c r="D4088" i="1" s="1"/>
  <c r="E4088" i="1" s="1"/>
  <c r="C4089" i="1"/>
  <c r="D4089" i="1" s="1"/>
  <c r="E4089" i="1" s="1"/>
  <c r="C4091" i="1"/>
  <c r="D4091" i="1" s="1"/>
  <c r="E4091" i="1" s="1"/>
  <c r="C4092" i="1"/>
  <c r="D4092" i="1" s="1"/>
  <c r="E4092" i="1" s="1"/>
  <c r="C4093" i="1"/>
  <c r="D4093" i="1" s="1"/>
  <c r="E4093" i="1" s="1"/>
  <c r="C4095" i="1"/>
  <c r="D4095" i="1" s="1"/>
  <c r="E4095" i="1" s="1"/>
  <c r="C4096" i="1"/>
  <c r="D4096" i="1" s="1"/>
  <c r="E4096" i="1" s="1"/>
  <c r="C4097" i="1"/>
  <c r="D4097" i="1" s="1"/>
  <c r="E4097" i="1" s="1"/>
  <c r="C4099" i="1"/>
  <c r="D4099" i="1" s="1"/>
  <c r="E4099" i="1" s="1"/>
  <c r="C4100" i="1"/>
  <c r="D4100" i="1" s="1"/>
  <c r="E4100" i="1" s="1"/>
  <c r="C4101" i="1"/>
  <c r="D4101" i="1" s="1"/>
  <c r="E4101" i="1" s="1"/>
  <c r="C4103" i="1"/>
  <c r="D4103" i="1" s="1"/>
  <c r="E4103" i="1" s="1"/>
  <c r="C4104" i="1"/>
  <c r="D4104" i="1" s="1"/>
  <c r="E4104" i="1" s="1"/>
  <c r="C4105" i="1"/>
  <c r="D4105" i="1" s="1"/>
  <c r="E4105" i="1" s="1"/>
  <c r="C4107" i="1"/>
  <c r="D4107" i="1" s="1"/>
  <c r="E4107" i="1" s="1"/>
  <c r="C4108" i="1"/>
  <c r="D4108" i="1" s="1"/>
  <c r="E4108" i="1" s="1"/>
  <c r="C4109" i="1"/>
  <c r="D4109" i="1" s="1"/>
  <c r="E4109" i="1" s="1"/>
  <c r="C4111" i="1"/>
  <c r="D4111" i="1" s="1"/>
  <c r="E4111" i="1" s="1"/>
  <c r="C4112" i="1"/>
  <c r="D4112" i="1" s="1"/>
  <c r="E4112" i="1" s="1"/>
  <c r="C4113" i="1"/>
  <c r="D4113" i="1" s="1"/>
  <c r="E4113" i="1" s="1"/>
  <c r="C4115" i="1"/>
  <c r="D4115" i="1" s="1"/>
  <c r="E4115" i="1" s="1"/>
  <c r="C4116" i="1"/>
  <c r="D4116" i="1" s="1"/>
  <c r="E4116" i="1" s="1"/>
  <c r="C4117" i="1"/>
  <c r="D4117" i="1" s="1"/>
  <c r="E4117" i="1" s="1"/>
  <c r="C4119" i="1"/>
  <c r="D4119" i="1" s="1"/>
  <c r="E4119" i="1" s="1"/>
  <c r="C4120" i="1"/>
  <c r="D4120" i="1" s="1"/>
  <c r="E4120" i="1" s="1"/>
  <c r="C4121" i="1"/>
  <c r="D4121" i="1" s="1"/>
  <c r="E4121" i="1" s="1"/>
  <c r="C4123" i="1"/>
  <c r="D4123" i="1" s="1"/>
  <c r="E4123" i="1" s="1"/>
  <c r="C4124" i="1"/>
  <c r="D4124" i="1" s="1"/>
  <c r="E4124" i="1" s="1"/>
  <c r="C4125" i="1"/>
  <c r="D4125" i="1" s="1"/>
  <c r="E4125" i="1" s="1"/>
  <c r="C4127" i="1"/>
  <c r="D4127" i="1" s="1"/>
  <c r="E4127" i="1" s="1"/>
  <c r="C4128" i="1"/>
  <c r="D4128" i="1" s="1"/>
  <c r="E4128" i="1" s="1"/>
  <c r="C4129" i="1"/>
  <c r="D4129" i="1" s="1"/>
  <c r="E4129" i="1" s="1"/>
  <c r="C4131" i="1"/>
  <c r="D4131" i="1" s="1"/>
  <c r="E4131" i="1" s="1"/>
  <c r="C4132" i="1"/>
  <c r="D4132" i="1" s="1"/>
  <c r="E4132" i="1" s="1"/>
  <c r="C4133" i="1"/>
  <c r="D4133" i="1" s="1"/>
  <c r="E4133" i="1" s="1"/>
  <c r="C4135" i="1"/>
  <c r="D4135" i="1" s="1"/>
  <c r="E4135" i="1" s="1"/>
  <c r="C4136" i="1"/>
  <c r="D4136" i="1" s="1"/>
  <c r="E4136" i="1" s="1"/>
  <c r="C4137" i="1"/>
  <c r="D4137" i="1" s="1"/>
  <c r="E4137" i="1" s="1"/>
  <c r="C4139" i="1"/>
  <c r="D4139" i="1" s="1"/>
  <c r="E4139" i="1" s="1"/>
  <c r="C4140" i="1"/>
  <c r="D4140" i="1" s="1"/>
  <c r="E4140" i="1" s="1"/>
  <c r="C4141" i="1"/>
  <c r="D4141" i="1" s="1"/>
  <c r="E4141" i="1" s="1"/>
  <c r="C4143" i="1"/>
  <c r="D4143" i="1" s="1"/>
  <c r="E4143" i="1" s="1"/>
  <c r="C4144" i="1"/>
  <c r="D4144" i="1" s="1"/>
  <c r="E4144" i="1" s="1"/>
  <c r="C4145" i="1"/>
  <c r="D4145" i="1" s="1"/>
  <c r="E4145" i="1" s="1"/>
  <c r="C4147" i="1"/>
  <c r="D4147" i="1" s="1"/>
  <c r="E4147" i="1" s="1"/>
  <c r="C4148" i="1"/>
  <c r="D4148" i="1" s="1"/>
  <c r="E4148" i="1" s="1"/>
  <c r="C4149" i="1"/>
  <c r="D4149" i="1" s="1"/>
  <c r="E4149" i="1" s="1"/>
  <c r="C4151" i="1"/>
  <c r="D4151" i="1" s="1"/>
  <c r="E4151" i="1" s="1"/>
  <c r="C4152" i="1"/>
  <c r="D4152" i="1" s="1"/>
  <c r="E4152" i="1" s="1"/>
  <c r="C4153" i="1"/>
  <c r="D4153" i="1" s="1"/>
  <c r="E4153" i="1" s="1"/>
  <c r="C4155" i="1"/>
  <c r="D4155" i="1" s="1"/>
  <c r="E4155" i="1" s="1"/>
  <c r="C4156" i="1"/>
  <c r="D4156" i="1" s="1"/>
  <c r="E4156" i="1" s="1"/>
  <c r="C4157" i="1"/>
  <c r="D4157" i="1" s="1"/>
  <c r="E4157" i="1" s="1"/>
  <c r="C4159" i="1"/>
  <c r="D4159" i="1" s="1"/>
  <c r="E4159" i="1" s="1"/>
  <c r="C4160" i="1"/>
  <c r="D4160" i="1" s="1"/>
  <c r="E4160" i="1" s="1"/>
  <c r="C4161" i="1"/>
  <c r="D4161" i="1" s="1"/>
  <c r="E4161" i="1" s="1"/>
  <c r="C4163" i="1"/>
  <c r="D4163" i="1" s="1"/>
  <c r="E4163" i="1" s="1"/>
  <c r="C4164" i="1"/>
  <c r="D4164" i="1" s="1"/>
  <c r="E4164" i="1" s="1"/>
  <c r="C4165" i="1"/>
  <c r="D4165" i="1" s="1"/>
  <c r="E4165" i="1" s="1"/>
  <c r="C4167" i="1"/>
  <c r="D4167" i="1" s="1"/>
  <c r="E4167" i="1" s="1"/>
  <c r="C4168" i="1"/>
  <c r="D4168" i="1" s="1"/>
  <c r="E4168" i="1" s="1"/>
  <c r="C4169" i="1"/>
  <c r="D4169" i="1" s="1"/>
  <c r="E4169" i="1" s="1"/>
  <c r="C4171" i="1"/>
  <c r="D4171" i="1" s="1"/>
  <c r="E4171" i="1" s="1"/>
  <c r="C4172" i="1"/>
  <c r="D4172" i="1" s="1"/>
  <c r="E4172" i="1" s="1"/>
  <c r="C4173" i="1"/>
  <c r="D4173" i="1" s="1"/>
  <c r="E4173" i="1" s="1"/>
  <c r="C4175" i="1"/>
  <c r="D4175" i="1" s="1"/>
  <c r="E4175" i="1" s="1"/>
  <c r="C4176" i="1"/>
  <c r="D4176" i="1" s="1"/>
  <c r="E4176" i="1" s="1"/>
  <c r="C4177" i="1"/>
  <c r="D4177" i="1" s="1"/>
  <c r="E4177" i="1" s="1"/>
  <c r="C4179" i="1"/>
  <c r="D4179" i="1" s="1"/>
  <c r="E4179" i="1" s="1"/>
  <c r="C4180" i="1"/>
  <c r="D4180" i="1" s="1"/>
  <c r="E4180" i="1" s="1"/>
  <c r="C4181" i="1"/>
  <c r="D4181" i="1" s="1"/>
  <c r="E4181" i="1" s="1"/>
  <c r="C4183" i="1"/>
  <c r="D4183" i="1" s="1"/>
  <c r="E4183" i="1" s="1"/>
  <c r="C4184" i="1"/>
  <c r="D4184" i="1" s="1"/>
  <c r="E4184" i="1" s="1"/>
  <c r="C4185" i="1"/>
  <c r="D4185" i="1" s="1"/>
  <c r="E4185" i="1" s="1"/>
  <c r="C4187" i="1"/>
  <c r="D4187" i="1" s="1"/>
  <c r="E4187" i="1" s="1"/>
  <c r="C4188" i="1"/>
  <c r="D4188" i="1" s="1"/>
  <c r="E4188" i="1" s="1"/>
  <c r="C4189" i="1"/>
  <c r="D4189" i="1" s="1"/>
  <c r="E4189" i="1" s="1"/>
  <c r="C4191" i="1"/>
  <c r="D4191" i="1" s="1"/>
  <c r="E4191" i="1" s="1"/>
  <c r="C4192" i="1"/>
  <c r="D4192" i="1" s="1"/>
  <c r="E4192" i="1" s="1"/>
  <c r="C4193" i="1"/>
  <c r="D4193" i="1" s="1"/>
  <c r="E4193" i="1" s="1"/>
  <c r="C4195" i="1"/>
  <c r="D4195" i="1" s="1"/>
  <c r="E4195" i="1" s="1"/>
  <c r="C4196" i="1"/>
  <c r="D4196" i="1" s="1"/>
  <c r="E4196" i="1" s="1"/>
  <c r="C4197" i="1"/>
  <c r="D4197" i="1" s="1"/>
  <c r="E4197" i="1" s="1"/>
  <c r="C4199" i="1"/>
  <c r="D4199" i="1" s="1"/>
  <c r="E4199" i="1" s="1"/>
  <c r="C4200" i="1"/>
  <c r="D4200" i="1" s="1"/>
  <c r="E4200" i="1" s="1"/>
  <c r="C4201" i="1"/>
  <c r="D4201" i="1" s="1"/>
  <c r="E4201" i="1" s="1"/>
  <c r="C4203" i="1"/>
  <c r="D4203" i="1" s="1"/>
  <c r="E4203" i="1" s="1"/>
  <c r="C4204" i="1"/>
  <c r="D4204" i="1" s="1"/>
  <c r="E4204" i="1" s="1"/>
  <c r="C4205" i="1"/>
  <c r="D4205" i="1" s="1"/>
  <c r="E4205" i="1" s="1"/>
  <c r="C4207" i="1"/>
  <c r="D4207" i="1" s="1"/>
  <c r="E4207" i="1" s="1"/>
  <c r="C4208" i="1"/>
  <c r="D4208" i="1" s="1"/>
  <c r="E4208" i="1" s="1"/>
  <c r="C4209" i="1"/>
  <c r="D4209" i="1" s="1"/>
  <c r="E4209" i="1" s="1"/>
  <c r="C4211" i="1"/>
  <c r="D4211" i="1" s="1"/>
  <c r="E4211" i="1" s="1"/>
  <c r="C4212" i="1"/>
  <c r="D4212" i="1" s="1"/>
  <c r="E4212" i="1" s="1"/>
  <c r="C4213" i="1"/>
  <c r="D4213" i="1" s="1"/>
  <c r="E4213" i="1" s="1"/>
  <c r="C4215" i="1"/>
  <c r="D4215" i="1" s="1"/>
  <c r="E4215" i="1" s="1"/>
  <c r="C4216" i="1"/>
  <c r="D4216" i="1" s="1"/>
  <c r="E4216" i="1" s="1"/>
  <c r="C4217" i="1"/>
  <c r="D4217" i="1" s="1"/>
  <c r="E4217" i="1" s="1"/>
  <c r="C4219" i="1"/>
  <c r="D4219" i="1" s="1"/>
  <c r="E4219" i="1" s="1"/>
  <c r="C4220" i="1"/>
  <c r="D4220" i="1" s="1"/>
  <c r="E4220" i="1" s="1"/>
  <c r="C4221" i="1"/>
  <c r="D4221" i="1" s="1"/>
  <c r="E4221" i="1" s="1"/>
  <c r="C4223" i="1"/>
  <c r="D4223" i="1" s="1"/>
  <c r="E4223" i="1" s="1"/>
  <c r="C4224" i="1"/>
  <c r="D4224" i="1" s="1"/>
  <c r="E4224" i="1" s="1"/>
  <c r="C4225" i="1"/>
  <c r="D4225" i="1" s="1"/>
  <c r="E4225" i="1" s="1"/>
  <c r="C4227" i="1"/>
  <c r="D4227" i="1" s="1"/>
  <c r="E4227" i="1" s="1"/>
  <c r="C4228" i="1"/>
  <c r="D4228" i="1" s="1"/>
  <c r="E4228" i="1" s="1"/>
  <c r="C4229" i="1"/>
  <c r="D4229" i="1" s="1"/>
  <c r="E4229" i="1" s="1"/>
  <c r="C4231" i="1"/>
  <c r="D4231" i="1" s="1"/>
  <c r="E4231" i="1" s="1"/>
  <c r="C4232" i="1"/>
  <c r="D4232" i="1" s="1"/>
  <c r="E4232" i="1" s="1"/>
  <c r="C4233" i="1"/>
  <c r="D4233" i="1" s="1"/>
  <c r="E4233" i="1" s="1"/>
  <c r="C4235" i="1"/>
  <c r="D4235" i="1" s="1"/>
  <c r="E4235" i="1" s="1"/>
  <c r="C4236" i="1"/>
  <c r="D4236" i="1" s="1"/>
  <c r="E4236" i="1" s="1"/>
  <c r="C4237" i="1"/>
  <c r="D4237" i="1" s="1"/>
  <c r="E4237" i="1" s="1"/>
  <c r="C4239" i="1"/>
  <c r="D4239" i="1" s="1"/>
  <c r="E4239" i="1" s="1"/>
  <c r="C4240" i="1"/>
  <c r="D4240" i="1" s="1"/>
  <c r="E4240" i="1" s="1"/>
  <c r="C4241" i="1"/>
  <c r="D4241" i="1" s="1"/>
  <c r="E4241" i="1" s="1"/>
  <c r="C4243" i="1"/>
  <c r="D4243" i="1" s="1"/>
  <c r="E4243" i="1" s="1"/>
  <c r="C4244" i="1"/>
  <c r="D4244" i="1" s="1"/>
  <c r="E4244" i="1" s="1"/>
  <c r="C4245" i="1"/>
  <c r="D4245" i="1" s="1"/>
  <c r="E4245" i="1" s="1"/>
  <c r="C4247" i="1"/>
  <c r="D4247" i="1" s="1"/>
  <c r="E4247" i="1" s="1"/>
  <c r="C4248" i="1"/>
  <c r="D4248" i="1" s="1"/>
  <c r="E4248" i="1" s="1"/>
  <c r="C4249" i="1"/>
  <c r="D4249" i="1" s="1"/>
  <c r="E4249" i="1" s="1"/>
  <c r="C4251" i="1"/>
  <c r="D4251" i="1" s="1"/>
  <c r="E4251" i="1" s="1"/>
  <c r="C4252" i="1"/>
  <c r="D4252" i="1" s="1"/>
  <c r="E4252" i="1" s="1"/>
  <c r="C4253" i="1"/>
  <c r="D4253" i="1" s="1"/>
  <c r="E4253" i="1" s="1"/>
  <c r="C4255" i="1"/>
  <c r="D4255" i="1" s="1"/>
  <c r="E4255" i="1" s="1"/>
  <c r="C4256" i="1"/>
  <c r="D4256" i="1" s="1"/>
  <c r="E4256" i="1" s="1"/>
  <c r="C4257" i="1"/>
  <c r="D4257" i="1" s="1"/>
  <c r="E4257" i="1" s="1"/>
  <c r="C4259" i="1"/>
  <c r="D4259" i="1" s="1"/>
  <c r="E4259" i="1" s="1"/>
  <c r="C4260" i="1"/>
  <c r="D4260" i="1" s="1"/>
  <c r="E4260" i="1" s="1"/>
  <c r="C4261" i="1"/>
  <c r="D4261" i="1" s="1"/>
  <c r="E4261" i="1" s="1"/>
  <c r="C4263" i="1"/>
  <c r="D4263" i="1" s="1"/>
  <c r="E4263" i="1" s="1"/>
  <c r="C4264" i="1"/>
  <c r="D4264" i="1" s="1"/>
  <c r="E4264" i="1" s="1"/>
  <c r="C4265" i="1"/>
  <c r="D4265" i="1" s="1"/>
  <c r="E4265" i="1" s="1"/>
  <c r="C4267" i="1"/>
  <c r="D4267" i="1" s="1"/>
  <c r="E4267" i="1" s="1"/>
  <c r="C4268" i="1"/>
  <c r="D4268" i="1" s="1"/>
  <c r="E4268" i="1" s="1"/>
  <c r="C4269" i="1"/>
  <c r="D4269" i="1" s="1"/>
  <c r="E4269" i="1" s="1"/>
  <c r="C4271" i="1"/>
  <c r="D4271" i="1" s="1"/>
  <c r="E4271" i="1" s="1"/>
  <c r="C4272" i="1"/>
  <c r="D4272" i="1" s="1"/>
  <c r="E4272" i="1" s="1"/>
  <c r="C4273" i="1"/>
  <c r="D4273" i="1" s="1"/>
  <c r="E4273" i="1" s="1"/>
  <c r="C4275" i="1"/>
  <c r="D4275" i="1" s="1"/>
  <c r="E4275" i="1" s="1"/>
  <c r="C4276" i="1"/>
  <c r="D4276" i="1" s="1"/>
  <c r="E4276" i="1" s="1"/>
  <c r="C4277" i="1"/>
  <c r="D4277" i="1" s="1"/>
  <c r="E4277" i="1" s="1"/>
  <c r="C4279" i="1"/>
  <c r="D4279" i="1" s="1"/>
  <c r="E4279" i="1" s="1"/>
  <c r="C4280" i="1"/>
  <c r="D4280" i="1" s="1"/>
  <c r="E4280" i="1" s="1"/>
  <c r="C4281" i="1"/>
  <c r="D4281" i="1" s="1"/>
  <c r="E4281" i="1" s="1"/>
  <c r="C4283" i="1"/>
  <c r="D4283" i="1" s="1"/>
  <c r="E4283" i="1" s="1"/>
  <c r="C4284" i="1"/>
  <c r="D4284" i="1" s="1"/>
  <c r="E4284" i="1" s="1"/>
  <c r="C4285" i="1"/>
  <c r="D4285" i="1" s="1"/>
  <c r="E4285" i="1" s="1"/>
  <c r="C4287" i="1"/>
  <c r="D4287" i="1" s="1"/>
  <c r="E4287" i="1" s="1"/>
  <c r="C4288" i="1"/>
  <c r="D4288" i="1" s="1"/>
  <c r="E4288" i="1" s="1"/>
  <c r="C4289" i="1"/>
  <c r="D4289" i="1" s="1"/>
  <c r="E4289" i="1" s="1"/>
  <c r="C4291" i="1"/>
  <c r="D4291" i="1" s="1"/>
  <c r="E4291" i="1" s="1"/>
  <c r="C4292" i="1"/>
  <c r="D4292" i="1" s="1"/>
  <c r="E4292" i="1" s="1"/>
  <c r="C4293" i="1"/>
  <c r="D4293" i="1" s="1"/>
  <c r="E4293" i="1" s="1"/>
  <c r="C4295" i="1"/>
  <c r="D4295" i="1" s="1"/>
  <c r="E4295" i="1" s="1"/>
  <c r="C4296" i="1"/>
  <c r="D4296" i="1" s="1"/>
  <c r="E4296" i="1" s="1"/>
  <c r="C4297" i="1"/>
  <c r="D4297" i="1" s="1"/>
  <c r="E4297" i="1" s="1"/>
  <c r="C4299" i="1"/>
  <c r="D4299" i="1" s="1"/>
  <c r="E4299" i="1" s="1"/>
  <c r="C4300" i="1"/>
  <c r="D4300" i="1" s="1"/>
  <c r="E4300" i="1" s="1"/>
  <c r="C4301" i="1"/>
  <c r="D4301" i="1" s="1"/>
  <c r="E4301" i="1" s="1"/>
  <c r="C4303" i="1"/>
  <c r="D4303" i="1" s="1"/>
  <c r="E4303" i="1" s="1"/>
  <c r="C4304" i="1"/>
  <c r="D4304" i="1" s="1"/>
  <c r="E4304" i="1" s="1"/>
  <c r="C4305" i="1"/>
  <c r="D4305" i="1" s="1"/>
  <c r="E4305" i="1" s="1"/>
  <c r="C4307" i="1"/>
  <c r="D4307" i="1" s="1"/>
  <c r="E4307" i="1" s="1"/>
  <c r="C4308" i="1"/>
  <c r="D4308" i="1" s="1"/>
  <c r="E4308" i="1" s="1"/>
  <c r="C4309" i="1"/>
  <c r="D4309" i="1" s="1"/>
  <c r="E4309" i="1" s="1"/>
  <c r="C4311" i="1"/>
  <c r="D4311" i="1" s="1"/>
  <c r="E4311" i="1" s="1"/>
  <c r="C4312" i="1"/>
  <c r="D4312" i="1" s="1"/>
  <c r="E4312" i="1" s="1"/>
  <c r="C4313" i="1"/>
  <c r="D4313" i="1" s="1"/>
  <c r="E4313" i="1" s="1"/>
  <c r="C4315" i="1"/>
  <c r="D4315" i="1" s="1"/>
  <c r="E4315" i="1" s="1"/>
  <c r="C4316" i="1"/>
  <c r="D4316" i="1" s="1"/>
  <c r="E4316" i="1" s="1"/>
  <c r="C4317" i="1"/>
  <c r="D4317" i="1" s="1"/>
  <c r="E4317" i="1" s="1"/>
  <c r="C4319" i="1"/>
  <c r="D4319" i="1" s="1"/>
  <c r="E4319" i="1" s="1"/>
  <c r="C4320" i="1"/>
  <c r="D4320" i="1" s="1"/>
  <c r="E4320" i="1" s="1"/>
  <c r="C4321" i="1"/>
  <c r="D4321" i="1" s="1"/>
  <c r="E4321" i="1" s="1"/>
  <c r="C4323" i="1"/>
  <c r="D4323" i="1" s="1"/>
  <c r="E4323" i="1" s="1"/>
  <c r="C4324" i="1"/>
  <c r="D4324" i="1" s="1"/>
  <c r="E4324" i="1" s="1"/>
  <c r="C4325" i="1"/>
  <c r="D4325" i="1" s="1"/>
  <c r="E4325" i="1" s="1"/>
  <c r="C4327" i="1"/>
  <c r="D4327" i="1" s="1"/>
  <c r="E4327" i="1" s="1"/>
  <c r="C4328" i="1"/>
  <c r="D4328" i="1" s="1"/>
  <c r="E4328" i="1" s="1"/>
  <c r="C4329" i="1"/>
  <c r="D4329" i="1" s="1"/>
  <c r="E4329" i="1" s="1"/>
  <c r="C4331" i="1"/>
  <c r="D4331" i="1" s="1"/>
  <c r="E4331" i="1" s="1"/>
  <c r="C4332" i="1"/>
  <c r="D4332" i="1" s="1"/>
  <c r="E4332" i="1" s="1"/>
  <c r="C4333" i="1"/>
  <c r="D4333" i="1" s="1"/>
  <c r="E4333" i="1" s="1"/>
  <c r="C4335" i="1"/>
  <c r="D4335" i="1" s="1"/>
  <c r="E4335" i="1" s="1"/>
  <c r="C4336" i="1"/>
  <c r="D4336" i="1" s="1"/>
  <c r="E4336" i="1" s="1"/>
  <c r="C4337" i="1"/>
  <c r="D4337" i="1" s="1"/>
  <c r="E4337" i="1" s="1"/>
  <c r="C4339" i="1"/>
  <c r="D4339" i="1" s="1"/>
  <c r="E4339" i="1" s="1"/>
  <c r="C4340" i="1"/>
  <c r="D4340" i="1" s="1"/>
  <c r="E4340" i="1" s="1"/>
  <c r="C4341" i="1"/>
  <c r="D4341" i="1" s="1"/>
  <c r="E4341" i="1" s="1"/>
  <c r="C4343" i="1"/>
  <c r="D4343" i="1" s="1"/>
  <c r="E4343" i="1" s="1"/>
  <c r="C4344" i="1"/>
  <c r="D4344" i="1" s="1"/>
  <c r="E4344" i="1" s="1"/>
  <c r="C4345" i="1"/>
  <c r="D4345" i="1" s="1"/>
  <c r="E4345" i="1" s="1"/>
  <c r="C4347" i="1"/>
  <c r="D4347" i="1" s="1"/>
  <c r="E4347" i="1" s="1"/>
  <c r="C4348" i="1"/>
  <c r="D4348" i="1" s="1"/>
  <c r="E4348" i="1" s="1"/>
  <c r="C4349" i="1"/>
  <c r="D4349" i="1" s="1"/>
  <c r="E4349" i="1" s="1"/>
  <c r="C4351" i="1"/>
  <c r="D4351" i="1" s="1"/>
  <c r="E4351" i="1" s="1"/>
  <c r="C4352" i="1"/>
  <c r="D4352" i="1" s="1"/>
  <c r="E4352" i="1" s="1"/>
  <c r="C4353" i="1"/>
  <c r="D4353" i="1" s="1"/>
  <c r="E4353" i="1" s="1"/>
  <c r="C4355" i="1"/>
  <c r="D4355" i="1" s="1"/>
  <c r="E4355" i="1" s="1"/>
  <c r="C4356" i="1"/>
  <c r="D4356" i="1" s="1"/>
  <c r="E4356" i="1" s="1"/>
  <c r="C4357" i="1"/>
  <c r="D4357" i="1" s="1"/>
  <c r="E4357" i="1" s="1"/>
  <c r="C4359" i="1"/>
  <c r="D4359" i="1" s="1"/>
  <c r="E4359" i="1" s="1"/>
  <c r="C4360" i="1"/>
  <c r="D4360" i="1" s="1"/>
  <c r="E4360" i="1" s="1"/>
  <c r="C4361" i="1"/>
  <c r="D4361" i="1" s="1"/>
  <c r="E4361" i="1" s="1"/>
  <c r="C4363" i="1"/>
  <c r="D4363" i="1" s="1"/>
  <c r="E4363" i="1" s="1"/>
  <c r="C4364" i="1"/>
  <c r="D4364" i="1" s="1"/>
  <c r="E4364" i="1" s="1"/>
  <c r="C4365" i="1"/>
  <c r="D4365" i="1" s="1"/>
  <c r="E4365" i="1" s="1"/>
  <c r="C4367" i="1"/>
  <c r="D4367" i="1" s="1"/>
  <c r="E4367" i="1" s="1"/>
  <c r="C4368" i="1"/>
  <c r="D4368" i="1" s="1"/>
  <c r="E4368" i="1" s="1"/>
  <c r="C4369" i="1"/>
  <c r="D4369" i="1" s="1"/>
  <c r="E4369" i="1" s="1"/>
  <c r="C4371" i="1"/>
  <c r="D4371" i="1" s="1"/>
  <c r="E4371" i="1" s="1"/>
  <c r="C4372" i="1"/>
  <c r="D4372" i="1" s="1"/>
  <c r="E4372" i="1" s="1"/>
  <c r="C4373" i="1"/>
  <c r="D4373" i="1" s="1"/>
  <c r="E4373" i="1" s="1"/>
  <c r="C4375" i="1"/>
  <c r="D4375" i="1" s="1"/>
  <c r="E4375" i="1" s="1"/>
  <c r="C4376" i="1"/>
  <c r="D4376" i="1" s="1"/>
  <c r="E4376" i="1" s="1"/>
  <c r="C4377" i="1"/>
  <c r="D4377" i="1" s="1"/>
  <c r="E4377" i="1" s="1"/>
  <c r="C4379" i="1"/>
  <c r="D4379" i="1" s="1"/>
  <c r="E4379" i="1" s="1"/>
  <c r="C4380" i="1"/>
  <c r="D4380" i="1" s="1"/>
  <c r="E4380" i="1" s="1"/>
  <c r="C4381" i="1"/>
  <c r="D4381" i="1" s="1"/>
  <c r="E4381" i="1" s="1"/>
  <c r="C4383" i="1"/>
  <c r="D4383" i="1" s="1"/>
  <c r="E4383" i="1" s="1"/>
  <c r="C4384" i="1"/>
  <c r="D4384" i="1" s="1"/>
  <c r="E4384" i="1" s="1"/>
  <c r="C4385" i="1"/>
  <c r="D4385" i="1" s="1"/>
  <c r="E4385" i="1" s="1"/>
  <c r="C4387" i="1"/>
  <c r="D4387" i="1" s="1"/>
  <c r="E4387" i="1" s="1"/>
  <c r="C4388" i="1"/>
  <c r="D4388" i="1" s="1"/>
  <c r="E4388" i="1" s="1"/>
  <c r="C4389" i="1"/>
  <c r="D4389" i="1" s="1"/>
  <c r="E4389" i="1" s="1"/>
  <c r="C4391" i="1"/>
  <c r="D4391" i="1" s="1"/>
  <c r="E4391" i="1" s="1"/>
  <c r="C4392" i="1"/>
  <c r="D4392" i="1" s="1"/>
  <c r="E4392" i="1" s="1"/>
  <c r="C4393" i="1"/>
  <c r="D4393" i="1" s="1"/>
  <c r="E4393" i="1" s="1"/>
  <c r="C4395" i="1"/>
  <c r="D4395" i="1" s="1"/>
  <c r="E4395" i="1" s="1"/>
  <c r="C4396" i="1"/>
  <c r="D4396" i="1" s="1"/>
  <c r="E4396" i="1" s="1"/>
  <c r="C4397" i="1"/>
  <c r="D4397" i="1" s="1"/>
  <c r="E4397" i="1" s="1"/>
  <c r="C4399" i="1"/>
  <c r="D4399" i="1" s="1"/>
  <c r="E4399" i="1" s="1"/>
  <c r="C4400" i="1"/>
  <c r="D4400" i="1" s="1"/>
  <c r="E4400" i="1" s="1"/>
  <c r="C4401" i="1"/>
  <c r="D4401" i="1" s="1"/>
  <c r="E4401" i="1" s="1"/>
  <c r="C4403" i="1"/>
  <c r="D4403" i="1" s="1"/>
  <c r="E4403" i="1" s="1"/>
  <c r="C4404" i="1"/>
  <c r="D4404" i="1" s="1"/>
  <c r="E4404" i="1" s="1"/>
  <c r="C4405" i="1"/>
  <c r="D4405" i="1" s="1"/>
  <c r="E4405" i="1" s="1"/>
  <c r="C4407" i="1"/>
  <c r="D4407" i="1" s="1"/>
  <c r="E4407" i="1" s="1"/>
  <c r="C4408" i="1"/>
  <c r="D4408" i="1" s="1"/>
  <c r="E4408" i="1" s="1"/>
  <c r="C4409" i="1"/>
  <c r="D4409" i="1" s="1"/>
  <c r="E4409" i="1" s="1"/>
  <c r="C4411" i="1"/>
  <c r="D4411" i="1" s="1"/>
  <c r="E4411" i="1" s="1"/>
  <c r="C4412" i="1"/>
  <c r="D4412" i="1" s="1"/>
  <c r="E4412" i="1" s="1"/>
  <c r="C4413" i="1"/>
  <c r="D4413" i="1" s="1"/>
  <c r="E4413" i="1" s="1"/>
  <c r="C4415" i="1"/>
  <c r="D4415" i="1" s="1"/>
  <c r="E4415" i="1" s="1"/>
  <c r="C4416" i="1"/>
  <c r="D4416" i="1" s="1"/>
  <c r="E4416" i="1" s="1"/>
  <c r="C4417" i="1"/>
  <c r="D4417" i="1" s="1"/>
  <c r="E4417" i="1" s="1"/>
  <c r="C4419" i="1"/>
  <c r="D4419" i="1" s="1"/>
  <c r="E4419" i="1" s="1"/>
  <c r="C4420" i="1"/>
  <c r="D4420" i="1" s="1"/>
  <c r="E4420" i="1" s="1"/>
  <c r="C4421" i="1"/>
  <c r="D4421" i="1" s="1"/>
  <c r="E4421" i="1" s="1"/>
  <c r="C4423" i="1"/>
  <c r="D4423" i="1" s="1"/>
  <c r="E4423" i="1" s="1"/>
  <c r="C4424" i="1"/>
  <c r="D4424" i="1" s="1"/>
  <c r="E4424" i="1" s="1"/>
  <c r="C4425" i="1"/>
  <c r="D4425" i="1" s="1"/>
  <c r="E4425" i="1" s="1"/>
  <c r="C4427" i="1"/>
  <c r="D4427" i="1" s="1"/>
  <c r="E4427" i="1" s="1"/>
  <c r="C4428" i="1"/>
  <c r="D4428" i="1" s="1"/>
  <c r="E4428" i="1" s="1"/>
  <c r="C4429" i="1"/>
  <c r="D4429" i="1" s="1"/>
  <c r="E4429" i="1" s="1"/>
  <c r="C4431" i="1"/>
  <c r="D4431" i="1" s="1"/>
  <c r="E4431" i="1" s="1"/>
  <c r="C4432" i="1"/>
  <c r="D4432" i="1" s="1"/>
  <c r="E4432" i="1" s="1"/>
  <c r="C4433" i="1"/>
  <c r="D4433" i="1" s="1"/>
  <c r="E4433" i="1" s="1"/>
  <c r="C4435" i="1"/>
  <c r="D4435" i="1" s="1"/>
  <c r="E4435" i="1" s="1"/>
  <c r="C4436" i="1"/>
  <c r="D4436" i="1" s="1"/>
  <c r="E4436" i="1" s="1"/>
  <c r="C4437" i="1"/>
  <c r="D4437" i="1" s="1"/>
  <c r="E4437" i="1" s="1"/>
  <c r="C4439" i="1"/>
  <c r="D4439" i="1" s="1"/>
  <c r="E4439" i="1" s="1"/>
  <c r="C4440" i="1"/>
  <c r="D4440" i="1" s="1"/>
  <c r="E4440" i="1" s="1"/>
  <c r="C4441" i="1"/>
  <c r="D4441" i="1" s="1"/>
  <c r="E4441" i="1" s="1"/>
  <c r="C4443" i="1"/>
  <c r="D4443" i="1" s="1"/>
  <c r="E4443" i="1" s="1"/>
  <c r="C4444" i="1"/>
  <c r="D4444" i="1" s="1"/>
  <c r="E4444" i="1" s="1"/>
  <c r="C4445" i="1"/>
  <c r="D4445" i="1" s="1"/>
  <c r="E4445" i="1" s="1"/>
  <c r="C4447" i="1"/>
  <c r="D4447" i="1" s="1"/>
  <c r="E4447" i="1" s="1"/>
  <c r="C4448" i="1"/>
  <c r="D4448" i="1" s="1"/>
  <c r="E4448" i="1" s="1"/>
  <c r="C4449" i="1"/>
  <c r="D4449" i="1" s="1"/>
  <c r="E4449" i="1" s="1"/>
  <c r="C4451" i="1"/>
  <c r="D4451" i="1" s="1"/>
  <c r="E4451" i="1" s="1"/>
  <c r="C4452" i="1"/>
  <c r="D4452" i="1" s="1"/>
  <c r="E4452" i="1" s="1"/>
  <c r="C4453" i="1"/>
  <c r="D4453" i="1" s="1"/>
  <c r="E4453" i="1" s="1"/>
  <c r="C4455" i="1"/>
  <c r="D4455" i="1" s="1"/>
  <c r="E4455" i="1" s="1"/>
  <c r="C4456" i="1"/>
  <c r="D4456" i="1" s="1"/>
  <c r="E4456" i="1" s="1"/>
  <c r="C4457" i="1"/>
  <c r="D4457" i="1" s="1"/>
  <c r="E4457" i="1" s="1"/>
  <c r="C4459" i="1"/>
  <c r="D4459" i="1" s="1"/>
  <c r="E4459" i="1" s="1"/>
  <c r="C4460" i="1"/>
  <c r="D4460" i="1" s="1"/>
  <c r="E4460" i="1" s="1"/>
  <c r="C4461" i="1"/>
  <c r="D4461" i="1" s="1"/>
  <c r="E4461" i="1" s="1"/>
  <c r="C4463" i="1"/>
  <c r="D4463" i="1" s="1"/>
  <c r="E4463" i="1" s="1"/>
  <c r="C4464" i="1"/>
  <c r="D4464" i="1" s="1"/>
  <c r="E4464" i="1" s="1"/>
  <c r="C4465" i="1"/>
  <c r="D4465" i="1" s="1"/>
  <c r="E4465" i="1" s="1"/>
  <c r="C4467" i="1"/>
  <c r="D4467" i="1" s="1"/>
  <c r="E4467" i="1" s="1"/>
  <c r="C4468" i="1"/>
  <c r="D4468" i="1" s="1"/>
  <c r="E4468" i="1" s="1"/>
  <c r="C4469" i="1"/>
  <c r="D4469" i="1" s="1"/>
  <c r="E4469" i="1" s="1"/>
  <c r="C4471" i="1"/>
  <c r="D4471" i="1" s="1"/>
  <c r="E4471" i="1" s="1"/>
  <c r="C4472" i="1"/>
  <c r="D4472" i="1" s="1"/>
  <c r="E4472" i="1" s="1"/>
  <c r="C4473" i="1"/>
  <c r="D4473" i="1" s="1"/>
  <c r="E4473" i="1" s="1"/>
  <c r="C4475" i="1"/>
  <c r="D4475" i="1" s="1"/>
  <c r="E4475" i="1" s="1"/>
  <c r="C4476" i="1"/>
  <c r="D4476" i="1" s="1"/>
  <c r="E4476" i="1" s="1"/>
  <c r="C4477" i="1"/>
  <c r="D4477" i="1" s="1"/>
  <c r="E4477" i="1" s="1"/>
  <c r="C4479" i="1"/>
  <c r="D4479" i="1" s="1"/>
  <c r="E4479" i="1" s="1"/>
  <c r="C4480" i="1"/>
  <c r="D4480" i="1" s="1"/>
  <c r="E4480" i="1" s="1"/>
  <c r="C4481" i="1"/>
  <c r="D4481" i="1" s="1"/>
  <c r="E4481" i="1" s="1"/>
  <c r="C4483" i="1"/>
  <c r="D4483" i="1" s="1"/>
  <c r="E4483" i="1" s="1"/>
  <c r="C4484" i="1"/>
  <c r="D4484" i="1" s="1"/>
  <c r="E4484" i="1" s="1"/>
  <c r="C4485" i="1"/>
  <c r="D4485" i="1" s="1"/>
  <c r="E4485" i="1" s="1"/>
  <c r="C4487" i="1"/>
  <c r="D4487" i="1" s="1"/>
  <c r="E4487" i="1" s="1"/>
  <c r="C4488" i="1"/>
  <c r="D4488" i="1" s="1"/>
  <c r="E4488" i="1" s="1"/>
  <c r="C4489" i="1"/>
  <c r="D4489" i="1" s="1"/>
  <c r="E4489" i="1" s="1"/>
  <c r="C4491" i="1"/>
  <c r="D4491" i="1" s="1"/>
  <c r="E4491" i="1" s="1"/>
  <c r="C4492" i="1"/>
  <c r="D4492" i="1" s="1"/>
  <c r="E4492" i="1" s="1"/>
  <c r="C4493" i="1"/>
  <c r="D4493" i="1" s="1"/>
  <c r="E4493" i="1" s="1"/>
  <c r="C4495" i="1"/>
  <c r="D4495" i="1" s="1"/>
  <c r="E4495" i="1" s="1"/>
  <c r="C4496" i="1"/>
  <c r="D4496" i="1" s="1"/>
  <c r="E4496" i="1" s="1"/>
  <c r="C4497" i="1"/>
  <c r="D4497" i="1" s="1"/>
  <c r="E4497" i="1" s="1"/>
  <c r="C4499" i="1"/>
  <c r="D4499" i="1" s="1"/>
  <c r="E4499" i="1" s="1"/>
  <c r="C4500" i="1"/>
  <c r="D4500" i="1" s="1"/>
  <c r="E4500" i="1" s="1"/>
  <c r="C4501" i="1"/>
  <c r="D4501" i="1" s="1"/>
  <c r="E4501" i="1" s="1"/>
  <c r="C4503" i="1"/>
  <c r="D4503" i="1" s="1"/>
  <c r="E4503" i="1" s="1"/>
  <c r="C4504" i="1"/>
  <c r="D4504" i="1" s="1"/>
  <c r="E4504" i="1" s="1"/>
  <c r="C4505" i="1"/>
  <c r="D4505" i="1" s="1"/>
  <c r="E4505" i="1" s="1"/>
  <c r="C4507" i="1"/>
  <c r="D4507" i="1" s="1"/>
  <c r="E4507" i="1" s="1"/>
  <c r="C4508" i="1"/>
  <c r="D4508" i="1" s="1"/>
  <c r="E4508" i="1" s="1"/>
  <c r="C4509" i="1"/>
  <c r="D4509" i="1" s="1"/>
  <c r="E4509" i="1" s="1"/>
  <c r="C4511" i="1"/>
  <c r="D4511" i="1" s="1"/>
  <c r="E4511" i="1" s="1"/>
  <c r="C4512" i="1"/>
  <c r="D4512" i="1" s="1"/>
  <c r="E4512" i="1" s="1"/>
  <c r="C4513" i="1"/>
  <c r="D4513" i="1" s="1"/>
  <c r="E4513" i="1" s="1"/>
  <c r="C4515" i="1"/>
  <c r="D4515" i="1" s="1"/>
  <c r="E4515" i="1" s="1"/>
  <c r="C4516" i="1"/>
  <c r="D4516" i="1" s="1"/>
  <c r="E4516" i="1" s="1"/>
  <c r="C4517" i="1"/>
  <c r="D4517" i="1" s="1"/>
  <c r="E4517" i="1" s="1"/>
  <c r="C4519" i="1"/>
  <c r="D4519" i="1" s="1"/>
  <c r="E4519" i="1" s="1"/>
  <c r="C4520" i="1"/>
  <c r="D4520" i="1" s="1"/>
  <c r="E4520" i="1" s="1"/>
  <c r="C4521" i="1"/>
  <c r="D4521" i="1" s="1"/>
  <c r="E4521" i="1" s="1"/>
  <c r="C4523" i="1"/>
  <c r="D4523" i="1" s="1"/>
  <c r="E4523" i="1" s="1"/>
  <c r="C4524" i="1"/>
  <c r="D4524" i="1" s="1"/>
  <c r="E4524" i="1" s="1"/>
  <c r="C4525" i="1"/>
  <c r="D4525" i="1" s="1"/>
  <c r="E4525" i="1" s="1"/>
  <c r="C4527" i="1"/>
  <c r="D4527" i="1" s="1"/>
  <c r="E4527" i="1" s="1"/>
  <c r="C4528" i="1"/>
  <c r="D4528" i="1" s="1"/>
  <c r="E4528" i="1" s="1"/>
  <c r="C4529" i="1"/>
  <c r="D4529" i="1" s="1"/>
  <c r="E4529" i="1" s="1"/>
  <c r="C4531" i="1"/>
  <c r="D4531" i="1" s="1"/>
  <c r="E4531" i="1" s="1"/>
  <c r="C4532" i="1"/>
  <c r="D4532" i="1" s="1"/>
  <c r="E4532" i="1" s="1"/>
  <c r="C4533" i="1"/>
  <c r="D4533" i="1" s="1"/>
  <c r="E4533" i="1" s="1"/>
  <c r="C4535" i="1"/>
  <c r="D4535" i="1" s="1"/>
  <c r="E4535" i="1" s="1"/>
  <c r="C4536" i="1"/>
  <c r="D4536" i="1" s="1"/>
  <c r="E4536" i="1" s="1"/>
  <c r="C4537" i="1"/>
  <c r="D4537" i="1" s="1"/>
  <c r="E4537" i="1" s="1"/>
  <c r="C4539" i="1"/>
  <c r="D4539" i="1" s="1"/>
  <c r="E4539" i="1" s="1"/>
  <c r="C4540" i="1"/>
  <c r="D4540" i="1" s="1"/>
  <c r="E4540" i="1" s="1"/>
  <c r="C4541" i="1"/>
  <c r="D4541" i="1" s="1"/>
  <c r="E4541" i="1" s="1"/>
  <c r="C4543" i="1"/>
  <c r="D4543" i="1" s="1"/>
  <c r="E4543" i="1" s="1"/>
  <c r="C4544" i="1"/>
  <c r="D4544" i="1" s="1"/>
  <c r="E4544" i="1" s="1"/>
  <c r="C4545" i="1"/>
  <c r="D4545" i="1" s="1"/>
  <c r="E4545" i="1" s="1"/>
  <c r="C4547" i="1"/>
  <c r="D4547" i="1" s="1"/>
  <c r="E4547" i="1" s="1"/>
  <c r="C4548" i="1"/>
  <c r="D4548" i="1" s="1"/>
  <c r="E4548" i="1" s="1"/>
  <c r="C4549" i="1"/>
  <c r="D4549" i="1" s="1"/>
  <c r="E4549" i="1" s="1"/>
  <c r="C4551" i="1"/>
  <c r="D4551" i="1" s="1"/>
  <c r="E4551" i="1" s="1"/>
  <c r="C4552" i="1"/>
  <c r="D4552" i="1" s="1"/>
  <c r="E4552" i="1" s="1"/>
  <c r="C4553" i="1"/>
  <c r="D4553" i="1" s="1"/>
  <c r="E4553" i="1" s="1"/>
  <c r="C4555" i="1"/>
  <c r="D4555" i="1" s="1"/>
  <c r="E4555" i="1" s="1"/>
  <c r="C4556" i="1"/>
  <c r="D4556" i="1" s="1"/>
  <c r="E4556" i="1" s="1"/>
  <c r="C4557" i="1"/>
  <c r="D4557" i="1" s="1"/>
  <c r="E4557" i="1" s="1"/>
  <c r="C4559" i="1"/>
  <c r="D4559" i="1" s="1"/>
  <c r="E4559" i="1" s="1"/>
  <c r="C4560" i="1"/>
  <c r="D4560" i="1" s="1"/>
  <c r="E4560" i="1" s="1"/>
  <c r="C4561" i="1"/>
  <c r="D4561" i="1" s="1"/>
  <c r="E4561" i="1" s="1"/>
  <c r="C4563" i="1"/>
  <c r="D4563" i="1" s="1"/>
  <c r="E4563" i="1" s="1"/>
  <c r="C4564" i="1"/>
  <c r="D4564" i="1" s="1"/>
  <c r="E4564" i="1" s="1"/>
  <c r="C4565" i="1"/>
  <c r="D4565" i="1" s="1"/>
  <c r="E4565" i="1" s="1"/>
  <c r="C4567" i="1"/>
  <c r="D4567" i="1" s="1"/>
  <c r="E4567" i="1" s="1"/>
  <c r="C4568" i="1"/>
  <c r="D4568" i="1" s="1"/>
  <c r="E4568" i="1" s="1"/>
  <c r="C4569" i="1"/>
  <c r="D4569" i="1" s="1"/>
  <c r="E4569" i="1" s="1"/>
  <c r="C4571" i="1"/>
  <c r="D4571" i="1" s="1"/>
  <c r="E4571" i="1" s="1"/>
  <c r="C4572" i="1"/>
  <c r="D4572" i="1" s="1"/>
  <c r="E4572" i="1" s="1"/>
  <c r="C4573" i="1"/>
  <c r="D4573" i="1" s="1"/>
  <c r="E4573" i="1" s="1"/>
  <c r="C4575" i="1"/>
  <c r="D4575" i="1" s="1"/>
  <c r="E4575" i="1" s="1"/>
  <c r="C4576" i="1"/>
  <c r="D4576" i="1" s="1"/>
  <c r="E4576" i="1" s="1"/>
  <c r="C4577" i="1"/>
  <c r="D4577" i="1" s="1"/>
  <c r="E4577" i="1" s="1"/>
  <c r="C4579" i="1"/>
  <c r="D4579" i="1" s="1"/>
  <c r="E4579" i="1" s="1"/>
  <c r="C4580" i="1"/>
  <c r="D4580" i="1" s="1"/>
  <c r="E4580" i="1" s="1"/>
  <c r="C4581" i="1"/>
  <c r="D4581" i="1" s="1"/>
  <c r="E4581" i="1" s="1"/>
  <c r="C4583" i="1"/>
  <c r="D4583" i="1" s="1"/>
  <c r="E4583" i="1" s="1"/>
  <c r="C4584" i="1"/>
  <c r="D4584" i="1" s="1"/>
  <c r="E4584" i="1" s="1"/>
  <c r="C4585" i="1"/>
  <c r="D4585" i="1" s="1"/>
  <c r="E4585" i="1" s="1"/>
  <c r="C4587" i="1"/>
  <c r="D4587" i="1" s="1"/>
  <c r="E4587" i="1" s="1"/>
  <c r="C4588" i="1"/>
  <c r="D4588" i="1" s="1"/>
  <c r="E4588" i="1" s="1"/>
  <c r="C4589" i="1"/>
  <c r="D4589" i="1" s="1"/>
  <c r="E4589" i="1" s="1"/>
  <c r="C4591" i="1"/>
  <c r="D4591" i="1" s="1"/>
  <c r="E4591" i="1" s="1"/>
  <c r="C4592" i="1"/>
  <c r="D4592" i="1" s="1"/>
  <c r="E4592" i="1" s="1"/>
  <c r="C4593" i="1"/>
  <c r="D4593" i="1" s="1"/>
  <c r="E4593" i="1" s="1"/>
  <c r="C4595" i="1"/>
  <c r="D4595" i="1" s="1"/>
  <c r="E4595" i="1" s="1"/>
  <c r="C4596" i="1"/>
  <c r="D4596" i="1" s="1"/>
  <c r="E4596" i="1" s="1"/>
  <c r="C4597" i="1"/>
  <c r="D4597" i="1" s="1"/>
  <c r="E4597" i="1" s="1"/>
  <c r="C4599" i="1"/>
  <c r="D4599" i="1" s="1"/>
  <c r="E4599" i="1" s="1"/>
  <c r="C4600" i="1"/>
  <c r="D4600" i="1" s="1"/>
  <c r="E4600" i="1" s="1"/>
  <c r="C4601" i="1"/>
  <c r="D4601" i="1" s="1"/>
  <c r="E4601" i="1" s="1"/>
  <c r="C4603" i="1"/>
  <c r="D4603" i="1" s="1"/>
  <c r="E4603" i="1" s="1"/>
  <c r="C4604" i="1"/>
  <c r="D4604" i="1" s="1"/>
  <c r="E4604" i="1" s="1"/>
  <c r="C4605" i="1"/>
  <c r="D4605" i="1" s="1"/>
  <c r="E4605" i="1" s="1"/>
  <c r="C4607" i="1"/>
  <c r="D4607" i="1" s="1"/>
  <c r="E4607" i="1" s="1"/>
  <c r="C4608" i="1"/>
  <c r="D4608" i="1" s="1"/>
  <c r="E4608" i="1" s="1"/>
  <c r="C4609" i="1"/>
  <c r="D4609" i="1" s="1"/>
  <c r="E4609" i="1" s="1"/>
  <c r="C4611" i="1"/>
  <c r="D4611" i="1" s="1"/>
  <c r="E4611" i="1" s="1"/>
  <c r="C4612" i="1"/>
  <c r="D4612" i="1" s="1"/>
  <c r="E4612" i="1" s="1"/>
  <c r="C4613" i="1"/>
  <c r="D4613" i="1" s="1"/>
  <c r="E4613" i="1" s="1"/>
  <c r="C4615" i="1"/>
  <c r="D4615" i="1" s="1"/>
  <c r="E4615" i="1" s="1"/>
  <c r="C4616" i="1"/>
  <c r="D4616" i="1" s="1"/>
  <c r="E4616" i="1" s="1"/>
  <c r="C4617" i="1"/>
  <c r="D4617" i="1" s="1"/>
  <c r="E4617" i="1" s="1"/>
  <c r="C4619" i="1"/>
  <c r="D4619" i="1" s="1"/>
  <c r="E4619" i="1" s="1"/>
  <c r="C4620" i="1"/>
  <c r="D4620" i="1" s="1"/>
  <c r="E4620" i="1" s="1"/>
  <c r="C4621" i="1"/>
  <c r="D4621" i="1" s="1"/>
  <c r="E4621" i="1" s="1"/>
  <c r="C4623" i="1"/>
  <c r="D4623" i="1" s="1"/>
  <c r="E4623" i="1" s="1"/>
  <c r="C4624" i="1"/>
  <c r="D4624" i="1" s="1"/>
  <c r="E4624" i="1" s="1"/>
  <c r="C4625" i="1"/>
  <c r="D4625" i="1" s="1"/>
  <c r="E4625" i="1" s="1"/>
  <c r="C4627" i="1"/>
  <c r="D4627" i="1" s="1"/>
  <c r="E4627" i="1" s="1"/>
  <c r="C4628" i="1"/>
  <c r="D4628" i="1" s="1"/>
  <c r="E4628" i="1" s="1"/>
  <c r="C4629" i="1"/>
  <c r="D4629" i="1" s="1"/>
  <c r="E4629" i="1" s="1"/>
  <c r="C4631" i="1"/>
  <c r="D4631" i="1" s="1"/>
  <c r="E4631" i="1" s="1"/>
  <c r="C4632" i="1"/>
  <c r="D4632" i="1" s="1"/>
  <c r="E4632" i="1" s="1"/>
  <c r="C4633" i="1"/>
  <c r="D4633" i="1" s="1"/>
  <c r="E4633" i="1" s="1"/>
  <c r="C4635" i="1"/>
  <c r="D4635" i="1" s="1"/>
  <c r="E4635" i="1" s="1"/>
  <c r="C4636" i="1"/>
  <c r="D4636" i="1" s="1"/>
  <c r="E4636" i="1" s="1"/>
  <c r="C4637" i="1"/>
  <c r="D4637" i="1" s="1"/>
  <c r="E4637" i="1" s="1"/>
  <c r="C4639" i="1"/>
  <c r="D4639" i="1" s="1"/>
  <c r="E4639" i="1" s="1"/>
  <c r="C4640" i="1"/>
  <c r="D4640" i="1" s="1"/>
  <c r="E4640" i="1" s="1"/>
  <c r="C4641" i="1"/>
  <c r="D4641" i="1" s="1"/>
  <c r="E4641" i="1" s="1"/>
  <c r="C4643" i="1"/>
  <c r="D4643" i="1" s="1"/>
  <c r="E4643" i="1" s="1"/>
  <c r="C4644" i="1"/>
  <c r="D4644" i="1" s="1"/>
  <c r="E4644" i="1" s="1"/>
  <c r="C4645" i="1"/>
  <c r="D4645" i="1" s="1"/>
  <c r="E4645" i="1" s="1"/>
  <c r="C4647" i="1"/>
  <c r="D4647" i="1" s="1"/>
  <c r="E4647" i="1" s="1"/>
  <c r="C4648" i="1"/>
  <c r="D4648" i="1" s="1"/>
  <c r="E4648" i="1" s="1"/>
  <c r="C4649" i="1"/>
  <c r="D4649" i="1" s="1"/>
  <c r="E4649" i="1" s="1"/>
  <c r="C4651" i="1"/>
  <c r="D4651" i="1" s="1"/>
  <c r="E4651" i="1" s="1"/>
  <c r="C4652" i="1"/>
  <c r="D4652" i="1" s="1"/>
  <c r="E4652" i="1" s="1"/>
  <c r="C4653" i="1"/>
  <c r="D4653" i="1" s="1"/>
  <c r="E4653" i="1" s="1"/>
  <c r="C4655" i="1"/>
  <c r="D4655" i="1" s="1"/>
  <c r="E4655" i="1" s="1"/>
  <c r="C4656" i="1"/>
  <c r="D4656" i="1" s="1"/>
  <c r="E4656" i="1" s="1"/>
  <c r="C4657" i="1"/>
  <c r="D4657" i="1" s="1"/>
  <c r="E4657" i="1" s="1"/>
  <c r="C4659" i="1"/>
  <c r="D4659" i="1" s="1"/>
  <c r="E4659" i="1" s="1"/>
  <c r="C4660" i="1"/>
  <c r="D4660" i="1" s="1"/>
  <c r="E4660" i="1" s="1"/>
  <c r="C4661" i="1"/>
  <c r="D4661" i="1" s="1"/>
  <c r="E4661" i="1" s="1"/>
  <c r="C4663" i="1"/>
  <c r="D4663" i="1" s="1"/>
  <c r="E4663" i="1" s="1"/>
  <c r="C4664" i="1"/>
  <c r="D4664" i="1" s="1"/>
  <c r="E4664" i="1" s="1"/>
  <c r="C4665" i="1"/>
  <c r="D4665" i="1" s="1"/>
  <c r="E4665" i="1" s="1"/>
  <c r="C4667" i="1"/>
  <c r="D4667" i="1" s="1"/>
  <c r="E4667" i="1" s="1"/>
  <c r="C4668" i="1"/>
  <c r="D4668" i="1" s="1"/>
  <c r="E4668" i="1" s="1"/>
  <c r="C4669" i="1"/>
  <c r="D4669" i="1" s="1"/>
  <c r="E4669" i="1" s="1"/>
  <c r="C4671" i="1"/>
  <c r="D4671" i="1" s="1"/>
  <c r="E4671" i="1" s="1"/>
  <c r="C4672" i="1"/>
  <c r="D4672" i="1" s="1"/>
  <c r="E4672" i="1" s="1"/>
  <c r="C4673" i="1"/>
  <c r="D4673" i="1" s="1"/>
  <c r="E4673" i="1" s="1"/>
  <c r="C4675" i="1"/>
  <c r="D4675" i="1" s="1"/>
  <c r="E4675" i="1" s="1"/>
  <c r="C4676" i="1"/>
  <c r="D4676" i="1" s="1"/>
  <c r="E4676" i="1" s="1"/>
  <c r="C4677" i="1"/>
  <c r="D4677" i="1" s="1"/>
  <c r="E4677" i="1" s="1"/>
  <c r="C4679" i="1"/>
  <c r="D4679" i="1" s="1"/>
  <c r="E4679" i="1" s="1"/>
  <c r="C4680" i="1"/>
  <c r="D4680" i="1" s="1"/>
  <c r="E4680" i="1" s="1"/>
  <c r="C4681" i="1"/>
  <c r="D4681" i="1" s="1"/>
  <c r="E4681" i="1" s="1"/>
  <c r="C4683" i="1"/>
  <c r="D4683" i="1" s="1"/>
  <c r="E4683" i="1" s="1"/>
  <c r="C4684" i="1"/>
  <c r="D4684" i="1" s="1"/>
  <c r="E4684" i="1" s="1"/>
  <c r="C4685" i="1"/>
  <c r="D4685" i="1" s="1"/>
  <c r="E4685" i="1" s="1"/>
  <c r="C4687" i="1"/>
  <c r="D4687" i="1" s="1"/>
  <c r="E4687" i="1" s="1"/>
  <c r="C4688" i="1"/>
  <c r="D4688" i="1" s="1"/>
  <c r="E4688" i="1" s="1"/>
  <c r="C4689" i="1"/>
  <c r="D4689" i="1" s="1"/>
  <c r="E4689" i="1" s="1"/>
  <c r="C4691" i="1"/>
  <c r="D4691" i="1" s="1"/>
  <c r="E4691" i="1" s="1"/>
  <c r="C4692" i="1"/>
  <c r="D4692" i="1" s="1"/>
  <c r="E4692" i="1" s="1"/>
  <c r="C4693" i="1"/>
  <c r="D4693" i="1" s="1"/>
  <c r="E4693" i="1" s="1"/>
  <c r="C4695" i="1"/>
  <c r="D4695" i="1" s="1"/>
  <c r="E4695" i="1" s="1"/>
  <c r="C4696" i="1"/>
  <c r="D4696" i="1" s="1"/>
  <c r="E4696" i="1" s="1"/>
  <c r="C4697" i="1"/>
  <c r="D4697" i="1" s="1"/>
  <c r="E4697" i="1" s="1"/>
  <c r="C4699" i="1"/>
  <c r="D4699" i="1" s="1"/>
  <c r="E4699" i="1" s="1"/>
  <c r="C4700" i="1"/>
  <c r="D4700" i="1" s="1"/>
  <c r="E4700" i="1" s="1"/>
  <c r="C4701" i="1"/>
  <c r="D4701" i="1" s="1"/>
  <c r="E4701" i="1" s="1"/>
  <c r="C4703" i="1"/>
  <c r="D4703" i="1" s="1"/>
  <c r="E4703" i="1" s="1"/>
  <c r="C4704" i="1"/>
  <c r="D4704" i="1" s="1"/>
  <c r="E4704" i="1" s="1"/>
  <c r="C4705" i="1"/>
  <c r="D4705" i="1" s="1"/>
  <c r="E4705" i="1" s="1"/>
  <c r="C4707" i="1"/>
  <c r="D4707" i="1" s="1"/>
  <c r="E4707" i="1" s="1"/>
  <c r="C4708" i="1"/>
  <c r="D4708" i="1" s="1"/>
  <c r="E4708" i="1" s="1"/>
  <c r="C4709" i="1"/>
  <c r="D4709" i="1" s="1"/>
  <c r="E4709" i="1" s="1"/>
  <c r="C4711" i="1"/>
  <c r="D4711" i="1" s="1"/>
  <c r="E4711" i="1" s="1"/>
  <c r="C4712" i="1"/>
  <c r="D4712" i="1" s="1"/>
  <c r="E4712" i="1" s="1"/>
  <c r="C4713" i="1"/>
  <c r="D4713" i="1" s="1"/>
  <c r="E4713" i="1" s="1"/>
  <c r="C4715" i="1"/>
  <c r="D4715" i="1" s="1"/>
  <c r="E4715" i="1" s="1"/>
  <c r="C4716" i="1"/>
  <c r="D4716" i="1" s="1"/>
  <c r="E4716" i="1" s="1"/>
  <c r="C4717" i="1"/>
  <c r="D4717" i="1" s="1"/>
  <c r="E4717" i="1" s="1"/>
  <c r="C4719" i="1"/>
  <c r="D4719" i="1" s="1"/>
  <c r="E4719" i="1" s="1"/>
  <c r="C4720" i="1"/>
  <c r="D4720" i="1" s="1"/>
  <c r="E4720" i="1" s="1"/>
  <c r="C4721" i="1"/>
  <c r="D4721" i="1" s="1"/>
  <c r="E4721" i="1" s="1"/>
  <c r="C4723" i="1"/>
  <c r="D4723" i="1" s="1"/>
  <c r="E4723" i="1" s="1"/>
  <c r="C4724" i="1"/>
  <c r="D4724" i="1" s="1"/>
  <c r="E4724" i="1" s="1"/>
  <c r="C4725" i="1"/>
  <c r="D4725" i="1" s="1"/>
  <c r="E4725" i="1" s="1"/>
  <c r="C4727" i="1"/>
  <c r="D4727" i="1" s="1"/>
  <c r="E4727" i="1" s="1"/>
  <c r="C4728" i="1"/>
  <c r="D4728" i="1" s="1"/>
  <c r="E4728" i="1" s="1"/>
  <c r="C4729" i="1"/>
  <c r="D4729" i="1" s="1"/>
  <c r="E4729" i="1" s="1"/>
  <c r="C4731" i="1"/>
  <c r="D4731" i="1" s="1"/>
  <c r="E4731" i="1" s="1"/>
  <c r="C4732" i="1"/>
  <c r="D4732" i="1" s="1"/>
  <c r="E4732" i="1" s="1"/>
  <c r="C4733" i="1"/>
  <c r="D4733" i="1" s="1"/>
  <c r="E4733" i="1" s="1"/>
  <c r="C4735" i="1"/>
  <c r="D4735" i="1" s="1"/>
  <c r="E4735" i="1" s="1"/>
  <c r="C4736" i="1"/>
  <c r="D4736" i="1" s="1"/>
  <c r="E4736" i="1" s="1"/>
  <c r="C4737" i="1"/>
  <c r="D4737" i="1" s="1"/>
  <c r="E4737" i="1" s="1"/>
  <c r="C4739" i="1"/>
  <c r="D4739" i="1" s="1"/>
  <c r="E4739" i="1" s="1"/>
  <c r="C4740" i="1"/>
  <c r="D4740" i="1" s="1"/>
  <c r="E4740" i="1" s="1"/>
  <c r="C4741" i="1"/>
  <c r="D4741" i="1" s="1"/>
  <c r="E4741" i="1" s="1"/>
  <c r="C4743" i="1"/>
  <c r="D4743" i="1" s="1"/>
  <c r="E4743" i="1" s="1"/>
  <c r="C4744" i="1"/>
  <c r="D4744" i="1" s="1"/>
  <c r="E4744" i="1" s="1"/>
  <c r="C4745" i="1"/>
  <c r="D4745" i="1" s="1"/>
  <c r="E4745" i="1" s="1"/>
  <c r="C4747" i="1"/>
  <c r="D4747" i="1" s="1"/>
  <c r="E4747" i="1" s="1"/>
  <c r="C4748" i="1"/>
  <c r="D4748" i="1" s="1"/>
  <c r="E4748" i="1" s="1"/>
  <c r="C4749" i="1"/>
  <c r="D4749" i="1" s="1"/>
  <c r="E4749" i="1" s="1"/>
  <c r="C4751" i="1"/>
  <c r="D4751" i="1" s="1"/>
  <c r="E4751" i="1" s="1"/>
  <c r="C4752" i="1"/>
  <c r="D4752" i="1" s="1"/>
  <c r="E4752" i="1" s="1"/>
  <c r="C4753" i="1"/>
  <c r="D4753" i="1" s="1"/>
  <c r="E4753" i="1" s="1"/>
  <c r="C4755" i="1"/>
  <c r="D4755" i="1" s="1"/>
  <c r="E4755" i="1" s="1"/>
  <c r="C4756" i="1"/>
  <c r="D4756" i="1" s="1"/>
  <c r="E4756" i="1" s="1"/>
  <c r="C4757" i="1"/>
  <c r="D4757" i="1" s="1"/>
  <c r="E4757" i="1" s="1"/>
  <c r="C4759" i="1"/>
  <c r="D4759" i="1" s="1"/>
  <c r="E4759" i="1" s="1"/>
  <c r="C4760" i="1"/>
  <c r="D4760" i="1" s="1"/>
  <c r="E4760" i="1" s="1"/>
  <c r="C4761" i="1"/>
  <c r="D4761" i="1" s="1"/>
  <c r="E4761" i="1" s="1"/>
  <c r="C4763" i="1"/>
  <c r="D4763" i="1" s="1"/>
  <c r="E4763" i="1" s="1"/>
  <c r="C4764" i="1"/>
  <c r="D4764" i="1" s="1"/>
  <c r="E4764" i="1" s="1"/>
  <c r="C4765" i="1"/>
  <c r="D4765" i="1" s="1"/>
  <c r="E4765" i="1" s="1"/>
  <c r="C4767" i="1"/>
  <c r="D4767" i="1" s="1"/>
  <c r="E4767" i="1" s="1"/>
  <c r="C4768" i="1"/>
  <c r="D4768" i="1" s="1"/>
  <c r="E4768" i="1" s="1"/>
  <c r="C4769" i="1"/>
  <c r="D4769" i="1" s="1"/>
  <c r="E4769" i="1" s="1"/>
  <c r="C4771" i="1"/>
  <c r="D4771" i="1" s="1"/>
  <c r="E4771" i="1" s="1"/>
  <c r="C4772" i="1"/>
  <c r="D4772" i="1" s="1"/>
  <c r="E4772" i="1" s="1"/>
  <c r="C4773" i="1"/>
  <c r="D4773" i="1" s="1"/>
  <c r="E4773" i="1" s="1"/>
  <c r="C4775" i="1"/>
  <c r="D4775" i="1" s="1"/>
  <c r="E4775" i="1" s="1"/>
  <c r="C4776" i="1"/>
  <c r="D4776" i="1" s="1"/>
  <c r="E4776" i="1" s="1"/>
  <c r="C4777" i="1"/>
  <c r="D4777" i="1" s="1"/>
  <c r="E4777" i="1" s="1"/>
  <c r="C4779" i="1"/>
  <c r="D4779" i="1" s="1"/>
  <c r="E4779" i="1" s="1"/>
  <c r="C4780" i="1"/>
  <c r="D4780" i="1" s="1"/>
  <c r="E4780" i="1" s="1"/>
  <c r="C4781" i="1"/>
  <c r="D4781" i="1" s="1"/>
  <c r="E4781" i="1" s="1"/>
  <c r="C4783" i="1"/>
  <c r="D4783" i="1" s="1"/>
  <c r="E4783" i="1" s="1"/>
  <c r="C4784" i="1"/>
  <c r="D4784" i="1" s="1"/>
  <c r="E4784" i="1" s="1"/>
  <c r="C4785" i="1"/>
  <c r="D4785" i="1" s="1"/>
  <c r="E4785" i="1" s="1"/>
  <c r="C4787" i="1"/>
  <c r="D4787" i="1" s="1"/>
  <c r="E4787" i="1" s="1"/>
  <c r="C4788" i="1"/>
  <c r="D4788" i="1" s="1"/>
  <c r="E4788" i="1" s="1"/>
  <c r="C4789" i="1"/>
  <c r="D4789" i="1" s="1"/>
  <c r="E4789" i="1" s="1"/>
  <c r="C4791" i="1"/>
  <c r="D4791" i="1" s="1"/>
  <c r="E4791" i="1" s="1"/>
  <c r="C4792" i="1"/>
  <c r="D4792" i="1" s="1"/>
  <c r="E4792" i="1" s="1"/>
  <c r="C4793" i="1"/>
  <c r="D4793" i="1" s="1"/>
  <c r="E4793" i="1" s="1"/>
  <c r="C4795" i="1"/>
  <c r="D4795" i="1" s="1"/>
  <c r="E4795" i="1" s="1"/>
  <c r="C4796" i="1"/>
  <c r="D4796" i="1" s="1"/>
  <c r="E4796" i="1" s="1"/>
  <c r="C4797" i="1"/>
  <c r="D4797" i="1" s="1"/>
  <c r="E4797" i="1" s="1"/>
  <c r="C4799" i="1"/>
  <c r="D4799" i="1" s="1"/>
  <c r="E4799" i="1" s="1"/>
  <c r="C4800" i="1"/>
  <c r="D4800" i="1" s="1"/>
  <c r="E4800" i="1" s="1"/>
  <c r="C4801" i="1"/>
  <c r="D4801" i="1" s="1"/>
  <c r="E4801" i="1" s="1"/>
  <c r="C4803" i="1"/>
  <c r="D4803" i="1" s="1"/>
  <c r="E4803" i="1" s="1"/>
  <c r="C4804" i="1"/>
  <c r="D4804" i="1" s="1"/>
  <c r="E4804" i="1" s="1"/>
  <c r="C4805" i="1"/>
  <c r="D4805" i="1" s="1"/>
  <c r="E4805" i="1" s="1"/>
  <c r="C4807" i="1"/>
  <c r="D4807" i="1" s="1"/>
  <c r="E4807" i="1" s="1"/>
  <c r="C4808" i="1"/>
  <c r="D4808" i="1" s="1"/>
  <c r="E4808" i="1" s="1"/>
  <c r="C4809" i="1"/>
  <c r="D4809" i="1" s="1"/>
  <c r="E4809" i="1" s="1"/>
  <c r="C4811" i="1"/>
  <c r="D4811" i="1" s="1"/>
  <c r="E4811" i="1" s="1"/>
  <c r="C4812" i="1"/>
  <c r="D4812" i="1" s="1"/>
  <c r="E4812" i="1" s="1"/>
  <c r="C4813" i="1"/>
  <c r="D4813" i="1" s="1"/>
  <c r="E4813" i="1" s="1"/>
  <c r="C4815" i="1"/>
  <c r="D4815" i="1" s="1"/>
  <c r="E4815" i="1" s="1"/>
  <c r="C4816" i="1"/>
  <c r="D4816" i="1" s="1"/>
  <c r="E4816" i="1" s="1"/>
  <c r="C4817" i="1"/>
  <c r="D4817" i="1" s="1"/>
  <c r="E4817" i="1" s="1"/>
  <c r="C4819" i="1"/>
  <c r="D4819" i="1" s="1"/>
  <c r="E4819" i="1" s="1"/>
  <c r="C4820" i="1"/>
  <c r="D4820" i="1" s="1"/>
  <c r="E4820" i="1" s="1"/>
  <c r="C4821" i="1"/>
  <c r="D4821" i="1" s="1"/>
  <c r="E4821" i="1" s="1"/>
  <c r="C4823" i="1"/>
  <c r="D4823" i="1" s="1"/>
  <c r="E4823" i="1" s="1"/>
  <c r="C4824" i="1"/>
  <c r="D4824" i="1" s="1"/>
  <c r="E4824" i="1" s="1"/>
  <c r="C4825" i="1"/>
  <c r="D4825" i="1" s="1"/>
  <c r="E4825" i="1" s="1"/>
  <c r="C4827" i="1"/>
  <c r="D4827" i="1" s="1"/>
  <c r="E4827" i="1" s="1"/>
  <c r="C4828" i="1"/>
  <c r="D4828" i="1" s="1"/>
  <c r="E4828" i="1" s="1"/>
  <c r="C4829" i="1"/>
  <c r="D4829" i="1" s="1"/>
  <c r="E4829" i="1" s="1"/>
  <c r="C4831" i="1"/>
  <c r="D4831" i="1" s="1"/>
  <c r="E4831" i="1" s="1"/>
  <c r="C4832" i="1"/>
  <c r="D4832" i="1" s="1"/>
  <c r="E4832" i="1" s="1"/>
  <c r="C4833" i="1"/>
  <c r="D4833" i="1" s="1"/>
  <c r="E4833" i="1" s="1"/>
  <c r="C4835" i="1"/>
  <c r="D4835" i="1" s="1"/>
  <c r="E4835" i="1" s="1"/>
  <c r="C4836" i="1"/>
  <c r="D4836" i="1" s="1"/>
  <c r="E4836" i="1" s="1"/>
  <c r="C4837" i="1"/>
  <c r="D4837" i="1" s="1"/>
  <c r="E4837" i="1" s="1"/>
  <c r="C4839" i="1"/>
  <c r="D4839" i="1" s="1"/>
  <c r="E4839" i="1" s="1"/>
  <c r="C4840" i="1"/>
  <c r="D4840" i="1" s="1"/>
  <c r="E4840" i="1" s="1"/>
  <c r="C4841" i="1"/>
  <c r="D4841" i="1" s="1"/>
  <c r="E4841" i="1" s="1"/>
  <c r="C4843" i="1"/>
  <c r="D4843" i="1" s="1"/>
  <c r="E4843" i="1" s="1"/>
  <c r="C4844" i="1"/>
  <c r="D4844" i="1" s="1"/>
  <c r="E4844" i="1" s="1"/>
  <c r="C4845" i="1"/>
  <c r="D4845" i="1" s="1"/>
  <c r="E4845" i="1" s="1"/>
  <c r="C4847" i="1"/>
  <c r="D4847" i="1" s="1"/>
  <c r="E4847" i="1" s="1"/>
  <c r="C4848" i="1"/>
  <c r="D4848" i="1" s="1"/>
  <c r="E4848" i="1" s="1"/>
  <c r="C4849" i="1"/>
  <c r="D4849" i="1" s="1"/>
  <c r="E4849" i="1" s="1"/>
  <c r="C4851" i="1"/>
  <c r="D4851" i="1" s="1"/>
  <c r="E4851" i="1" s="1"/>
  <c r="C4852" i="1"/>
  <c r="D4852" i="1" s="1"/>
  <c r="E4852" i="1" s="1"/>
  <c r="C4853" i="1"/>
  <c r="D4853" i="1" s="1"/>
  <c r="E4853" i="1" s="1"/>
  <c r="C4855" i="1"/>
  <c r="D4855" i="1" s="1"/>
  <c r="E4855" i="1" s="1"/>
  <c r="C4856" i="1"/>
  <c r="D4856" i="1" s="1"/>
  <c r="E4856" i="1" s="1"/>
  <c r="C4857" i="1"/>
  <c r="D4857" i="1" s="1"/>
  <c r="E4857" i="1" s="1"/>
  <c r="C4859" i="1"/>
  <c r="D4859" i="1" s="1"/>
  <c r="E4859" i="1" s="1"/>
  <c r="C4860" i="1"/>
  <c r="D4860" i="1" s="1"/>
  <c r="E4860" i="1" s="1"/>
  <c r="C4861" i="1"/>
  <c r="D4861" i="1" s="1"/>
  <c r="E4861" i="1" s="1"/>
  <c r="C4863" i="1"/>
  <c r="D4863" i="1" s="1"/>
  <c r="E4863" i="1" s="1"/>
  <c r="C4864" i="1"/>
  <c r="D4864" i="1" s="1"/>
  <c r="E4864" i="1" s="1"/>
  <c r="C4865" i="1"/>
  <c r="D4865" i="1" s="1"/>
  <c r="E4865" i="1" s="1"/>
  <c r="C4867" i="1"/>
  <c r="D4867" i="1" s="1"/>
  <c r="E4867" i="1" s="1"/>
  <c r="C4868" i="1"/>
  <c r="D4868" i="1" s="1"/>
  <c r="E4868" i="1" s="1"/>
  <c r="C4869" i="1"/>
  <c r="D4869" i="1" s="1"/>
  <c r="E4869" i="1" s="1"/>
  <c r="C4871" i="1"/>
  <c r="D4871" i="1" s="1"/>
  <c r="E4871" i="1" s="1"/>
  <c r="C4872" i="1"/>
  <c r="D4872" i="1" s="1"/>
  <c r="E4872" i="1" s="1"/>
  <c r="C4873" i="1"/>
  <c r="D4873" i="1" s="1"/>
  <c r="E4873" i="1" s="1"/>
  <c r="C4875" i="1"/>
  <c r="D4875" i="1" s="1"/>
  <c r="E4875" i="1" s="1"/>
  <c r="C4876" i="1"/>
  <c r="D4876" i="1" s="1"/>
  <c r="E4876" i="1" s="1"/>
  <c r="C4877" i="1"/>
  <c r="D4877" i="1" s="1"/>
  <c r="E4877" i="1" s="1"/>
  <c r="C4879" i="1"/>
  <c r="D4879" i="1" s="1"/>
  <c r="E4879" i="1" s="1"/>
  <c r="C4880" i="1"/>
  <c r="D4880" i="1" s="1"/>
  <c r="E4880" i="1" s="1"/>
  <c r="C4881" i="1"/>
  <c r="D4881" i="1" s="1"/>
  <c r="E4881" i="1" s="1"/>
  <c r="C4883" i="1"/>
  <c r="D4883" i="1" s="1"/>
  <c r="E4883" i="1" s="1"/>
  <c r="C4884" i="1"/>
  <c r="D4884" i="1" s="1"/>
  <c r="E4884" i="1" s="1"/>
  <c r="C4885" i="1"/>
  <c r="D4885" i="1" s="1"/>
  <c r="E4885" i="1" s="1"/>
  <c r="C4887" i="1"/>
  <c r="D4887" i="1" s="1"/>
  <c r="E4887" i="1" s="1"/>
  <c r="C4888" i="1"/>
  <c r="D4888" i="1" s="1"/>
  <c r="E4888" i="1" s="1"/>
  <c r="C4889" i="1"/>
  <c r="D4889" i="1" s="1"/>
  <c r="E4889" i="1" s="1"/>
  <c r="C4891" i="1"/>
  <c r="D4891" i="1" s="1"/>
  <c r="E4891" i="1" s="1"/>
  <c r="C4892" i="1"/>
  <c r="D4892" i="1" s="1"/>
  <c r="E4892" i="1" s="1"/>
  <c r="C4893" i="1"/>
  <c r="D4893" i="1" s="1"/>
  <c r="E4893" i="1" s="1"/>
  <c r="C4895" i="1"/>
  <c r="D4895" i="1" s="1"/>
  <c r="E4895" i="1" s="1"/>
  <c r="C4896" i="1"/>
  <c r="D4896" i="1" s="1"/>
  <c r="E4896" i="1" s="1"/>
  <c r="C4897" i="1"/>
  <c r="D4897" i="1" s="1"/>
  <c r="E4897" i="1" s="1"/>
  <c r="C4899" i="1"/>
  <c r="D4899" i="1" s="1"/>
  <c r="E4899" i="1" s="1"/>
  <c r="C4900" i="1"/>
  <c r="D4900" i="1" s="1"/>
  <c r="E4900" i="1" s="1"/>
  <c r="C4901" i="1"/>
  <c r="D4901" i="1" s="1"/>
  <c r="E4901" i="1" s="1"/>
  <c r="C4903" i="1"/>
  <c r="D4903" i="1" s="1"/>
  <c r="E4903" i="1" s="1"/>
  <c r="C4904" i="1"/>
  <c r="D4904" i="1" s="1"/>
  <c r="E4904" i="1" s="1"/>
  <c r="C4905" i="1"/>
  <c r="D4905" i="1" s="1"/>
  <c r="E4905" i="1" s="1"/>
  <c r="C4907" i="1"/>
  <c r="D4907" i="1" s="1"/>
  <c r="E4907" i="1" s="1"/>
  <c r="C4908" i="1"/>
  <c r="D4908" i="1" s="1"/>
  <c r="E4908" i="1" s="1"/>
  <c r="C4909" i="1"/>
  <c r="D4909" i="1" s="1"/>
  <c r="E4909" i="1" s="1"/>
  <c r="C4911" i="1"/>
  <c r="D4911" i="1" s="1"/>
  <c r="E4911" i="1" s="1"/>
  <c r="C4912" i="1"/>
  <c r="D4912" i="1" s="1"/>
  <c r="E4912" i="1" s="1"/>
  <c r="C4913" i="1"/>
  <c r="D4913" i="1" s="1"/>
  <c r="E4913" i="1" s="1"/>
  <c r="C4915" i="1"/>
  <c r="D4915" i="1" s="1"/>
  <c r="E4915" i="1" s="1"/>
  <c r="C4916" i="1"/>
  <c r="D4916" i="1" s="1"/>
  <c r="E4916" i="1" s="1"/>
  <c r="C4917" i="1"/>
  <c r="D4917" i="1" s="1"/>
  <c r="E4917" i="1" s="1"/>
  <c r="C4919" i="1"/>
  <c r="D4919" i="1" s="1"/>
  <c r="E4919" i="1" s="1"/>
  <c r="C4920" i="1"/>
  <c r="D4920" i="1" s="1"/>
  <c r="E4920" i="1" s="1"/>
  <c r="C4921" i="1"/>
  <c r="D4921" i="1" s="1"/>
  <c r="E4921" i="1" s="1"/>
  <c r="C4923" i="1"/>
  <c r="D4923" i="1" s="1"/>
  <c r="E4923" i="1" s="1"/>
  <c r="C4924" i="1"/>
  <c r="D4924" i="1" s="1"/>
  <c r="E4924" i="1" s="1"/>
  <c r="C4925" i="1"/>
  <c r="D4925" i="1" s="1"/>
  <c r="E4925" i="1" s="1"/>
  <c r="C4927" i="1"/>
  <c r="D4927" i="1" s="1"/>
  <c r="E4927" i="1" s="1"/>
  <c r="C4928" i="1"/>
  <c r="D4928" i="1" s="1"/>
  <c r="E4928" i="1" s="1"/>
  <c r="C4929" i="1"/>
  <c r="D4929" i="1" s="1"/>
  <c r="E4929" i="1" s="1"/>
  <c r="C4931" i="1"/>
  <c r="D4931" i="1" s="1"/>
  <c r="E4931" i="1" s="1"/>
  <c r="C4932" i="1"/>
  <c r="D4932" i="1" s="1"/>
  <c r="E4932" i="1" s="1"/>
  <c r="C4933" i="1"/>
  <c r="D4933" i="1" s="1"/>
  <c r="E4933" i="1" s="1"/>
  <c r="C4935" i="1"/>
  <c r="D4935" i="1" s="1"/>
  <c r="E4935" i="1" s="1"/>
  <c r="C4936" i="1"/>
  <c r="D4936" i="1" s="1"/>
  <c r="E4936" i="1" s="1"/>
  <c r="C4937" i="1"/>
  <c r="D4937" i="1" s="1"/>
  <c r="E4937" i="1" s="1"/>
  <c r="C4939" i="1"/>
  <c r="D4939" i="1" s="1"/>
  <c r="E4939" i="1" s="1"/>
  <c r="C4940" i="1"/>
  <c r="D4940" i="1" s="1"/>
  <c r="E4940" i="1" s="1"/>
  <c r="C4941" i="1"/>
  <c r="D4941" i="1" s="1"/>
  <c r="E4941" i="1" s="1"/>
  <c r="C4943" i="1"/>
  <c r="D4943" i="1" s="1"/>
  <c r="E4943" i="1" s="1"/>
  <c r="C4944" i="1"/>
  <c r="D4944" i="1" s="1"/>
  <c r="E4944" i="1" s="1"/>
  <c r="C4945" i="1"/>
  <c r="D4945" i="1" s="1"/>
  <c r="E4945" i="1" s="1"/>
  <c r="C4947" i="1"/>
  <c r="D4947" i="1" s="1"/>
  <c r="E4947" i="1" s="1"/>
  <c r="C4948" i="1"/>
  <c r="D4948" i="1" s="1"/>
  <c r="E4948" i="1" s="1"/>
  <c r="C4949" i="1"/>
  <c r="D4949" i="1" s="1"/>
  <c r="E4949" i="1" s="1"/>
  <c r="C4951" i="1"/>
  <c r="D4951" i="1" s="1"/>
  <c r="E4951" i="1" s="1"/>
  <c r="C4952" i="1"/>
  <c r="D4952" i="1" s="1"/>
  <c r="E4952" i="1" s="1"/>
  <c r="C4953" i="1"/>
  <c r="D4953" i="1" s="1"/>
  <c r="E4953" i="1" s="1"/>
  <c r="C4955" i="1"/>
  <c r="D4955" i="1" s="1"/>
  <c r="E4955" i="1" s="1"/>
  <c r="C4956" i="1"/>
  <c r="D4956" i="1" s="1"/>
  <c r="E4956" i="1" s="1"/>
  <c r="C4957" i="1"/>
  <c r="D4957" i="1" s="1"/>
  <c r="E4957" i="1" s="1"/>
  <c r="C4959" i="1"/>
  <c r="D4959" i="1" s="1"/>
  <c r="E4959" i="1" s="1"/>
  <c r="C4960" i="1"/>
  <c r="D4960" i="1" s="1"/>
  <c r="E4960" i="1" s="1"/>
  <c r="C4961" i="1"/>
  <c r="D4961" i="1" s="1"/>
  <c r="E4961" i="1" s="1"/>
  <c r="C4963" i="1"/>
  <c r="D4963" i="1" s="1"/>
  <c r="E4963" i="1" s="1"/>
  <c r="C4964" i="1"/>
  <c r="D4964" i="1" s="1"/>
  <c r="E4964" i="1" s="1"/>
  <c r="C4965" i="1"/>
  <c r="D4965" i="1" s="1"/>
  <c r="E4965" i="1" s="1"/>
  <c r="C4967" i="1"/>
  <c r="D4967" i="1" s="1"/>
  <c r="E4967" i="1" s="1"/>
  <c r="C4968" i="1"/>
  <c r="D4968" i="1" s="1"/>
  <c r="E4968" i="1" s="1"/>
  <c r="C4969" i="1"/>
  <c r="D4969" i="1" s="1"/>
  <c r="E4969" i="1" s="1"/>
  <c r="C4971" i="1"/>
  <c r="D4971" i="1" s="1"/>
  <c r="E4971" i="1" s="1"/>
  <c r="C4972" i="1"/>
  <c r="D4972" i="1" s="1"/>
  <c r="E4972" i="1" s="1"/>
  <c r="C4973" i="1"/>
  <c r="D4973" i="1" s="1"/>
  <c r="E4973" i="1" s="1"/>
  <c r="C4975" i="1"/>
  <c r="D4975" i="1" s="1"/>
  <c r="E4975" i="1" s="1"/>
  <c r="C4976" i="1"/>
  <c r="D4976" i="1" s="1"/>
  <c r="E4976" i="1" s="1"/>
  <c r="C4977" i="1"/>
  <c r="D4977" i="1" s="1"/>
  <c r="E4977" i="1" s="1"/>
  <c r="C4979" i="1"/>
  <c r="D4979" i="1" s="1"/>
  <c r="E4979" i="1" s="1"/>
  <c r="C4980" i="1"/>
  <c r="D4980" i="1" s="1"/>
  <c r="E4980" i="1" s="1"/>
  <c r="C4981" i="1"/>
  <c r="D4981" i="1" s="1"/>
  <c r="E4981" i="1" s="1"/>
  <c r="C4983" i="1"/>
  <c r="D4983" i="1" s="1"/>
  <c r="E4983" i="1" s="1"/>
  <c r="C4984" i="1"/>
  <c r="D4984" i="1" s="1"/>
  <c r="E4984" i="1" s="1"/>
  <c r="C4985" i="1"/>
  <c r="D4985" i="1" s="1"/>
  <c r="E4985" i="1" s="1"/>
  <c r="C4987" i="1"/>
  <c r="D4987" i="1" s="1"/>
  <c r="E4987" i="1" s="1"/>
  <c r="C4988" i="1"/>
  <c r="D4988" i="1" s="1"/>
  <c r="E4988" i="1" s="1"/>
  <c r="C4989" i="1"/>
  <c r="D4989" i="1" s="1"/>
  <c r="E4989" i="1" s="1"/>
  <c r="C4991" i="1"/>
  <c r="D4991" i="1" s="1"/>
  <c r="E4991" i="1" s="1"/>
  <c r="C4992" i="1"/>
  <c r="D4992" i="1" s="1"/>
  <c r="E4992" i="1" s="1"/>
  <c r="C4993" i="1"/>
  <c r="D4993" i="1" s="1"/>
  <c r="E4993" i="1" s="1"/>
  <c r="C4995" i="1"/>
  <c r="D4995" i="1" s="1"/>
  <c r="E4995" i="1" s="1"/>
  <c r="C4996" i="1"/>
  <c r="D4996" i="1" s="1"/>
  <c r="E4996" i="1" s="1"/>
  <c r="C4997" i="1"/>
  <c r="D4997" i="1" s="1"/>
  <c r="E4997" i="1" s="1"/>
  <c r="C4999" i="1"/>
  <c r="D4999" i="1" s="1"/>
  <c r="E4999" i="1" s="1"/>
  <c r="C5000" i="1"/>
  <c r="D5000" i="1" s="1"/>
  <c r="E5000" i="1" s="1"/>
  <c r="C5001" i="1"/>
  <c r="D5001" i="1" s="1"/>
  <c r="E5001" i="1" s="1"/>
  <c r="C5003" i="1"/>
  <c r="D5003" i="1" s="1"/>
  <c r="E5003" i="1" s="1"/>
  <c r="C5004" i="1"/>
  <c r="D5004" i="1" s="1"/>
  <c r="E5004" i="1" s="1"/>
  <c r="C5005" i="1"/>
  <c r="D5005" i="1" s="1"/>
  <c r="E5005" i="1" s="1"/>
  <c r="C5007" i="1"/>
  <c r="D5007" i="1" s="1"/>
  <c r="E5007" i="1" s="1"/>
  <c r="C5008" i="1"/>
  <c r="D5008" i="1" s="1"/>
  <c r="E5008" i="1" s="1"/>
  <c r="C5009" i="1"/>
  <c r="D5009" i="1" s="1"/>
  <c r="E5009" i="1" s="1"/>
  <c r="C5011" i="1"/>
  <c r="D5011" i="1" s="1"/>
  <c r="E5011" i="1" s="1"/>
  <c r="C5012" i="1"/>
  <c r="D5012" i="1" s="1"/>
  <c r="E5012" i="1" s="1"/>
  <c r="C5013" i="1"/>
  <c r="D5013" i="1" s="1"/>
  <c r="E5013" i="1" s="1"/>
  <c r="C5015" i="1"/>
  <c r="D5015" i="1" s="1"/>
  <c r="E5015" i="1" s="1"/>
  <c r="C5016" i="1"/>
  <c r="D5016" i="1" s="1"/>
  <c r="E5016" i="1" s="1"/>
  <c r="C5017" i="1"/>
  <c r="D5017" i="1" s="1"/>
  <c r="E5017" i="1" s="1"/>
  <c r="C5019" i="1"/>
  <c r="D5019" i="1" s="1"/>
  <c r="E5019" i="1" s="1"/>
  <c r="C5020" i="1"/>
  <c r="D5020" i="1" s="1"/>
  <c r="E5020" i="1" s="1"/>
  <c r="C5021" i="1"/>
  <c r="D5021" i="1" s="1"/>
  <c r="E5021" i="1" s="1"/>
  <c r="C5023" i="1"/>
  <c r="D5023" i="1" s="1"/>
  <c r="E5023" i="1" s="1"/>
  <c r="C5024" i="1"/>
  <c r="D5024" i="1" s="1"/>
  <c r="E5024" i="1" s="1"/>
  <c r="C5025" i="1"/>
  <c r="D5025" i="1" s="1"/>
  <c r="E5025" i="1" s="1"/>
  <c r="C5027" i="1"/>
  <c r="D5027" i="1" s="1"/>
  <c r="E5027" i="1" s="1"/>
  <c r="C5028" i="1"/>
  <c r="D5028" i="1" s="1"/>
  <c r="E5028" i="1" s="1"/>
  <c r="C5029" i="1"/>
  <c r="D5029" i="1" s="1"/>
  <c r="E5029" i="1" s="1"/>
  <c r="C5031" i="1"/>
  <c r="D5031" i="1" s="1"/>
  <c r="E5031" i="1" s="1"/>
  <c r="C5032" i="1"/>
  <c r="D5032" i="1" s="1"/>
  <c r="E5032" i="1" s="1"/>
  <c r="C5033" i="1"/>
  <c r="D5033" i="1" s="1"/>
  <c r="E5033" i="1" s="1"/>
  <c r="C5035" i="1"/>
  <c r="D5035" i="1" s="1"/>
  <c r="E5035" i="1" s="1"/>
  <c r="C5036" i="1"/>
  <c r="D5036" i="1" s="1"/>
  <c r="E5036" i="1" s="1"/>
  <c r="C5037" i="1"/>
  <c r="D5037" i="1" s="1"/>
  <c r="E5037" i="1" s="1"/>
  <c r="C5039" i="1"/>
  <c r="D5039" i="1" s="1"/>
  <c r="E5039" i="1" s="1"/>
  <c r="C5040" i="1"/>
  <c r="D5040" i="1" s="1"/>
  <c r="E5040" i="1" s="1"/>
  <c r="C5041" i="1"/>
  <c r="D5041" i="1" s="1"/>
  <c r="E5041" i="1" s="1"/>
  <c r="C5043" i="1"/>
  <c r="D5043" i="1" s="1"/>
  <c r="E5043" i="1" s="1"/>
  <c r="C5044" i="1"/>
  <c r="D5044" i="1" s="1"/>
  <c r="E5044" i="1" s="1"/>
  <c r="C5045" i="1"/>
  <c r="D5045" i="1" s="1"/>
  <c r="E5045" i="1" s="1"/>
  <c r="C5047" i="1"/>
  <c r="D5047" i="1" s="1"/>
  <c r="E5047" i="1" s="1"/>
  <c r="C5048" i="1"/>
  <c r="D5048" i="1" s="1"/>
  <c r="E5048" i="1" s="1"/>
  <c r="C5049" i="1"/>
  <c r="D5049" i="1" s="1"/>
  <c r="E5049" i="1" s="1"/>
  <c r="C5051" i="1"/>
  <c r="D5051" i="1" s="1"/>
  <c r="E5051" i="1" s="1"/>
  <c r="C5052" i="1"/>
  <c r="D5052" i="1" s="1"/>
  <c r="E5052" i="1" s="1"/>
  <c r="C5053" i="1"/>
  <c r="D5053" i="1" s="1"/>
  <c r="E5053" i="1" s="1"/>
  <c r="C5055" i="1"/>
  <c r="D5055" i="1" s="1"/>
  <c r="E5055" i="1" s="1"/>
  <c r="C5056" i="1"/>
  <c r="D5056" i="1" s="1"/>
  <c r="E5056" i="1" s="1"/>
  <c r="C5057" i="1"/>
  <c r="D5057" i="1" s="1"/>
  <c r="E5057" i="1" s="1"/>
  <c r="C5059" i="1"/>
  <c r="D5059" i="1" s="1"/>
  <c r="E5059" i="1" s="1"/>
  <c r="C5060" i="1"/>
  <c r="D5060" i="1" s="1"/>
  <c r="E5060" i="1" s="1"/>
  <c r="C5061" i="1"/>
  <c r="D5061" i="1" s="1"/>
  <c r="E5061" i="1" s="1"/>
  <c r="C5063" i="1"/>
  <c r="D5063" i="1" s="1"/>
  <c r="E5063" i="1" s="1"/>
  <c r="C5064" i="1"/>
  <c r="D5064" i="1" s="1"/>
  <c r="E5064" i="1" s="1"/>
  <c r="C5065" i="1"/>
  <c r="D5065" i="1" s="1"/>
  <c r="E5065" i="1" s="1"/>
  <c r="C5067" i="1"/>
  <c r="D5067" i="1" s="1"/>
  <c r="E5067" i="1" s="1"/>
  <c r="C5068" i="1"/>
  <c r="D5068" i="1" s="1"/>
  <c r="E5068" i="1" s="1"/>
  <c r="C5069" i="1"/>
  <c r="D5069" i="1" s="1"/>
  <c r="E5069" i="1" s="1"/>
  <c r="C5071" i="1"/>
  <c r="D5071" i="1" s="1"/>
  <c r="E5071" i="1" s="1"/>
  <c r="C5072" i="1"/>
  <c r="D5072" i="1" s="1"/>
  <c r="E5072" i="1" s="1"/>
  <c r="C5073" i="1"/>
  <c r="D5073" i="1" s="1"/>
  <c r="E5073" i="1" s="1"/>
  <c r="C5075" i="1"/>
  <c r="D5075" i="1" s="1"/>
  <c r="E5075" i="1" s="1"/>
  <c r="C5076" i="1"/>
  <c r="D5076" i="1" s="1"/>
  <c r="E5076" i="1" s="1"/>
  <c r="C5077" i="1"/>
  <c r="D5077" i="1" s="1"/>
  <c r="E5077" i="1" s="1"/>
  <c r="C5079" i="1"/>
  <c r="D5079" i="1" s="1"/>
  <c r="E5079" i="1" s="1"/>
  <c r="C5080" i="1"/>
  <c r="D5080" i="1" s="1"/>
  <c r="E5080" i="1" s="1"/>
  <c r="C5081" i="1"/>
  <c r="D5081" i="1" s="1"/>
  <c r="E5081" i="1" s="1"/>
  <c r="C5083" i="1"/>
  <c r="D5083" i="1" s="1"/>
  <c r="E5083" i="1" s="1"/>
  <c r="C5084" i="1"/>
  <c r="D5084" i="1" s="1"/>
  <c r="E5084" i="1" s="1"/>
  <c r="C5085" i="1"/>
  <c r="D5085" i="1" s="1"/>
  <c r="E5085" i="1" s="1"/>
  <c r="C5087" i="1"/>
  <c r="D5087" i="1" s="1"/>
  <c r="E5087" i="1" s="1"/>
  <c r="C5088" i="1"/>
  <c r="D5088" i="1" s="1"/>
  <c r="E5088" i="1" s="1"/>
  <c r="C5089" i="1"/>
  <c r="D5089" i="1" s="1"/>
  <c r="E5089" i="1" s="1"/>
  <c r="C5091" i="1"/>
  <c r="D5091" i="1" s="1"/>
  <c r="E5091" i="1" s="1"/>
  <c r="C5092" i="1"/>
  <c r="D5092" i="1" s="1"/>
  <c r="E5092" i="1" s="1"/>
  <c r="C5093" i="1"/>
  <c r="D5093" i="1" s="1"/>
  <c r="E5093" i="1" s="1"/>
  <c r="C5095" i="1"/>
  <c r="D5095" i="1" s="1"/>
  <c r="E5095" i="1" s="1"/>
  <c r="C5096" i="1"/>
  <c r="D5096" i="1" s="1"/>
  <c r="E5096" i="1" s="1"/>
  <c r="C5097" i="1"/>
  <c r="D5097" i="1" s="1"/>
  <c r="E5097" i="1" s="1"/>
  <c r="C5099" i="1"/>
  <c r="D5099" i="1" s="1"/>
  <c r="E5099" i="1" s="1"/>
  <c r="C5100" i="1"/>
  <c r="D5100" i="1" s="1"/>
  <c r="E5100" i="1" s="1"/>
  <c r="C5101" i="1"/>
  <c r="D5101" i="1" s="1"/>
  <c r="E5101" i="1" s="1"/>
  <c r="C5103" i="1"/>
  <c r="D5103" i="1" s="1"/>
  <c r="E5103" i="1" s="1"/>
  <c r="C5104" i="1"/>
  <c r="D5104" i="1" s="1"/>
  <c r="E5104" i="1" s="1"/>
  <c r="C5105" i="1"/>
  <c r="D5105" i="1" s="1"/>
  <c r="E5105" i="1" s="1"/>
  <c r="C5107" i="1"/>
  <c r="D5107" i="1" s="1"/>
  <c r="E5107" i="1" s="1"/>
  <c r="C5108" i="1"/>
  <c r="D5108" i="1" s="1"/>
  <c r="E5108" i="1" s="1"/>
  <c r="C5109" i="1"/>
  <c r="D5109" i="1" s="1"/>
  <c r="E5109" i="1" s="1"/>
  <c r="C5111" i="1"/>
  <c r="D5111" i="1" s="1"/>
  <c r="E5111" i="1" s="1"/>
  <c r="C5112" i="1"/>
  <c r="D5112" i="1" s="1"/>
  <c r="E5112" i="1" s="1"/>
  <c r="C5113" i="1"/>
  <c r="D5113" i="1" s="1"/>
  <c r="E5113" i="1" s="1"/>
  <c r="C5115" i="1"/>
  <c r="D5115" i="1" s="1"/>
  <c r="E5115" i="1" s="1"/>
  <c r="C5116" i="1"/>
  <c r="D5116" i="1" s="1"/>
  <c r="E5116" i="1" s="1"/>
  <c r="C5117" i="1"/>
  <c r="D5117" i="1" s="1"/>
  <c r="E5117" i="1" s="1"/>
  <c r="C5119" i="1"/>
  <c r="D5119" i="1" s="1"/>
  <c r="E5119" i="1" s="1"/>
  <c r="C5120" i="1"/>
  <c r="D5120" i="1" s="1"/>
  <c r="E5120" i="1" s="1"/>
  <c r="C5121" i="1"/>
  <c r="D5121" i="1" s="1"/>
  <c r="E5121" i="1" s="1"/>
  <c r="C5123" i="1"/>
  <c r="D5123" i="1" s="1"/>
  <c r="E5123" i="1" s="1"/>
  <c r="C5124" i="1"/>
  <c r="D5124" i="1" s="1"/>
  <c r="E5124" i="1" s="1"/>
  <c r="C5125" i="1"/>
  <c r="D5125" i="1" s="1"/>
  <c r="E5125" i="1" s="1"/>
  <c r="C5127" i="1"/>
  <c r="D5127" i="1" s="1"/>
  <c r="E5127" i="1" s="1"/>
  <c r="C5128" i="1"/>
  <c r="D5128" i="1" s="1"/>
  <c r="E5128" i="1" s="1"/>
  <c r="C5129" i="1"/>
  <c r="D5129" i="1" s="1"/>
  <c r="E5129" i="1" s="1"/>
  <c r="C5131" i="1"/>
  <c r="D5131" i="1" s="1"/>
  <c r="E5131" i="1" s="1"/>
  <c r="C5132" i="1"/>
  <c r="D5132" i="1" s="1"/>
  <c r="E5132" i="1" s="1"/>
  <c r="C5133" i="1"/>
  <c r="D5133" i="1" s="1"/>
  <c r="E5133" i="1" s="1"/>
  <c r="C5135" i="1"/>
  <c r="D5135" i="1" s="1"/>
  <c r="E5135" i="1" s="1"/>
  <c r="C5136" i="1"/>
  <c r="D5136" i="1" s="1"/>
  <c r="E5136" i="1" s="1"/>
  <c r="C5137" i="1"/>
  <c r="D5137" i="1" s="1"/>
  <c r="E5137" i="1" s="1"/>
  <c r="C5139" i="1"/>
  <c r="D5139" i="1" s="1"/>
  <c r="E5139" i="1" s="1"/>
  <c r="C5140" i="1"/>
  <c r="D5140" i="1" s="1"/>
  <c r="E5140" i="1" s="1"/>
  <c r="C5141" i="1"/>
  <c r="D5141" i="1" s="1"/>
  <c r="E5141" i="1" s="1"/>
  <c r="C5143" i="1"/>
  <c r="D5143" i="1" s="1"/>
  <c r="E5143" i="1" s="1"/>
  <c r="C5144" i="1"/>
  <c r="D5144" i="1" s="1"/>
  <c r="E5144" i="1" s="1"/>
  <c r="C5145" i="1"/>
  <c r="D5145" i="1" s="1"/>
  <c r="E5145" i="1" s="1"/>
  <c r="C5147" i="1"/>
  <c r="D5147" i="1" s="1"/>
  <c r="E5147" i="1" s="1"/>
  <c r="C5148" i="1"/>
  <c r="D5148" i="1" s="1"/>
  <c r="E5148" i="1" s="1"/>
  <c r="C5149" i="1"/>
  <c r="D5149" i="1" s="1"/>
  <c r="E5149" i="1" s="1"/>
  <c r="C5151" i="1"/>
  <c r="D5151" i="1" s="1"/>
  <c r="E5151" i="1" s="1"/>
  <c r="C5152" i="1"/>
  <c r="D5152" i="1" s="1"/>
  <c r="E5152" i="1" s="1"/>
  <c r="C5153" i="1"/>
  <c r="D5153" i="1" s="1"/>
  <c r="E5153" i="1" s="1"/>
  <c r="C5155" i="1"/>
  <c r="D5155" i="1" s="1"/>
  <c r="E5155" i="1" s="1"/>
  <c r="C5156" i="1"/>
  <c r="D5156" i="1" s="1"/>
  <c r="E5156" i="1" s="1"/>
  <c r="C5157" i="1"/>
  <c r="D5157" i="1" s="1"/>
  <c r="E5157" i="1" s="1"/>
  <c r="C5159" i="1"/>
  <c r="D5159" i="1" s="1"/>
  <c r="E5159" i="1" s="1"/>
  <c r="C5160" i="1"/>
  <c r="D5160" i="1" s="1"/>
  <c r="E5160" i="1" s="1"/>
  <c r="C5161" i="1"/>
  <c r="D5161" i="1" s="1"/>
  <c r="E5161" i="1" s="1"/>
  <c r="C5163" i="1"/>
  <c r="D5163" i="1" s="1"/>
  <c r="E5163" i="1" s="1"/>
  <c r="C5164" i="1"/>
  <c r="D5164" i="1" s="1"/>
  <c r="E5164" i="1" s="1"/>
  <c r="C5165" i="1"/>
  <c r="D5165" i="1" s="1"/>
  <c r="E5165" i="1" s="1"/>
  <c r="C5167" i="1"/>
  <c r="D5167" i="1" s="1"/>
  <c r="E5167" i="1" s="1"/>
  <c r="C5168" i="1"/>
  <c r="D5168" i="1" s="1"/>
  <c r="E5168" i="1" s="1"/>
  <c r="C5169" i="1"/>
  <c r="D5169" i="1" s="1"/>
  <c r="E5169" i="1" s="1"/>
  <c r="C5171" i="1"/>
  <c r="D5171" i="1" s="1"/>
  <c r="E5171" i="1" s="1"/>
  <c r="C5172" i="1"/>
  <c r="D5172" i="1" s="1"/>
  <c r="E5172" i="1" s="1"/>
  <c r="C5173" i="1"/>
  <c r="D5173" i="1" s="1"/>
  <c r="E5173" i="1" s="1"/>
  <c r="C5175" i="1"/>
  <c r="D5175" i="1" s="1"/>
  <c r="E5175" i="1" s="1"/>
  <c r="C5176" i="1"/>
  <c r="D5176" i="1" s="1"/>
  <c r="E5176" i="1" s="1"/>
  <c r="C5177" i="1"/>
  <c r="D5177" i="1" s="1"/>
  <c r="E5177" i="1" s="1"/>
  <c r="C5179" i="1"/>
  <c r="D5179" i="1" s="1"/>
  <c r="E5179" i="1" s="1"/>
  <c r="C5180" i="1"/>
  <c r="D5180" i="1" s="1"/>
  <c r="E5180" i="1" s="1"/>
  <c r="C5181" i="1"/>
  <c r="D5181" i="1" s="1"/>
  <c r="E5181" i="1" s="1"/>
  <c r="C5183" i="1"/>
  <c r="D5183" i="1" s="1"/>
  <c r="E5183" i="1" s="1"/>
  <c r="C5184" i="1"/>
  <c r="D5184" i="1" s="1"/>
  <c r="E5184" i="1" s="1"/>
  <c r="C5185" i="1"/>
  <c r="D5185" i="1" s="1"/>
  <c r="E5185" i="1" s="1"/>
  <c r="C5187" i="1"/>
  <c r="D5187" i="1" s="1"/>
  <c r="E5187" i="1" s="1"/>
  <c r="C5188" i="1"/>
  <c r="D5188" i="1" s="1"/>
  <c r="E5188" i="1" s="1"/>
  <c r="C5189" i="1"/>
  <c r="D5189" i="1" s="1"/>
  <c r="E5189" i="1" s="1"/>
  <c r="C5191" i="1"/>
  <c r="D5191" i="1" s="1"/>
  <c r="E5191" i="1" s="1"/>
  <c r="C5192" i="1"/>
  <c r="D5192" i="1" s="1"/>
  <c r="E5192" i="1" s="1"/>
  <c r="C5193" i="1"/>
  <c r="D5193" i="1" s="1"/>
  <c r="E5193" i="1" s="1"/>
  <c r="C5195" i="1"/>
  <c r="D5195" i="1" s="1"/>
  <c r="E5195" i="1" s="1"/>
  <c r="C5196" i="1"/>
  <c r="D5196" i="1" s="1"/>
  <c r="E5196" i="1" s="1"/>
  <c r="C5197" i="1"/>
  <c r="D5197" i="1" s="1"/>
  <c r="E5197" i="1" s="1"/>
  <c r="C5199" i="1"/>
  <c r="D5199" i="1" s="1"/>
  <c r="E5199" i="1" s="1"/>
  <c r="C5200" i="1"/>
  <c r="D5200" i="1" s="1"/>
  <c r="E5200" i="1" s="1"/>
  <c r="C5201" i="1"/>
  <c r="D5201" i="1" s="1"/>
  <c r="E5201" i="1" s="1"/>
  <c r="C5203" i="1"/>
  <c r="D5203" i="1" s="1"/>
  <c r="E5203" i="1" s="1"/>
  <c r="C5204" i="1"/>
  <c r="D5204" i="1" s="1"/>
  <c r="E5204" i="1" s="1"/>
  <c r="C5205" i="1"/>
  <c r="D5205" i="1" s="1"/>
  <c r="E5205" i="1" s="1"/>
  <c r="C5207" i="1"/>
  <c r="D5207" i="1" s="1"/>
  <c r="E5207" i="1" s="1"/>
  <c r="C5208" i="1"/>
  <c r="D5208" i="1" s="1"/>
  <c r="E5208" i="1" s="1"/>
  <c r="C5209" i="1"/>
  <c r="D5209" i="1" s="1"/>
  <c r="E5209" i="1" s="1"/>
  <c r="C5211" i="1"/>
  <c r="D5211" i="1" s="1"/>
  <c r="E5211" i="1" s="1"/>
  <c r="C5212" i="1"/>
  <c r="D5212" i="1" s="1"/>
  <c r="E5212" i="1" s="1"/>
  <c r="C5213" i="1"/>
  <c r="D5213" i="1" s="1"/>
  <c r="E5213" i="1" s="1"/>
  <c r="C5215" i="1"/>
  <c r="D5215" i="1" s="1"/>
  <c r="E5215" i="1" s="1"/>
  <c r="C5216" i="1"/>
  <c r="D5216" i="1" s="1"/>
  <c r="E5216" i="1" s="1"/>
  <c r="C5217" i="1"/>
  <c r="D5217" i="1" s="1"/>
  <c r="E5217" i="1" s="1"/>
  <c r="C5219" i="1"/>
  <c r="D5219" i="1" s="1"/>
  <c r="E5219" i="1" s="1"/>
  <c r="C5220" i="1"/>
  <c r="D5220" i="1" s="1"/>
  <c r="E5220" i="1" s="1"/>
  <c r="C5221" i="1"/>
  <c r="D5221" i="1" s="1"/>
  <c r="E5221" i="1" s="1"/>
  <c r="C5223" i="1"/>
  <c r="D5223" i="1" s="1"/>
  <c r="E5223" i="1" s="1"/>
  <c r="C5224" i="1"/>
  <c r="D5224" i="1" s="1"/>
  <c r="E5224" i="1" s="1"/>
  <c r="C5225" i="1"/>
  <c r="D5225" i="1" s="1"/>
  <c r="E5225" i="1" s="1"/>
  <c r="C5227" i="1"/>
  <c r="D5227" i="1" s="1"/>
  <c r="E5227" i="1" s="1"/>
  <c r="C5228" i="1"/>
  <c r="D5228" i="1" s="1"/>
  <c r="E5228" i="1" s="1"/>
  <c r="C5229" i="1"/>
  <c r="D5229" i="1" s="1"/>
  <c r="E5229" i="1" s="1"/>
  <c r="C5231" i="1"/>
  <c r="D5231" i="1" s="1"/>
  <c r="E5231" i="1" s="1"/>
  <c r="C5232" i="1"/>
  <c r="D5232" i="1" s="1"/>
  <c r="E5232" i="1" s="1"/>
  <c r="C5233" i="1"/>
  <c r="D5233" i="1" s="1"/>
  <c r="E5233" i="1" s="1"/>
  <c r="C5235" i="1"/>
  <c r="D5235" i="1" s="1"/>
  <c r="E5235" i="1" s="1"/>
  <c r="C5236" i="1"/>
  <c r="D5236" i="1" s="1"/>
  <c r="E5236" i="1" s="1"/>
  <c r="C5237" i="1"/>
  <c r="D5237" i="1" s="1"/>
  <c r="E5237" i="1" s="1"/>
  <c r="C5239" i="1"/>
  <c r="D5239" i="1" s="1"/>
  <c r="E5239" i="1" s="1"/>
  <c r="C5240" i="1"/>
  <c r="D5240" i="1" s="1"/>
  <c r="E5240" i="1" s="1"/>
  <c r="C5241" i="1"/>
  <c r="D5241" i="1" s="1"/>
  <c r="E5241" i="1" s="1"/>
  <c r="C5243" i="1"/>
  <c r="D5243" i="1" s="1"/>
  <c r="E5243" i="1" s="1"/>
  <c r="C5244" i="1"/>
  <c r="D5244" i="1" s="1"/>
  <c r="E5244" i="1" s="1"/>
  <c r="C5245" i="1"/>
  <c r="D5245" i="1" s="1"/>
  <c r="E5245" i="1" s="1"/>
  <c r="C5247" i="1"/>
  <c r="D5247" i="1" s="1"/>
  <c r="E5247" i="1" s="1"/>
  <c r="C5248" i="1"/>
  <c r="D5248" i="1" s="1"/>
  <c r="E5248" i="1" s="1"/>
  <c r="C5249" i="1"/>
  <c r="D5249" i="1" s="1"/>
  <c r="E5249" i="1" s="1"/>
  <c r="C5251" i="1"/>
  <c r="D5251" i="1" s="1"/>
  <c r="E5251" i="1" s="1"/>
  <c r="C5252" i="1"/>
  <c r="D5252" i="1" s="1"/>
  <c r="E5252" i="1" s="1"/>
  <c r="C5253" i="1"/>
  <c r="D5253" i="1" s="1"/>
  <c r="E5253" i="1" s="1"/>
  <c r="C5255" i="1"/>
  <c r="D5255" i="1" s="1"/>
  <c r="E5255" i="1" s="1"/>
  <c r="C5256" i="1"/>
  <c r="D5256" i="1" s="1"/>
  <c r="E5256" i="1" s="1"/>
  <c r="C5257" i="1"/>
  <c r="D5257" i="1" s="1"/>
  <c r="E5257" i="1" s="1"/>
  <c r="C5259" i="1"/>
  <c r="D5259" i="1" s="1"/>
  <c r="E5259" i="1" s="1"/>
  <c r="C5260" i="1"/>
  <c r="D5260" i="1" s="1"/>
  <c r="E5260" i="1" s="1"/>
  <c r="C5261" i="1"/>
  <c r="D5261" i="1" s="1"/>
  <c r="E5261" i="1" s="1"/>
  <c r="C5263" i="1"/>
  <c r="D5263" i="1" s="1"/>
  <c r="E5263" i="1" s="1"/>
  <c r="C5264" i="1"/>
  <c r="D5264" i="1" s="1"/>
  <c r="E5264" i="1" s="1"/>
  <c r="C5265" i="1"/>
  <c r="D5265" i="1" s="1"/>
  <c r="E5265" i="1" s="1"/>
  <c r="C5267" i="1"/>
  <c r="D5267" i="1" s="1"/>
  <c r="E5267" i="1" s="1"/>
  <c r="C5268" i="1"/>
  <c r="D5268" i="1" s="1"/>
  <c r="E5268" i="1" s="1"/>
  <c r="C5269" i="1"/>
  <c r="D5269" i="1" s="1"/>
  <c r="E5269" i="1" s="1"/>
  <c r="C5271" i="1"/>
  <c r="D5271" i="1" s="1"/>
  <c r="E5271" i="1" s="1"/>
  <c r="C5272" i="1"/>
  <c r="D5272" i="1" s="1"/>
  <c r="E5272" i="1" s="1"/>
  <c r="C5273" i="1"/>
  <c r="D5273" i="1" s="1"/>
  <c r="E5273" i="1" s="1"/>
  <c r="C5275" i="1"/>
  <c r="D5275" i="1" s="1"/>
  <c r="E5275" i="1" s="1"/>
  <c r="C5276" i="1"/>
  <c r="D5276" i="1" s="1"/>
  <c r="E5276" i="1" s="1"/>
  <c r="C5277" i="1"/>
  <c r="D5277" i="1" s="1"/>
  <c r="E5277" i="1" s="1"/>
  <c r="C5279" i="1"/>
  <c r="D5279" i="1" s="1"/>
  <c r="E5279" i="1" s="1"/>
  <c r="C5280" i="1"/>
  <c r="D5280" i="1" s="1"/>
  <c r="E5280" i="1" s="1"/>
  <c r="C5281" i="1"/>
  <c r="D5281" i="1" s="1"/>
  <c r="E5281" i="1" s="1"/>
  <c r="C5283" i="1"/>
  <c r="D5283" i="1" s="1"/>
  <c r="E5283" i="1" s="1"/>
  <c r="C5284" i="1"/>
  <c r="D5284" i="1" s="1"/>
  <c r="E5284" i="1" s="1"/>
  <c r="C5285" i="1"/>
  <c r="D5285" i="1" s="1"/>
  <c r="E5285" i="1" s="1"/>
  <c r="C5287" i="1"/>
  <c r="D5287" i="1" s="1"/>
  <c r="E5287" i="1" s="1"/>
  <c r="C5288" i="1"/>
  <c r="D5288" i="1" s="1"/>
  <c r="E5288" i="1" s="1"/>
  <c r="C5289" i="1"/>
  <c r="D5289" i="1" s="1"/>
  <c r="E5289" i="1" s="1"/>
  <c r="C5291" i="1"/>
  <c r="D5291" i="1" s="1"/>
  <c r="E5291" i="1" s="1"/>
  <c r="C5292" i="1"/>
  <c r="D5292" i="1" s="1"/>
  <c r="E5292" i="1" s="1"/>
  <c r="C5293" i="1"/>
  <c r="D5293" i="1" s="1"/>
  <c r="E5293" i="1" s="1"/>
  <c r="C5295" i="1"/>
  <c r="D5295" i="1" s="1"/>
  <c r="E5295" i="1" s="1"/>
  <c r="C5296" i="1"/>
  <c r="D5296" i="1" s="1"/>
  <c r="E5296" i="1" s="1"/>
  <c r="C5297" i="1"/>
  <c r="D5297" i="1" s="1"/>
  <c r="E5297" i="1" s="1"/>
  <c r="C5299" i="1"/>
  <c r="D5299" i="1" s="1"/>
  <c r="E5299" i="1" s="1"/>
  <c r="C5300" i="1"/>
  <c r="D5300" i="1" s="1"/>
  <c r="E5300" i="1" s="1"/>
  <c r="C5301" i="1"/>
  <c r="D5301" i="1" s="1"/>
  <c r="E5301" i="1" s="1"/>
  <c r="C5303" i="1"/>
  <c r="D5303" i="1" s="1"/>
  <c r="E5303" i="1" s="1"/>
  <c r="C5304" i="1"/>
  <c r="D5304" i="1" s="1"/>
  <c r="E5304" i="1" s="1"/>
  <c r="C5305" i="1"/>
  <c r="D5305" i="1" s="1"/>
  <c r="E5305" i="1" s="1"/>
  <c r="C5307" i="1"/>
  <c r="D5307" i="1" s="1"/>
  <c r="E5307" i="1" s="1"/>
  <c r="C5308" i="1"/>
  <c r="D5308" i="1" s="1"/>
  <c r="E5308" i="1" s="1"/>
  <c r="C5309" i="1"/>
  <c r="D5309" i="1" s="1"/>
  <c r="E5309" i="1" s="1"/>
  <c r="C5311" i="1"/>
  <c r="D5311" i="1" s="1"/>
  <c r="E5311" i="1" s="1"/>
  <c r="C5312" i="1"/>
  <c r="D5312" i="1" s="1"/>
  <c r="E5312" i="1" s="1"/>
  <c r="C5313" i="1"/>
  <c r="D5313" i="1" s="1"/>
  <c r="E5313" i="1" s="1"/>
  <c r="C5315" i="1"/>
  <c r="D5315" i="1" s="1"/>
  <c r="E5315" i="1" s="1"/>
  <c r="C5316" i="1"/>
  <c r="D5316" i="1" s="1"/>
  <c r="E5316" i="1" s="1"/>
  <c r="C5317" i="1"/>
  <c r="D5317" i="1" s="1"/>
  <c r="E5317" i="1" s="1"/>
  <c r="C5319" i="1"/>
  <c r="D5319" i="1" s="1"/>
  <c r="E5319" i="1" s="1"/>
  <c r="C5320" i="1"/>
  <c r="D5320" i="1" s="1"/>
  <c r="E5320" i="1" s="1"/>
  <c r="C5321" i="1"/>
  <c r="D5321" i="1" s="1"/>
  <c r="E5321" i="1" s="1"/>
  <c r="C5323" i="1"/>
  <c r="D5323" i="1" s="1"/>
  <c r="E5323" i="1" s="1"/>
  <c r="C5324" i="1"/>
  <c r="D5324" i="1" s="1"/>
  <c r="E5324" i="1" s="1"/>
  <c r="C5325" i="1"/>
  <c r="D5325" i="1" s="1"/>
  <c r="E5325" i="1" s="1"/>
  <c r="C5327" i="1"/>
  <c r="D5327" i="1" s="1"/>
  <c r="E5327" i="1" s="1"/>
  <c r="C5328" i="1"/>
  <c r="D5328" i="1" s="1"/>
  <c r="E5328" i="1" s="1"/>
  <c r="C5329" i="1"/>
  <c r="D5329" i="1" s="1"/>
  <c r="E5329" i="1" s="1"/>
  <c r="C5331" i="1"/>
  <c r="D5331" i="1" s="1"/>
  <c r="E5331" i="1" s="1"/>
  <c r="C5332" i="1"/>
  <c r="D5332" i="1" s="1"/>
  <c r="E5332" i="1" s="1"/>
  <c r="C5333" i="1"/>
  <c r="D5333" i="1" s="1"/>
  <c r="E5333" i="1" s="1"/>
  <c r="C5335" i="1"/>
  <c r="D5335" i="1" s="1"/>
  <c r="E5335" i="1" s="1"/>
  <c r="C5336" i="1"/>
  <c r="D5336" i="1" s="1"/>
  <c r="E5336" i="1" s="1"/>
  <c r="C5337" i="1"/>
  <c r="D5337" i="1" s="1"/>
  <c r="E5337" i="1" s="1"/>
  <c r="C5339" i="1"/>
  <c r="D5339" i="1" s="1"/>
  <c r="E5339" i="1" s="1"/>
  <c r="C5340" i="1"/>
  <c r="D5340" i="1" s="1"/>
  <c r="E5340" i="1" s="1"/>
  <c r="C5341" i="1"/>
  <c r="D5341" i="1" s="1"/>
  <c r="E5341" i="1" s="1"/>
  <c r="C5343" i="1"/>
  <c r="D5343" i="1" s="1"/>
  <c r="E5343" i="1" s="1"/>
  <c r="C5344" i="1"/>
  <c r="D5344" i="1" s="1"/>
  <c r="E5344" i="1" s="1"/>
  <c r="C5345" i="1"/>
  <c r="D5345" i="1" s="1"/>
  <c r="E5345" i="1" s="1"/>
  <c r="C5347" i="1"/>
  <c r="D5347" i="1" s="1"/>
  <c r="E5347" i="1" s="1"/>
  <c r="C5348" i="1"/>
  <c r="D5348" i="1" s="1"/>
  <c r="E5348" i="1" s="1"/>
  <c r="C5349" i="1"/>
  <c r="D5349" i="1" s="1"/>
  <c r="E5349" i="1" s="1"/>
  <c r="C5351" i="1"/>
  <c r="D5351" i="1" s="1"/>
  <c r="E5351" i="1" s="1"/>
  <c r="C5352" i="1"/>
  <c r="D5352" i="1" s="1"/>
  <c r="E5352" i="1" s="1"/>
  <c r="C5353" i="1"/>
  <c r="D5353" i="1" s="1"/>
  <c r="E5353" i="1" s="1"/>
  <c r="C5355" i="1"/>
  <c r="D5355" i="1" s="1"/>
  <c r="E5355" i="1" s="1"/>
  <c r="C5356" i="1"/>
  <c r="D5356" i="1" s="1"/>
  <c r="E5356" i="1" s="1"/>
  <c r="C5357" i="1"/>
  <c r="D5357" i="1" s="1"/>
  <c r="E5357" i="1" s="1"/>
  <c r="C5359" i="1"/>
  <c r="D5359" i="1" s="1"/>
  <c r="E5359" i="1" s="1"/>
  <c r="C5360" i="1"/>
  <c r="D5360" i="1" s="1"/>
  <c r="E5360" i="1" s="1"/>
  <c r="C5361" i="1"/>
  <c r="D5361" i="1" s="1"/>
  <c r="E5361" i="1" s="1"/>
  <c r="C5363" i="1"/>
  <c r="D5363" i="1" s="1"/>
  <c r="E5363" i="1" s="1"/>
  <c r="C5364" i="1"/>
  <c r="D5364" i="1" s="1"/>
  <c r="E5364" i="1" s="1"/>
  <c r="C5365" i="1"/>
  <c r="D5365" i="1" s="1"/>
  <c r="E5365" i="1" s="1"/>
  <c r="C5367" i="1"/>
  <c r="D5367" i="1" s="1"/>
  <c r="E5367" i="1" s="1"/>
  <c r="C5368" i="1"/>
  <c r="D5368" i="1" s="1"/>
  <c r="E5368" i="1" s="1"/>
  <c r="C5369" i="1"/>
  <c r="D5369" i="1" s="1"/>
  <c r="E5369" i="1" s="1"/>
  <c r="C5371" i="1"/>
  <c r="D5371" i="1" s="1"/>
  <c r="E5371" i="1" s="1"/>
  <c r="C5372" i="1"/>
  <c r="D5372" i="1" s="1"/>
  <c r="E5372" i="1" s="1"/>
  <c r="C5373" i="1"/>
  <c r="D5373" i="1" s="1"/>
  <c r="E5373" i="1" s="1"/>
  <c r="C5375" i="1"/>
  <c r="D5375" i="1" s="1"/>
  <c r="E5375" i="1" s="1"/>
  <c r="C5376" i="1"/>
  <c r="D5376" i="1" s="1"/>
  <c r="E5376" i="1" s="1"/>
  <c r="C5377" i="1"/>
  <c r="D5377" i="1" s="1"/>
  <c r="E5377" i="1" s="1"/>
  <c r="C5379" i="1"/>
  <c r="D5379" i="1" s="1"/>
  <c r="E5379" i="1" s="1"/>
  <c r="C5380" i="1"/>
  <c r="D5380" i="1" s="1"/>
  <c r="E5380" i="1" s="1"/>
  <c r="C5381" i="1"/>
  <c r="D5381" i="1" s="1"/>
  <c r="E5381" i="1" s="1"/>
  <c r="C5383" i="1"/>
  <c r="D5383" i="1" s="1"/>
  <c r="E5383" i="1" s="1"/>
  <c r="C5384" i="1"/>
  <c r="D5384" i="1" s="1"/>
  <c r="E5384" i="1" s="1"/>
  <c r="C5385" i="1"/>
  <c r="D5385" i="1" s="1"/>
  <c r="E5385" i="1" s="1"/>
  <c r="C5387" i="1"/>
  <c r="D5387" i="1" s="1"/>
  <c r="E5387" i="1" s="1"/>
  <c r="C5388" i="1"/>
  <c r="D5388" i="1" s="1"/>
  <c r="E5388" i="1" s="1"/>
  <c r="C5389" i="1"/>
  <c r="D5389" i="1" s="1"/>
  <c r="E5389" i="1" s="1"/>
  <c r="C5391" i="1"/>
  <c r="D5391" i="1" s="1"/>
  <c r="E5391" i="1" s="1"/>
  <c r="C5392" i="1"/>
  <c r="D5392" i="1" s="1"/>
  <c r="E5392" i="1" s="1"/>
  <c r="C5393" i="1"/>
  <c r="D5393" i="1" s="1"/>
  <c r="E5393" i="1" s="1"/>
  <c r="C5395" i="1"/>
  <c r="D5395" i="1" s="1"/>
  <c r="E5395" i="1" s="1"/>
  <c r="C5396" i="1"/>
  <c r="D5396" i="1" s="1"/>
  <c r="E5396" i="1" s="1"/>
  <c r="C5397" i="1"/>
  <c r="D5397" i="1" s="1"/>
  <c r="E5397" i="1" s="1"/>
  <c r="C5399" i="1"/>
  <c r="D5399" i="1" s="1"/>
  <c r="E5399" i="1" s="1"/>
  <c r="C5400" i="1"/>
  <c r="D5400" i="1" s="1"/>
  <c r="E5400" i="1" s="1"/>
  <c r="C5401" i="1"/>
  <c r="D5401" i="1" s="1"/>
  <c r="E5401" i="1" s="1"/>
  <c r="C5403" i="1"/>
  <c r="D5403" i="1" s="1"/>
  <c r="E5403" i="1" s="1"/>
  <c r="C5404" i="1"/>
  <c r="D5404" i="1" s="1"/>
  <c r="E5404" i="1" s="1"/>
  <c r="C5405" i="1"/>
  <c r="D5405" i="1" s="1"/>
  <c r="E5405" i="1" s="1"/>
  <c r="C5407" i="1"/>
  <c r="D5407" i="1" s="1"/>
  <c r="E5407" i="1" s="1"/>
  <c r="C5408" i="1"/>
  <c r="D5408" i="1" s="1"/>
  <c r="E5408" i="1" s="1"/>
  <c r="C5409" i="1"/>
  <c r="D5409" i="1" s="1"/>
  <c r="E5409" i="1" s="1"/>
  <c r="C5411" i="1"/>
  <c r="D5411" i="1" s="1"/>
  <c r="E5411" i="1" s="1"/>
  <c r="C5412" i="1"/>
  <c r="D5412" i="1" s="1"/>
  <c r="E5412" i="1" s="1"/>
  <c r="C5413" i="1"/>
  <c r="D5413" i="1" s="1"/>
  <c r="E5413" i="1" s="1"/>
  <c r="C5415" i="1"/>
  <c r="D5415" i="1" s="1"/>
  <c r="E5415" i="1" s="1"/>
  <c r="C5416" i="1"/>
  <c r="D5416" i="1" s="1"/>
  <c r="E5416" i="1" s="1"/>
  <c r="C5417" i="1"/>
  <c r="D5417" i="1" s="1"/>
  <c r="E5417" i="1" s="1"/>
  <c r="C5419" i="1"/>
  <c r="D5419" i="1" s="1"/>
  <c r="E5419" i="1" s="1"/>
  <c r="C5420" i="1"/>
  <c r="D5420" i="1" s="1"/>
  <c r="E5420" i="1" s="1"/>
  <c r="C5421" i="1"/>
  <c r="D5421" i="1" s="1"/>
  <c r="E5421" i="1" s="1"/>
  <c r="C5423" i="1"/>
  <c r="D5423" i="1" s="1"/>
  <c r="E5423" i="1" s="1"/>
  <c r="C5424" i="1"/>
  <c r="D5424" i="1" s="1"/>
  <c r="E5424" i="1" s="1"/>
  <c r="C5425" i="1"/>
  <c r="D5425" i="1" s="1"/>
  <c r="E5425" i="1" s="1"/>
  <c r="C5427" i="1"/>
  <c r="D5427" i="1" s="1"/>
  <c r="E5427" i="1" s="1"/>
  <c r="C5428" i="1"/>
  <c r="D5428" i="1" s="1"/>
  <c r="E5428" i="1" s="1"/>
  <c r="C5429" i="1"/>
  <c r="D5429" i="1" s="1"/>
  <c r="E5429" i="1" s="1"/>
  <c r="C5431" i="1"/>
  <c r="D5431" i="1" s="1"/>
  <c r="E5431" i="1" s="1"/>
  <c r="C5432" i="1"/>
  <c r="D5432" i="1" s="1"/>
  <c r="E5432" i="1" s="1"/>
  <c r="C5433" i="1"/>
  <c r="D5433" i="1" s="1"/>
  <c r="E5433" i="1" s="1"/>
  <c r="C5435" i="1"/>
  <c r="D5435" i="1" s="1"/>
  <c r="E5435" i="1" s="1"/>
  <c r="C5436" i="1"/>
  <c r="D5436" i="1" s="1"/>
  <c r="E5436" i="1" s="1"/>
  <c r="C5437" i="1"/>
  <c r="D5437" i="1" s="1"/>
  <c r="E5437" i="1" s="1"/>
  <c r="C5439" i="1"/>
  <c r="D5439" i="1" s="1"/>
  <c r="E5439" i="1" s="1"/>
  <c r="C5440" i="1"/>
  <c r="D5440" i="1" s="1"/>
  <c r="E5440" i="1" s="1"/>
  <c r="C5441" i="1"/>
  <c r="D5441" i="1" s="1"/>
  <c r="E5441" i="1" s="1"/>
  <c r="C5443" i="1"/>
  <c r="D5443" i="1" s="1"/>
  <c r="E5443" i="1" s="1"/>
  <c r="C5444" i="1"/>
  <c r="D5444" i="1" s="1"/>
  <c r="E5444" i="1" s="1"/>
  <c r="C5445" i="1"/>
  <c r="D5445" i="1" s="1"/>
  <c r="E5445" i="1" s="1"/>
  <c r="C5447" i="1"/>
  <c r="D5447" i="1" s="1"/>
  <c r="E5447" i="1" s="1"/>
  <c r="C5448" i="1"/>
  <c r="D5448" i="1" s="1"/>
  <c r="E5448" i="1" s="1"/>
  <c r="C5449" i="1"/>
  <c r="D5449" i="1" s="1"/>
  <c r="E5449" i="1" s="1"/>
  <c r="C5451" i="1"/>
  <c r="D5451" i="1" s="1"/>
  <c r="E5451" i="1" s="1"/>
  <c r="C5452" i="1"/>
  <c r="D5452" i="1" s="1"/>
  <c r="E5452" i="1" s="1"/>
  <c r="C5453" i="1"/>
  <c r="D5453" i="1" s="1"/>
  <c r="E5453" i="1" s="1"/>
  <c r="C5455" i="1"/>
  <c r="D5455" i="1" s="1"/>
  <c r="E5455" i="1" s="1"/>
  <c r="C5456" i="1"/>
  <c r="D5456" i="1" s="1"/>
  <c r="E5456" i="1" s="1"/>
  <c r="C5457" i="1"/>
  <c r="D5457" i="1" s="1"/>
  <c r="E5457" i="1" s="1"/>
  <c r="C5459" i="1"/>
  <c r="D5459" i="1" s="1"/>
  <c r="E5459" i="1" s="1"/>
  <c r="C5460" i="1"/>
  <c r="D5460" i="1" s="1"/>
  <c r="E5460" i="1" s="1"/>
  <c r="C5461" i="1"/>
  <c r="D5461" i="1" s="1"/>
  <c r="E5461" i="1" s="1"/>
  <c r="C5463" i="1"/>
  <c r="D5463" i="1" s="1"/>
  <c r="E5463" i="1" s="1"/>
  <c r="C5464" i="1"/>
  <c r="D5464" i="1" s="1"/>
  <c r="E5464" i="1" s="1"/>
  <c r="C5465" i="1"/>
  <c r="D5465" i="1" s="1"/>
  <c r="E5465" i="1" s="1"/>
  <c r="C5467" i="1"/>
  <c r="D5467" i="1" s="1"/>
  <c r="E5467" i="1" s="1"/>
  <c r="C5468" i="1"/>
  <c r="D5468" i="1" s="1"/>
  <c r="E5468" i="1" s="1"/>
  <c r="C5469" i="1"/>
  <c r="D5469" i="1" s="1"/>
  <c r="E5469" i="1" s="1"/>
  <c r="C5471" i="1"/>
  <c r="D5471" i="1" s="1"/>
  <c r="E5471" i="1" s="1"/>
  <c r="C5472" i="1"/>
  <c r="D5472" i="1" s="1"/>
  <c r="E5472" i="1" s="1"/>
  <c r="C5473" i="1"/>
  <c r="D5473" i="1" s="1"/>
  <c r="E5473" i="1" s="1"/>
  <c r="C5475" i="1"/>
  <c r="D5475" i="1" s="1"/>
  <c r="E5475" i="1" s="1"/>
  <c r="C5476" i="1"/>
  <c r="D5476" i="1" s="1"/>
  <c r="E5476" i="1" s="1"/>
  <c r="C5477" i="1"/>
  <c r="D5477" i="1" s="1"/>
  <c r="E5477" i="1" s="1"/>
  <c r="C5479" i="1"/>
  <c r="D5479" i="1" s="1"/>
  <c r="E5479" i="1" s="1"/>
  <c r="C5480" i="1"/>
  <c r="D5480" i="1" s="1"/>
  <c r="E5480" i="1" s="1"/>
  <c r="C5481" i="1"/>
  <c r="D5481" i="1" s="1"/>
  <c r="E5481" i="1" s="1"/>
  <c r="C5483" i="1"/>
  <c r="D5483" i="1" s="1"/>
  <c r="E5483" i="1" s="1"/>
  <c r="C5484" i="1"/>
  <c r="D5484" i="1" s="1"/>
  <c r="E5484" i="1" s="1"/>
  <c r="C5485" i="1"/>
  <c r="D5485" i="1" s="1"/>
  <c r="E5485" i="1" s="1"/>
  <c r="C5487" i="1"/>
  <c r="D5487" i="1" s="1"/>
  <c r="E5487" i="1" s="1"/>
  <c r="C5488" i="1"/>
  <c r="D5488" i="1" s="1"/>
  <c r="E5488" i="1" s="1"/>
  <c r="C5489" i="1"/>
  <c r="D5489" i="1" s="1"/>
  <c r="E5489" i="1" s="1"/>
  <c r="C5491" i="1"/>
  <c r="D5491" i="1" s="1"/>
  <c r="E5491" i="1" s="1"/>
  <c r="C5492" i="1"/>
  <c r="D5492" i="1" s="1"/>
  <c r="E5492" i="1" s="1"/>
  <c r="C5493" i="1"/>
  <c r="D5493" i="1" s="1"/>
  <c r="E5493" i="1" s="1"/>
  <c r="C5495" i="1"/>
  <c r="D5495" i="1" s="1"/>
  <c r="E5495" i="1" s="1"/>
  <c r="C5496" i="1"/>
  <c r="D5496" i="1" s="1"/>
  <c r="E5496" i="1" s="1"/>
  <c r="C5497" i="1"/>
  <c r="D5497" i="1" s="1"/>
  <c r="E5497" i="1" s="1"/>
  <c r="C5499" i="1"/>
  <c r="D5499" i="1" s="1"/>
  <c r="E5499" i="1" s="1"/>
  <c r="C5500" i="1"/>
  <c r="C5501" i="1"/>
  <c r="D5501" i="1" s="1"/>
  <c r="E5501" i="1" s="1"/>
  <c r="C5503" i="1"/>
  <c r="D5503" i="1" s="1"/>
  <c r="E5503" i="1" s="1"/>
  <c r="C5504" i="1"/>
  <c r="D5504" i="1" s="1"/>
  <c r="E5504" i="1" s="1"/>
  <c r="C5505" i="1"/>
  <c r="D5505" i="1" s="1"/>
  <c r="E5505" i="1" s="1"/>
  <c r="C5507" i="1"/>
  <c r="D5507" i="1" s="1"/>
  <c r="E5507" i="1" s="1"/>
  <c r="C5508" i="1"/>
  <c r="D5508" i="1" s="1"/>
  <c r="E5508" i="1" s="1"/>
  <c r="C5509" i="1"/>
  <c r="D5509" i="1" s="1"/>
  <c r="E5509" i="1" s="1"/>
  <c r="C5511" i="1"/>
  <c r="D5511" i="1" s="1"/>
  <c r="E5511" i="1" s="1"/>
  <c r="C5512" i="1"/>
  <c r="D5512" i="1" s="1"/>
  <c r="E5512" i="1" s="1"/>
  <c r="C5513" i="1"/>
  <c r="D5513" i="1" s="1"/>
  <c r="E5513" i="1" s="1"/>
  <c r="C5515" i="1"/>
  <c r="D5515" i="1" s="1"/>
  <c r="E5515" i="1" s="1"/>
  <c r="C5516" i="1"/>
  <c r="D5516" i="1" s="1"/>
  <c r="E5516" i="1" s="1"/>
  <c r="C5517" i="1"/>
  <c r="D5517" i="1" s="1"/>
  <c r="E5517" i="1" s="1"/>
  <c r="C5519" i="1"/>
  <c r="D5519" i="1" s="1"/>
  <c r="E5519" i="1" s="1"/>
  <c r="C5520" i="1"/>
  <c r="D5520" i="1" s="1"/>
  <c r="E5520" i="1" s="1"/>
  <c r="C5521" i="1"/>
  <c r="D5521" i="1" s="1"/>
  <c r="E5521" i="1" s="1"/>
  <c r="C5523" i="1"/>
  <c r="D5523" i="1" s="1"/>
  <c r="E5523" i="1" s="1"/>
  <c r="C5524" i="1"/>
  <c r="D5524" i="1" s="1"/>
  <c r="E5524" i="1" s="1"/>
  <c r="C5525" i="1"/>
  <c r="D5525" i="1" s="1"/>
  <c r="E5525" i="1" s="1"/>
  <c r="C5527" i="1"/>
  <c r="D5527" i="1" s="1"/>
  <c r="E5527" i="1" s="1"/>
  <c r="C5528" i="1"/>
  <c r="D5528" i="1" s="1"/>
  <c r="E5528" i="1" s="1"/>
  <c r="C5529" i="1"/>
  <c r="D5529" i="1" s="1"/>
  <c r="E5529" i="1" s="1"/>
  <c r="C5531" i="1"/>
  <c r="D5531" i="1" s="1"/>
  <c r="E5531" i="1" s="1"/>
  <c r="C5532" i="1"/>
  <c r="D5532" i="1" s="1"/>
  <c r="E5532" i="1" s="1"/>
  <c r="C5533" i="1"/>
  <c r="D5533" i="1" s="1"/>
  <c r="E5533" i="1" s="1"/>
  <c r="C5535" i="1"/>
  <c r="D5535" i="1" s="1"/>
  <c r="E5535" i="1" s="1"/>
  <c r="C5536" i="1"/>
  <c r="D5536" i="1" s="1"/>
  <c r="E5536" i="1" s="1"/>
  <c r="C5537" i="1"/>
  <c r="D5537" i="1" s="1"/>
  <c r="E5537" i="1" s="1"/>
  <c r="C5539" i="1"/>
  <c r="C5540" i="1"/>
  <c r="D5540" i="1" s="1"/>
  <c r="E5540" i="1" s="1"/>
  <c r="C5541" i="1"/>
  <c r="D5541" i="1" s="1"/>
  <c r="E5541" i="1" s="1"/>
  <c r="C5543" i="1"/>
  <c r="D5543" i="1" s="1"/>
  <c r="E5543" i="1" s="1"/>
  <c r="C5544" i="1"/>
  <c r="D5544" i="1" s="1"/>
  <c r="E5544" i="1" s="1"/>
  <c r="C5545" i="1"/>
  <c r="D5545" i="1" s="1"/>
  <c r="E5545" i="1" s="1"/>
  <c r="C5547" i="1"/>
  <c r="D5547" i="1" s="1"/>
  <c r="E5547" i="1" s="1"/>
  <c r="C5548" i="1"/>
  <c r="D5548" i="1" s="1"/>
  <c r="E5548" i="1" s="1"/>
  <c r="C5549" i="1"/>
  <c r="D5549" i="1" s="1"/>
  <c r="E5549" i="1" s="1"/>
  <c r="C5551" i="1"/>
  <c r="D5551" i="1" s="1"/>
  <c r="E5551" i="1" s="1"/>
  <c r="C5552" i="1"/>
  <c r="D5552" i="1" s="1"/>
  <c r="E5552" i="1" s="1"/>
  <c r="C5553" i="1"/>
  <c r="D5553" i="1" s="1"/>
  <c r="E5553" i="1" s="1"/>
  <c r="C5555" i="1"/>
  <c r="C5556" i="1"/>
  <c r="D5556" i="1" s="1"/>
  <c r="E5556" i="1" s="1"/>
  <c r="C5557" i="1"/>
  <c r="D5557" i="1" s="1"/>
  <c r="E5557" i="1" s="1"/>
  <c r="C5559" i="1"/>
  <c r="D5559" i="1" s="1"/>
  <c r="E5559" i="1" s="1"/>
  <c r="C5560" i="1"/>
  <c r="D5560" i="1" s="1"/>
  <c r="E5560" i="1" s="1"/>
  <c r="C5561" i="1"/>
  <c r="D5561" i="1" s="1"/>
  <c r="E5561" i="1" s="1"/>
  <c r="C5563" i="1"/>
  <c r="D5563" i="1" s="1"/>
  <c r="E5563" i="1" s="1"/>
  <c r="C5564" i="1"/>
  <c r="D5564" i="1" s="1"/>
  <c r="E5564" i="1" s="1"/>
  <c r="C5565" i="1"/>
  <c r="D5565" i="1" s="1"/>
  <c r="E5565" i="1" s="1"/>
  <c r="C5567" i="1"/>
  <c r="D5567" i="1" s="1"/>
  <c r="E5567" i="1" s="1"/>
  <c r="C5568" i="1"/>
  <c r="D5568" i="1" s="1"/>
  <c r="E5568" i="1" s="1"/>
  <c r="C5569" i="1"/>
  <c r="D5569" i="1" s="1"/>
  <c r="E5569" i="1" s="1"/>
  <c r="C5571" i="1"/>
  <c r="C5572" i="1"/>
  <c r="D5572" i="1" s="1"/>
  <c r="E5572" i="1" s="1"/>
  <c r="C5573" i="1"/>
  <c r="D5573" i="1" s="1"/>
  <c r="E5573" i="1" s="1"/>
  <c r="C5575" i="1"/>
  <c r="D5575" i="1" s="1"/>
  <c r="E5575" i="1" s="1"/>
  <c r="C5576" i="1"/>
  <c r="D5576" i="1" s="1"/>
  <c r="E5576" i="1" s="1"/>
  <c r="C5577" i="1"/>
  <c r="D5577" i="1" s="1"/>
  <c r="E5577" i="1" s="1"/>
  <c r="C5579" i="1"/>
  <c r="D5579" i="1" s="1"/>
  <c r="E5579" i="1" s="1"/>
  <c r="C5580" i="1"/>
  <c r="D5580" i="1" s="1"/>
  <c r="E5580" i="1" s="1"/>
  <c r="C5581" i="1"/>
  <c r="D5581" i="1" s="1"/>
  <c r="E5581" i="1" s="1"/>
  <c r="C5583" i="1"/>
  <c r="D5583" i="1" s="1"/>
  <c r="E5583" i="1" s="1"/>
  <c r="C5584" i="1"/>
  <c r="D5584" i="1" s="1"/>
  <c r="E5584" i="1" s="1"/>
  <c r="C5585" i="1"/>
  <c r="D5585" i="1" s="1"/>
  <c r="E5585" i="1" s="1"/>
  <c r="C5587" i="1"/>
  <c r="C5588" i="1"/>
  <c r="D5588" i="1" s="1"/>
  <c r="E5588" i="1" s="1"/>
  <c r="C5589" i="1"/>
  <c r="D5589" i="1" s="1"/>
  <c r="E5589" i="1" s="1"/>
  <c r="C5591" i="1"/>
  <c r="D5591" i="1" s="1"/>
  <c r="E5591" i="1" s="1"/>
  <c r="C5592" i="1"/>
  <c r="D5592" i="1" s="1"/>
  <c r="E5592" i="1" s="1"/>
  <c r="C5593" i="1"/>
  <c r="D5593" i="1" s="1"/>
  <c r="E5593" i="1" s="1"/>
  <c r="C5595" i="1"/>
  <c r="D5595" i="1" s="1"/>
  <c r="E5595" i="1" s="1"/>
  <c r="C5596" i="1"/>
  <c r="D5596" i="1" s="1"/>
  <c r="E5596" i="1" s="1"/>
  <c r="C5597" i="1"/>
  <c r="D5597" i="1" s="1"/>
  <c r="E5597" i="1" s="1"/>
  <c r="C5599" i="1"/>
  <c r="D5599" i="1" s="1"/>
  <c r="E5599" i="1" s="1"/>
  <c r="C5600" i="1"/>
  <c r="D5600" i="1" s="1"/>
  <c r="E5600" i="1" s="1"/>
  <c r="C5601" i="1"/>
  <c r="D5601" i="1" s="1"/>
  <c r="E5601" i="1" s="1"/>
  <c r="C5603" i="1"/>
  <c r="C5604" i="1"/>
  <c r="D5604" i="1" s="1"/>
  <c r="E5604" i="1" s="1"/>
  <c r="C5605" i="1"/>
  <c r="D5605" i="1" s="1"/>
  <c r="E5605" i="1" s="1"/>
  <c r="C5607" i="1"/>
  <c r="D5607" i="1" s="1"/>
  <c r="E5607" i="1" s="1"/>
  <c r="C5608" i="1"/>
  <c r="D5608" i="1" s="1"/>
  <c r="E5608" i="1" s="1"/>
  <c r="C5609" i="1"/>
  <c r="D5609" i="1" s="1"/>
  <c r="E5609" i="1" s="1"/>
  <c r="C5611" i="1"/>
  <c r="D5611" i="1" s="1"/>
  <c r="E5611" i="1" s="1"/>
  <c r="C5612" i="1"/>
  <c r="D5612" i="1" s="1"/>
  <c r="E5612" i="1" s="1"/>
  <c r="C5613" i="1"/>
  <c r="D5613" i="1" s="1"/>
  <c r="E5613" i="1" s="1"/>
  <c r="C5615" i="1"/>
  <c r="D5615" i="1" s="1"/>
  <c r="E5615" i="1" s="1"/>
  <c r="C5616" i="1"/>
  <c r="D5616" i="1" s="1"/>
  <c r="E5616" i="1" s="1"/>
  <c r="C5617" i="1"/>
  <c r="D5617" i="1" s="1"/>
  <c r="E5617" i="1" s="1"/>
  <c r="C5619" i="1"/>
  <c r="C5620" i="1"/>
  <c r="D5620" i="1" s="1"/>
  <c r="E5620" i="1" s="1"/>
  <c r="C5621" i="1"/>
  <c r="D5621" i="1" s="1"/>
  <c r="E5621" i="1" s="1"/>
  <c r="C5623" i="1"/>
  <c r="D5623" i="1" s="1"/>
  <c r="E5623" i="1" s="1"/>
  <c r="C5624" i="1"/>
  <c r="D5624" i="1" s="1"/>
  <c r="E5624" i="1" s="1"/>
  <c r="C5625" i="1"/>
  <c r="D5625" i="1" s="1"/>
  <c r="E5625" i="1" s="1"/>
  <c r="C5627" i="1"/>
  <c r="D5627" i="1" s="1"/>
  <c r="E5627" i="1" s="1"/>
  <c r="C5628" i="1"/>
  <c r="D5628" i="1" s="1"/>
  <c r="E5628" i="1" s="1"/>
  <c r="C5629" i="1"/>
  <c r="D5629" i="1" s="1"/>
  <c r="E5629" i="1" s="1"/>
  <c r="C5631" i="1"/>
  <c r="D5631" i="1" s="1"/>
  <c r="E5631" i="1" s="1"/>
  <c r="C5632" i="1"/>
  <c r="D5632" i="1" s="1"/>
  <c r="E5632" i="1" s="1"/>
  <c r="C5633" i="1"/>
  <c r="D5633" i="1" s="1"/>
  <c r="E5633" i="1" s="1"/>
  <c r="C5635" i="1"/>
  <c r="C5636" i="1"/>
  <c r="D5636" i="1" s="1"/>
  <c r="E5636" i="1" s="1"/>
  <c r="C5637" i="1"/>
  <c r="D5637" i="1" s="1"/>
  <c r="E5637" i="1" s="1"/>
  <c r="C5639" i="1"/>
  <c r="D5639" i="1" s="1"/>
  <c r="E5639" i="1" s="1"/>
  <c r="C5640" i="1"/>
  <c r="D5640" i="1" s="1"/>
  <c r="E5640" i="1" s="1"/>
  <c r="C5641" i="1"/>
  <c r="D5641" i="1" s="1"/>
  <c r="E5641" i="1" s="1"/>
  <c r="C5643" i="1"/>
  <c r="D5643" i="1" s="1"/>
  <c r="E5643" i="1" s="1"/>
  <c r="C5644" i="1"/>
  <c r="D5644" i="1" s="1"/>
  <c r="E5644" i="1" s="1"/>
  <c r="C5645" i="1"/>
  <c r="D5645" i="1" s="1"/>
  <c r="E5645" i="1" s="1"/>
  <c r="C5647" i="1"/>
  <c r="D5647" i="1" s="1"/>
  <c r="E5647" i="1" s="1"/>
  <c r="C5648" i="1"/>
  <c r="D5648" i="1" s="1"/>
  <c r="E5648" i="1" s="1"/>
  <c r="C5649" i="1"/>
  <c r="D5649" i="1" s="1"/>
  <c r="E5649" i="1" s="1"/>
  <c r="C5651" i="1"/>
  <c r="C5652" i="1"/>
  <c r="D5652" i="1" s="1"/>
  <c r="E5652" i="1" s="1"/>
  <c r="C5653" i="1"/>
  <c r="D5653" i="1" s="1"/>
  <c r="E5653" i="1" s="1"/>
  <c r="C5655" i="1"/>
  <c r="D5655" i="1" s="1"/>
  <c r="E5655" i="1" s="1"/>
  <c r="C5656" i="1"/>
  <c r="D5656" i="1" s="1"/>
  <c r="E5656" i="1" s="1"/>
  <c r="C5657" i="1"/>
  <c r="D5657" i="1" s="1"/>
  <c r="E5657" i="1" s="1"/>
  <c r="C5659" i="1"/>
  <c r="D5659" i="1" s="1"/>
  <c r="E5659" i="1" s="1"/>
  <c r="C5660" i="1"/>
  <c r="D5660" i="1" s="1"/>
  <c r="E5660" i="1" s="1"/>
  <c r="C5661" i="1"/>
  <c r="D5661" i="1" s="1"/>
  <c r="E5661" i="1" s="1"/>
  <c r="C5663" i="1"/>
  <c r="D5663" i="1" s="1"/>
  <c r="E5663" i="1" s="1"/>
  <c r="C5664" i="1"/>
  <c r="D5664" i="1" s="1"/>
  <c r="E5664" i="1" s="1"/>
  <c r="C5665" i="1"/>
  <c r="D5665" i="1" s="1"/>
  <c r="E5665" i="1" s="1"/>
  <c r="C5667" i="1"/>
  <c r="C5668" i="1"/>
  <c r="D5668" i="1" s="1"/>
  <c r="E5668" i="1" s="1"/>
  <c r="C5669" i="1"/>
  <c r="D5669" i="1" s="1"/>
  <c r="E5669" i="1" s="1"/>
  <c r="C5671" i="1"/>
  <c r="D5671" i="1" s="1"/>
  <c r="E5671" i="1" s="1"/>
  <c r="C5672" i="1"/>
  <c r="D5672" i="1" s="1"/>
  <c r="E5672" i="1" s="1"/>
  <c r="C5673" i="1"/>
  <c r="D5673" i="1" s="1"/>
  <c r="E5673" i="1" s="1"/>
  <c r="C5675" i="1"/>
  <c r="D5675" i="1" s="1"/>
  <c r="E5675" i="1" s="1"/>
  <c r="C5676" i="1"/>
  <c r="D5676" i="1" s="1"/>
  <c r="E5676" i="1" s="1"/>
  <c r="C5677" i="1"/>
  <c r="D5677" i="1" s="1"/>
  <c r="E5677" i="1" s="1"/>
  <c r="C5679" i="1"/>
  <c r="D5679" i="1" s="1"/>
  <c r="E5679" i="1" s="1"/>
  <c r="C5680" i="1"/>
  <c r="D5680" i="1" s="1"/>
  <c r="E5680" i="1" s="1"/>
  <c r="C5681" i="1"/>
  <c r="D5681" i="1" s="1"/>
  <c r="E5681" i="1" s="1"/>
  <c r="C5683" i="1"/>
  <c r="C5684" i="1"/>
  <c r="D5684" i="1" s="1"/>
  <c r="E5684" i="1" s="1"/>
  <c r="C5685" i="1"/>
  <c r="D5685" i="1" s="1"/>
  <c r="E5685" i="1" s="1"/>
  <c r="C5687" i="1"/>
  <c r="D5687" i="1" s="1"/>
  <c r="E5687" i="1" s="1"/>
  <c r="C5688" i="1"/>
  <c r="D5688" i="1" s="1"/>
  <c r="E5688" i="1" s="1"/>
  <c r="C5689" i="1"/>
  <c r="D5689" i="1" s="1"/>
  <c r="E5689" i="1" s="1"/>
  <c r="C5691" i="1"/>
  <c r="D5691" i="1" s="1"/>
  <c r="E5691" i="1" s="1"/>
  <c r="C5692" i="1"/>
  <c r="D5692" i="1" s="1"/>
  <c r="E5692" i="1" s="1"/>
  <c r="C5693" i="1"/>
  <c r="D5693" i="1" s="1"/>
  <c r="E5693" i="1" s="1"/>
  <c r="C5695" i="1"/>
  <c r="D5695" i="1" s="1"/>
  <c r="E5695" i="1" s="1"/>
  <c r="C5696" i="1"/>
  <c r="D5696" i="1" s="1"/>
  <c r="E5696" i="1" s="1"/>
  <c r="C5697" i="1"/>
  <c r="D5697" i="1" s="1"/>
  <c r="E5697" i="1" s="1"/>
  <c r="C5699" i="1"/>
  <c r="C5700" i="1"/>
  <c r="D5700" i="1" s="1"/>
  <c r="E5700" i="1" s="1"/>
  <c r="C5701" i="1"/>
  <c r="D5701" i="1" s="1"/>
  <c r="E5701" i="1" s="1"/>
  <c r="C5703" i="1"/>
  <c r="D5703" i="1" s="1"/>
  <c r="E5703" i="1" s="1"/>
  <c r="C5704" i="1"/>
  <c r="D5704" i="1" s="1"/>
  <c r="E5704" i="1" s="1"/>
  <c r="C5705" i="1"/>
  <c r="D5705" i="1" s="1"/>
  <c r="E5705" i="1" s="1"/>
  <c r="C5707" i="1"/>
  <c r="D5707" i="1" s="1"/>
  <c r="E5707" i="1" s="1"/>
  <c r="C5708" i="1"/>
  <c r="D5708" i="1" s="1"/>
  <c r="E5708" i="1" s="1"/>
  <c r="C5709" i="1"/>
  <c r="D5709" i="1" s="1"/>
  <c r="E5709" i="1" s="1"/>
  <c r="C5711" i="1"/>
  <c r="D5711" i="1" s="1"/>
  <c r="E5711" i="1" s="1"/>
  <c r="C5712" i="1"/>
  <c r="D5712" i="1" s="1"/>
  <c r="E5712" i="1" s="1"/>
  <c r="C5713" i="1"/>
  <c r="D5713" i="1" s="1"/>
  <c r="E5713" i="1" s="1"/>
  <c r="C5715" i="1"/>
  <c r="C5716" i="1"/>
  <c r="D5716" i="1" s="1"/>
  <c r="E5716" i="1" s="1"/>
  <c r="C5717" i="1"/>
  <c r="D5717" i="1" s="1"/>
  <c r="E5717" i="1" s="1"/>
  <c r="C5719" i="1"/>
  <c r="D5719" i="1" s="1"/>
  <c r="E5719" i="1" s="1"/>
  <c r="C5720" i="1"/>
  <c r="D5720" i="1" s="1"/>
  <c r="E5720" i="1" s="1"/>
  <c r="C5721" i="1"/>
  <c r="D5721" i="1" s="1"/>
  <c r="E5721" i="1" s="1"/>
  <c r="C5723" i="1"/>
  <c r="D5723" i="1" s="1"/>
  <c r="E5723" i="1" s="1"/>
  <c r="C5724" i="1"/>
  <c r="D5724" i="1" s="1"/>
  <c r="E5724" i="1" s="1"/>
  <c r="C5725" i="1"/>
  <c r="D5725" i="1" s="1"/>
  <c r="E5725" i="1" s="1"/>
  <c r="C5727" i="1"/>
  <c r="D5727" i="1" s="1"/>
  <c r="E5727" i="1" s="1"/>
  <c r="C5728" i="1"/>
  <c r="D5728" i="1" s="1"/>
  <c r="E5728" i="1" s="1"/>
  <c r="C5729" i="1"/>
  <c r="D5729" i="1" s="1"/>
  <c r="E5729" i="1" s="1"/>
  <c r="C5731" i="1"/>
  <c r="C5732" i="1"/>
  <c r="D5732" i="1" s="1"/>
  <c r="E5732" i="1" s="1"/>
  <c r="C5733" i="1"/>
  <c r="D5733" i="1" s="1"/>
  <c r="E5733" i="1" s="1"/>
  <c r="C5735" i="1"/>
  <c r="D5735" i="1" s="1"/>
  <c r="E5735" i="1" s="1"/>
  <c r="C5736" i="1"/>
  <c r="D5736" i="1" s="1"/>
  <c r="E5736" i="1" s="1"/>
  <c r="C5737" i="1"/>
  <c r="D5737" i="1" s="1"/>
  <c r="E5737" i="1" s="1"/>
  <c r="C5739" i="1"/>
  <c r="D5739" i="1" s="1"/>
  <c r="E5739" i="1" s="1"/>
  <c r="C5740" i="1"/>
  <c r="D5740" i="1" s="1"/>
  <c r="E5740" i="1" s="1"/>
  <c r="C5741" i="1"/>
  <c r="D5741" i="1" s="1"/>
  <c r="E5741" i="1" s="1"/>
  <c r="C5743" i="1"/>
  <c r="D5743" i="1" s="1"/>
  <c r="E5743" i="1" s="1"/>
  <c r="C5744" i="1"/>
  <c r="D5744" i="1" s="1"/>
  <c r="E5744" i="1" s="1"/>
  <c r="C5745" i="1"/>
  <c r="D5745" i="1" s="1"/>
  <c r="E5745" i="1" s="1"/>
  <c r="C5747" i="1"/>
  <c r="C5748" i="1"/>
  <c r="D5748" i="1" s="1"/>
  <c r="E5748" i="1" s="1"/>
  <c r="C5749" i="1"/>
  <c r="D5749" i="1" s="1"/>
  <c r="E5749" i="1" s="1"/>
  <c r="C5751" i="1"/>
  <c r="D5751" i="1" s="1"/>
  <c r="E5751" i="1" s="1"/>
  <c r="C5752" i="1"/>
  <c r="D5752" i="1" s="1"/>
  <c r="E5752" i="1" s="1"/>
  <c r="C5753" i="1"/>
  <c r="D5753" i="1" s="1"/>
  <c r="E5753" i="1" s="1"/>
  <c r="C5755" i="1"/>
  <c r="D5755" i="1" s="1"/>
  <c r="E5755" i="1" s="1"/>
  <c r="C5756" i="1"/>
  <c r="D5756" i="1" s="1"/>
  <c r="E5756" i="1" s="1"/>
  <c r="C5757" i="1"/>
  <c r="D5757" i="1" s="1"/>
  <c r="E5757" i="1" s="1"/>
  <c r="C5759" i="1"/>
  <c r="D5759" i="1" s="1"/>
  <c r="E5759" i="1" s="1"/>
  <c r="C5760" i="1"/>
  <c r="D5760" i="1" s="1"/>
  <c r="E5760" i="1" s="1"/>
  <c r="C5761" i="1"/>
  <c r="D5761" i="1" s="1"/>
  <c r="E5761" i="1" s="1"/>
  <c r="C5763" i="1"/>
  <c r="C5764" i="1"/>
  <c r="D5764" i="1" s="1"/>
  <c r="E5764" i="1" s="1"/>
  <c r="C5765" i="1"/>
  <c r="D5765" i="1" s="1"/>
  <c r="E5765" i="1" s="1"/>
  <c r="C5767" i="1"/>
  <c r="D5767" i="1" s="1"/>
  <c r="E5767" i="1" s="1"/>
  <c r="C5768" i="1"/>
  <c r="D5768" i="1" s="1"/>
  <c r="E5768" i="1" s="1"/>
  <c r="C5769" i="1"/>
  <c r="D5769" i="1" s="1"/>
  <c r="E5769" i="1" s="1"/>
  <c r="C5771" i="1"/>
  <c r="D5771" i="1" s="1"/>
  <c r="E5771" i="1" s="1"/>
  <c r="C5772" i="1"/>
  <c r="D5772" i="1" s="1"/>
  <c r="E5772" i="1" s="1"/>
  <c r="C5773" i="1"/>
  <c r="D5773" i="1" s="1"/>
  <c r="E5773" i="1" s="1"/>
  <c r="C5775" i="1"/>
  <c r="D5775" i="1" s="1"/>
  <c r="E5775" i="1" s="1"/>
  <c r="C5776" i="1"/>
  <c r="D5776" i="1" s="1"/>
  <c r="E5776" i="1" s="1"/>
  <c r="C5777" i="1"/>
  <c r="D5777" i="1" s="1"/>
  <c r="E5777" i="1" s="1"/>
  <c r="C5779" i="1"/>
  <c r="C5780" i="1"/>
  <c r="D5780" i="1" s="1"/>
  <c r="E5780" i="1" s="1"/>
  <c r="C5781" i="1"/>
  <c r="D5781" i="1" s="1"/>
  <c r="E5781" i="1" s="1"/>
  <c r="C5783" i="1"/>
  <c r="D5783" i="1" s="1"/>
  <c r="E5783" i="1" s="1"/>
  <c r="C5784" i="1"/>
  <c r="D5784" i="1" s="1"/>
  <c r="E5784" i="1" s="1"/>
  <c r="C5785" i="1"/>
  <c r="D5785" i="1" s="1"/>
  <c r="E5785" i="1" s="1"/>
  <c r="C5787" i="1"/>
  <c r="D5787" i="1" s="1"/>
  <c r="E5787" i="1" s="1"/>
  <c r="C5788" i="1"/>
  <c r="D5788" i="1" s="1"/>
  <c r="E5788" i="1" s="1"/>
  <c r="C5789" i="1"/>
  <c r="D5789" i="1" s="1"/>
  <c r="E5789" i="1" s="1"/>
  <c r="C5791" i="1"/>
  <c r="D5791" i="1" s="1"/>
  <c r="E5791" i="1" s="1"/>
  <c r="C5792" i="1"/>
  <c r="D5792" i="1" s="1"/>
  <c r="E5792" i="1" s="1"/>
  <c r="C5793" i="1"/>
  <c r="D5793" i="1" s="1"/>
  <c r="E5793" i="1" s="1"/>
  <c r="C5795" i="1"/>
  <c r="C5796" i="1"/>
  <c r="D5796" i="1" s="1"/>
  <c r="E5796" i="1" s="1"/>
  <c r="C5797" i="1"/>
  <c r="D5797" i="1" s="1"/>
  <c r="E5797" i="1" s="1"/>
  <c r="C5799" i="1"/>
  <c r="D5799" i="1" s="1"/>
  <c r="E5799" i="1" s="1"/>
  <c r="C5800" i="1"/>
  <c r="D5800" i="1" s="1"/>
  <c r="E5800" i="1" s="1"/>
  <c r="C5801" i="1"/>
  <c r="D5801" i="1" s="1"/>
  <c r="E5801" i="1" s="1"/>
  <c r="C5803" i="1"/>
  <c r="D5803" i="1" s="1"/>
  <c r="E5803" i="1" s="1"/>
  <c r="C5804" i="1"/>
  <c r="D5804" i="1" s="1"/>
  <c r="E5804" i="1" s="1"/>
  <c r="C5805" i="1"/>
  <c r="D5805" i="1" s="1"/>
  <c r="E5805" i="1" s="1"/>
  <c r="C5807" i="1"/>
  <c r="D5807" i="1" s="1"/>
  <c r="E5807" i="1" s="1"/>
  <c r="C5808" i="1"/>
  <c r="D5808" i="1" s="1"/>
  <c r="E5808" i="1" s="1"/>
  <c r="C5809" i="1"/>
  <c r="D5809" i="1" s="1"/>
  <c r="E5809" i="1" s="1"/>
  <c r="C5811" i="1"/>
  <c r="C5812" i="1"/>
  <c r="D5812" i="1" s="1"/>
  <c r="E5812" i="1" s="1"/>
  <c r="C5813" i="1"/>
  <c r="D5813" i="1" s="1"/>
  <c r="E5813" i="1" s="1"/>
  <c r="C5815" i="1"/>
  <c r="D5815" i="1" s="1"/>
  <c r="E5815" i="1" s="1"/>
  <c r="C5816" i="1"/>
  <c r="D5816" i="1" s="1"/>
  <c r="E5816" i="1" s="1"/>
  <c r="C5817" i="1"/>
  <c r="D5817" i="1" s="1"/>
  <c r="E5817" i="1" s="1"/>
  <c r="C5819" i="1"/>
  <c r="D5819" i="1" s="1"/>
  <c r="E5819" i="1" s="1"/>
  <c r="C5820" i="1"/>
  <c r="D5820" i="1" s="1"/>
  <c r="E5820" i="1" s="1"/>
  <c r="C5821" i="1"/>
  <c r="D5821" i="1" s="1"/>
  <c r="E5821" i="1" s="1"/>
  <c r="C5823" i="1"/>
  <c r="D5823" i="1" s="1"/>
  <c r="E5823" i="1" s="1"/>
  <c r="C5824" i="1"/>
  <c r="D5824" i="1" s="1"/>
  <c r="E5824" i="1" s="1"/>
  <c r="C5825" i="1"/>
  <c r="D5825" i="1" s="1"/>
  <c r="E5825" i="1" s="1"/>
  <c r="C5827" i="1"/>
  <c r="C5828" i="1"/>
  <c r="D5828" i="1" s="1"/>
  <c r="E5828" i="1" s="1"/>
  <c r="C5829" i="1"/>
  <c r="D5829" i="1" s="1"/>
  <c r="E5829" i="1" s="1"/>
  <c r="C5831" i="1"/>
  <c r="D5831" i="1" s="1"/>
  <c r="E5831" i="1" s="1"/>
  <c r="C5832" i="1"/>
  <c r="D5832" i="1" s="1"/>
  <c r="E5832" i="1" s="1"/>
  <c r="C5833" i="1"/>
  <c r="D5833" i="1" s="1"/>
  <c r="E5833" i="1" s="1"/>
  <c r="C5835" i="1"/>
  <c r="D5835" i="1" s="1"/>
  <c r="E5835" i="1" s="1"/>
  <c r="C5836" i="1"/>
  <c r="D5836" i="1" s="1"/>
  <c r="E5836" i="1" s="1"/>
  <c r="C5837" i="1"/>
  <c r="D5837" i="1" s="1"/>
  <c r="E5837" i="1" s="1"/>
  <c r="C5839" i="1"/>
  <c r="D5839" i="1" s="1"/>
  <c r="E5839" i="1" s="1"/>
  <c r="C5840" i="1"/>
  <c r="D5840" i="1" s="1"/>
  <c r="E5840" i="1" s="1"/>
  <c r="C5841" i="1"/>
  <c r="D5841" i="1" s="1"/>
  <c r="E5841" i="1" s="1"/>
  <c r="C5843" i="1"/>
  <c r="C5844" i="1"/>
  <c r="D5844" i="1" s="1"/>
  <c r="E5844" i="1" s="1"/>
  <c r="C5845" i="1"/>
  <c r="D5845" i="1" s="1"/>
  <c r="E5845" i="1" s="1"/>
  <c r="C5847" i="1"/>
  <c r="D5847" i="1" s="1"/>
  <c r="E5847" i="1" s="1"/>
  <c r="C5848" i="1"/>
  <c r="D5848" i="1" s="1"/>
  <c r="E5848" i="1" s="1"/>
  <c r="C5849" i="1"/>
  <c r="D5849" i="1" s="1"/>
  <c r="E5849" i="1" s="1"/>
  <c r="C5851" i="1"/>
  <c r="D5851" i="1" s="1"/>
  <c r="E5851" i="1" s="1"/>
  <c r="C5852" i="1"/>
  <c r="D5852" i="1" s="1"/>
  <c r="E5852" i="1" s="1"/>
  <c r="C5853" i="1"/>
  <c r="D5853" i="1" s="1"/>
  <c r="E5853" i="1" s="1"/>
  <c r="C5855" i="1"/>
  <c r="D5855" i="1" s="1"/>
  <c r="E5855" i="1" s="1"/>
  <c r="C5856" i="1"/>
  <c r="D5856" i="1" s="1"/>
  <c r="E5856" i="1" s="1"/>
  <c r="C5857" i="1"/>
  <c r="D5857" i="1" s="1"/>
  <c r="E5857" i="1" s="1"/>
  <c r="C5859" i="1"/>
  <c r="C5860" i="1"/>
  <c r="D5860" i="1" s="1"/>
  <c r="E5860" i="1" s="1"/>
  <c r="C5861" i="1"/>
  <c r="D5861" i="1" s="1"/>
  <c r="E5861" i="1" s="1"/>
  <c r="C5863" i="1"/>
  <c r="D5863" i="1" s="1"/>
  <c r="E5863" i="1" s="1"/>
  <c r="C5864" i="1"/>
  <c r="D5864" i="1" s="1"/>
  <c r="E5864" i="1" s="1"/>
  <c r="C5865" i="1"/>
  <c r="D5865" i="1" s="1"/>
  <c r="E5865" i="1" s="1"/>
  <c r="C5867" i="1"/>
  <c r="D5867" i="1" s="1"/>
  <c r="E5867" i="1" s="1"/>
  <c r="C5868" i="1"/>
  <c r="D5868" i="1" s="1"/>
  <c r="E5868" i="1" s="1"/>
  <c r="C5869" i="1"/>
  <c r="D5869" i="1" s="1"/>
  <c r="E5869" i="1" s="1"/>
  <c r="C5871" i="1"/>
  <c r="D5871" i="1" s="1"/>
  <c r="E5871" i="1" s="1"/>
  <c r="C5872" i="1"/>
  <c r="D5872" i="1" s="1"/>
  <c r="E5872" i="1" s="1"/>
  <c r="C5873" i="1"/>
  <c r="D5873" i="1" s="1"/>
  <c r="E5873" i="1" s="1"/>
  <c r="C5875" i="1"/>
  <c r="C5876" i="1"/>
  <c r="D5876" i="1" s="1"/>
  <c r="E5876" i="1" s="1"/>
  <c r="C5877" i="1"/>
  <c r="D5877" i="1" s="1"/>
  <c r="E5877" i="1" s="1"/>
  <c r="C5879" i="1"/>
  <c r="D5879" i="1" s="1"/>
  <c r="E5879" i="1" s="1"/>
  <c r="C5880" i="1"/>
  <c r="D5880" i="1" s="1"/>
  <c r="E5880" i="1" s="1"/>
  <c r="C5881" i="1"/>
  <c r="D5881" i="1" s="1"/>
  <c r="E5881" i="1" s="1"/>
  <c r="C5883" i="1"/>
  <c r="D5883" i="1" s="1"/>
  <c r="E5883" i="1" s="1"/>
  <c r="C5884" i="1"/>
  <c r="D5884" i="1" s="1"/>
  <c r="E5884" i="1" s="1"/>
  <c r="C5885" i="1"/>
  <c r="D5885" i="1" s="1"/>
  <c r="E5885" i="1" s="1"/>
  <c r="C5887" i="1"/>
  <c r="D5887" i="1" s="1"/>
  <c r="E5887" i="1" s="1"/>
  <c r="C5888" i="1"/>
  <c r="D5888" i="1" s="1"/>
  <c r="E5888" i="1" s="1"/>
  <c r="C5889" i="1"/>
  <c r="D5889" i="1" s="1"/>
  <c r="E5889" i="1" s="1"/>
  <c r="C5891" i="1"/>
  <c r="C5892" i="1"/>
  <c r="D5892" i="1" s="1"/>
  <c r="E5892" i="1" s="1"/>
  <c r="C5893" i="1"/>
  <c r="D5893" i="1" s="1"/>
  <c r="E5893" i="1" s="1"/>
  <c r="C5895" i="1"/>
  <c r="D5895" i="1" s="1"/>
  <c r="E5895" i="1" s="1"/>
  <c r="C5896" i="1"/>
  <c r="D5896" i="1" s="1"/>
  <c r="E5896" i="1" s="1"/>
  <c r="C5897" i="1"/>
  <c r="D5897" i="1" s="1"/>
  <c r="E5897" i="1" s="1"/>
  <c r="C5899" i="1"/>
  <c r="D5899" i="1" s="1"/>
  <c r="E5899" i="1" s="1"/>
  <c r="C5900" i="1"/>
  <c r="D5900" i="1" s="1"/>
  <c r="E5900" i="1" s="1"/>
  <c r="C5901" i="1"/>
  <c r="D5901" i="1" s="1"/>
  <c r="E5901" i="1" s="1"/>
  <c r="C5903" i="1"/>
  <c r="D5903" i="1" s="1"/>
  <c r="E5903" i="1" s="1"/>
  <c r="C5904" i="1"/>
  <c r="D5904" i="1" s="1"/>
  <c r="E5904" i="1" s="1"/>
  <c r="C5905" i="1"/>
  <c r="D5905" i="1" s="1"/>
  <c r="E5905" i="1" s="1"/>
  <c r="C5907" i="1"/>
  <c r="C5908" i="1"/>
  <c r="D5908" i="1" s="1"/>
  <c r="E5908" i="1" s="1"/>
  <c r="C5909" i="1"/>
  <c r="D5909" i="1" s="1"/>
  <c r="E5909" i="1" s="1"/>
  <c r="C5911" i="1"/>
  <c r="D5911" i="1" s="1"/>
  <c r="E5911" i="1" s="1"/>
  <c r="C5912" i="1"/>
  <c r="D5912" i="1" s="1"/>
  <c r="E5912" i="1" s="1"/>
  <c r="C5913" i="1"/>
  <c r="D5913" i="1" s="1"/>
  <c r="E5913" i="1" s="1"/>
  <c r="C5915" i="1"/>
  <c r="D5915" i="1" s="1"/>
  <c r="E5915" i="1" s="1"/>
  <c r="C5916" i="1"/>
  <c r="D5916" i="1" s="1"/>
  <c r="E5916" i="1" s="1"/>
  <c r="C5917" i="1"/>
  <c r="D5917" i="1" s="1"/>
  <c r="E5917" i="1" s="1"/>
  <c r="C5919" i="1"/>
  <c r="D5919" i="1" s="1"/>
  <c r="E5919" i="1" s="1"/>
  <c r="C5920" i="1"/>
  <c r="D5920" i="1" s="1"/>
  <c r="E5920" i="1" s="1"/>
  <c r="C5921" i="1"/>
  <c r="D5921" i="1" s="1"/>
  <c r="E5921" i="1" s="1"/>
  <c r="C5923" i="1"/>
  <c r="C5924" i="1"/>
  <c r="D5924" i="1" s="1"/>
  <c r="E5924" i="1" s="1"/>
  <c r="C5925" i="1"/>
  <c r="D5925" i="1" s="1"/>
  <c r="E5925" i="1" s="1"/>
  <c r="C5927" i="1"/>
  <c r="D5927" i="1" s="1"/>
  <c r="E5927" i="1" s="1"/>
  <c r="C5928" i="1"/>
  <c r="D5928" i="1" s="1"/>
  <c r="E5928" i="1" s="1"/>
  <c r="C5929" i="1"/>
  <c r="D5929" i="1" s="1"/>
  <c r="E5929" i="1" s="1"/>
  <c r="C5931" i="1"/>
  <c r="D5931" i="1" s="1"/>
  <c r="E5931" i="1" s="1"/>
  <c r="C5932" i="1"/>
  <c r="D5932" i="1" s="1"/>
  <c r="E5932" i="1" s="1"/>
  <c r="C5933" i="1"/>
  <c r="D5933" i="1" s="1"/>
  <c r="E5933" i="1" s="1"/>
  <c r="C5935" i="1"/>
  <c r="D5935" i="1" s="1"/>
  <c r="E5935" i="1" s="1"/>
  <c r="C5936" i="1"/>
  <c r="D5936" i="1" s="1"/>
  <c r="E5936" i="1" s="1"/>
  <c r="C5937" i="1"/>
  <c r="D5937" i="1" s="1"/>
  <c r="E5937" i="1" s="1"/>
  <c r="C5939" i="1"/>
  <c r="C5940" i="1"/>
  <c r="D5940" i="1" s="1"/>
  <c r="E5940" i="1" s="1"/>
  <c r="C5941" i="1"/>
  <c r="D5941" i="1" s="1"/>
  <c r="E5941" i="1" s="1"/>
  <c r="C5943" i="1"/>
  <c r="D5943" i="1" s="1"/>
  <c r="E5943" i="1" s="1"/>
  <c r="C5944" i="1"/>
  <c r="D5944" i="1" s="1"/>
  <c r="E5944" i="1" s="1"/>
  <c r="C5945" i="1"/>
  <c r="D5945" i="1" s="1"/>
  <c r="E5945" i="1" s="1"/>
  <c r="C5947" i="1"/>
  <c r="D5947" i="1" s="1"/>
  <c r="E5947" i="1" s="1"/>
  <c r="C5948" i="1"/>
  <c r="D5948" i="1" s="1"/>
  <c r="E5948" i="1" s="1"/>
  <c r="C5949" i="1"/>
  <c r="D5949" i="1" s="1"/>
  <c r="E5949" i="1" s="1"/>
  <c r="C5951" i="1"/>
  <c r="D5951" i="1" s="1"/>
  <c r="E5951" i="1" s="1"/>
  <c r="C5952" i="1"/>
  <c r="D5952" i="1" s="1"/>
  <c r="E5952" i="1" s="1"/>
  <c r="C5953" i="1"/>
  <c r="D5953" i="1" s="1"/>
  <c r="E5953" i="1" s="1"/>
  <c r="C5955" i="1"/>
  <c r="C5956" i="1"/>
  <c r="D5956" i="1" s="1"/>
  <c r="E5956" i="1" s="1"/>
  <c r="C5957" i="1"/>
  <c r="D5957" i="1" s="1"/>
  <c r="E5957" i="1" s="1"/>
  <c r="C5959" i="1"/>
  <c r="D5959" i="1" s="1"/>
  <c r="E5959" i="1" s="1"/>
  <c r="C5960" i="1"/>
  <c r="D5960" i="1" s="1"/>
  <c r="E5960" i="1" s="1"/>
  <c r="C5961" i="1"/>
  <c r="D5961" i="1" s="1"/>
  <c r="E5961" i="1" s="1"/>
  <c r="C5963" i="1"/>
  <c r="D5963" i="1" s="1"/>
  <c r="E5963" i="1" s="1"/>
  <c r="C5964" i="1"/>
  <c r="D5964" i="1" s="1"/>
  <c r="E5964" i="1" s="1"/>
  <c r="C5965" i="1"/>
  <c r="D5965" i="1" s="1"/>
  <c r="E5965" i="1" s="1"/>
  <c r="C5967" i="1"/>
  <c r="D5967" i="1" s="1"/>
  <c r="E5967" i="1" s="1"/>
  <c r="C5968" i="1"/>
  <c r="D5968" i="1" s="1"/>
  <c r="E5968" i="1" s="1"/>
  <c r="C5969" i="1"/>
  <c r="D5969" i="1" s="1"/>
  <c r="E5969" i="1" s="1"/>
  <c r="C5971" i="1"/>
  <c r="C5972" i="1"/>
  <c r="D5972" i="1" s="1"/>
  <c r="E5972" i="1" s="1"/>
  <c r="C5973" i="1"/>
  <c r="D5973" i="1" s="1"/>
  <c r="E5973" i="1" s="1"/>
  <c r="C5975" i="1"/>
  <c r="D5975" i="1" s="1"/>
  <c r="E5975" i="1" s="1"/>
  <c r="C5976" i="1"/>
  <c r="D5976" i="1" s="1"/>
  <c r="E5976" i="1" s="1"/>
  <c r="C5977" i="1"/>
  <c r="D5977" i="1" s="1"/>
  <c r="E5977" i="1" s="1"/>
  <c r="C5979" i="1"/>
  <c r="D5979" i="1" s="1"/>
  <c r="E5979" i="1" s="1"/>
  <c r="C5980" i="1"/>
  <c r="D5980" i="1" s="1"/>
  <c r="E5980" i="1" s="1"/>
  <c r="C5981" i="1"/>
  <c r="D5981" i="1" s="1"/>
  <c r="E5981" i="1" s="1"/>
  <c r="C5983" i="1"/>
  <c r="D5983" i="1" s="1"/>
  <c r="E5983" i="1" s="1"/>
  <c r="C5984" i="1"/>
  <c r="D5984" i="1" s="1"/>
  <c r="E5984" i="1" s="1"/>
  <c r="C5985" i="1"/>
  <c r="D5985" i="1" s="1"/>
  <c r="E5985" i="1" s="1"/>
  <c r="C5987" i="1"/>
  <c r="C5988" i="1"/>
  <c r="D5988" i="1" s="1"/>
  <c r="E5988" i="1" s="1"/>
  <c r="C5989" i="1"/>
  <c r="D5989" i="1" s="1"/>
  <c r="E5989" i="1" s="1"/>
  <c r="C5991" i="1"/>
  <c r="D5991" i="1" s="1"/>
  <c r="E5991" i="1" s="1"/>
  <c r="C5992" i="1"/>
  <c r="D5992" i="1" s="1"/>
  <c r="E5992" i="1" s="1"/>
  <c r="C5993" i="1"/>
  <c r="D5993" i="1" s="1"/>
  <c r="E5993" i="1" s="1"/>
  <c r="C5995" i="1"/>
  <c r="D5995" i="1" s="1"/>
  <c r="E5995" i="1" s="1"/>
  <c r="C5996" i="1"/>
  <c r="D5996" i="1" s="1"/>
  <c r="E5996" i="1" s="1"/>
  <c r="C5997" i="1"/>
  <c r="D5997" i="1" s="1"/>
  <c r="E5997" i="1" s="1"/>
  <c r="C5999" i="1"/>
  <c r="D5999" i="1" s="1"/>
  <c r="E5999" i="1" s="1"/>
  <c r="C6000" i="1"/>
  <c r="D6000" i="1" s="1"/>
  <c r="E6000" i="1" s="1"/>
  <c r="C6001" i="1"/>
  <c r="D6001" i="1" s="1"/>
  <c r="E6001" i="1" s="1"/>
  <c r="C6003" i="1"/>
  <c r="C6004" i="1"/>
  <c r="D6004" i="1" s="1"/>
  <c r="E6004" i="1" s="1"/>
  <c r="C6005" i="1"/>
  <c r="D6005" i="1" s="1"/>
  <c r="E6005" i="1" s="1"/>
  <c r="C6007" i="1"/>
  <c r="D6007" i="1" s="1"/>
  <c r="E6007" i="1" s="1"/>
  <c r="C6008" i="1"/>
  <c r="D6008" i="1" s="1"/>
  <c r="E6008" i="1" s="1"/>
  <c r="C6009" i="1"/>
  <c r="D6009" i="1" s="1"/>
  <c r="E6009" i="1" s="1"/>
  <c r="C6011" i="1"/>
  <c r="D6011" i="1" s="1"/>
  <c r="E6011" i="1" s="1"/>
  <c r="C6012" i="1"/>
  <c r="D6012" i="1" s="1"/>
  <c r="E6012" i="1" s="1"/>
  <c r="C6013" i="1"/>
  <c r="D6013" i="1" s="1"/>
  <c r="E6013" i="1" s="1"/>
  <c r="C6015" i="1"/>
  <c r="D6015" i="1" s="1"/>
  <c r="E6015" i="1" s="1"/>
  <c r="C6016" i="1"/>
  <c r="D6016" i="1" s="1"/>
  <c r="C6017" i="1"/>
  <c r="D6017" i="1" s="1"/>
  <c r="E6017" i="1" s="1"/>
  <c r="C6019" i="1"/>
  <c r="C6020" i="1"/>
  <c r="D6020" i="1" s="1"/>
  <c r="E6020" i="1" s="1"/>
  <c r="C6021" i="1"/>
  <c r="D6021" i="1" s="1"/>
  <c r="E6021" i="1" s="1"/>
  <c r="C6023" i="1"/>
  <c r="D6023" i="1" s="1"/>
  <c r="E6023" i="1" s="1"/>
  <c r="C6024" i="1"/>
  <c r="D6024" i="1" s="1"/>
  <c r="E6024" i="1" s="1"/>
  <c r="C6025" i="1"/>
  <c r="D6025" i="1" s="1"/>
  <c r="E6025" i="1" s="1"/>
  <c r="C6027" i="1"/>
  <c r="D6027" i="1" s="1"/>
  <c r="E6027" i="1" s="1"/>
  <c r="C6028" i="1"/>
  <c r="D6028" i="1" s="1"/>
  <c r="E6028" i="1" s="1"/>
  <c r="C6029" i="1"/>
  <c r="D6029" i="1" s="1"/>
  <c r="E6029" i="1" s="1"/>
  <c r="C6031" i="1"/>
  <c r="D6031" i="1" s="1"/>
  <c r="E6031" i="1" s="1"/>
  <c r="C6032" i="1"/>
  <c r="D6032" i="1" s="1"/>
  <c r="E6032" i="1" s="1"/>
  <c r="C6033" i="1"/>
  <c r="D6033" i="1" s="1"/>
  <c r="E6033" i="1" s="1"/>
  <c r="C6035" i="1"/>
  <c r="C6036" i="1"/>
  <c r="D6036" i="1" s="1"/>
  <c r="E6036" i="1" s="1"/>
  <c r="C6037" i="1"/>
  <c r="D6037" i="1" s="1"/>
  <c r="E6037" i="1" s="1"/>
  <c r="C6039" i="1"/>
  <c r="D6039" i="1" s="1"/>
  <c r="E6039" i="1" s="1"/>
  <c r="C6040" i="1"/>
  <c r="D6040" i="1" s="1"/>
  <c r="E6040" i="1" s="1"/>
  <c r="C6041" i="1"/>
  <c r="D6041" i="1" s="1"/>
  <c r="E6041" i="1" s="1"/>
  <c r="C6043" i="1"/>
  <c r="D6043" i="1" s="1"/>
  <c r="E6043" i="1" s="1"/>
  <c r="C6044" i="1"/>
  <c r="D6044" i="1" s="1"/>
  <c r="E6044" i="1" s="1"/>
  <c r="C6045" i="1"/>
  <c r="D6045" i="1" s="1"/>
  <c r="E6045" i="1" s="1"/>
  <c r="C6047" i="1"/>
  <c r="D6047" i="1" s="1"/>
  <c r="E6047" i="1" s="1"/>
  <c r="C6048" i="1"/>
  <c r="D6048" i="1" s="1"/>
  <c r="E6048" i="1" s="1"/>
  <c r="C6049" i="1"/>
  <c r="D6049" i="1" s="1"/>
  <c r="E6049" i="1" s="1"/>
  <c r="C6051" i="1"/>
  <c r="C6052" i="1"/>
  <c r="D6052" i="1" s="1"/>
  <c r="E6052" i="1" s="1"/>
  <c r="C6053" i="1"/>
  <c r="D6053" i="1" s="1"/>
  <c r="E6053" i="1" s="1"/>
  <c r="C6055" i="1"/>
  <c r="D6055" i="1" s="1"/>
  <c r="E6055" i="1" s="1"/>
  <c r="C6056" i="1"/>
  <c r="D6056" i="1" s="1"/>
  <c r="E6056" i="1" s="1"/>
  <c r="C6057" i="1"/>
  <c r="D6057" i="1" s="1"/>
  <c r="E6057" i="1" s="1"/>
  <c r="C6059" i="1"/>
  <c r="D6059" i="1" s="1"/>
  <c r="E6059" i="1" s="1"/>
  <c r="C6060" i="1"/>
  <c r="D6060" i="1" s="1"/>
  <c r="E6060" i="1" s="1"/>
  <c r="C6061" i="1"/>
  <c r="D6061" i="1" s="1"/>
  <c r="E6061" i="1" s="1"/>
  <c r="C6063" i="1"/>
  <c r="D6063" i="1" s="1"/>
  <c r="E6063" i="1" s="1"/>
  <c r="C6064" i="1"/>
  <c r="D6064" i="1" s="1"/>
  <c r="E6064" i="1" s="1"/>
  <c r="C6065" i="1"/>
  <c r="D6065" i="1" s="1"/>
  <c r="E6065" i="1" s="1"/>
  <c r="C6067" i="1"/>
  <c r="C6068" i="1"/>
  <c r="D6068" i="1" s="1"/>
  <c r="E6068" i="1" s="1"/>
  <c r="C6069" i="1"/>
  <c r="D6069" i="1" s="1"/>
  <c r="E6069" i="1" s="1"/>
  <c r="C6071" i="1"/>
  <c r="D6071" i="1" s="1"/>
  <c r="E6071" i="1" s="1"/>
  <c r="C6072" i="1"/>
  <c r="D6072" i="1" s="1"/>
  <c r="E6072" i="1" s="1"/>
  <c r="C6073" i="1"/>
  <c r="D6073" i="1" s="1"/>
  <c r="E6073" i="1" s="1"/>
  <c r="C6075" i="1"/>
  <c r="D6075" i="1" s="1"/>
  <c r="E6075" i="1" s="1"/>
  <c r="C6076" i="1"/>
  <c r="D6076" i="1" s="1"/>
  <c r="E6076" i="1" s="1"/>
  <c r="C6077" i="1"/>
  <c r="D6077" i="1" s="1"/>
  <c r="E6077" i="1" s="1"/>
  <c r="C6079" i="1"/>
  <c r="D6079" i="1" s="1"/>
  <c r="E6079" i="1" s="1"/>
  <c r="C6080" i="1"/>
  <c r="D6080" i="1" s="1"/>
  <c r="E6080" i="1" s="1"/>
  <c r="C6081" i="1"/>
  <c r="D6081" i="1" s="1"/>
  <c r="E6081" i="1" s="1"/>
  <c r="C6083" i="1"/>
  <c r="C6084" i="1"/>
  <c r="D6084" i="1" s="1"/>
  <c r="E6084" i="1" s="1"/>
  <c r="C6085" i="1"/>
  <c r="D6085" i="1" s="1"/>
  <c r="E6085" i="1" s="1"/>
  <c r="C6087" i="1"/>
  <c r="D6087" i="1" s="1"/>
  <c r="E6087" i="1" s="1"/>
  <c r="C6088" i="1"/>
  <c r="D6088" i="1" s="1"/>
  <c r="E6088" i="1" s="1"/>
  <c r="C6089" i="1"/>
  <c r="D6089" i="1" s="1"/>
  <c r="E6089" i="1" s="1"/>
  <c r="C6091" i="1"/>
  <c r="D6091" i="1" s="1"/>
  <c r="E6091" i="1" s="1"/>
  <c r="C6092" i="1"/>
  <c r="D6092" i="1" s="1"/>
  <c r="E6092" i="1" s="1"/>
  <c r="C6093" i="1"/>
  <c r="D6093" i="1" s="1"/>
  <c r="E6093" i="1" s="1"/>
  <c r="C6095" i="1"/>
  <c r="D6095" i="1" s="1"/>
  <c r="E6095" i="1" s="1"/>
  <c r="C6096" i="1"/>
  <c r="D6096" i="1" s="1"/>
  <c r="E6096" i="1" s="1"/>
  <c r="C6097" i="1"/>
  <c r="D6097" i="1" s="1"/>
  <c r="E6097" i="1" s="1"/>
  <c r="C6099" i="1"/>
  <c r="C6100" i="1"/>
  <c r="D6100" i="1" s="1"/>
  <c r="E6100" i="1" s="1"/>
  <c r="C6101" i="1"/>
  <c r="D6101" i="1" s="1"/>
  <c r="E6101" i="1" s="1"/>
  <c r="C6103" i="1"/>
  <c r="D6103" i="1" s="1"/>
  <c r="E6103" i="1" s="1"/>
  <c r="C6104" i="1"/>
  <c r="D6104" i="1" s="1"/>
  <c r="E6104" i="1" s="1"/>
  <c r="C6105" i="1"/>
  <c r="D6105" i="1" s="1"/>
  <c r="E6105" i="1" s="1"/>
  <c r="C6107" i="1"/>
  <c r="D6107" i="1" s="1"/>
  <c r="E6107" i="1" s="1"/>
  <c r="C6108" i="1"/>
  <c r="D6108" i="1" s="1"/>
  <c r="E6108" i="1" s="1"/>
  <c r="C6109" i="1"/>
  <c r="D6109" i="1" s="1"/>
  <c r="E6109" i="1" s="1"/>
  <c r="C6111" i="1"/>
  <c r="D6111" i="1" s="1"/>
  <c r="E6111" i="1" s="1"/>
  <c r="C6112" i="1"/>
  <c r="D6112" i="1" s="1"/>
  <c r="E6112" i="1" s="1"/>
  <c r="C6113" i="1"/>
  <c r="D6113" i="1" s="1"/>
  <c r="E6113" i="1" s="1"/>
  <c r="C6115" i="1"/>
  <c r="C6116" i="1"/>
  <c r="D6116" i="1" s="1"/>
  <c r="E6116" i="1" s="1"/>
  <c r="C6117" i="1"/>
  <c r="D6117" i="1" s="1"/>
  <c r="E6117" i="1" s="1"/>
  <c r="C6119" i="1"/>
  <c r="D6119" i="1" s="1"/>
  <c r="E6119" i="1" s="1"/>
  <c r="C6120" i="1"/>
  <c r="D6120" i="1" s="1"/>
  <c r="E6120" i="1" s="1"/>
  <c r="C6121" i="1"/>
  <c r="D6121" i="1" s="1"/>
  <c r="E6121" i="1" s="1"/>
  <c r="C6123" i="1"/>
  <c r="D6123" i="1" s="1"/>
  <c r="E6123" i="1" s="1"/>
  <c r="C6124" i="1"/>
  <c r="D6124" i="1" s="1"/>
  <c r="E6124" i="1" s="1"/>
  <c r="C6125" i="1"/>
  <c r="D6125" i="1" s="1"/>
  <c r="E6125" i="1" s="1"/>
  <c r="C6127" i="1"/>
  <c r="D6127" i="1" s="1"/>
  <c r="E6127" i="1" s="1"/>
  <c r="C6128" i="1"/>
  <c r="D6128" i="1" s="1"/>
  <c r="E6128" i="1" s="1"/>
  <c r="C6129" i="1"/>
  <c r="D6129" i="1" s="1"/>
  <c r="E6129" i="1" s="1"/>
  <c r="C6131" i="1"/>
  <c r="C6132" i="1"/>
  <c r="D6132" i="1" s="1"/>
  <c r="E6132" i="1" s="1"/>
  <c r="C6133" i="1"/>
  <c r="D6133" i="1" s="1"/>
  <c r="E6133" i="1" s="1"/>
  <c r="C6135" i="1"/>
  <c r="D6135" i="1" s="1"/>
  <c r="E6135" i="1" s="1"/>
  <c r="C6136" i="1"/>
  <c r="D6136" i="1" s="1"/>
  <c r="E6136" i="1" s="1"/>
  <c r="C6137" i="1"/>
  <c r="D6137" i="1" s="1"/>
  <c r="E6137" i="1" s="1"/>
  <c r="C6139" i="1"/>
  <c r="D6139" i="1" s="1"/>
  <c r="E6139" i="1" s="1"/>
  <c r="C6140" i="1"/>
  <c r="D6140" i="1" s="1"/>
  <c r="E6140" i="1" s="1"/>
  <c r="C6141" i="1"/>
  <c r="D6141" i="1" s="1"/>
  <c r="E6141" i="1" s="1"/>
  <c r="C6143" i="1"/>
  <c r="D6143" i="1" s="1"/>
  <c r="E6143" i="1" s="1"/>
  <c r="C6144" i="1"/>
  <c r="D6144" i="1" s="1"/>
  <c r="E6144" i="1" s="1"/>
  <c r="C6145" i="1"/>
  <c r="D6145" i="1" s="1"/>
  <c r="E6145" i="1" s="1"/>
  <c r="C6147" i="1"/>
  <c r="C6148" i="1"/>
  <c r="D6148" i="1" s="1"/>
  <c r="E6148" i="1" s="1"/>
  <c r="C6149" i="1"/>
  <c r="D6149" i="1" s="1"/>
  <c r="E6149" i="1" s="1"/>
  <c r="C6151" i="1"/>
  <c r="D6151" i="1" s="1"/>
  <c r="E6151" i="1" s="1"/>
  <c r="C6152" i="1"/>
  <c r="D6152" i="1" s="1"/>
  <c r="E6152" i="1" s="1"/>
  <c r="C6153" i="1"/>
  <c r="D6153" i="1" s="1"/>
  <c r="E6153" i="1" s="1"/>
  <c r="C6155" i="1"/>
  <c r="D6155" i="1" s="1"/>
  <c r="E6155" i="1" s="1"/>
  <c r="C6156" i="1"/>
  <c r="D6156" i="1" s="1"/>
  <c r="E6156" i="1" s="1"/>
  <c r="C6157" i="1"/>
  <c r="D6157" i="1" s="1"/>
  <c r="E6157" i="1" s="1"/>
  <c r="C6159" i="1"/>
  <c r="D6159" i="1" s="1"/>
  <c r="E6159" i="1" s="1"/>
  <c r="C6160" i="1"/>
  <c r="D6160" i="1" s="1"/>
  <c r="E6160" i="1" s="1"/>
  <c r="C6161" i="1"/>
  <c r="D6161" i="1" s="1"/>
  <c r="E6161" i="1" s="1"/>
  <c r="C6163" i="1"/>
  <c r="C6164" i="1"/>
  <c r="D6164" i="1" s="1"/>
  <c r="E6164" i="1" s="1"/>
  <c r="C6165" i="1"/>
  <c r="D6165" i="1" s="1"/>
  <c r="E6165" i="1" s="1"/>
  <c r="C6167" i="1"/>
  <c r="D6167" i="1" s="1"/>
  <c r="E6167" i="1" s="1"/>
  <c r="C6168" i="1"/>
  <c r="D6168" i="1" s="1"/>
  <c r="E6168" i="1" s="1"/>
  <c r="C6169" i="1"/>
  <c r="D6169" i="1" s="1"/>
  <c r="E6169" i="1" s="1"/>
  <c r="C6171" i="1"/>
  <c r="D6171" i="1" s="1"/>
  <c r="E6171" i="1" s="1"/>
  <c r="C6172" i="1"/>
  <c r="D6172" i="1" s="1"/>
  <c r="E6172" i="1" s="1"/>
  <c r="C6173" i="1"/>
  <c r="D6173" i="1" s="1"/>
  <c r="E6173" i="1" s="1"/>
  <c r="C6175" i="1"/>
  <c r="D6175" i="1" s="1"/>
  <c r="E6175" i="1" s="1"/>
  <c r="C6176" i="1"/>
  <c r="D6176" i="1" s="1"/>
  <c r="E6176" i="1" s="1"/>
  <c r="C6177" i="1"/>
  <c r="D6177" i="1" s="1"/>
  <c r="E6177" i="1" s="1"/>
  <c r="C6179" i="1"/>
  <c r="C6180" i="1"/>
  <c r="D6180" i="1" s="1"/>
  <c r="E6180" i="1" s="1"/>
  <c r="C6181" i="1"/>
  <c r="D6181" i="1" s="1"/>
  <c r="E6181" i="1" s="1"/>
  <c r="C6183" i="1"/>
  <c r="D6183" i="1" s="1"/>
  <c r="E6183" i="1" s="1"/>
  <c r="C6184" i="1"/>
  <c r="D6184" i="1" s="1"/>
  <c r="E6184" i="1" s="1"/>
  <c r="C6185" i="1"/>
  <c r="D6185" i="1" s="1"/>
  <c r="E6185" i="1" s="1"/>
  <c r="C6187" i="1"/>
  <c r="D6187" i="1" s="1"/>
  <c r="E6187" i="1" s="1"/>
  <c r="C6188" i="1"/>
  <c r="D6188" i="1" s="1"/>
  <c r="E6188" i="1" s="1"/>
  <c r="C6189" i="1"/>
  <c r="D6189" i="1" s="1"/>
  <c r="E6189" i="1" s="1"/>
  <c r="C6190" i="1"/>
  <c r="D6190" i="1" s="1"/>
  <c r="E6190" i="1" s="1"/>
  <c r="C6191" i="1"/>
  <c r="D6191" i="1" s="1"/>
  <c r="E6191" i="1" s="1"/>
  <c r="C6192" i="1"/>
  <c r="D6192" i="1" s="1"/>
  <c r="E6192" i="1" s="1"/>
  <c r="C6193" i="1"/>
  <c r="D6193" i="1" s="1"/>
  <c r="E6193" i="1" s="1"/>
  <c r="C6194" i="1"/>
  <c r="D6194" i="1" s="1"/>
  <c r="E6194" i="1" s="1"/>
  <c r="C6195" i="1"/>
  <c r="C6196" i="1"/>
  <c r="D6196" i="1" s="1"/>
  <c r="E6196" i="1" s="1"/>
  <c r="C6197" i="1"/>
  <c r="D6197" i="1" s="1"/>
  <c r="E6197" i="1" s="1"/>
  <c r="C6198" i="1"/>
  <c r="D6198" i="1" s="1"/>
  <c r="E6198" i="1" s="1"/>
  <c r="C6199" i="1"/>
  <c r="D6199" i="1" s="1"/>
  <c r="E6199" i="1" s="1"/>
  <c r="C6200" i="1"/>
  <c r="D6200" i="1" s="1"/>
  <c r="E6200" i="1" s="1"/>
  <c r="C6201" i="1"/>
  <c r="D6201" i="1" s="1"/>
  <c r="E6201" i="1" s="1"/>
  <c r="C6202" i="1"/>
  <c r="D6202" i="1" s="1"/>
  <c r="E6202" i="1" s="1"/>
  <c r="C6203" i="1"/>
  <c r="D6203" i="1" s="1"/>
  <c r="E6203" i="1" s="1"/>
  <c r="C6204" i="1"/>
  <c r="D6204" i="1" s="1"/>
  <c r="E6204" i="1" s="1"/>
  <c r="C6205" i="1"/>
  <c r="D6205" i="1" s="1"/>
  <c r="E6205" i="1" s="1"/>
  <c r="C6206" i="1"/>
  <c r="D6206" i="1" s="1"/>
  <c r="E6206" i="1" s="1"/>
  <c r="C6207" i="1"/>
  <c r="D6207" i="1" s="1"/>
  <c r="E6207" i="1" s="1"/>
  <c r="C6208" i="1"/>
  <c r="D6208" i="1" s="1"/>
  <c r="E6208" i="1" s="1"/>
  <c r="C6209" i="1"/>
  <c r="D6209" i="1" s="1"/>
  <c r="E6209" i="1" s="1"/>
  <c r="C6210" i="1"/>
  <c r="D6210" i="1" s="1"/>
  <c r="E6210" i="1" s="1"/>
  <c r="C6211" i="1"/>
  <c r="C6212" i="1"/>
  <c r="D6212" i="1" s="1"/>
  <c r="E6212" i="1" s="1"/>
  <c r="C6213" i="1"/>
  <c r="D6213" i="1" s="1"/>
  <c r="E6213" i="1" s="1"/>
  <c r="C6214" i="1"/>
  <c r="D6214" i="1" s="1"/>
  <c r="E6214" i="1" s="1"/>
  <c r="C6215" i="1"/>
  <c r="D6215" i="1" s="1"/>
  <c r="E6215" i="1" s="1"/>
  <c r="C6216" i="1"/>
  <c r="D6216" i="1" s="1"/>
  <c r="E6216" i="1" s="1"/>
  <c r="C6217" i="1"/>
  <c r="D6217" i="1" s="1"/>
  <c r="E6217" i="1" s="1"/>
  <c r="C6218" i="1"/>
  <c r="D6218" i="1" s="1"/>
  <c r="E6218" i="1" s="1"/>
  <c r="C6219" i="1"/>
  <c r="D6219" i="1" s="1"/>
  <c r="E6219" i="1" s="1"/>
  <c r="C6220" i="1"/>
  <c r="D6220" i="1" s="1"/>
  <c r="E6220" i="1" s="1"/>
  <c r="C6221" i="1"/>
  <c r="D6221" i="1" s="1"/>
  <c r="E6221" i="1" s="1"/>
  <c r="C6222" i="1"/>
  <c r="D6222" i="1" s="1"/>
  <c r="E6222" i="1" s="1"/>
  <c r="C6223" i="1"/>
  <c r="D6223" i="1" s="1"/>
  <c r="E6223" i="1" s="1"/>
  <c r="C6224" i="1"/>
  <c r="D6224" i="1" s="1"/>
  <c r="E6224" i="1" s="1"/>
  <c r="C6225" i="1"/>
  <c r="D6225" i="1" s="1"/>
  <c r="E6225" i="1" s="1"/>
  <c r="C6226" i="1"/>
  <c r="D6226" i="1" s="1"/>
  <c r="E6226" i="1" s="1"/>
  <c r="C6227" i="1"/>
  <c r="C6228" i="1"/>
  <c r="D6228" i="1" s="1"/>
  <c r="E6228" i="1" s="1"/>
  <c r="C6229" i="1"/>
  <c r="D6229" i="1" s="1"/>
  <c r="E6229" i="1" s="1"/>
  <c r="C6230" i="1"/>
  <c r="D6230" i="1" s="1"/>
  <c r="E6230" i="1" s="1"/>
  <c r="C6231" i="1"/>
  <c r="D6231" i="1" s="1"/>
  <c r="E6231" i="1" s="1"/>
  <c r="C6232" i="1"/>
  <c r="D6232" i="1" s="1"/>
  <c r="E6232" i="1" s="1"/>
  <c r="C6233" i="1"/>
  <c r="D6233" i="1" s="1"/>
  <c r="E6233" i="1" s="1"/>
  <c r="C6234" i="1"/>
  <c r="D6234" i="1" s="1"/>
  <c r="E6234" i="1" s="1"/>
  <c r="C6235" i="1"/>
  <c r="D6235" i="1" s="1"/>
  <c r="E6235" i="1" s="1"/>
  <c r="C6236" i="1"/>
  <c r="D6236" i="1" s="1"/>
  <c r="E6236" i="1" s="1"/>
  <c r="C6237" i="1"/>
  <c r="D6237" i="1" s="1"/>
  <c r="E6237" i="1" s="1"/>
  <c r="C6238" i="1"/>
  <c r="D6238" i="1" s="1"/>
  <c r="E6238" i="1" s="1"/>
  <c r="C6239" i="1"/>
  <c r="D6239" i="1" s="1"/>
  <c r="E6239" i="1" s="1"/>
  <c r="C6240" i="1"/>
  <c r="D6240" i="1" s="1"/>
  <c r="E6240" i="1" s="1"/>
  <c r="C6241" i="1"/>
  <c r="D6241" i="1" s="1"/>
  <c r="E6241" i="1" s="1"/>
  <c r="C6242" i="1"/>
  <c r="D6242" i="1" s="1"/>
  <c r="E6242" i="1" s="1"/>
  <c r="C6243" i="1"/>
  <c r="C6244" i="1"/>
  <c r="D6244" i="1" s="1"/>
  <c r="E6244" i="1" s="1"/>
  <c r="C6245" i="1"/>
  <c r="D6245" i="1" s="1"/>
  <c r="E6245" i="1" s="1"/>
  <c r="C6246" i="1"/>
  <c r="D6246" i="1" s="1"/>
  <c r="E6246" i="1" s="1"/>
  <c r="C6247" i="1"/>
  <c r="D6247" i="1" s="1"/>
  <c r="E6247" i="1" s="1"/>
  <c r="C6248" i="1"/>
  <c r="D6248" i="1" s="1"/>
  <c r="E6248" i="1" s="1"/>
  <c r="C6249" i="1"/>
  <c r="D6249" i="1" s="1"/>
  <c r="E6249" i="1" s="1"/>
  <c r="C6250" i="1"/>
  <c r="D6250" i="1" s="1"/>
  <c r="E6250" i="1" s="1"/>
  <c r="C6251" i="1"/>
  <c r="D6251" i="1" s="1"/>
  <c r="E6251" i="1" s="1"/>
  <c r="C6252" i="1"/>
  <c r="D6252" i="1" s="1"/>
  <c r="E6252" i="1" s="1"/>
  <c r="C6253" i="1"/>
  <c r="D6253" i="1" s="1"/>
  <c r="E6253" i="1" s="1"/>
  <c r="C6254" i="1"/>
  <c r="D6254" i="1" s="1"/>
  <c r="E6254" i="1" s="1"/>
  <c r="C6255" i="1"/>
  <c r="D6255" i="1" s="1"/>
  <c r="E6255" i="1" s="1"/>
  <c r="C6256" i="1"/>
  <c r="D6256" i="1" s="1"/>
  <c r="E6256" i="1" s="1"/>
  <c r="C6257" i="1"/>
  <c r="D6257" i="1" s="1"/>
  <c r="E6257" i="1" s="1"/>
  <c r="C6258" i="1"/>
  <c r="D6258" i="1" s="1"/>
  <c r="E6258" i="1" s="1"/>
  <c r="C6259" i="1"/>
  <c r="C6260" i="1"/>
  <c r="D6260" i="1" s="1"/>
  <c r="E6260" i="1" s="1"/>
  <c r="C6261" i="1"/>
  <c r="D6261" i="1" s="1"/>
  <c r="E6261" i="1" s="1"/>
  <c r="C6262" i="1"/>
  <c r="D6262" i="1" s="1"/>
  <c r="E6262" i="1" s="1"/>
  <c r="C6263" i="1"/>
  <c r="D6263" i="1" s="1"/>
  <c r="E6263" i="1" s="1"/>
  <c r="C6264" i="1"/>
  <c r="D6264" i="1" s="1"/>
  <c r="E6264" i="1" s="1"/>
  <c r="C6265" i="1"/>
  <c r="D6265" i="1" s="1"/>
  <c r="E6265" i="1" s="1"/>
  <c r="C6266" i="1"/>
  <c r="D6266" i="1" s="1"/>
  <c r="E6266" i="1" s="1"/>
  <c r="C6267" i="1"/>
  <c r="D6267" i="1" s="1"/>
  <c r="E6267" i="1" s="1"/>
  <c r="C6268" i="1"/>
  <c r="D6268" i="1" s="1"/>
  <c r="E6268" i="1" s="1"/>
  <c r="C6269" i="1"/>
  <c r="D6269" i="1" s="1"/>
  <c r="E6269" i="1" s="1"/>
  <c r="C6270" i="1"/>
  <c r="D6270" i="1" s="1"/>
  <c r="E6270" i="1" s="1"/>
  <c r="C6271" i="1"/>
  <c r="D6271" i="1" s="1"/>
  <c r="E6271" i="1" s="1"/>
  <c r="C6272" i="1"/>
  <c r="D6272" i="1" s="1"/>
  <c r="E6272" i="1" s="1"/>
  <c r="C6273" i="1"/>
  <c r="D6273" i="1" s="1"/>
  <c r="E6273" i="1" s="1"/>
  <c r="C6274" i="1"/>
  <c r="D6274" i="1" s="1"/>
  <c r="E6274" i="1" s="1"/>
  <c r="C6275" i="1"/>
  <c r="C6276" i="1"/>
  <c r="D6276" i="1" s="1"/>
  <c r="E6276" i="1" s="1"/>
  <c r="C6277" i="1"/>
  <c r="D6277" i="1" s="1"/>
  <c r="E6277" i="1" s="1"/>
  <c r="C6278" i="1"/>
  <c r="D6278" i="1" s="1"/>
  <c r="E6278" i="1" s="1"/>
  <c r="C6279" i="1"/>
  <c r="D6279" i="1" s="1"/>
  <c r="E6279" i="1" s="1"/>
  <c r="C6280" i="1"/>
  <c r="D6280" i="1" s="1"/>
  <c r="E6280" i="1" s="1"/>
  <c r="C6281" i="1"/>
  <c r="D6281" i="1" s="1"/>
  <c r="E6281" i="1" s="1"/>
  <c r="C6282" i="1"/>
  <c r="D6282" i="1" s="1"/>
  <c r="E6282" i="1" s="1"/>
  <c r="C6283" i="1"/>
  <c r="D6283" i="1" s="1"/>
  <c r="E6283" i="1" s="1"/>
  <c r="C6284" i="1"/>
  <c r="D6284" i="1" s="1"/>
  <c r="E6284" i="1" s="1"/>
  <c r="C6285" i="1"/>
  <c r="D6285" i="1" s="1"/>
  <c r="E6285" i="1" s="1"/>
  <c r="C6286" i="1"/>
  <c r="D6286" i="1" s="1"/>
  <c r="E6286" i="1" s="1"/>
  <c r="C6287" i="1"/>
  <c r="D6287" i="1" s="1"/>
  <c r="E6287" i="1" s="1"/>
  <c r="C6288" i="1"/>
  <c r="D6288" i="1" s="1"/>
  <c r="E6288" i="1" s="1"/>
  <c r="C6289" i="1"/>
  <c r="D6289" i="1" s="1"/>
  <c r="E6289" i="1" s="1"/>
  <c r="C6290" i="1"/>
  <c r="D6290" i="1" s="1"/>
  <c r="E6290" i="1" s="1"/>
  <c r="C6291" i="1"/>
  <c r="C6292" i="1"/>
  <c r="D6292" i="1" s="1"/>
  <c r="E6292" i="1" s="1"/>
  <c r="C6293" i="1"/>
  <c r="D6293" i="1" s="1"/>
  <c r="E6293" i="1" s="1"/>
  <c r="C6294" i="1"/>
  <c r="D6294" i="1" s="1"/>
  <c r="E6294" i="1" s="1"/>
  <c r="C6295" i="1"/>
  <c r="D6295" i="1" s="1"/>
  <c r="E6295" i="1" s="1"/>
  <c r="C6296" i="1"/>
  <c r="D6296" i="1" s="1"/>
  <c r="E6296" i="1" s="1"/>
  <c r="C6297" i="1"/>
  <c r="D6297" i="1" s="1"/>
  <c r="E6297" i="1" s="1"/>
  <c r="C6298" i="1"/>
  <c r="D6298" i="1" s="1"/>
  <c r="E6298" i="1" s="1"/>
  <c r="C6299" i="1"/>
  <c r="D6299" i="1" s="1"/>
  <c r="E6299" i="1" s="1"/>
  <c r="C6300" i="1"/>
  <c r="D6300" i="1" s="1"/>
  <c r="E6300" i="1" s="1"/>
  <c r="C6301" i="1"/>
  <c r="D6301" i="1" s="1"/>
  <c r="E6301" i="1" s="1"/>
  <c r="C6302" i="1"/>
  <c r="D6302" i="1" s="1"/>
  <c r="E6302" i="1" s="1"/>
  <c r="C6303" i="1"/>
  <c r="D6303" i="1" s="1"/>
  <c r="E6303" i="1" s="1"/>
  <c r="C6304" i="1"/>
  <c r="D6304" i="1" s="1"/>
  <c r="E6304" i="1" s="1"/>
  <c r="C6305" i="1"/>
  <c r="D6305" i="1" s="1"/>
  <c r="E6305" i="1" s="1"/>
  <c r="C6306" i="1"/>
  <c r="D6306" i="1" s="1"/>
  <c r="E6306" i="1" s="1"/>
  <c r="C6307" i="1"/>
  <c r="C6308" i="1"/>
  <c r="D6308" i="1" s="1"/>
  <c r="E6308" i="1" s="1"/>
  <c r="C6309" i="1"/>
  <c r="D6309" i="1" s="1"/>
  <c r="E6309" i="1" s="1"/>
  <c r="C6310" i="1"/>
  <c r="D6310" i="1" s="1"/>
  <c r="E6310" i="1" s="1"/>
  <c r="C6311" i="1"/>
  <c r="D6311" i="1" s="1"/>
  <c r="E6311" i="1" s="1"/>
  <c r="C6312" i="1"/>
  <c r="D6312" i="1" s="1"/>
  <c r="E6312" i="1" s="1"/>
  <c r="C6313" i="1"/>
  <c r="D6313" i="1" s="1"/>
  <c r="E6313" i="1" s="1"/>
  <c r="C6314" i="1"/>
  <c r="D6314" i="1" s="1"/>
  <c r="E6314" i="1" s="1"/>
  <c r="C6315" i="1"/>
  <c r="D6315" i="1" s="1"/>
  <c r="E6315" i="1" s="1"/>
  <c r="C6316" i="1"/>
  <c r="D6316" i="1" s="1"/>
  <c r="E6316" i="1" s="1"/>
  <c r="C6317" i="1"/>
  <c r="D6317" i="1" s="1"/>
  <c r="E6317" i="1" s="1"/>
  <c r="C6318" i="1"/>
  <c r="D6318" i="1" s="1"/>
  <c r="E6318" i="1" s="1"/>
  <c r="C6319" i="1"/>
  <c r="D6319" i="1" s="1"/>
  <c r="E6319" i="1" s="1"/>
  <c r="C6320" i="1"/>
  <c r="D6320" i="1" s="1"/>
  <c r="E6320" i="1" s="1"/>
  <c r="C6321" i="1"/>
  <c r="D6321" i="1" s="1"/>
  <c r="E6321" i="1" s="1"/>
  <c r="C6322" i="1"/>
  <c r="D6322" i="1" s="1"/>
  <c r="E6322" i="1" s="1"/>
  <c r="C6323" i="1"/>
  <c r="C6324" i="1"/>
  <c r="D6324" i="1" s="1"/>
  <c r="E6324" i="1" s="1"/>
  <c r="C6325" i="1"/>
  <c r="D6325" i="1" s="1"/>
  <c r="E6325" i="1" s="1"/>
  <c r="C6326" i="1"/>
  <c r="D6326" i="1" s="1"/>
  <c r="E6326" i="1" s="1"/>
  <c r="C6327" i="1"/>
  <c r="D6327" i="1" s="1"/>
  <c r="E6327" i="1" s="1"/>
  <c r="C6328" i="1"/>
  <c r="D6328" i="1" s="1"/>
  <c r="E6328" i="1" s="1"/>
  <c r="C6329" i="1"/>
  <c r="D6329" i="1" s="1"/>
  <c r="E6329" i="1" s="1"/>
  <c r="C6330" i="1"/>
  <c r="D6330" i="1" s="1"/>
  <c r="E6330" i="1" s="1"/>
  <c r="C6331" i="1"/>
  <c r="D6331" i="1" s="1"/>
  <c r="E6331" i="1" s="1"/>
  <c r="C6332" i="1"/>
  <c r="D6332" i="1" s="1"/>
  <c r="E6332" i="1" s="1"/>
  <c r="C6333" i="1"/>
  <c r="D6333" i="1" s="1"/>
  <c r="E6333" i="1" s="1"/>
  <c r="C6334" i="1"/>
  <c r="D6334" i="1" s="1"/>
  <c r="E6334" i="1" s="1"/>
  <c r="C6335" i="1"/>
  <c r="D6335" i="1" s="1"/>
  <c r="E6335" i="1" s="1"/>
  <c r="C6336" i="1"/>
  <c r="D6336" i="1" s="1"/>
  <c r="E6336" i="1" s="1"/>
  <c r="C6337" i="1"/>
  <c r="D6337" i="1" s="1"/>
  <c r="E6337" i="1" s="1"/>
  <c r="C6338" i="1"/>
  <c r="D6338" i="1" s="1"/>
  <c r="E6338" i="1" s="1"/>
  <c r="C6339" i="1"/>
  <c r="C6340" i="1"/>
  <c r="D6340" i="1" s="1"/>
  <c r="E6340" i="1" s="1"/>
  <c r="C6341" i="1"/>
  <c r="D6341" i="1" s="1"/>
  <c r="E6341" i="1" s="1"/>
  <c r="C6342" i="1"/>
  <c r="D6342" i="1" s="1"/>
  <c r="E6342" i="1" s="1"/>
  <c r="C6343" i="1"/>
  <c r="D6343" i="1" s="1"/>
  <c r="E6343" i="1" s="1"/>
  <c r="C6344" i="1"/>
  <c r="D6344" i="1" s="1"/>
  <c r="E6344" i="1" s="1"/>
  <c r="C6345" i="1"/>
  <c r="D6345" i="1" s="1"/>
  <c r="E6345" i="1" s="1"/>
  <c r="C6346" i="1"/>
  <c r="D6346" i="1" s="1"/>
  <c r="E6346" i="1" s="1"/>
  <c r="C6347" i="1"/>
  <c r="D6347" i="1" s="1"/>
  <c r="E6347" i="1" s="1"/>
  <c r="C6348" i="1"/>
  <c r="D6348" i="1" s="1"/>
  <c r="E6348" i="1" s="1"/>
  <c r="C6349" i="1"/>
  <c r="D6349" i="1" s="1"/>
  <c r="E6349" i="1" s="1"/>
  <c r="C6350" i="1"/>
  <c r="D6350" i="1" s="1"/>
  <c r="E6350" i="1" s="1"/>
  <c r="C6351" i="1"/>
  <c r="D6351" i="1" s="1"/>
  <c r="E6351" i="1" s="1"/>
  <c r="C6352" i="1"/>
  <c r="D6352" i="1" s="1"/>
  <c r="E6352" i="1" s="1"/>
  <c r="C6353" i="1"/>
  <c r="D6353" i="1" s="1"/>
  <c r="E6353" i="1" s="1"/>
  <c r="C6354" i="1"/>
  <c r="D6354" i="1" s="1"/>
  <c r="E6354" i="1" s="1"/>
  <c r="C6355" i="1"/>
  <c r="C6356" i="1"/>
  <c r="D6356" i="1" s="1"/>
  <c r="E6356" i="1" s="1"/>
  <c r="C6357" i="1"/>
  <c r="D6357" i="1" s="1"/>
  <c r="E6357" i="1" s="1"/>
  <c r="C6358" i="1"/>
  <c r="D6358" i="1" s="1"/>
  <c r="E6358" i="1" s="1"/>
  <c r="C6359" i="1"/>
  <c r="D6359" i="1" s="1"/>
  <c r="E6359" i="1" s="1"/>
  <c r="C6360" i="1"/>
  <c r="D6360" i="1" s="1"/>
  <c r="E6360" i="1" s="1"/>
  <c r="C6361" i="1"/>
  <c r="D6361" i="1" s="1"/>
  <c r="E6361" i="1" s="1"/>
  <c r="C6362" i="1"/>
  <c r="D6362" i="1" s="1"/>
  <c r="E6362" i="1" s="1"/>
  <c r="C6363" i="1"/>
  <c r="D6363" i="1" s="1"/>
  <c r="E6363" i="1" s="1"/>
  <c r="C6364" i="1"/>
  <c r="D6364" i="1" s="1"/>
  <c r="E6364" i="1" s="1"/>
  <c r="C6365" i="1"/>
  <c r="D6365" i="1" s="1"/>
  <c r="E6365" i="1" s="1"/>
  <c r="C6366" i="1"/>
  <c r="D6366" i="1" s="1"/>
  <c r="E6366" i="1" s="1"/>
  <c r="C6367" i="1"/>
  <c r="D6367" i="1" s="1"/>
  <c r="E6367" i="1" s="1"/>
  <c r="C6368" i="1"/>
  <c r="D6368" i="1" s="1"/>
  <c r="E6368" i="1" s="1"/>
  <c r="C6369" i="1"/>
  <c r="D6369" i="1" s="1"/>
  <c r="E6369" i="1" s="1"/>
  <c r="C6370" i="1"/>
  <c r="D6370" i="1" s="1"/>
  <c r="E6370" i="1" s="1"/>
  <c r="C6371" i="1"/>
  <c r="C6372" i="1"/>
  <c r="D6372" i="1" s="1"/>
  <c r="E6372" i="1" s="1"/>
  <c r="C6373" i="1"/>
  <c r="D6373" i="1" s="1"/>
  <c r="E6373" i="1" s="1"/>
  <c r="C6374" i="1"/>
  <c r="D6374" i="1" s="1"/>
  <c r="E6374" i="1" s="1"/>
  <c r="C6375" i="1"/>
  <c r="D6375" i="1" s="1"/>
  <c r="E6375" i="1" s="1"/>
  <c r="C6376" i="1"/>
  <c r="D6376" i="1" s="1"/>
  <c r="E6376" i="1" s="1"/>
  <c r="C6377" i="1"/>
  <c r="D6377" i="1" s="1"/>
  <c r="E6377" i="1" s="1"/>
  <c r="C6378" i="1"/>
  <c r="D6378" i="1" s="1"/>
  <c r="E6378" i="1" s="1"/>
  <c r="C6379" i="1"/>
  <c r="D6379" i="1" s="1"/>
  <c r="E6379" i="1" s="1"/>
  <c r="C6380" i="1"/>
  <c r="D6380" i="1" s="1"/>
  <c r="E6380" i="1" s="1"/>
  <c r="C6381" i="1"/>
  <c r="D6381" i="1" s="1"/>
  <c r="E6381" i="1" s="1"/>
  <c r="C6382" i="1"/>
  <c r="D6382" i="1" s="1"/>
  <c r="E6382" i="1" s="1"/>
  <c r="C6383" i="1"/>
  <c r="D6383" i="1" s="1"/>
  <c r="E6383" i="1" s="1"/>
  <c r="C6384" i="1"/>
  <c r="D6384" i="1" s="1"/>
  <c r="E6384" i="1" s="1"/>
  <c r="C6385" i="1"/>
  <c r="D6385" i="1" s="1"/>
  <c r="E6385" i="1" s="1"/>
  <c r="C6386" i="1"/>
  <c r="D6386" i="1" s="1"/>
  <c r="E6386" i="1" s="1"/>
  <c r="C6387" i="1"/>
  <c r="C6388" i="1"/>
  <c r="D6388" i="1" s="1"/>
  <c r="E6388" i="1" s="1"/>
  <c r="C6389" i="1"/>
  <c r="D6389" i="1" s="1"/>
  <c r="E6389" i="1" s="1"/>
  <c r="C6390" i="1"/>
  <c r="D6390" i="1" s="1"/>
  <c r="E6390" i="1" s="1"/>
  <c r="C6391" i="1"/>
  <c r="D6391" i="1" s="1"/>
  <c r="E6391" i="1" s="1"/>
  <c r="C6392" i="1"/>
  <c r="D6392" i="1" s="1"/>
  <c r="E6392" i="1" s="1"/>
  <c r="C6393" i="1"/>
  <c r="D6393" i="1" s="1"/>
  <c r="E6393" i="1" s="1"/>
  <c r="C6394" i="1"/>
  <c r="D6394" i="1" s="1"/>
  <c r="E6394" i="1" s="1"/>
  <c r="C6395" i="1"/>
  <c r="D6395" i="1" s="1"/>
  <c r="E6395" i="1" s="1"/>
  <c r="C6396" i="1"/>
  <c r="D6396" i="1" s="1"/>
  <c r="E6396" i="1" s="1"/>
  <c r="C6397" i="1"/>
  <c r="D6397" i="1" s="1"/>
  <c r="E6397" i="1" s="1"/>
  <c r="C6398" i="1"/>
  <c r="D6398" i="1" s="1"/>
  <c r="E6398" i="1" s="1"/>
  <c r="C6399" i="1"/>
  <c r="D6399" i="1" s="1"/>
  <c r="E6399" i="1" s="1"/>
  <c r="C6400" i="1"/>
  <c r="D6400" i="1" s="1"/>
  <c r="E6400" i="1" s="1"/>
  <c r="C6401" i="1"/>
  <c r="D6401" i="1" s="1"/>
  <c r="E6401" i="1" s="1"/>
  <c r="C6402" i="1"/>
  <c r="D6402" i="1" s="1"/>
  <c r="E6402" i="1" s="1"/>
  <c r="C6403" i="1"/>
  <c r="C6404" i="1"/>
  <c r="D6404" i="1" s="1"/>
  <c r="E6404" i="1" s="1"/>
  <c r="C6405" i="1"/>
  <c r="D6405" i="1" s="1"/>
  <c r="E6405" i="1" s="1"/>
  <c r="C6406" i="1"/>
  <c r="D6406" i="1" s="1"/>
  <c r="E6406" i="1" s="1"/>
  <c r="C6407" i="1"/>
  <c r="D6407" i="1" s="1"/>
  <c r="E6407" i="1" s="1"/>
  <c r="C6408" i="1"/>
  <c r="D6408" i="1" s="1"/>
  <c r="E6408" i="1" s="1"/>
  <c r="C6409" i="1"/>
  <c r="D6409" i="1" s="1"/>
  <c r="E6409" i="1" s="1"/>
  <c r="C6410" i="1"/>
  <c r="D6410" i="1" s="1"/>
  <c r="E6410" i="1" s="1"/>
  <c r="C6411" i="1"/>
  <c r="D6411" i="1" s="1"/>
  <c r="E6411" i="1" s="1"/>
  <c r="C6412" i="1"/>
  <c r="D6412" i="1" s="1"/>
  <c r="E6412" i="1" s="1"/>
  <c r="C6413" i="1"/>
  <c r="D6413" i="1" s="1"/>
  <c r="E6413" i="1" s="1"/>
  <c r="C6414" i="1"/>
  <c r="D6414" i="1" s="1"/>
  <c r="E6414" i="1" s="1"/>
  <c r="C6415" i="1"/>
  <c r="D6415" i="1" s="1"/>
  <c r="E6415" i="1" s="1"/>
  <c r="C6416" i="1"/>
  <c r="D6416" i="1" s="1"/>
  <c r="E6416" i="1" s="1"/>
  <c r="C6417" i="1"/>
  <c r="D6417" i="1" s="1"/>
  <c r="E6417" i="1" s="1"/>
  <c r="C6418" i="1"/>
  <c r="D6418" i="1" s="1"/>
  <c r="E6418" i="1" s="1"/>
  <c r="C6419" i="1"/>
  <c r="C6420" i="1"/>
  <c r="D6420" i="1" s="1"/>
  <c r="E6420" i="1" s="1"/>
  <c r="C6421" i="1"/>
  <c r="D6421" i="1" s="1"/>
  <c r="E6421" i="1" s="1"/>
  <c r="C6422" i="1"/>
  <c r="D6422" i="1" s="1"/>
  <c r="E6422" i="1" s="1"/>
  <c r="C6423" i="1"/>
  <c r="D6423" i="1" s="1"/>
  <c r="E6423" i="1" s="1"/>
  <c r="C6424" i="1"/>
  <c r="D6424" i="1" s="1"/>
  <c r="E6424" i="1" s="1"/>
  <c r="C6425" i="1"/>
  <c r="D6425" i="1" s="1"/>
  <c r="E6425" i="1" s="1"/>
  <c r="C6426" i="1"/>
  <c r="D6426" i="1" s="1"/>
  <c r="E6426" i="1" s="1"/>
  <c r="C6427" i="1"/>
  <c r="D6427" i="1" s="1"/>
  <c r="E6427" i="1" s="1"/>
  <c r="C6428" i="1"/>
  <c r="D6428" i="1" s="1"/>
  <c r="E6428" i="1" s="1"/>
  <c r="C6429" i="1"/>
  <c r="D6429" i="1" s="1"/>
  <c r="E6429" i="1" s="1"/>
  <c r="C6430" i="1"/>
  <c r="D6430" i="1" s="1"/>
  <c r="E6430" i="1" s="1"/>
  <c r="C6431" i="1"/>
  <c r="D6431" i="1" s="1"/>
  <c r="E6431" i="1" s="1"/>
  <c r="C6432" i="1"/>
  <c r="D6432" i="1" s="1"/>
  <c r="E6432" i="1" s="1"/>
  <c r="C6433" i="1"/>
  <c r="D6433" i="1" s="1"/>
  <c r="E6433" i="1" s="1"/>
  <c r="C6434" i="1"/>
  <c r="D6434" i="1" s="1"/>
  <c r="E6434" i="1" s="1"/>
  <c r="C6435" i="1"/>
  <c r="C6436" i="1"/>
  <c r="D6436" i="1" s="1"/>
  <c r="E6436" i="1" s="1"/>
  <c r="C6437" i="1"/>
  <c r="D6437" i="1" s="1"/>
  <c r="E6437" i="1" s="1"/>
  <c r="C6438" i="1"/>
  <c r="D6438" i="1" s="1"/>
  <c r="E6438" i="1" s="1"/>
  <c r="C6439" i="1"/>
  <c r="D6439" i="1" s="1"/>
  <c r="E6439" i="1" s="1"/>
  <c r="C6440" i="1"/>
  <c r="D6440" i="1" s="1"/>
  <c r="E6440" i="1" s="1"/>
  <c r="C6441" i="1"/>
  <c r="D6441" i="1" s="1"/>
  <c r="E6441" i="1" s="1"/>
  <c r="C6442" i="1"/>
  <c r="D6442" i="1" s="1"/>
  <c r="E6442" i="1" s="1"/>
  <c r="C6443" i="1"/>
  <c r="D6443" i="1" s="1"/>
  <c r="E6443" i="1" s="1"/>
  <c r="C6444" i="1"/>
  <c r="D6444" i="1" s="1"/>
  <c r="E6444" i="1" s="1"/>
  <c r="C6445" i="1"/>
  <c r="D6445" i="1" s="1"/>
  <c r="E6445" i="1" s="1"/>
  <c r="C6446" i="1"/>
  <c r="D6446" i="1" s="1"/>
  <c r="E6446" i="1" s="1"/>
  <c r="C6447" i="1"/>
  <c r="D6447" i="1" s="1"/>
  <c r="E6447" i="1" s="1"/>
  <c r="C6448" i="1"/>
  <c r="D6448" i="1" s="1"/>
  <c r="E6448" i="1" s="1"/>
  <c r="C6449" i="1"/>
  <c r="D6449" i="1" s="1"/>
  <c r="E6449" i="1" s="1"/>
  <c r="C6450" i="1"/>
  <c r="D6450" i="1" s="1"/>
  <c r="E6450" i="1" s="1"/>
  <c r="C6451" i="1"/>
  <c r="C6452" i="1"/>
  <c r="D6452" i="1" s="1"/>
  <c r="E6452" i="1" s="1"/>
  <c r="C6453" i="1"/>
  <c r="D6453" i="1" s="1"/>
  <c r="E6453" i="1" s="1"/>
  <c r="C6454" i="1"/>
  <c r="D6454" i="1" s="1"/>
  <c r="E6454" i="1" s="1"/>
  <c r="C6455" i="1"/>
  <c r="D6455" i="1" s="1"/>
  <c r="E6455" i="1" s="1"/>
  <c r="C6456" i="1"/>
  <c r="D6456" i="1" s="1"/>
  <c r="E6456" i="1" s="1"/>
  <c r="C6457" i="1"/>
  <c r="D6457" i="1" s="1"/>
  <c r="E6457" i="1" s="1"/>
  <c r="C6458" i="1"/>
  <c r="D6458" i="1" s="1"/>
  <c r="E6458" i="1" s="1"/>
  <c r="C6459" i="1"/>
  <c r="D6459" i="1" s="1"/>
  <c r="E6459" i="1" s="1"/>
  <c r="C6460" i="1"/>
  <c r="D6460" i="1" s="1"/>
  <c r="E6460" i="1" s="1"/>
  <c r="C6461" i="1"/>
  <c r="D6461" i="1" s="1"/>
  <c r="E6461" i="1" s="1"/>
  <c r="C6462" i="1"/>
  <c r="D6462" i="1" s="1"/>
  <c r="E6462" i="1" s="1"/>
  <c r="C6463" i="1"/>
  <c r="D6463" i="1" s="1"/>
  <c r="E6463" i="1" s="1"/>
  <c r="C6464" i="1"/>
  <c r="D6464" i="1" s="1"/>
  <c r="E6464" i="1" s="1"/>
  <c r="C6465" i="1"/>
  <c r="D6465" i="1" s="1"/>
  <c r="E6465" i="1" s="1"/>
  <c r="C6466" i="1"/>
  <c r="D6466" i="1" s="1"/>
  <c r="E6466" i="1" s="1"/>
  <c r="C6467" i="1"/>
  <c r="C6468" i="1"/>
  <c r="D6468" i="1" s="1"/>
  <c r="E6468" i="1" s="1"/>
  <c r="C6469" i="1"/>
  <c r="D6469" i="1" s="1"/>
  <c r="E6469" i="1" s="1"/>
  <c r="C6470" i="1"/>
  <c r="D6470" i="1" s="1"/>
  <c r="E6470" i="1" s="1"/>
  <c r="C6471" i="1"/>
  <c r="D6471" i="1" s="1"/>
  <c r="E6471" i="1" s="1"/>
  <c r="C6472" i="1"/>
  <c r="D6472" i="1" s="1"/>
  <c r="E6472" i="1" s="1"/>
  <c r="C6473" i="1"/>
  <c r="D6473" i="1" s="1"/>
  <c r="E6473" i="1" s="1"/>
  <c r="C6474" i="1"/>
  <c r="D6474" i="1" s="1"/>
  <c r="E6474" i="1" s="1"/>
  <c r="C6475" i="1"/>
  <c r="D6475" i="1" s="1"/>
  <c r="E6475" i="1" s="1"/>
  <c r="C6476" i="1"/>
  <c r="D6476" i="1" s="1"/>
  <c r="E6476" i="1" s="1"/>
  <c r="C6477" i="1"/>
  <c r="D6477" i="1" s="1"/>
  <c r="E6477" i="1" s="1"/>
  <c r="C6478" i="1"/>
  <c r="D6478" i="1" s="1"/>
  <c r="E6478" i="1" s="1"/>
  <c r="C6479" i="1"/>
  <c r="D6479" i="1" s="1"/>
  <c r="E6479" i="1" s="1"/>
  <c r="C6480" i="1"/>
  <c r="D6480" i="1" s="1"/>
  <c r="E6480" i="1" s="1"/>
  <c r="C6481" i="1"/>
  <c r="D6481" i="1" s="1"/>
  <c r="E6481" i="1" s="1"/>
  <c r="C6482" i="1"/>
  <c r="D6482" i="1" s="1"/>
  <c r="E6482" i="1" s="1"/>
  <c r="C6483" i="1"/>
  <c r="C6484" i="1"/>
  <c r="D6484" i="1" s="1"/>
  <c r="E6484" i="1" s="1"/>
  <c r="C6485" i="1"/>
  <c r="D6485" i="1" s="1"/>
  <c r="E6485" i="1" s="1"/>
  <c r="C6486" i="1"/>
  <c r="D6486" i="1" s="1"/>
  <c r="E6486" i="1" s="1"/>
  <c r="C6487" i="1"/>
  <c r="D6487" i="1" s="1"/>
  <c r="E6487" i="1" s="1"/>
  <c r="C6488" i="1"/>
  <c r="D6488" i="1" s="1"/>
  <c r="E6488" i="1" s="1"/>
  <c r="C6489" i="1"/>
  <c r="D6489" i="1" s="1"/>
  <c r="E6489" i="1" s="1"/>
  <c r="C6490" i="1"/>
  <c r="D6490" i="1" s="1"/>
  <c r="E6490" i="1" s="1"/>
  <c r="C6491" i="1"/>
  <c r="D6491" i="1" s="1"/>
  <c r="E6491" i="1" s="1"/>
  <c r="C6492" i="1"/>
  <c r="D6492" i="1" s="1"/>
  <c r="E6492" i="1" s="1"/>
  <c r="C6493" i="1"/>
  <c r="D6493" i="1" s="1"/>
  <c r="E6493" i="1" s="1"/>
  <c r="C6494" i="1"/>
  <c r="D6494" i="1" s="1"/>
  <c r="E6494" i="1" s="1"/>
  <c r="C6495" i="1"/>
  <c r="D6495" i="1" s="1"/>
  <c r="E6495" i="1" s="1"/>
  <c r="C6496" i="1"/>
  <c r="D6496" i="1" s="1"/>
  <c r="E6496" i="1" s="1"/>
  <c r="C6497" i="1"/>
  <c r="D6497" i="1" s="1"/>
  <c r="E6497" i="1" s="1"/>
  <c r="C6498" i="1"/>
  <c r="D6498" i="1" s="1"/>
  <c r="E6498" i="1" s="1"/>
  <c r="C6499" i="1"/>
  <c r="C6500" i="1"/>
  <c r="D6500" i="1" s="1"/>
  <c r="E6500" i="1" s="1"/>
  <c r="C6501" i="1"/>
  <c r="D6501" i="1" s="1"/>
  <c r="E6501" i="1" s="1"/>
  <c r="C6502" i="1"/>
  <c r="D6502" i="1" s="1"/>
  <c r="E6502" i="1" s="1"/>
  <c r="C6503" i="1"/>
  <c r="D6503" i="1" s="1"/>
  <c r="E6503" i="1" s="1"/>
  <c r="C6504" i="1"/>
  <c r="D6504" i="1" s="1"/>
  <c r="E6504" i="1" s="1"/>
  <c r="C6505" i="1"/>
  <c r="D6505" i="1" s="1"/>
  <c r="E6505" i="1" s="1"/>
  <c r="C6506" i="1"/>
  <c r="D6506" i="1" s="1"/>
  <c r="E6506" i="1" s="1"/>
  <c r="C6507" i="1"/>
  <c r="D6507" i="1" s="1"/>
  <c r="E6507" i="1" s="1"/>
  <c r="C6508" i="1"/>
  <c r="D6508" i="1" s="1"/>
  <c r="E6508" i="1" s="1"/>
  <c r="C6509" i="1"/>
  <c r="D6509" i="1" s="1"/>
  <c r="E6509" i="1" s="1"/>
  <c r="C6510" i="1"/>
  <c r="D6510" i="1" s="1"/>
  <c r="E6510" i="1" s="1"/>
  <c r="C6511" i="1"/>
  <c r="D6511" i="1" s="1"/>
  <c r="E6511" i="1" s="1"/>
  <c r="C6512" i="1"/>
  <c r="D6512" i="1" s="1"/>
  <c r="E6512" i="1" s="1"/>
  <c r="C6513" i="1"/>
  <c r="D6513" i="1" s="1"/>
  <c r="E6513" i="1" s="1"/>
  <c r="C6514" i="1"/>
  <c r="D6514" i="1" s="1"/>
  <c r="E6514" i="1" s="1"/>
  <c r="C6515" i="1"/>
  <c r="C6516" i="1"/>
  <c r="D6516" i="1" s="1"/>
  <c r="E6516" i="1" s="1"/>
  <c r="C6517" i="1"/>
  <c r="D6517" i="1" s="1"/>
  <c r="E6517" i="1" s="1"/>
  <c r="C6518" i="1"/>
  <c r="D6518" i="1" s="1"/>
  <c r="E6518" i="1" s="1"/>
  <c r="C6519" i="1"/>
  <c r="D6519" i="1" s="1"/>
  <c r="E6519" i="1" s="1"/>
  <c r="C6520" i="1"/>
  <c r="D6520" i="1" s="1"/>
  <c r="E6520" i="1" s="1"/>
  <c r="C6521" i="1"/>
  <c r="D6521" i="1" s="1"/>
  <c r="E6521" i="1" s="1"/>
  <c r="C6522" i="1"/>
  <c r="D6522" i="1" s="1"/>
  <c r="E6522" i="1" s="1"/>
  <c r="C6523" i="1"/>
  <c r="D6523" i="1" s="1"/>
  <c r="E6523" i="1" s="1"/>
  <c r="C6524" i="1"/>
  <c r="D6524" i="1" s="1"/>
  <c r="E6524" i="1" s="1"/>
  <c r="C6525" i="1"/>
  <c r="D6525" i="1" s="1"/>
  <c r="E6525" i="1" s="1"/>
  <c r="C6526" i="1"/>
  <c r="D6526" i="1" s="1"/>
  <c r="E6526" i="1" s="1"/>
  <c r="C6527" i="1"/>
  <c r="D6527" i="1" s="1"/>
  <c r="E6527" i="1" s="1"/>
  <c r="C6528" i="1"/>
  <c r="D6528" i="1" s="1"/>
  <c r="E6528" i="1" s="1"/>
  <c r="C6529" i="1"/>
  <c r="D6529" i="1" s="1"/>
  <c r="E6529" i="1" s="1"/>
  <c r="C6530" i="1"/>
  <c r="D6530" i="1" s="1"/>
  <c r="E6530" i="1" s="1"/>
  <c r="C6531" i="1"/>
  <c r="C6532" i="1"/>
  <c r="D6532" i="1" s="1"/>
  <c r="E6532" i="1" s="1"/>
  <c r="C6533" i="1"/>
  <c r="D6533" i="1" s="1"/>
  <c r="E6533" i="1" s="1"/>
  <c r="C6534" i="1"/>
  <c r="D6534" i="1" s="1"/>
  <c r="E6534" i="1" s="1"/>
  <c r="C6535" i="1"/>
  <c r="D6535" i="1" s="1"/>
  <c r="E6535" i="1" s="1"/>
  <c r="C6536" i="1"/>
  <c r="D6536" i="1" s="1"/>
  <c r="E6536" i="1" s="1"/>
  <c r="C6537" i="1"/>
  <c r="D6537" i="1" s="1"/>
  <c r="E6537" i="1" s="1"/>
  <c r="C6538" i="1"/>
  <c r="D6538" i="1" s="1"/>
  <c r="E6538" i="1" s="1"/>
  <c r="C6539" i="1"/>
  <c r="D6539" i="1" s="1"/>
  <c r="E6539" i="1" s="1"/>
  <c r="C6540" i="1"/>
  <c r="D6540" i="1" s="1"/>
  <c r="E6540" i="1" s="1"/>
  <c r="C6541" i="1"/>
  <c r="D6541" i="1" s="1"/>
  <c r="E6541" i="1" s="1"/>
  <c r="C6542" i="1"/>
  <c r="D6542" i="1" s="1"/>
  <c r="E6542" i="1" s="1"/>
  <c r="C6543" i="1"/>
  <c r="D6543" i="1" s="1"/>
  <c r="E6543" i="1" s="1"/>
  <c r="C6544" i="1"/>
  <c r="D6544" i="1" s="1"/>
  <c r="E6544" i="1" s="1"/>
  <c r="C6545" i="1"/>
  <c r="D6545" i="1" s="1"/>
  <c r="E6545" i="1" s="1"/>
  <c r="C6546" i="1"/>
  <c r="D6546" i="1" s="1"/>
  <c r="E6546" i="1" s="1"/>
  <c r="C6547" i="1"/>
  <c r="C6548" i="1"/>
  <c r="D6548" i="1" s="1"/>
  <c r="E6548" i="1" s="1"/>
  <c r="C6549" i="1"/>
  <c r="D6549" i="1" s="1"/>
  <c r="E6549" i="1" s="1"/>
  <c r="C6550" i="1"/>
  <c r="D6550" i="1" s="1"/>
  <c r="E6550" i="1" s="1"/>
  <c r="C6551" i="1"/>
  <c r="D6551" i="1" s="1"/>
  <c r="E6551" i="1" s="1"/>
  <c r="C6552" i="1"/>
  <c r="D6552" i="1" s="1"/>
  <c r="E6552" i="1" s="1"/>
  <c r="C6553" i="1"/>
  <c r="D6553" i="1" s="1"/>
  <c r="E6553" i="1" s="1"/>
  <c r="C6554" i="1"/>
  <c r="D6554" i="1" s="1"/>
  <c r="E6554" i="1" s="1"/>
  <c r="C6555" i="1"/>
  <c r="D6555" i="1" s="1"/>
  <c r="E6555" i="1" s="1"/>
  <c r="C6556" i="1"/>
  <c r="D6556" i="1" s="1"/>
  <c r="E6556" i="1" s="1"/>
  <c r="C6557" i="1"/>
  <c r="D6557" i="1" s="1"/>
  <c r="E6557" i="1" s="1"/>
  <c r="C6558" i="1"/>
  <c r="D6558" i="1" s="1"/>
  <c r="E6558" i="1" s="1"/>
  <c r="C6559" i="1"/>
  <c r="D6559" i="1" s="1"/>
  <c r="E6559" i="1" s="1"/>
  <c r="C6560" i="1"/>
  <c r="D6560" i="1" s="1"/>
  <c r="E6560" i="1" s="1"/>
  <c r="C6561" i="1"/>
  <c r="D6561" i="1" s="1"/>
  <c r="E6561" i="1" s="1"/>
  <c r="C6562" i="1"/>
  <c r="D6562" i="1" s="1"/>
  <c r="E6562" i="1" s="1"/>
  <c r="C6563" i="1"/>
  <c r="C6564" i="1"/>
  <c r="D6564" i="1" s="1"/>
  <c r="E6564" i="1" s="1"/>
  <c r="C6565" i="1"/>
  <c r="D6565" i="1" s="1"/>
  <c r="E6565" i="1" s="1"/>
  <c r="C6566" i="1"/>
  <c r="D6566" i="1" s="1"/>
  <c r="E6566" i="1" s="1"/>
  <c r="C6567" i="1"/>
  <c r="D6567" i="1" s="1"/>
  <c r="E6567" i="1" s="1"/>
  <c r="C6568" i="1"/>
  <c r="D6568" i="1" s="1"/>
  <c r="E6568" i="1" s="1"/>
  <c r="C6569" i="1"/>
  <c r="D6569" i="1" s="1"/>
  <c r="E6569" i="1" s="1"/>
  <c r="C6570" i="1"/>
  <c r="D6570" i="1" s="1"/>
  <c r="E6570" i="1" s="1"/>
  <c r="C6571" i="1"/>
  <c r="D6571" i="1" s="1"/>
  <c r="E6571" i="1" s="1"/>
  <c r="C6572" i="1"/>
  <c r="D6572" i="1" s="1"/>
  <c r="E6572" i="1" s="1"/>
  <c r="C6573" i="1"/>
  <c r="D6573" i="1" s="1"/>
  <c r="E6573" i="1" s="1"/>
  <c r="C6574" i="1"/>
  <c r="D6574" i="1" s="1"/>
  <c r="E6574" i="1" s="1"/>
  <c r="C6575" i="1"/>
  <c r="D6575" i="1" s="1"/>
  <c r="E6575" i="1" s="1"/>
  <c r="C6576" i="1"/>
  <c r="D6576" i="1" s="1"/>
  <c r="E6576" i="1" s="1"/>
  <c r="C6577" i="1"/>
  <c r="D6577" i="1" s="1"/>
  <c r="E6577" i="1" s="1"/>
  <c r="C6578" i="1"/>
  <c r="D6578" i="1" s="1"/>
  <c r="E6578" i="1" s="1"/>
  <c r="C6579" i="1"/>
  <c r="C6580" i="1"/>
  <c r="D6580" i="1" s="1"/>
  <c r="E6580" i="1" s="1"/>
  <c r="C6581" i="1"/>
  <c r="D6581" i="1" s="1"/>
  <c r="E6581" i="1" s="1"/>
  <c r="C6582" i="1"/>
  <c r="D6582" i="1" s="1"/>
  <c r="E6582" i="1" s="1"/>
  <c r="C6583" i="1"/>
  <c r="D6583" i="1" s="1"/>
  <c r="E6583" i="1" s="1"/>
  <c r="C6584" i="1"/>
  <c r="D6584" i="1" s="1"/>
  <c r="E6584" i="1" s="1"/>
  <c r="C6585" i="1"/>
  <c r="D6585" i="1" s="1"/>
  <c r="E6585" i="1" s="1"/>
  <c r="C6586" i="1"/>
  <c r="D6586" i="1" s="1"/>
  <c r="E6586" i="1" s="1"/>
  <c r="C6587" i="1"/>
  <c r="D6587" i="1" s="1"/>
  <c r="E6587" i="1" s="1"/>
  <c r="C6588" i="1"/>
  <c r="D6588" i="1" s="1"/>
  <c r="E6588" i="1" s="1"/>
  <c r="C6589" i="1"/>
  <c r="D6589" i="1" s="1"/>
  <c r="E6589" i="1" s="1"/>
  <c r="C6590" i="1"/>
  <c r="D6590" i="1" s="1"/>
  <c r="E6590" i="1" s="1"/>
  <c r="C6591" i="1"/>
  <c r="D6591" i="1" s="1"/>
  <c r="E6591" i="1" s="1"/>
  <c r="C6592" i="1"/>
  <c r="D6592" i="1" s="1"/>
  <c r="E6592" i="1" s="1"/>
  <c r="C6593" i="1"/>
  <c r="D6593" i="1" s="1"/>
  <c r="E6593" i="1" s="1"/>
  <c r="C6594" i="1"/>
  <c r="D6594" i="1" s="1"/>
  <c r="E6594" i="1" s="1"/>
  <c r="C6595" i="1"/>
  <c r="C6596" i="1"/>
  <c r="D6596" i="1" s="1"/>
  <c r="E6596" i="1" s="1"/>
  <c r="C6597" i="1"/>
  <c r="D6597" i="1" s="1"/>
  <c r="E6597" i="1" s="1"/>
  <c r="C6598" i="1"/>
  <c r="D6598" i="1" s="1"/>
  <c r="E6598" i="1" s="1"/>
  <c r="C6599" i="1"/>
  <c r="D6599" i="1" s="1"/>
  <c r="E6599" i="1" s="1"/>
  <c r="C6600" i="1"/>
  <c r="D6600" i="1" s="1"/>
  <c r="E6600" i="1" s="1"/>
  <c r="C6601" i="1"/>
  <c r="D6601" i="1" s="1"/>
  <c r="E6601" i="1" s="1"/>
  <c r="C6602" i="1"/>
  <c r="D6602" i="1" s="1"/>
  <c r="E6602" i="1" s="1"/>
  <c r="C6603" i="1"/>
  <c r="D6603" i="1" s="1"/>
  <c r="E6603" i="1" s="1"/>
  <c r="C6604" i="1"/>
  <c r="D6604" i="1" s="1"/>
  <c r="E6604" i="1" s="1"/>
  <c r="C6605" i="1"/>
  <c r="D6605" i="1" s="1"/>
  <c r="E6605" i="1" s="1"/>
  <c r="C6606" i="1"/>
  <c r="D6606" i="1" s="1"/>
  <c r="E6606" i="1" s="1"/>
  <c r="C6607" i="1"/>
  <c r="D6607" i="1" s="1"/>
  <c r="E6607" i="1" s="1"/>
  <c r="C6608" i="1"/>
  <c r="D6608" i="1" s="1"/>
  <c r="E6608" i="1" s="1"/>
  <c r="C6609" i="1"/>
  <c r="D6609" i="1" s="1"/>
  <c r="E6609" i="1" s="1"/>
  <c r="C6610" i="1"/>
  <c r="D6610" i="1" s="1"/>
  <c r="E6610" i="1" s="1"/>
  <c r="C6611" i="1"/>
  <c r="C6612" i="1"/>
  <c r="D6612" i="1" s="1"/>
  <c r="E6612" i="1" s="1"/>
  <c r="C6613" i="1"/>
  <c r="D6613" i="1" s="1"/>
  <c r="E6613" i="1" s="1"/>
  <c r="C6614" i="1"/>
  <c r="D6614" i="1" s="1"/>
  <c r="E6614" i="1" s="1"/>
  <c r="C6615" i="1"/>
  <c r="D6615" i="1" s="1"/>
  <c r="E6615" i="1" s="1"/>
  <c r="C6616" i="1"/>
  <c r="D6616" i="1" s="1"/>
  <c r="E6616" i="1" s="1"/>
  <c r="C6617" i="1"/>
  <c r="D6617" i="1" s="1"/>
  <c r="E6617" i="1" s="1"/>
  <c r="C6618" i="1"/>
  <c r="D6618" i="1" s="1"/>
  <c r="E6618" i="1" s="1"/>
  <c r="C6619" i="1"/>
  <c r="D6619" i="1" s="1"/>
  <c r="E6619" i="1" s="1"/>
  <c r="C6620" i="1"/>
  <c r="D6620" i="1" s="1"/>
  <c r="E6620" i="1" s="1"/>
  <c r="C6621" i="1"/>
  <c r="D6621" i="1" s="1"/>
  <c r="E6621" i="1" s="1"/>
  <c r="C6622" i="1"/>
  <c r="D6622" i="1" s="1"/>
  <c r="E6622" i="1" s="1"/>
  <c r="C6623" i="1"/>
  <c r="D6623" i="1" s="1"/>
  <c r="E6623" i="1" s="1"/>
  <c r="C6624" i="1"/>
  <c r="D6624" i="1" s="1"/>
  <c r="E6624" i="1" s="1"/>
  <c r="C6625" i="1"/>
  <c r="D6625" i="1" s="1"/>
  <c r="E6625" i="1" s="1"/>
  <c r="C6626" i="1"/>
  <c r="D6626" i="1" s="1"/>
  <c r="E6626" i="1" s="1"/>
  <c r="C6627" i="1"/>
  <c r="C6628" i="1"/>
  <c r="D6628" i="1" s="1"/>
  <c r="E6628" i="1" s="1"/>
  <c r="C6629" i="1"/>
  <c r="D6629" i="1" s="1"/>
  <c r="E6629" i="1" s="1"/>
  <c r="C6630" i="1"/>
  <c r="D6630" i="1" s="1"/>
  <c r="E6630" i="1" s="1"/>
  <c r="C6631" i="1"/>
  <c r="D6631" i="1" s="1"/>
  <c r="E6631" i="1" s="1"/>
  <c r="C6632" i="1"/>
  <c r="D6632" i="1" s="1"/>
  <c r="E6632" i="1" s="1"/>
  <c r="C6633" i="1"/>
  <c r="D6633" i="1" s="1"/>
  <c r="E6633" i="1" s="1"/>
  <c r="C6634" i="1"/>
  <c r="D6634" i="1" s="1"/>
  <c r="E6634" i="1" s="1"/>
  <c r="C6635" i="1"/>
  <c r="D6635" i="1" s="1"/>
  <c r="E6635" i="1" s="1"/>
  <c r="C6636" i="1"/>
  <c r="D6636" i="1" s="1"/>
  <c r="E6636" i="1" s="1"/>
  <c r="C6637" i="1"/>
  <c r="D6637" i="1" s="1"/>
  <c r="E6637" i="1" s="1"/>
  <c r="C6638" i="1"/>
  <c r="D6638" i="1" s="1"/>
  <c r="E6638" i="1" s="1"/>
  <c r="C6639" i="1"/>
  <c r="D6639" i="1" s="1"/>
  <c r="E6639" i="1" s="1"/>
  <c r="C6640" i="1"/>
  <c r="D6640" i="1" s="1"/>
  <c r="E6640" i="1" s="1"/>
  <c r="C6641" i="1"/>
  <c r="D6641" i="1" s="1"/>
  <c r="E6641" i="1" s="1"/>
  <c r="C6642" i="1"/>
  <c r="D6642" i="1" s="1"/>
  <c r="E6642" i="1" s="1"/>
  <c r="C6643" i="1"/>
  <c r="C6644" i="1"/>
  <c r="D6644" i="1" s="1"/>
  <c r="E6644" i="1" s="1"/>
  <c r="C6645" i="1"/>
  <c r="D6645" i="1" s="1"/>
  <c r="E6645" i="1" s="1"/>
  <c r="C6646" i="1"/>
  <c r="D6646" i="1" s="1"/>
  <c r="E6646" i="1" s="1"/>
  <c r="C6647" i="1"/>
  <c r="D6647" i="1" s="1"/>
  <c r="E6647" i="1" s="1"/>
  <c r="C6648" i="1"/>
  <c r="D6648" i="1" s="1"/>
  <c r="E6648" i="1" s="1"/>
  <c r="C6649" i="1"/>
  <c r="D6649" i="1" s="1"/>
  <c r="E6649" i="1" s="1"/>
  <c r="C6650" i="1"/>
  <c r="D6650" i="1" s="1"/>
  <c r="E6650" i="1" s="1"/>
  <c r="C6651" i="1"/>
  <c r="D6651" i="1" s="1"/>
  <c r="E6651" i="1" s="1"/>
  <c r="C6652" i="1"/>
  <c r="D6652" i="1" s="1"/>
  <c r="E6652" i="1" s="1"/>
  <c r="C6653" i="1"/>
  <c r="D6653" i="1" s="1"/>
  <c r="E6653" i="1" s="1"/>
  <c r="C6654" i="1"/>
  <c r="D6654" i="1" s="1"/>
  <c r="E6654" i="1" s="1"/>
  <c r="C6655" i="1"/>
  <c r="D6655" i="1" s="1"/>
  <c r="E6655" i="1" s="1"/>
  <c r="C6656" i="1"/>
  <c r="D6656" i="1" s="1"/>
  <c r="E6656" i="1" s="1"/>
  <c r="C6657" i="1"/>
  <c r="D6657" i="1" s="1"/>
  <c r="E6657" i="1" s="1"/>
  <c r="C6658" i="1"/>
  <c r="D6658" i="1" s="1"/>
  <c r="E6658" i="1" s="1"/>
  <c r="C6659" i="1"/>
  <c r="C6660" i="1"/>
  <c r="D6660" i="1" s="1"/>
  <c r="E6660" i="1" s="1"/>
  <c r="C6661" i="1"/>
  <c r="D6661" i="1" s="1"/>
  <c r="E6661" i="1" s="1"/>
  <c r="C6662" i="1"/>
  <c r="D6662" i="1" s="1"/>
  <c r="E6662" i="1" s="1"/>
  <c r="C6663" i="1"/>
  <c r="D6663" i="1" s="1"/>
  <c r="E6663" i="1" s="1"/>
  <c r="C6664" i="1"/>
  <c r="D6664" i="1" s="1"/>
  <c r="E6664" i="1" s="1"/>
  <c r="C6665" i="1"/>
  <c r="D6665" i="1" s="1"/>
  <c r="E6665" i="1" s="1"/>
  <c r="C6666" i="1"/>
  <c r="D6666" i="1" s="1"/>
  <c r="E6666" i="1" s="1"/>
  <c r="C6667" i="1"/>
  <c r="D6667" i="1" s="1"/>
  <c r="E6667" i="1" s="1"/>
  <c r="C6668" i="1"/>
  <c r="D6668" i="1" s="1"/>
  <c r="E6668" i="1" s="1"/>
  <c r="C6669" i="1"/>
  <c r="D6669" i="1" s="1"/>
  <c r="E6669" i="1" s="1"/>
  <c r="C6670" i="1"/>
  <c r="D6670" i="1" s="1"/>
  <c r="E6670" i="1" s="1"/>
  <c r="C6671" i="1"/>
  <c r="D6671" i="1" s="1"/>
  <c r="E6671" i="1" s="1"/>
  <c r="C6672" i="1"/>
  <c r="D6672" i="1" s="1"/>
  <c r="E6672" i="1" s="1"/>
  <c r="C6673" i="1"/>
  <c r="D6673" i="1" s="1"/>
  <c r="E6673" i="1" s="1"/>
  <c r="C6674" i="1"/>
  <c r="D6674" i="1" s="1"/>
  <c r="E6674" i="1" s="1"/>
  <c r="C6675" i="1"/>
  <c r="C6676" i="1"/>
  <c r="D6676" i="1" s="1"/>
  <c r="E6676" i="1" s="1"/>
  <c r="C6677" i="1"/>
  <c r="D6677" i="1" s="1"/>
  <c r="E6677" i="1" s="1"/>
  <c r="C6678" i="1"/>
  <c r="D6678" i="1" s="1"/>
  <c r="E6678" i="1" s="1"/>
  <c r="C6679" i="1"/>
  <c r="D6679" i="1" s="1"/>
  <c r="E6679" i="1" s="1"/>
  <c r="C6680" i="1"/>
  <c r="D6680" i="1" s="1"/>
  <c r="E6680" i="1" s="1"/>
  <c r="C6681" i="1"/>
  <c r="D6681" i="1" s="1"/>
  <c r="E6681" i="1" s="1"/>
  <c r="C6682" i="1"/>
  <c r="D6682" i="1" s="1"/>
  <c r="E6682" i="1" s="1"/>
  <c r="C6683" i="1"/>
  <c r="D6683" i="1" s="1"/>
  <c r="E6683" i="1" s="1"/>
  <c r="C6684" i="1"/>
  <c r="D6684" i="1" s="1"/>
  <c r="E6684" i="1" s="1"/>
  <c r="C6685" i="1"/>
  <c r="D6685" i="1" s="1"/>
  <c r="E6685" i="1" s="1"/>
  <c r="C6686" i="1"/>
  <c r="D6686" i="1" s="1"/>
  <c r="E6686" i="1" s="1"/>
  <c r="C6687" i="1"/>
  <c r="D6687" i="1" s="1"/>
  <c r="E6687" i="1" s="1"/>
  <c r="C6688" i="1"/>
  <c r="D6688" i="1" s="1"/>
  <c r="E6688" i="1" s="1"/>
  <c r="C6689" i="1"/>
  <c r="D6689" i="1" s="1"/>
  <c r="E6689" i="1" s="1"/>
  <c r="C6690" i="1"/>
  <c r="D6690" i="1" s="1"/>
  <c r="E6690" i="1" s="1"/>
  <c r="C6691" i="1"/>
  <c r="C6692" i="1"/>
  <c r="D6692" i="1" s="1"/>
  <c r="E6692" i="1" s="1"/>
  <c r="C6693" i="1"/>
  <c r="D6693" i="1" s="1"/>
  <c r="E6693" i="1" s="1"/>
  <c r="C6694" i="1"/>
  <c r="D6694" i="1" s="1"/>
  <c r="E6694" i="1" s="1"/>
  <c r="C6695" i="1"/>
  <c r="D6695" i="1" s="1"/>
  <c r="E6695" i="1" s="1"/>
  <c r="C6696" i="1"/>
  <c r="D6696" i="1" s="1"/>
  <c r="E6696" i="1" s="1"/>
  <c r="C6697" i="1"/>
  <c r="D6697" i="1" s="1"/>
  <c r="E6697" i="1" s="1"/>
  <c r="C6698" i="1"/>
  <c r="D6698" i="1" s="1"/>
  <c r="E6698" i="1" s="1"/>
  <c r="C6699" i="1"/>
  <c r="D6699" i="1" s="1"/>
  <c r="E6699" i="1" s="1"/>
  <c r="C6700" i="1"/>
  <c r="D6700" i="1" s="1"/>
  <c r="E6700" i="1" s="1"/>
  <c r="C6701" i="1"/>
  <c r="D6701" i="1" s="1"/>
  <c r="E6701" i="1" s="1"/>
  <c r="C6702" i="1"/>
  <c r="D6702" i="1" s="1"/>
  <c r="E6702" i="1" s="1"/>
  <c r="C6703" i="1"/>
  <c r="D6703" i="1" s="1"/>
  <c r="E6703" i="1" s="1"/>
  <c r="C6704" i="1"/>
  <c r="D6704" i="1" s="1"/>
  <c r="E6704" i="1" s="1"/>
  <c r="C6705" i="1"/>
  <c r="D6705" i="1" s="1"/>
  <c r="E6705" i="1" s="1"/>
  <c r="C6706" i="1"/>
  <c r="D6706" i="1" s="1"/>
  <c r="E6706" i="1" s="1"/>
  <c r="C6707" i="1"/>
  <c r="C6708" i="1"/>
  <c r="D6708" i="1" s="1"/>
  <c r="E6708" i="1" s="1"/>
  <c r="C6709" i="1"/>
  <c r="D6709" i="1" s="1"/>
  <c r="E6709" i="1" s="1"/>
  <c r="C6710" i="1"/>
  <c r="D6710" i="1" s="1"/>
  <c r="E6710" i="1" s="1"/>
  <c r="C6711" i="1"/>
  <c r="D6711" i="1" s="1"/>
  <c r="E6711" i="1" s="1"/>
  <c r="C6712" i="1"/>
  <c r="D6712" i="1" s="1"/>
  <c r="E6712" i="1" s="1"/>
  <c r="C6713" i="1"/>
  <c r="D6713" i="1" s="1"/>
  <c r="E6713" i="1" s="1"/>
  <c r="C6714" i="1"/>
  <c r="D6714" i="1" s="1"/>
  <c r="E6714" i="1" s="1"/>
  <c r="C6715" i="1"/>
  <c r="D6715" i="1" s="1"/>
  <c r="E6715" i="1" s="1"/>
  <c r="C6716" i="1"/>
  <c r="D6716" i="1" s="1"/>
  <c r="E6716" i="1" s="1"/>
  <c r="C6717" i="1"/>
  <c r="D6717" i="1" s="1"/>
  <c r="E6717" i="1" s="1"/>
  <c r="C6718" i="1"/>
  <c r="D6718" i="1" s="1"/>
  <c r="E6718" i="1" s="1"/>
  <c r="C6719" i="1"/>
  <c r="D6719" i="1" s="1"/>
  <c r="E6719" i="1" s="1"/>
  <c r="C6720" i="1"/>
  <c r="D6720" i="1" s="1"/>
  <c r="E6720" i="1" s="1"/>
  <c r="C6721" i="1"/>
  <c r="D6721" i="1" s="1"/>
  <c r="E6721" i="1" s="1"/>
  <c r="C6722" i="1"/>
  <c r="D6722" i="1" s="1"/>
  <c r="E6722" i="1" s="1"/>
  <c r="C6723" i="1"/>
  <c r="C6724" i="1"/>
  <c r="D6724" i="1" s="1"/>
  <c r="E6724" i="1" s="1"/>
  <c r="C6725" i="1"/>
  <c r="D6725" i="1" s="1"/>
  <c r="E6725" i="1" s="1"/>
  <c r="C6726" i="1"/>
  <c r="D6726" i="1" s="1"/>
  <c r="E6726" i="1" s="1"/>
  <c r="C6727" i="1"/>
  <c r="D6727" i="1" s="1"/>
  <c r="E6727" i="1" s="1"/>
  <c r="C6728" i="1"/>
  <c r="D6728" i="1" s="1"/>
  <c r="E6728" i="1" s="1"/>
  <c r="C6729" i="1"/>
  <c r="D6729" i="1" s="1"/>
  <c r="E6729" i="1" s="1"/>
  <c r="C6730" i="1"/>
  <c r="D6730" i="1" s="1"/>
  <c r="E6730" i="1" s="1"/>
  <c r="C6731" i="1"/>
  <c r="D6731" i="1" s="1"/>
  <c r="E6731" i="1" s="1"/>
  <c r="C6732" i="1"/>
  <c r="D6732" i="1" s="1"/>
  <c r="E6732" i="1" s="1"/>
  <c r="C6733" i="1"/>
  <c r="D6733" i="1" s="1"/>
  <c r="E6733" i="1" s="1"/>
  <c r="C6734" i="1"/>
  <c r="D6734" i="1" s="1"/>
  <c r="E6734" i="1" s="1"/>
  <c r="C6735" i="1"/>
  <c r="D6735" i="1" s="1"/>
  <c r="E6735" i="1" s="1"/>
  <c r="C6736" i="1"/>
  <c r="D6736" i="1" s="1"/>
  <c r="E6736" i="1" s="1"/>
  <c r="C6737" i="1"/>
  <c r="D6737" i="1" s="1"/>
  <c r="E6737" i="1" s="1"/>
  <c r="C6738" i="1"/>
  <c r="D6738" i="1" s="1"/>
  <c r="E6738" i="1" s="1"/>
  <c r="C6739" i="1"/>
  <c r="C6740" i="1"/>
  <c r="D6740" i="1" s="1"/>
  <c r="E6740" i="1" s="1"/>
  <c r="C6741" i="1"/>
  <c r="D6741" i="1" s="1"/>
  <c r="E6741" i="1" s="1"/>
  <c r="C6742" i="1"/>
  <c r="D6742" i="1" s="1"/>
  <c r="E6742" i="1" s="1"/>
  <c r="C6743" i="1"/>
  <c r="D6743" i="1" s="1"/>
  <c r="E6743" i="1" s="1"/>
  <c r="C6744" i="1"/>
  <c r="D6744" i="1" s="1"/>
  <c r="E6744" i="1" s="1"/>
  <c r="C6745" i="1"/>
  <c r="D6745" i="1" s="1"/>
  <c r="E6745" i="1" s="1"/>
  <c r="C6746" i="1"/>
  <c r="D6746" i="1" s="1"/>
  <c r="E6746" i="1" s="1"/>
  <c r="C6747" i="1"/>
  <c r="D6747" i="1" s="1"/>
  <c r="E6747" i="1" s="1"/>
  <c r="C6748" i="1"/>
  <c r="D6748" i="1" s="1"/>
  <c r="E6748" i="1" s="1"/>
  <c r="C6749" i="1"/>
  <c r="D6749" i="1" s="1"/>
  <c r="E6749" i="1" s="1"/>
  <c r="C6750" i="1"/>
  <c r="D6750" i="1" s="1"/>
  <c r="E6750" i="1" s="1"/>
  <c r="C6751" i="1"/>
  <c r="D6751" i="1" s="1"/>
  <c r="E6751" i="1" s="1"/>
  <c r="C6752" i="1"/>
  <c r="D6752" i="1" s="1"/>
  <c r="E6752" i="1" s="1"/>
  <c r="C6753" i="1"/>
  <c r="D6753" i="1" s="1"/>
  <c r="E6753" i="1" s="1"/>
  <c r="C6754" i="1"/>
  <c r="D6754" i="1" s="1"/>
  <c r="E6754" i="1" s="1"/>
  <c r="C6755" i="1"/>
  <c r="C6756" i="1"/>
  <c r="D6756" i="1" s="1"/>
  <c r="E6756" i="1" s="1"/>
  <c r="C6757" i="1"/>
  <c r="D6757" i="1" s="1"/>
  <c r="E6757" i="1" s="1"/>
  <c r="C6758" i="1"/>
  <c r="D6758" i="1" s="1"/>
  <c r="E6758" i="1" s="1"/>
  <c r="C6759" i="1"/>
  <c r="D6759" i="1" s="1"/>
  <c r="E6759" i="1" s="1"/>
  <c r="C6760" i="1"/>
  <c r="D6760" i="1" s="1"/>
  <c r="E6760" i="1" s="1"/>
  <c r="C6761" i="1"/>
  <c r="D6761" i="1" s="1"/>
  <c r="E6761" i="1" s="1"/>
  <c r="C6762" i="1"/>
  <c r="D6762" i="1" s="1"/>
  <c r="E6762" i="1" s="1"/>
  <c r="C6763" i="1"/>
  <c r="D6763" i="1" s="1"/>
  <c r="E6763" i="1" s="1"/>
  <c r="C6764" i="1"/>
  <c r="D6764" i="1" s="1"/>
  <c r="E6764" i="1" s="1"/>
  <c r="C6765" i="1"/>
  <c r="D6765" i="1" s="1"/>
  <c r="E6765" i="1" s="1"/>
  <c r="C6766" i="1"/>
  <c r="D6766" i="1" s="1"/>
  <c r="E6766" i="1" s="1"/>
  <c r="C6767" i="1"/>
  <c r="D6767" i="1" s="1"/>
  <c r="E6767" i="1" s="1"/>
  <c r="C6768" i="1"/>
  <c r="D6768" i="1" s="1"/>
  <c r="E6768" i="1" s="1"/>
  <c r="C6769" i="1"/>
  <c r="D6769" i="1" s="1"/>
  <c r="E6769" i="1" s="1"/>
  <c r="C6770" i="1"/>
  <c r="D6770" i="1" s="1"/>
  <c r="E6770" i="1" s="1"/>
  <c r="C6771" i="1"/>
  <c r="C6772" i="1"/>
  <c r="D6772" i="1" s="1"/>
  <c r="E6772" i="1" s="1"/>
  <c r="C6773" i="1"/>
  <c r="D6773" i="1" s="1"/>
  <c r="E6773" i="1" s="1"/>
  <c r="C6774" i="1"/>
  <c r="D6774" i="1" s="1"/>
  <c r="E6774" i="1" s="1"/>
  <c r="C6775" i="1"/>
  <c r="D6775" i="1" s="1"/>
  <c r="E6775" i="1" s="1"/>
  <c r="C6776" i="1"/>
  <c r="D6776" i="1" s="1"/>
  <c r="E6776" i="1" s="1"/>
  <c r="C6777" i="1"/>
  <c r="D6777" i="1" s="1"/>
  <c r="E6777" i="1" s="1"/>
  <c r="C6778" i="1"/>
  <c r="D6778" i="1" s="1"/>
  <c r="E6778" i="1" s="1"/>
  <c r="C6779" i="1"/>
  <c r="D6779" i="1" s="1"/>
  <c r="E6779" i="1" s="1"/>
  <c r="C6780" i="1"/>
  <c r="D6780" i="1" s="1"/>
  <c r="E6780" i="1" s="1"/>
  <c r="C6781" i="1"/>
  <c r="D6781" i="1" s="1"/>
  <c r="E6781" i="1" s="1"/>
  <c r="C6782" i="1"/>
  <c r="D6782" i="1" s="1"/>
  <c r="E6782" i="1" s="1"/>
  <c r="C6783" i="1"/>
  <c r="D6783" i="1" s="1"/>
  <c r="E6783" i="1" s="1"/>
  <c r="C6784" i="1"/>
  <c r="D6784" i="1" s="1"/>
  <c r="E6784" i="1" s="1"/>
  <c r="C6785" i="1"/>
  <c r="D6785" i="1" s="1"/>
  <c r="E6785" i="1" s="1"/>
  <c r="C6786" i="1"/>
  <c r="D6786" i="1" s="1"/>
  <c r="E6786" i="1" s="1"/>
  <c r="C6787" i="1"/>
  <c r="C6788" i="1"/>
  <c r="D6788" i="1" s="1"/>
  <c r="E6788" i="1" s="1"/>
  <c r="C6789" i="1"/>
  <c r="D6789" i="1" s="1"/>
  <c r="E6789" i="1" s="1"/>
  <c r="C6790" i="1"/>
  <c r="D6790" i="1" s="1"/>
  <c r="E6790" i="1" s="1"/>
  <c r="C6791" i="1"/>
  <c r="D6791" i="1" s="1"/>
  <c r="E6791" i="1" s="1"/>
  <c r="C6792" i="1"/>
  <c r="D6792" i="1" s="1"/>
  <c r="E6792" i="1" s="1"/>
  <c r="C6793" i="1"/>
  <c r="D6793" i="1" s="1"/>
  <c r="E6793" i="1" s="1"/>
  <c r="C6794" i="1"/>
  <c r="D6794" i="1" s="1"/>
  <c r="E6794" i="1" s="1"/>
  <c r="C6795" i="1"/>
  <c r="D6795" i="1" s="1"/>
  <c r="E6795" i="1" s="1"/>
  <c r="C6796" i="1"/>
  <c r="D6796" i="1" s="1"/>
  <c r="E6796" i="1" s="1"/>
  <c r="C6797" i="1"/>
  <c r="D6797" i="1" s="1"/>
  <c r="E6797" i="1" s="1"/>
  <c r="C6798" i="1"/>
  <c r="D6798" i="1" s="1"/>
  <c r="E6798" i="1" s="1"/>
  <c r="C6799" i="1"/>
  <c r="D6799" i="1" s="1"/>
  <c r="E6799" i="1" s="1"/>
  <c r="C6800" i="1"/>
  <c r="D6800" i="1" s="1"/>
  <c r="E6800" i="1" s="1"/>
  <c r="C6801" i="1"/>
  <c r="D6801" i="1" s="1"/>
  <c r="E6801" i="1" s="1"/>
  <c r="C6802" i="1"/>
  <c r="D6802" i="1" s="1"/>
  <c r="E6802" i="1" s="1"/>
  <c r="C6803" i="1"/>
  <c r="C6804" i="1"/>
  <c r="D6804" i="1" s="1"/>
  <c r="E6804" i="1" s="1"/>
  <c r="C6805" i="1"/>
  <c r="D6805" i="1" s="1"/>
  <c r="E6805" i="1" s="1"/>
  <c r="C6806" i="1"/>
  <c r="D6806" i="1" s="1"/>
  <c r="E6806" i="1" s="1"/>
  <c r="C6807" i="1"/>
  <c r="D6807" i="1" s="1"/>
  <c r="E6807" i="1" s="1"/>
  <c r="C6808" i="1"/>
  <c r="D6808" i="1" s="1"/>
  <c r="E6808" i="1" s="1"/>
  <c r="C6809" i="1"/>
  <c r="D6809" i="1" s="1"/>
  <c r="E6809" i="1" s="1"/>
  <c r="C6810" i="1"/>
  <c r="D6810" i="1" s="1"/>
  <c r="E6810" i="1" s="1"/>
  <c r="C6811" i="1"/>
  <c r="D6811" i="1" s="1"/>
  <c r="E6811" i="1" s="1"/>
  <c r="C6812" i="1"/>
  <c r="D6812" i="1" s="1"/>
  <c r="E6812" i="1" s="1"/>
  <c r="C6813" i="1"/>
  <c r="D6813" i="1" s="1"/>
  <c r="E6813" i="1" s="1"/>
  <c r="C6814" i="1"/>
  <c r="D6814" i="1" s="1"/>
  <c r="E6814" i="1" s="1"/>
  <c r="C6815" i="1"/>
  <c r="D6815" i="1" s="1"/>
  <c r="E6815" i="1" s="1"/>
  <c r="C6816" i="1"/>
  <c r="D6816" i="1" s="1"/>
  <c r="E6816" i="1" s="1"/>
  <c r="C6817" i="1"/>
  <c r="D6817" i="1" s="1"/>
  <c r="E6817" i="1" s="1"/>
  <c r="C6818" i="1"/>
  <c r="D6818" i="1" s="1"/>
  <c r="E6818" i="1" s="1"/>
  <c r="C6819" i="1"/>
  <c r="C6820" i="1"/>
  <c r="D6820" i="1" s="1"/>
  <c r="E6820" i="1" s="1"/>
  <c r="C6821" i="1"/>
  <c r="D6821" i="1" s="1"/>
  <c r="E6821" i="1" s="1"/>
  <c r="C6822" i="1"/>
  <c r="D6822" i="1" s="1"/>
  <c r="E6822" i="1" s="1"/>
  <c r="C6823" i="1"/>
  <c r="D6823" i="1" s="1"/>
  <c r="E6823" i="1" s="1"/>
  <c r="C6824" i="1"/>
  <c r="D6824" i="1" s="1"/>
  <c r="E6824" i="1" s="1"/>
  <c r="C6825" i="1"/>
  <c r="D6825" i="1" s="1"/>
  <c r="E6825" i="1" s="1"/>
  <c r="C6826" i="1"/>
  <c r="D6826" i="1" s="1"/>
  <c r="E6826" i="1" s="1"/>
  <c r="C6827" i="1"/>
  <c r="D6827" i="1" s="1"/>
  <c r="E6827" i="1" s="1"/>
  <c r="C6828" i="1"/>
  <c r="D6828" i="1" s="1"/>
  <c r="E6828" i="1" s="1"/>
  <c r="C6829" i="1"/>
  <c r="D6829" i="1" s="1"/>
  <c r="E6829" i="1" s="1"/>
  <c r="C6830" i="1"/>
  <c r="D6830" i="1" s="1"/>
  <c r="E6830" i="1" s="1"/>
  <c r="C6831" i="1"/>
  <c r="D6831" i="1" s="1"/>
  <c r="E6831" i="1" s="1"/>
  <c r="C6832" i="1"/>
  <c r="D6832" i="1" s="1"/>
  <c r="E6832" i="1" s="1"/>
  <c r="C6833" i="1"/>
  <c r="D6833" i="1" s="1"/>
  <c r="E6833" i="1" s="1"/>
  <c r="C6834" i="1"/>
  <c r="D6834" i="1" s="1"/>
  <c r="E6834" i="1" s="1"/>
  <c r="C6835" i="1"/>
  <c r="C6836" i="1"/>
  <c r="D6836" i="1" s="1"/>
  <c r="E6836" i="1" s="1"/>
  <c r="C6837" i="1"/>
  <c r="D6837" i="1" s="1"/>
  <c r="E6837" i="1" s="1"/>
  <c r="C6838" i="1"/>
  <c r="D6838" i="1" s="1"/>
  <c r="E6838" i="1" s="1"/>
  <c r="C6839" i="1"/>
  <c r="D6839" i="1" s="1"/>
  <c r="E6839" i="1" s="1"/>
  <c r="C6840" i="1"/>
  <c r="D6840" i="1" s="1"/>
  <c r="E6840" i="1" s="1"/>
  <c r="C6841" i="1"/>
  <c r="D6841" i="1" s="1"/>
  <c r="E6841" i="1" s="1"/>
  <c r="C6842" i="1"/>
  <c r="D6842" i="1" s="1"/>
  <c r="E6842" i="1" s="1"/>
  <c r="C6843" i="1"/>
  <c r="D6843" i="1" s="1"/>
  <c r="E6843" i="1" s="1"/>
  <c r="C6844" i="1"/>
  <c r="D6844" i="1" s="1"/>
  <c r="E6844" i="1" s="1"/>
  <c r="C6845" i="1"/>
  <c r="D6845" i="1" s="1"/>
  <c r="E6845" i="1" s="1"/>
  <c r="C6846" i="1"/>
  <c r="D6846" i="1" s="1"/>
  <c r="E6846" i="1" s="1"/>
  <c r="C6847" i="1"/>
  <c r="D6847" i="1" s="1"/>
  <c r="E6847" i="1" s="1"/>
  <c r="C6848" i="1"/>
  <c r="D6848" i="1" s="1"/>
  <c r="E6848" i="1" s="1"/>
  <c r="C6849" i="1"/>
  <c r="D6849" i="1" s="1"/>
  <c r="E6849" i="1" s="1"/>
  <c r="C6850" i="1"/>
  <c r="D6850" i="1" s="1"/>
  <c r="E6850" i="1" s="1"/>
  <c r="C6851" i="1"/>
  <c r="C6852" i="1"/>
  <c r="D6852" i="1" s="1"/>
  <c r="E6852" i="1" s="1"/>
  <c r="C6853" i="1"/>
  <c r="D6853" i="1" s="1"/>
  <c r="E6853" i="1" s="1"/>
  <c r="C6854" i="1"/>
  <c r="D6854" i="1" s="1"/>
  <c r="E6854" i="1" s="1"/>
  <c r="C6855" i="1"/>
  <c r="D6855" i="1" s="1"/>
  <c r="E6855" i="1" s="1"/>
  <c r="C6856" i="1"/>
  <c r="D6856" i="1" s="1"/>
  <c r="E6856" i="1" s="1"/>
  <c r="C6857" i="1"/>
  <c r="D6857" i="1" s="1"/>
  <c r="E6857" i="1" s="1"/>
  <c r="C6858" i="1"/>
  <c r="D6858" i="1" s="1"/>
  <c r="E6858" i="1" s="1"/>
  <c r="C6859" i="1"/>
  <c r="D6859" i="1" s="1"/>
  <c r="E6859" i="1" s="1"/>
  <c r="C6860" i="1"/>
  <c r="D6860" i="1" s="1"/>
  <c r="E6860" i="1" s="1"/>
  <c r="C6861" i="1"/>
  <c r="D6861" i="1" s="1"/>
  <c r="E6861" i="1" s="1"/>
  <c r="C6862" i="1"/>
  <c r="D6862" i="1" s="1"/>
  <c r="E6862" i="1" s="1"/>
  <c r="C6863" i="1"/>
  <c r="D6863" i="1" s="1"/>
  <c r="E6863" i="1" s="1"/>
  <c r="C6864" i="1"/>
  <c r="D6864" i="1" s="1"/>
  <c r="E6864" i="1" s="1"/>
  <c r="C6865" i="1"/>
  <c r="D6865" i="1" s="1"/>
  <c r="E6865" i="1" s="1"/>
  <c r="C6866" i="1"/>
  <c r="D6866" i="1" s="1"/>
  <c r="E6866" i="1" s="1"/>
  <c r="C6867" i="1"/>
  <c r="C6868" i="1"/>
  <c r="D6868" i="1" s="1"/>
  <c r="E6868" i="1" s="1"/>
  <c r="C6869" i="1"/>
  <c r="D6869" i="1" s="1"/>
  <c r="E6869" i="1" s="1"/>
  <c r="C6870" i="1"/>
  <c r="D6870" i="1" s="1"/>
  <c r="E6870" i="1" s="1"/>
  <c r="C6871" i="1"/>
  <c r="D6871" i="1" s="1"/>
  <c r="E6871" i="1" s="1"/>
  <c r="C6872" i="1"/>
  <c r="D6872" i="1" s="1"/>
  <c r="E6872" i="1" s="1"/>
  <c r="C6873" i="1"/>
  <c r="D6873" i="1" s="1"/>
  <c r="E6873" i="1" s="1"/>
  <c r="C6874" i="1"/>
  <c r="D6874" i="1" s="1"/>
  <c r="E6874" i="1" s="1"/>
  <c r="C6875" i="1"/>
  <c r="D6875" i="1" s="1"/>
  <c r="E6875" i="1" s="1"/>
  <c r="C6876" i="1"/>
  <c r="D6876" i="1" s="1"/>
  <c r="E6876" i="1" s="1"/>
  <c r="C6877" i="1"/>
  <c r="D6877" i="1" s="1"/>
  <c r="E6877" i="1" s="1"/>
  <c r="C6878" i="1"/>
  <c r="D6878" i="1" s="1"/>
  <c r="E6878" i="1" s="1"/>
  <c r="C6879" i="1"/>
  <c r="D6879" i="1" s="1"/>
  <c r="E6879" i="1" s="1"/>
  <c r="C6880" i="1"/>
  <c r="D6880" i="1" s="1"/>
  <c r="E6880" i="1" s="1"/>
  <c r="C6881" i="1"/>
  <c r="D6881" i="1" s="1"/>
  <c r="E6881" i="1" s="1"/>
  <c r="C6882" i="1"/>
  <c r="D6882" i="1" s="1"/>
  <c r="E6882" i="1" s="1"/>
  <c r="C6883" i="1"/>
  <c r="C6884" i="1"/>
  <c r="D6884" i="1" s="1"/>
  <c r="E6884" i="1" s="1"/>
  <c r="C6885" i="1"/>
  <c r="D6885" i="1" s="1"/>
  <c r="E6885" i="1" s="1"/>
  <c r="C6886" i="1"/>
  <c r="D6886" i="1" s="1"/>
  <c r="E6886" i="1" s="1"/>
  <c r="C6887" i="1"/>
  <c r="D6887" i="1" s="1"/>
  <c r="E6887" i="1" s="1"/>
  <c r="C6888" i="1"/>
  <c r="D6888" i="1" s="1"/>
  <c r="E6888" i="1" s="1"/>
  <c r="C6889" i="1"/>
  <c r="D6889" i="1" s="1"/>
  <c r="E6889" i="1" s="1"/>
  <c r="C6890" i="1"/>
  <c r="D6890" i="1" s="1"/>
  <c r="E6890" i="1" s="1"/>
  <c r="C6891" i="1"/>
  <c r="D6891" i="1" s="1"/>
  <c r="E6891" i="1" s="1"/>
  <c r="C6892" i="1"/>
  <c r="D6892" i="1" s="1"/>
  <c r="E6892" i="1" s="1"/>
  <c r="C6893" i="1"/>
  <c r="D6893" i="1" s="1"/>
  <c r="E6893" i="1" s="1"/>
  <c r="C6894" i="1"/>
  <c r="D6894" i="1" s="1"/>
  <c r="E6894" i="1" s="1"/>
  <c r="C6895" i="1"/>
  <c r="D6895" i="1" s="1"/>
  <c r="E6895" i="1" s="1"/>
  <c r="C6896" i="1"/>
  <c r="D6896" i="1" s="1"/>
  <c r="E6896" i="1" s="1"/>
  <c r="C6897" i="1"/>
  <c r="D6897" i="1" s="1"/>
  <c r="E6897" i="1" s="1"/>
  <c r="C6898" i="1"/>
  <c r="D6898" i="1" s="1"/>
  <c r="E6898" i="1" s="1"/>
  <c r="C6899" i="1"/>
  <c r="C6900" i="1"/>
  <c r="D6900" i="1" s="1"/>
  <c r="E6900" i="1" s="1"/>
  <c r="C6901" i="1"/>
  <c r="D6901" i="1" s="1"/>
  <c r="E6901" i="1" s="1"/>
  <c r="C6902" i="1"/>
  <c r="D6902" i="1" s="1"/>
  <c r="E6902" i="1" s="1"/>
  <c r="C6903" i="1"/>
  <c r="D6903" i="1" s="1"/>
  <c r="E6903" i="1" s="1"/>
  <c r="C6904" i="1"/>
  <c r="D6904" i="1" s="1"/>
  <c r="E6904" i="1" s="1"/>
  <c r="C6905" i="1"/>
  <c r="D6905" i="1" s="1"/>
  <c r="E6905" i="1" s="1"/>
  <c r="C6906" i="1"/>
  <c r="D6906" i="1" s="1"/>
  <c r="E6906" i="1" s="1"/>
  <c r="C6907" i="1"/>
  <c r="D6907" i="1" s="1"/>
  <c r="E6907" i="1" s="1"/>
  <c r="C6908" i="1"/>
  <c r="D6908" i="1" s="1"/>
  <c r="E6908" i="1" s="1"/>
  <c r="C6909" i="1"/>
  <c r="D6909" i="1" s="1"/>
  <c r="E6909" i="1" s="1"/>
  <c r="C6910" i="1"/>
  <c r="D6910" i="1" s="1"/>
  <c r="E6910" i="1" s="1"/>
  <c r="C6911" i="1"/>
  <c r="D6911" i="1" s="1"/>
  <c r="E6911" i="1" s="1"/>
  <c r="C6912" i="1"/>
  <c r="D6912" i="1" s="1"/>
  <c r="E6912" i="1" s="1"/>
  <c r="C6913" i="1"/>
  <c r="D6913" i="1" s="1"/>
  <c r="E6913" i="1" s="1"/>
  <c r="C6914" i="1"/>
  <c r="D6914" i="1" s="1"/>
  <c r="E6914" i="1" s="1"/>
  <c r="C6915" i="1"/>
  <c r="C6916" i="1"/>
  <c r="D6916" i="1" s="1"/>
  <c r="E6916" i="1" s="1"/>
  <c r="C6917" i="1"/>
  <c r="D6917" i="1" s="1"/>
  <c r="E6917" i="1" s="1"/>
  <c r="C6918" i="1"/>
  <c r="D6918" i="1" s="1"/>
  <c r="E6918" i="1" s="1"/>
  <c r="C6919" i="1"/>
  <c r="D6919" i="1" s="1"/>
  <c r="E6919" i="1" s="1"/>
  <c r="C6920" i="1"/>
  <c r="D6920" i="1" s="1"/>
  <c r="E6920" i="1" s="1"/>
  <c r="C6921" i="1"/>
  <c r="D6921" i="1" s="1"/>
  <c r="E6921" i="1" s="1"/>
  <c r="C6922" i="1"/>
  <c r="D6922" i="1" s="1"/>
  <c r="E6922" i="1" s="1"/>
  <c r="C6923" i="1"/>
  <c r="D6923" i="1" s="1"/>
  <c r="E6923" i="1" s="1"/>
  <c r="C6924" i="1"/>
  <c r="D6924" i="1" s="1"/>
  <c r="E6924" i="1" s="1"/>
  <c r="C6925" i="1"/>
  <c r="D6925" i="1" s="1"/>
  <c r="E6925" i="1" s="1"/>
  <c r="C6926" i="1"/>
  <c r="D6926" i="1" s="1"/>
  <c r="E6926" i="1" s="1"/>
  <c r="C6927" i="1"/>
  <c r="D6927" i="1" s="1"/>
  <c r="E6927" i="1" s="1"/>
  <c r="C6928" i="1"/>
  <c r="D6928" i="1" s="1"/>
  <c r="E6928" i="1" s="1"/>
  <c r="C6929" i="1"/>
  <c r="D6929" i="1" s="1"/>
  <c r="E6929" i="1" s="1"/>
  <c r="C6930" i="1"/>
  <c r="D6930" i="1" s="1"/>
  <c r="E6930" i="1" s="1"/>
  <c r="C6931" i="1"/>
  <c r="C6932" i="1"/>
  <c r="D6932" i="1" s="1"/>
  <c r="E6932" i="1" s="1"/>
  <c r="C6933" i="1"/>
  <c r="D6933" i="1" s="1"/>
  <c r="E6933" i="1" s="1"/>
  <c r="C6934" i="1"/>
  <c r="D6934" i="1" s="1"/>
  <c r="E6934" i="1" s="1"/>
  <c r="C6935" i="1"/>
  <c r="D6935" i="1" s="1"/>
  <c r="E6935" i="1" s="1"/>
  <c r="C6936" i="1"/>
  <c r="D6936" i="1" s="1"/>
  <c r="E6936" i="1" s="1"/>
  <c r="C6937" i="1"/>
  <c r="D6937" i="1" s="1"/>
  <c r="E6937" i="1" s="1"/>
  <c r="C6938" i="1"/>
  <c r="D6938" i="1" s="1"/>
  <c r="E6938" i="1" s="1"/>
  <c r="C6939" i="1"/>
  <c r="D6939" i="1" s="1"/>
  <c r="E6939" i="1" s="1"/>
  <c r="C6940" i="1"/>
  <c r="D6940" i="1" s="1"/>
  <c r="E6940" i="1" s="1"/>
  <c r="C6941" i="1"/>
  <c r="D6941" i="1" s="1"/>
  <c r="E6941" i="1" s="1"/>
  <c r="C6942" i="1"/>
  <c r="D6942" i="1" s="1"/>
  <c r="E6942" i="1" s="1"/>
  <c r="C6943" i="1"/>
  <c r="D6943" i="1" s="1"/>
  <c r="E6943" i="1" s="1"/>
  <c r="C6944" i="1"/>
  <c r="D6944" i="1" s="1"/>
  <c r="E6944" i="1" s="1"/>
  <c r="C6945" i="1"/>
  <c r="D6945" i="1" s="1"/>
  <c r="E6945" i="1" s="1"/>
  <c r="C6946" i="1"/>
  <c r="D6946" i="1" s="1"/>
  <c r="E6946" i="1" s="1"/>
  <c r="C6947" i="1"/>
  <c r="C6948" i="1"/>
  <c r="D6948" i="1" s="1"/>
  <c r="E6948" i="1" s="1"/>
  <c r="C6949" i="1"/>
  <c r="D6949" i="1" s="1"/>
  <c r="E6949" i="1" s="1"/>
  <c r="C6950" i="1"/>
  <c r="D6950" i="1" s="1"/>
  <c r="E6950" i="1" s="1"/>
  <c r="C6951" i="1"/>
  <c r="D6951" i="1" s="1"/>
  <c r="E6951" i="1" s="1"/>
  <c r="C6952" i="1"/>
  <c r="D6952" i="1" s="1"/>
  <c r="E6952" i="1" s="1"/>
  <c r="C6953" i="1"/>
  <c r="D6953" i="1" s="1"/>
  <c r="E6953" i="1" s="1"/>
  <c r="C6954" i="1"/>
  <c r="D6954" i="1" s="1"/>
  <c r="E6954" i="1" s="1"/>
  <c r="C6955" i="1"/>
  <c r="D6955" i="1" s="1"/>
  <c r="E6955" i="1" s="1"/>
  <c r="C6956" i="1"/>
  <c r="D6956" i="1" s="1"/>
  <c r="E6956" i="1" s="1"/>
  <c r="C6957" i="1"/>
  <c r="D6957" i="1" s="1"/>
  <c r="E6957" i="1" s="1"/>
  <c r="C6958" i="1"/>
  <c r="D6958" i="1" s="1"/>
  <c r="E6958" i="1" s="1"/>
  <c r="C6959" i="1"/>
  <c r="D6959" i="1" s="1"/>
  <c r="E6959" i="1" s="1"/>
  <c r="C6960" i="1"/>
  <c r="D6960" i="1" s="1"/>
  <c r="E6960" i="1" s="1"/>
  <c r="C6961" i="1"/>
  <c r="D6961" i="1" s="1"/>
  <c r="E6961" i="1" s="1"/>
  <c r="C6962" i="1"/>
  <c r="D6962" i="1" s="1"/>
  <c r="E6962" i="1" s="1"/>
  <c r="C6963" i="1"/>
  <c r="C6964" i="1"/>
  <c r="D6964" i="1" s="1"/>
  <c r="E6964" i="1" s="1"/>
  <c r="C6965" i="1"/>
  <c r="D6965" i="1" s="1"/>
  <c r="E6965" i="1" s="1"/>
  <c r="C6966" i="1"/>
  <c r="D6966" i="1" s="1"/>
  <c r="E6966" i="1" s="1"/>
  <c r="C6967" i="1"/>
  <c r="D6967" i="1" s="1"/>
  <c r="E6967" i="1" s="1"/>
  <c r="C6968" i="1"/>
  <c r="D6968" i="1" s="1"/>
  <c r="E6968" i="1" s="1"/>
  <c r="C6969" i="1"/>
  <c r="D6969" i="1" s="1"/>
  <c r="E6969" i="1" s="1"/>
  <c r="C6970" i="1"/>
  <c r="D6970" i="1" s="1"/>
  <c r="E6970" i="1" s="1"/>
  <c r="C6971" i="1"/>
  <c r="D6971" i="1" s="1"/>
  <c r="E6971" i="1" s="1"/>
  <c r="C6972" i="1"/>
  <c r="D6972" i="1" s="1"/>
  <c r="E6972" i="1" s="1"/>
  <c r="C6973" i="1"/>
  <c r="D6973" i="1" s="1"/>
  <c r="E6973" i="1" s="1"/>
  <c r="C6974" i="1"/>
  <c r="D6974" i="1" s="1"/>
  <c r="E6974" i="1" s="1"/>
  <c r="C6975" i="1"/>
  <c r="D6975" i="1" s="1"/>
  <c r="E6975" i="1" s="1"/>
  <c r="C6976" i="1"/>
  <c r="D6976" i="1" s="1"/>
  <c r="E6976" i="1" s="1"/>
  <c r="C6977" i="1"/>
  <c r="D6977" i="1" s="1"/>
  <c r="E6977" i="1" s="1"/>
  <c r="C6978" i="1"/>
  <c r="D6978" i="1" s="1"/>
  <c r="E6978" i="1" s="1"/>
  <c r="C6979" i="1"/>
  <c r="C6980" i="1"/>
  <c r="D6980" i="1" s="1"/>
  <c r="E6980" i="1" s="1"/>
  <c r="C6981" i="1"/>
  <c r="D6981" i="1" s="1"/>
  <c r="E6981" i="1" s="1"/>
  <c r="C6982" i="1"/>
  <c r="D6982" i="1" s="1"/>
  <c r="E6982" i="1" s="1"/>
  <c r="C6983" i="1"/>
  <c r="D6983" i="1" s="1"/>
  <c r="E6983" i="1" s="1"/>
  <c r="C6984" i="1"/>
  <c r="D6984" i="1" s="1"/>
  <c r="E6984" i="1" s="1"/>
  <c r="C6985" i="1"/>
  <c r="D6985" i="1" s="1"/>
  <c r="E6985" i="1" s="1"/>
  <c r="C6986" i="1"/>
  <c r="D6986" i="1" s="1"/>
  <c r="E6986" i="1" s="1"/>
  <c r="C6987" i="1"/>
  <c r="D6987" i="1" s="1"/>
  <c r="E6987" i="1" s="1"/>
  <c r="C6988" i="1"/>
  <c r="D6988" i="1" s="1"/>
  <c r="E6988" i="1" s="1"/>
  <c r="C6989" i="1"/>
  <c r="D6989" i="1" s="1"/>
  <c r="E6989" i="1" s="1"/>
  <c r="C6990" i="1"/>
  <c r="D6990" i="1" s="1"/>
  <c r="E6990" i="1" s="1"/>
  <c r="C6991" i="1"/>
  <c r="D6991" i="1" s="1"/>
  <c r="E6991" i="1" s="1"/>
  <c r="C6992" i="1"/>
  <c r="D6992" i="1" s="1"/>
  <c r="E6992" i="1" s="1"/>
  <c r="C6993" i="1"/>
  <c r="D6993" i="1" s="1"/>
  <c r="E6993" i="1" s="1"/>
  <c r="C6994" i="1"/>
  <c r="D6994" i="1" s="1"/>
  <c r="E6994" i="1" s="1"/>
  <c r="C6995" i="1"/>
  <c r="C6996" i="1"/>
  <c r="D6996" i="1" s="1"/>
  <c r="E6996" i="1" s="1"/>
  <c r="C6997" i="1"/>
  <c r="D6997" i="1" s="1"/>
  <c r="E6997" i="1" s="1"/>
  <c r="C6998" i="1"/>
  <c r="D6998" i="1" s="1"/>
  <c r="E6998" i="1" s="1"/>
  <c r="C6999" i="1"/>
  <c r="D6999" i="1" s="1"/>
  <c r="E6999" i="1" s="1"/>
  <c r="C7000" i="1"/>
  <c r="D7000" i="1" s="1"/>
  <c r="E7000" i="1" s="1"/>
  <c r="C7001" i="1"/>
  <c r="D7001" i="1" s="1"/>
  <c r="E7001" i="1" s="1"/>
  <c r="C7002" i="1"/>
  <c r="D7002" i="1" s="1"/>
  <c r="E7002" i="1" s="1"/>
  <c r="C7003" i="1"/>
  <c r="D7003" i="1" s="1"/>
  <c r="E7003" i="1" s="1"/>
  <c r="C7004" i="1"/>
  <c r="D7004" i="1" s="1"/>
  <c r="E7004" i="1" s="1"/>
  <c r="C7005" i="1"/>
  <c r="D7005" i="1" s="1"/>
  <c r="E7005" i="1" s="1"/>
  <c r="C7006" i="1"/>
  <c r="D7006" i="1" s="1"/>
  <c r="E7006" i="1" s="1"/>
  <c r="C7007" i="1"/>
  <c r="D7007" i="1" s="1"/>
  <c r="E7007" i="1" s="1"/>
  <c r="C7008" i="1"/>
  <c r="D7008" i="1" s="1"/>
  <c r="E7008" i="1" s="1"/>
  <c r="C7009" i="1"/>
  <c r="D7009" i="1" s="1"/>
  <c r="E7009" i="1" s="1"/>
  <c r="C7010" i="1"/>
  <c r="D7010" i="1" s="1"/>
  <c r="E7010" i="1" s="1"/>
  <c r="C7011" i="1"/>
  <c r="C7012" i="1"/>
  <c r="D7012" i="1" s="1"/>
  <c r="E7012" i="1" s="1"/>
  <c r="C7013" i="1"/>
  <c r="D7013" i="1" s="1"/>
  <c r="E7013" i="1" s="1"/>
  <c r="C7014" i="1"/>
  <c r="D7014" i="1" s="1"/>
  <c r="E7014" i="1" s="1"/>
  <c r="C7015" i="1"/>
  <c r="D7015" i="1" s="1"/>
  <c r="E7015" i="1" s="1"/>
  <c r="C7016" i="1"/>
  <c r="D7016" i="1" s="1"/>
  <c r="E7016" i="1" s="1"/>
  <c r="C7017" i="1"/>
  <c r="D7017" i="1" s="1"/>
  <c r="E7017" i="1" s="1"/>
  <c r="C7018" i="1"/>
  <c r="D7018" i="1" s="1"/>
  <c r="E7018" i="1" s="1"/>
  <c r="C7019" i="1"/>
  <c r="D7019" i="1" s="1"/>
  <c r="E7019" i="1" s="1"/>
  <c r="C7020" i="1"/>
  <c r="D7020" i="1" s="1"/>
  <c r="E7020" i="1" s="1"/>
  <c r="C7021" i="1"/>
  <c r="D7021" i="1" s="1"/>
  <c r="E7021" i="1" s="1"/>
  <c r="C7022" i="1"/>
  <c r="D7022" i="1" s="1"/>
  <c r="E7022" i="1" s="1"/>
  <c r="C7023" i="1"/>
  <c r="D7023" i="1" s="1"/>
  <c r="E7023" i="1" s="1"/>
  <c r="C7024" i="1"/>
  <c r="D7024" i="1" s="1"/>
  <c r="E7024" i="1" s="1"/>
  <c r="C7025" i="1"/>
  <c r="D7025" i="1" s="1"/>
  <c r="E7025" i="1" s="1"/>
  <c r="C7026" i="1"/>
  <c r="D7026" i="1" s="1"/>
  <c r="E7026" i="1" s="1"/>
  <c r="C7027" i="1"/>
  <c r="C7028" i="1"/>
  <c r="D7028" i="1" s="1"/>
  <c r="E7028" i="1" s="1"/>
  <c r="C7029" i="1"/>
  <c r="D7029" i="1" s="1"/>
  <c r="E7029" i="1" s="1"/>
  <c r="C7030" i="1"/>
  <c r="D7030" i="1" s="1"/>
  <c r="E7030" i="1" s="1"/>
  <c r="C7031" i="1"/>
  <c r="D7031" i="1" s="1"/>
  <c r="E7031" i="1" s="1"/>
  <c r="C7032" i="1"/>
  <c r="D7032" i="1" s="1"/>
  <c r="E7032" i="1" s="1"/>
  <c r="C7033" i="1"/>
  <c r="D7033" i="1" s="1"/>
  <c r="E7033" i="1" s="1"/>
  <c r="C7034" i="1"/>
  <c r="D7034" i="1" s="1"/>
  <c r="E7034" i="1" s="1"/>
  <c r="C7035" i="1"/>
  <c r="D7035" i="1" s="1"/>
  <c r="E7035" i="1" s="1"/>
  <c r="C7036" i="1"/>
  <c r="D7036" i="1" s="1"/>
  <c r="E7036" i="1" s="1"/>
  <c r="C7037" i="1"/>
  <c r="D7037" i="1" s="1"/>
  <c r="E7037" i="1" s="1"/>
  <c r="C7038" i="1"/>
  <c r="D7038" i="1" s="1"/>
  <c r="E7038" i="1" s="1"/>
  <c r="C7039" i="1"/>
  <c r="D7039" i="1" s="1"/>
  <c r="E7039" i="1" s="1"/>
  <c r="C7040" i="1"/>
  <c r="D7040" i="1" s="1"/>
  <c r="E7040" i="1" s="1"/>
  <c r="C7041" i="1"/>
  <c r="D7041" i="1" s="1"/>
  <c r="E7041" i="1" s="1"/>
  <c r="C7042" i="1"/>
  <c r="D7042" i="1" s="1"/>
  <c r="E7042" i="1" s="1"/>
  <c r="C7043" i="1"/>
  <c r="C7044" i="1"/>
  <c r="D7044" i="1" s="1"/>
  <c r="E7044" i="1" s="1"/>
  <c r="C7045" i="1"/>
  <c r="D7045" i="1" s="1"/>
  <c r="E7045" i="1" s="1"/>
  <c r="C7046" i="1"/>
  <c r="D7046" i="1" s="1"/>
  <c r="E7046" i="1" s="1"/>
  <c r="C7047" i="1"/>
  <c r="D7047" i="1" s="1"/>
  <c r="E7047" i="1" s="1"/>
  <c r="C7048" i="1"/>
  <c r="D7048" i="1" s="1"/>
  <c r="E7048" i="1" s="1"/>
  <c r="C7049" i="1"/>
  <c r="D7049" i="1" s="1"/>
  <c r="E7049" i="1" s="1"/>
  <c r="C7050" i="1"/>
  <c r="D7050" i="1" s="1"/>
  <c r="E7050" i="1" s="1"/>
  <c r="C7051" i="1"/>
  <c r="D7051" i="1" s="1"/>
  <c r="E7051" i="1" s="1"/>
  <c r="C7052" i="1"/>
  <c r="D7052" i="1" s="1"/>
  <c r="E7052" i="1" s="1"/>
  <c r="C7053" i="1"/>
  <c r="D7053" i="1" s="1"/>
  <c r="E7053" i="1" s="1"/>
  <c r="C7054" i="1"/>
  <c r="D7054" i="1" s="1"/>
  <c r="E7054" i="1" s="1"/>
  <c r="C7055" i="1"/>
  <c r="D7055" i="1" s="1"/>
  <c r="E7055" i="1" s="1"/>
  <c r="C7056" i="1"/>
  <c r="D7056" i="1" s="1"/>
  <c r="E7056" i="1" s="1"/>
  <c r="C7057" i="1"/>
  <c r="D7057" i="1" s="1"/>
  <c r="E7057" i="1" s="1"/>
  <c r="C7058" i="1"/>
  <c r="D7058" i="1" s="1"/>
  <c r="E7058" i="1" s="1"/>
  <c r="C7059" i="1"/>
  <c r="C7060" i="1"/>
  <c r="D7060" i="1" s="1"/>
  <c r="E7060" i="1" s="1"/>
  <c r="C7061" i="1"/>
  <c r="D7061" i="1" s="1"/>
  <c r="E7061" i="1" s="1"/>
  <c r="C7062" i="1"/>
  <c r="D7062" i="1" s="1"/>
  <c r="E7062" i="1" s="1"/>
  <c r="C7063" i="1"/>
  <c r="D7063" i="1" s="1"/>
  <c r="E7063" i="1" s="1"/>
  <c r="C7064" i="1"/>
  <c r="D7064" i="1" s="1"/>
  <c r="E7064" i="1" s="1"/>
  <c r="C7065" i="1"/>
  <c r="D7065" i="1" s="1"/>
  <c r="E7065" i="1" s="1"/>
  <c r="C7066" i="1"/>
  <c r="D7066" i="1" s="1"/>
  <c r="E7066" i="1" s="1"/>
  <c r="C7067" i="1"/>
  <c r="D7067" i="1" s="1"/>
  <c r="E7067" i="1" s="1"/>
  <c r="C7068" i="1"/>
  <c r="D7068" i="1" s="1"/>
  <c r="E7068" i="1" s="1"/>
  <c r="C7069" i="1"/>
  <c r="D7069" i="1" s="1"/>
  <c r="E7069" i="1" s="1"/>
  <c r="C7070" i="1"/>
  <c r="D7070" i="1" s="1"/>
  <c r="E7070" i="1" s="1"/>
  <c r="C7071" i="1"/>
  <c r="D7071" i="1" s="1"/>
  <c r="E7071" i="1" s="1"/>
  <c r="C7072" i="1"/>
  <c r="D7072" i="1" s="1"/>
  <c r="E7072" i="1" s="1"/>
  <c r="C7073" i="1"/>
  <c r="D7073" i="1" s="1"/>
  <c r="E7073" i="1" s="1"/>
  <c r="C7074" i="1"/>
  <c r="D7074" i="1" s="1"/>
  <c r="E7074" i="1" s="1"/>
  <c r="C7075" i="1"/>
  <c r="C7076" i="1"/>
  <c r="D7076" i="1" s="1"/>
  <c r="E7076" i="1" s="1"/>
  <c r="C7077" i="1"/>
  <c r="D7077" i="1" s="1"/>
  <c r="E7077" i="1" s="1"/>
  <c r="C7078" i="1"/>
  <c r="D7078" i="1" s="1"/>
  <c r="E7078" i="1" s="1"/>
  <c r="C7079" i="1"/>
  <c r="D7079" i="1" s="1"/>
  <c r="E7079" i="1" s="1"/>
  <c r="C7080" i="1"/>
  <c r="D7080" i="1" s="1"/>
  <c r="E7080" i="1" s="1"/>
  <c r="C7081" i="1"/>
  <c r="D7081" i="1" s="1"/>
  <c r="E7081" i="1" s="1"/>
  <c r="C7082" i="1"/>
  <c r="D7082" i="1" s="1"/>
  <c r="E7082" i="1" s="1"/>
  <c r="C7083" i="1"/>
  <c r="D7083" i="1" s="1"/>
  <c r="E7083" i="1" s="1"/>
  <c r="C7084" i="1"/>
  <c r="D7084" i="1" s="1"/>
  <c r="E7084" i="1" s="1"/>
  <c r="C7085" i="1"/>
  <c r="D7085" i="1" s="1"/>
  <c r="E7085" i="1" s="1"/>
  <c r="C7086" i="1"/>
  <c r="D7086" i="1" s="1"/>
  <c r="E7086" i="1" s="1"/>
  <c r="C7087" i="1"/>
  <c r="D7087" i="1" s="1"/>
  <c r="E7087" i="1" s="1"/>
  <c r="C7088" i="1"/>
  <c r="D7088" i="1" s="1"/>
  <c r="E7088" i="1" s="1"/>
  <c r="C7089" i="1"/>
  <c r="D7089" i="1" s="1"/>
  <c r="E7089" i="1" s="1"/>
  <c r="C7090" i="1"/>
  <c r="D7090" i="1" s="1"/>
  <c r="E7090" i="1" s="1"/>
  <c r="C7091" i="1"/>
  <c r="C7092" i="1"/>
  <c r="D7092" i="1" s="1"/>
  <c r="E7092" i="1" s="1"/>
  <c r="C7093" i="1"/>
  <c r="D7093" i="1" s="1"/>
  <c r="E7093" i="1" s="1"/>
  <c r="C7094" i="1"/>
  <c r="D7094" i="1" s="1"/>
  <c r="E7094" i="1" s="1"/>
  <c r="C7095" i="1"/>
  <c r="D7095" i="1" s="1"/>
  <c r="E7095" i="1" s="1"/>
  <c r="C7096" i="1"/>
  <c r="D7096" i="1" s="1"/>
  <c r="E7096" i="1" s="1"/>
  <c r="C7097" i="1"/>
  <c r="D7097" i="1" s="1"/>
  <c r="E7097" i="1" s="1"/>
  <c r="C7098" i="1"/>
  <c r="D7098" i="1" s="1"/>
  <c r="E7098" i="1" s="1"/>
  <c r="C7099" i="1"/>
  <c r="D7099" i="1" s="1"/>
  <c r="E7099" i="1" s="1"/>
  <c r="C7100" i="1"/>
  <c r="D7100" i="1" s="1"/>
  <c r="E7100" i="1" s="1"/>
  <c r="C7101" i="1"/>
  <c r="D7101" i="1" s="1"/>
  <c r="E7101" i="1" s="1"/>
  <c r="C7102" i="1"/>
  <c r="D7102" i="1" s="1"/>
  <c r="E7102" i="1" s="1"/>
  <c r="C7103" i="1"/>
  <c r="D7103" i="1" s="1"/>
  <c r="E7103" i="1" s="1"/>
  <c r="C7104" i="1"/>
  <c r="D7104" i="1" s="1"/>
  <c r="E7104" i="1" s="1"/>
  <c r="C7105" i="1"/>
  <c r="D7105" i="1" s="1"/>
  <c r="E7105" i="1" s="1"/>
  <c r="C7106" i="1"/>
  <c r="D7106" i="1" s="1"/>
  <c r="E7106" i="1" s="1"/>
  <c r="C7107" i="1"/>
  <c r="C7108" i="1"/>
  <c r="D7108" i="1" s="1"/>
  <c r="E7108" i="1" s="1"/>
  <c r="C7109" i="1"/>
  <c r="D7109" i="1" s="1"/>
  <c r="E7109" i="1" s="1"/>
  <c r="C7110" i="1"/>
  <c r="D7110" i="1" s="1"/>
  <c r="E7110" i="1" s="1"/>
  <c r="C7111" i="1"/>
  <c r="D7111" i="1" s="1"/>
  <c r="E7111" i="1" s="1"/>
  <c r="C7112" i="1"/>
  <c r="D7112" i="1" s="1"/>
  <c r="E7112" i="1" s="1"/>
  <c r="C7113" i="1"/>
  <c r="D7113" i="1" s="1"/>
  <c r="E7113" i="1" s="1"/>
  <c r="C7114" i="1"/>
  <c r="D7114" i="1" s="1"/>
  <c r="E7114" i="1" s="1"/>
  <c r="C7115" i="1"/>
  <c r="D7115" i="1" s="1"/>
  <c r="E7115" i="1" s="1"/>
  <c r="C7116" i="1"/>
  <c r="D7116" i="1" s="1"/>
  <c r="E7116" i="1" s="1"/>
  <c r="C7117" i="1"/>
  <c r="D7117" i="1" s="1"/>
  <c r="E7117" i="1" s="1"/>
  <c r="C7118" i="1"/>
  <c r="D7118" i="1" s="1"/>
  <c r="E7118" i="1" s="1"/>
  <c r="C7119" i="1"/>
  <c r="D7119" i="1" s="1"/>
  <c r="E7119" i="1" s="1"/>
  <c r="C7120" i="1"/>
  <c r="D7120" i="1" s="1"/>
  <c r="E7120" i="1" s="1"/>
  <c r="C7121" i="1"/>
  <c r="D7121" i="1" s="1"/>
  <c r="E7121" i="1" s="1"/>
  <c r="C7122" i="1"/>
  <c r="D7122" i="1" s="1"/>
  <c r="E7122" i="1" s="1"/>
  <c r="C7123" i="1"/>
  <c r="C7124" i="1"/>
  <c r="D7124" i="1" s="1"/>
  <c r="E7124" i="1" s="1"/>
  <c r="C7125" i="1"/>
  <c r="D7125" i="1" s="1"/>
  <c r="E7125" i="1" s="1"/>
  <c r="C7126" i="1"/>
  <c r="D7126" i="1" s="1"/>
  <c r="E7126" i="1" s="1"/>
  <c r="C7127" i="1"/>
  <c r="D7127" i="1" s="1"/>
  <c r="E7127" i="1" s="1"/>
  <c r="C7128" i="1"/>
  <c r="D7128" i="1" s="1"/>
  <c r="E7128" i="1" s="1"/>
  <c r="C7129" i="1"/>
  <c r="D7129" i="1" s="1"/>
  <c r="E7129" i="1" s="1"/>
  <c r="C7130" i="1"/>
  <c r="D7130" i="1" s="1"/>
  <c r="E7130" i="1" s="1"/>
  <c r="C7131" i="1"/>
  <c r="D7131" i="1" s="1"/>
  <c r="E7131" i="1" s="1"/>
  <c r="C7132" i="1"/>
  <c r="D7132" i="1" s="1"/>
  <c r="E7132" i="1" s="1"/>
  <c r="C7133" i="1"/>
  <c r="D7133" i="1" s="1"/>
  <c r="E7133" i="1" s="1"/>
  <c r="C7134" i="1"/>
  <c r="D7134" i="1" s="1"/>
  <c r="E7134" i="1" s="1"/>
  <c r="C7135" i="1"/>
  <c r="D7135" i="1" s="1"/>
  <c r="E7135" i="1" s="1"/>
  <c r="C7136" i="1"/>
  <c r="D7136" i="1" s="1"/>
  <c r="E7136" i="1" s="1"/>
  <c r="C7137" i="1"/>
  <c r="D7137" i="1" s="1"/>
  <c r="E7137" i="1" s="1"/>
  <c r="C7138" i="1"/>
  <c r="D7138" i="1" s="1"/>
  <c r="E7138" i="1" s="1"/>
  <c r="C7139" i="1"/>
  <c r="C7140" i="1"/>
  <c r="D7140" i="1" s="1"/>
  <c r="E7140" i="1" s="1"/>
  <c r="C7141" i="1"/>
  <c r="D7141" i="1" s="1"/>
  <c r="E7141" i="1" s="1"/>
  <c r="C7142" i="1"/>
  <c r="D7142" i="1" s="1"/>
  <c r="E7142" i="1" s="1"/>
  <c r="C7143" i="1"/>
  <c r="D7143" i="1" s="1"/>
  <c r="E7143" i="1" s="1"/>
  <c r="C7144" i="1"/>
  <c r="D7144" i="1" s="1"/>
  <c r="E7144" i="1" s="1"/>
  <c r="C7145" i="1"/>
  <c r="D7145" i="1" s="1"/>
  <c r="E7145" i="1" s="1"/>
  <c r="C7146" i="1"/>
  <c r="D7146" i="1" s="1"/>
  <c r="E7146" i="1" s="1"/>
  <c r="C7147" i="1"/>
  <c r="D7147" i="1" s="1"/>
  <c r="E7147" i="1" s="1"/>
  <c r="C7148" i="1"/>
  <c r="D7148" i="1" s="1"/>
  <c r="E7148" i="1" s="1"/>
  <c r="C7149" i="1"/>
  <c r="D7149" i="1" s="1"/>
  <c r="E7149" i="1" s="1"/>
  <c r="C7150" i="1"/>
  <c r="D7150" i="1" s="1"/>
  <c r="E7150" i="1" s="1"/>
  <c r="C7151" i="1"/>
  <c r="D7151" i="1" s="1"/>
  <c r="E7151" i="1" s="1"/>
  <c r="C7152" i="1"/>
  <c r="D7152" i="1" s="1"/>
  <c r="E7152" i="1" s="1"/>
  <c r="C7153" i="1"/>
  <c r="D7153" i="1" s="1"/>
  <c r="E7153" i="1" s="1"/>
  <c r="C7154" i="1"/>
  <c r="D7154" i="1" s="1"/>
  <c r="E7154" i="1" s="1"/>
  <c r="C7155" i="1"/>
  <c r="C7156" i="1"/>
  <c r="D7156" i="1" s="1"/>
  <c r="E7156" i="1" s="1"/>
  <c r="C7157" i="1"/>
  <c r="D7157" i="1" s="1"/>
  <c r="E7157" i="1" s="1"/>
  <c r="C7158" i="1"/>
  <c r="D7158" i="1" s="1"/>
  <c r="E7158" i="1" s="1"/>
  <c r="C7159" i="1"/>
  <c r="D7159" i="1" s="1"/>
  <c r="E7159" i="1" s="1"/>
  <c r="C7160" i="1"/>
  <c r="D7160" i="1" s="1"/>
  <c r="E7160" i="1" s="1"/>
  <c r="C7161" i="1"/>
  <c r="D7161" i="1" s="1"/>
  <c r="E7161" i="1" s="1"/>
  <c r="C7162" i="1"/>
  <c r="D7162" i="1" s="1"/>
  <c r="E7162" i="1" s="1"/>
  <c r="C7163" i="1"/>
  <c r="D7163" i="1" s="1"/>
  <c r="E7163" i="1" s="1"/>
  <c r="C7164" i="1"/>
  <c r="D7164" i="1" s="1"/>
  <c r="E7164" i="1" s="1"/>
  <c r="C7165" i="1"/>
  <c r="D7165" i="1" s="1"/>
  <c r="E7165" i="1" s="1"/>
  <c r="C7166" i="1"/>
  <c r="D7166" i="1" s="1"/>
  <c r="E7166" i="1" s="1"/>
  <c r="C7167" i="1"/>
  <c r="D7167" i="1" s="1"/>
  <c r="E7167" i="1" s="1"/>
  <c r="C7168" i="1"/>
  <c r="D7168" i="1" s="1"/>
  <c r="E7168" i="1" s="1"/>
  <c r="C7169" i="1"/>
  <c r="D7169" i="1" s="1"/>
  <c r="E7169" i="1" s="1"/>
  <c r="C7170" i="1"/>
  <c r="D7170" i="1" s="1"/>
  <c r="E7170" i="1" s="1"/>
  <c r="C7171" i="1"/>
  <c r="C7172" i="1"/>
  <c r="D7172" i="1" s="1"/>
  <c r="E7172" i="1" s="1"/>
  <c r="C7173" i="1"/>
  <c r="D7173" i="1" s="1"/>
  <c r="E7173" i="1" s="1"/>
  <c r="C7174" i="1"/>
  <c r="D7174" i="1" s="1"/>
  <c r="E7174" i="1" s="1"/>
  <c r="C7175" i="1"/>
  <c r="D7175" i="1" s="1"/>
  <c r="E7175" i="1" s="1"/>
  <c r="C7176" i="1"/>
  <c r="D7176" i="1" s="1"/>
  <c r="E7176" i="1" s="1"/>
  <c r="C7177" i="1"/>
  <c r="D7177" i="1" s="1"/>
  <c r="E7177" i="1" s="1"/>
  <c r="C7178" i="1"/>
  <c r="D7178" i="1" s="1"/>
  <c r="E7178" i="1" s="1"/>
  <c r="C7179" i="1"/>
  <c r="D7179" i="1" s="1"/>
  <c r="E7179" i="1" s="1"/>
  <c r="C7180" i="1"/>
  <c r="D7180" i="1" s="1"/>
  <c r="E7180" i="1" s="1"/>
  <c r="C7181" i="1"/>
  <c r="D7181" i="1" s="1"/>
  <c r="E7181" i="1" s="1"/>
  <c r="C7182" i="1"/>
  <c r="D7182" i="1" s="1"/>
  <c r="E7182" i="1" s="1"/>
  <c r="C7183" i="1"/>
  <c r="D7183" i="1" s="1"/>
  <c r="E7183" i="1" s="1"/>
  <c r="C7184" i="1"/>
  <c r="D7184" i="1" s="1"/>
  <c r="E7184" i="1" s="1"/>
  <c r="C7185" i="1"/>
  <c r="D7185" i="1" s="1"/>
  <c r="E7185" i="1" s="1"/>
  <c r="C7186" i="1"/>
  <c r="D7186" i="1" s="1"/>
  <c r="E7186" i="1" s="1"/>
  <c r="C7187" i="1"/>
  <c r="C7188" i="1"/>
  <c r="D7188" i="1" s="1"/>
  <c r="E7188" i="1" s="1"/>
  <c r="C7189" i="1"/>
  <c r="D7189" i="1" s="1"/>
  <c r="E7189" i="1" s="1"/>
  <c r="C7190" i="1"/>
  <c r="D7190" i="1" s="1"/>
  <c r="E7190" i="1" s="1"/>
  <c r="C7191" i="1"/>
  <c r="D7191" i="1" s="1"/>
  <c r="E7191" i="1" s="1"/>
  <c r="C7192" i="1"/>
  <c r="D7192" i="1" s="1"/>
  <c r="E7192" i="1" s="1"/>
  <c r="C7193" i="1"/>
  <c r="D7193" i="1" s="1"/>
  <c r="E7193" i="1" s="1"/>
  <c r="C7194" i="1"/>
  <c r="D7194" i="1" s="1"/>
  <c r="E7194" i="1" s="1"/>
  <c r="C7195" i="1"/>
  <c r="D7195" i="1" s="1"/>
  <c r="E7195" i="1" s="1"/>
  <c r="C7196" i="1"/>
  <c r="D7196" i="1" s="1"/>
  <c r="E7196" i="1" s="1"/>
  <c r="C7197" i="1"/>
  <c r="D7197" i="1" s="1"/>
  <c r="E7197" i="1" s="1"/>
  <c r="C7198" i="1"/>
  <c r="D7198" i="1" s="1"/>
  <c r="E7198" i="1" s="1"/>
  <c r="C7199" i="1"/>
  <c r="D7199" i="1" s="1"/>
  <c r="E7199" i="1" s="1"/>
  <c r="C7200" i="1"/>
  <c r="D7200" i="1" s="1"/>
  <c r="E7200" i="1" s="1"/>
  <c r="C7201" i="1"/>
  <c r="D7201" i="1" s="1"/>
  <c r="E7201" i="1" s="1"/>
  <c r="C7202" i="1"/>
  <c r="D7202" i="1" s="1"/>
  <c r="E7202" i="1" s="1"/>
  <c r="C7203" i="1"/>
  <c r="C7204" i="1"/>
  <c r="D7204" i="1" s="1"/>
  <c r="E7204" i="1" s="1"/>
  <c r="C7205" i="1"/>
  <c r="D7205" i="1" s="1"/>
  <c r="E7205" i="1" s="1"/>
  <c r="C7206" i="1"/>
  <c r="D7206" i="1" s="1"/>
  <c r="E7206" i="1" s="1"/>
  <c r="C7207" i="1"/>
  <c r="D7207" i="1" s="1"/>
  <c r="E7207" i="1" s="1"/>
  <c r="C7208" i="1"/>
  <c r="D7208" i="1" s="1"/>
  <c r="E7208" i="1" s="1"/>
  <c r="C7209" i="1"/>
  <c r="D7209" i="1" s="1"/>
  <c r="E7209" i="1" s="1"/>
  <c r="C7210" i="1"/>
  <c r="D7210" i="1" s="1"/>
  <c r="E7210" i="1" s="1"/>
  <c r="C7211" i="1"/>
  <c r="D7211" i="1" s="1"/>
  <c r="E7211" i="1" s="1"/>
  <c r="C7212" i="1"/>
  <c r="D7212" i="1" s="1"/>
  <c r="E7212" i="1" s="1"/>
  <c r="C7213" i="1"/>
  <c r="D7213" i="1" s="1"/>
  <c r="E7213" i="1" s="1"/>
  <c r="C7214" i="1"/>
  <c r="D7214" i="1" s="1"/>
  <c r="E7214" i="1" s="1"/>
  <c r="C7215" i="1"/>
  <c r="D7215" i="1" s="1"/>
  <c r="E7215" i="1" s="1"/>
  <c r="C7216" i="1"/>
  <c r="D7216" i="1" s="1"/>
  <c r="E7216" i="1" s="1"/>
  <c r="C7217" i="1"/>
  <c r="D7217" i="1" s="1"/>
  <c r="E7217" i="1" s="1"/>
  <c r="C7218" i="1"/>
  <c r="D7218" i="1" s="1"/>
  <c r="E7218" i="1" s="1"/>
  <c r="C7219" i="1"/>
  <c r="C7220" i="1"/>
  <c r="D7220" i="1" s="1"/>
  <c r="E7220" i="1" s="1"/>
  <c r="C7221" i="1"/>
  <c r="D7221" i="1" s="1"/>
  <c r="E7221" i="1" s="1"/>
  <c r="C7222" i="1"/>
  <c r="D7222" i="1" s="1"/>
  <c r="E7222" i="1" s="1"/>
  <c r="C7223" i="1"/>
  <c r="D7223" i="1" s="1"/>
  <c r="E7223" i="1" s="1"/>
  <c r="C7224" i="1"/>
  <c r="D7224" i="1" s="1"/>
  <c r="E7224" i="1" s="1"/>
  <c r="C7225" i="1"/>
  <c r="D7225" i="1" s="1"/>
  <c r="E7225" i="1" s="1"/>
  <c r="C7226" i="1"/>
  <c r="D7226" i="1" s="1"/>
  <c r="E7226" i="1" s="1"/>
  <c r="C7227" i="1"/>
  <c r="D7227" i="1" s="1"/>
  <c r="E7227" i="1" s="1"/>
  <c r="C7228" i="1"/>
  <c r="D7228" i="1" s="1"/>
  <c r="E7228" i="1" s="1"/>
  <c r="C7229" i="1"/>
  <c r="D7229" i="1" s="1"/>
  <c r="E7229" i="1" s="1"/>
  <c r="C7230" i="1"/>
  <c r="D7230" i="1" s="1"/>
  <c r="E7230" i="1" s="1"/>
  <c r="C7231" i="1"/>
  <c r="D7231" i="1" s="1"/>
  <c r="E7231" i="1" s="1"/>
  <c r="C7232" i="1"/>
  <c r="D7232" i="1" s="1"/>
  <c r="E7232" i="1" s="1"/>
  <c r="C7233" i="1"/>
  <c r="D7233" i="1" s="1"/>
  <c r="E7233" i="1" s="1"/>
  <c r="C7234" i="1"/>
  <c r="D7234" i="1" s="1"/>
  <c r="E7234" i="1" s="1"/>
  <c r="C7235" i="1"/>
  <c r="C7236" i="1"/>
  <c r="D7236" i="1" s="1"/>
  <c r="E7236" i="1" s="1"/>
  <c r="C7237" i="1"/>
  <c r="D7237" i="1" s="1"/>
  <c r="E7237" i="1" s="1"/>
  <c r="C7238" i="1"/>
  <c r="D7238" i="1" s="1"/>
  <c r="E7238" i="1" s="1"/>
  <c r="C7239" i="1"/>
  <c r="D7239" i="1" s="1"/>
  <c r="E7239" i="1" s="1"/>
  <c r="C7240" i="1"/>
  <c r="D7240" i="1" s="1"/>
  <c r="E7240" i="1" s="1"/>
  <c r="C7241" i="1"/>
  <c r="D7241" i="1" s="1"/>
  <c r="E7241" i="1" s="1"/>
  <c r="C7242" i="1"/>
  <c r="D7242" i="1" s="1"/>
  <c r="E7242" i="1" s="1"/>
  <c r="C7243" i="1"/>
  <c r="D7243" i="1" s="1"/>
  <c r="E7243" i="1" s="1"/>
  <c r="C7244" i="1"/>
  <c r="D7244" i="1" s="1"/>
  <c r="E7244" i="1" s="1"/>
  <c r="C7245" i="1"/>
  <c r="D7245" i="1" s="1"/>
  <c r="E7245" i="1" s="1"/>
  <c r="C7246" i="1"/>
  <c r="D7246" i="1" s="1"/>
  <c r="E7246" i="1" s="1"/>
  <c r="C7247" i="1"/>
  <c r="D7247" i="1" s="1"/>
  <c r="E7247" i="1" s="1"/>
  <c r="C7248" i="1"/>
  <c r="D7248" i="1" s="1"/>
  <c r="E7248" i="1" s="1"/>
  <c r="C7249" i="1"/>
  <c r="D7249" i="1" s="1"/>
  <c r="E7249" i="1" s="1"/>
  <c r="C7250" i="1"/>
  <c r="D7250" i="1" s="1"/>
  <c r="E7250" i="1" s="1"/>
  <c r="C7251" i="1"/>
  <c r="D7251" i="1" s="1"/>
  <c r="E7251" i="1" s="1"/>
  <c r="C7252" i="1"/>
  <c r="D7252" i="1" s="1"/>
  <c r="E7252" i="1" s="1"/>
  <c r="C7253" i="1"/>
  <c r="D7253" i="1" s="1"/>
  <c r="E7253" i="1" s="1"/>
  <c r="C7254" i="1"/>
  <c r="D7254" i="1" s="1"/>
  <c r="E7254" i="1" s="1"/>
  <c r="C7255" i="1"/>
  <c r="D7255" i="1" s="1"/>
  <c r="E7255" i="1" s="1"/>
  <c r="C7256" i="1"/>
  <c r="D7256" i="1" s="1"/>
  <c r="E7256" i="1" s="1"/>
  <c r="C7257" i="1"/>
  <c r="D7257" i="1" s="1"/>
  <c r="E7257" i="1" s="1"/>
  <c r="C7258" i="1"/>
  <c r="D7258" i="1" s="1"/>
  <c r="E7258" i="1" s="1"/>
  <c r="C7259" i="1"/>
  <c r="D7259" i="1" s="1"/>
  <c r="E7259" i="1" s="1"/>
  <c r="C7260" i="1"/>
  <c r="C7261" i="1"/>
  <c r="D7261" i="1" s="1"/>
  <c r="E7261" i="1" s="1"/>
  <c r="C7262" i="1"/>
  <c r="D7262" i="1" s="1"/>
  <c r="E7262" i="1" s="1"/>
  <c r="C7263" i="1"/>
  <c r="D7263" i="1" s="1"/>
  <c r="E7263" i="1" s="1"/>
  <c r="C7264" i="1"/>
  <c r="D7264" i="1" s="1"/>
  <c r="E7264" i="1" s="1"/>
  <c r="C7265" i="1"/>
  <c r="D7265" i="1" s="1"/>
  <c r="E7265" i="1" s="1"/>
  <c r="C7266" i="1"/>
  <c r="D7266" i="1" s="1"/>
  <c r="E7266" i="1" s="1"/>
  <c r="C7267" i="1"/>
  <c r="D7267" i="1" s="1"/>
  <c r="E7267" i="1" s="1"/>
  <c r="C7268" i="1"/>
  <c r="D7268" i="1" s="1"/>
  <c r="E7268" i="1" s="1"/>
  <c r="C7269" i="1"/>
  <c r="D7269" i="1" s="1"/>
  <c r="E7269" i="1" s="1"/>
  <c r="C7270" i="1"/>
  <c r="D7270" i="1" s="1"/>
  <c r="E7270" i="1" s="1"/>
  <c r="C7271" i="1"/>
  <c r="C7272" i="1"/>
  <c r="D7272" i="1" s="1"/>
  <c r="E7272" i="1" s="1"/>
  <c r="C7273" i="1"/>
  <c r="D7273" i="1" s="1"/>
  <c r="E7273" i="1" s="1"/>
  <c r="C7274" i="1"/>
  <c r="D7274" i="1" s="1"/>
  <c r="E7274" i="1" s="1"/>
  <c r="C7275" i="1"/>
  <c r="D7275" i="1" s="1"/>
  <c r="E7275" i="1" s="1"/>
  <c r="C7276" i="1"/>
  <c r="D7276" i="1" s="1"/>
  <c r="E7276" i="1" s="1"/>
  <c r="C7277" i="1"/>
  <c r="D7277" i="1" s="1"/>
  <c r="E7277" i="1" s="1"/>
  <c r="C7278" i="1"/>
  <c r="D7278" i="1" s="1"/>
  <c r="E7278" i="1" s="1"/>
  <c r="C7279" i="1"/>
  <c r="D7279" i="1" s="1"/>
  <c r="E7279" i="1" s="1"/>
  <c r="C7280" i="1"/>
  <c r="D7280" i="1" s="1"/>
  <c r="E7280" i="1" s="1"/>
  <c r="C7281" i="1"/>
  <c r="D7281" i="1" s="1"/>
  <c r="E7281" i="1" s="1"/>
  <c r="C7282" i="1"/>
  <c r="D7282" i="1" s="1"/>
  <c r="E7282" i="1" s="1"/>
  <c r="C7283" i="1"/>
  <c r="D7283" i="1" s="1"/>
  <c r="E7283" i="1" s="1"/>
  <c r="C7284" i="1"/>
  <c r="D7284" i="1" s="1"/>
  <c r="E7284" i="1" s="1"/>
  <c r="C7285" i="1"/>
  <c r="D7285" i="1" s="1"/>
  <c r="E7285" i="1" s="1"/>
  <c r="C7286" i="1"/>
  <c r="D7286" i="1" s="1"/>
  <c r="E7286" i="1" s="1"/>
  <c r="C7287" i="1"/>
  <c r="D7287" i="1" s="1"/>
  <c r="E7287" i="1" s="1"/>
  <c r="C7288" i="1"/>
  <c r="D7288" i="1" s="1"/>
  <c r="E7288" i="1" s="1"/>
  <c r="C7289" i="1"/>
  <c r="D7289" i="1" s="1"/>
  <c r="E7289" i="1" s="1"/>
  <c r="C7290" i="1"/>
  <c r="D7290" i="1" s="1"/>
  <c r="E7290" i="1" s="1"/>
  <c r="C7291" i="1"/>
  <c r="D7291" i="1" s="1"/>
  <c r="E7291" i="1" s="1"/>
  <c r="C7292" i="1"/>
  <c r="C7293" i="1"/>
  <c r="D7293" i="1" s="1"/>
  <c r="E7293" i="1" s="1"/>
  <c r="C7294" i="1"/>
  <c r="D7294" i="1" s="1"/>
  <c r="E7294" i="1" s="1"/>
  <c r="C7295" i="1"/>
  <c r="D7295" i="1" s="1"/>
  <c r="E7295" i="1" s="1"/>
  <c r="C7296" i="1"/>
  <c r="D7296" i="1" s="1"/>
  <c r="E7296" i="1" s="1"/>
  <c r="C7297" i="1"/>
  <c r="D7297" i="1" s="1"/>
  <c r="E7297" i="1" s="1"/>
  <c r="C7298" i="1"/>
  <c r="D7298" i="1" s="1"/>
  <c r="E7298" i="1" s="1"/>
  <c r="C7299" i="1"/>
  <c r="D7299" i="1" s="1"/>
  <c r="E7299" i="1" s="1"/>
  <c r="C7300" i="1"/>
  <c r="D7300" i="1" s="1"/>
  <c r="E7300" i="1" s="1"/>
  <c r="C7301" i="1"/>
  <c r="D7301" i="1" s="1"/>
  <c r="E7301" i="1" s="1"/>
  <c r="C7302" i="1"/>
  <c r="D7302" i="1" s="1"/>
  <c r="E7302" i="1" s="1"/>
  <c r="C7303" i="1"/>
  <c r="C7304" i="1"/>
  <c r="D7304" i="1" s="1"/>
  <c r="E7304" i="1" s="1"/>
  <c r="C7305" i="1"/>
  <c r="D7305" i="1" s="1"/>
  <c r="E7305" i="1" s="1"/>
  <c r="C7306" i="1"/>
  <c r="D7306" i="1" s="1"/>
  <c r="E7306" i="1" s="1"/>
  <c r="C7307" i="1"/>
  <c r="D7307" i="1" s="1"/>
  <c r="E7307" i="1" s="1"/>
  <c r="C7308" i="1"/>
  <c r="D7308" i="1" s="1"/>
  <c r="E7308" i="1" s="1"/>
  <c r="C7309" i="1"/>
  <c r="D7309" i="1" s="1"/>
  <c r="E7309" i="1" s="1"/>
  <c r="C7310" i="1"/>
  <c r="D7310" i="1" s="1"/>
  <c r="E7310" i="1" s="1"/>
  <c r="C7311" i="1"/>
  <c r="D7311" i="1" s="1"/>
  <c r="E7311" i="1" s="1"/>
  <c r="C7312" i="1"/>
  <c r="D7312" i="1" s="1"/>
  <c r="E7312" i="1" s="1"/>
  <c r="C7313" i="1"/>
  <c r="D7313" i="1" s="1"/>
  <c r="E7313" i="1" s="1"/>
  <c r="C7314" i="1"/>
  <c r="D7314" i="1" s="1"/>
  <c r="E7314" i="1" s="1"/>
  <c r="C7315" i="1"/>
  <c r="D7315" i="1" s="1"/>
  <c r="E7315" i="1" s="1"/>
  <c r="C7316" i="1"/>
  <c r="D7316" i="1" s="1"/>
  <c r="E7316" i="1" s="1"/>
  <c r="C7317" i="1"/>
  <c r="D7317" i="1" s="1"/>
  <c r="E7317" i="1" s="1"/>
  <c r="C7318" i="1"/>
  <c r="D7318" i="1" s="1"/>
  <c r="E7318" i="1" s="1"/>
  <c r="C7319" i="1"/>
  <c r="D7319" i="1" s="1"/>
  <c r="E7319" i="1" s="1"/>
  <c r="C7320" i="1"/>
  <c r="D7320" i="1" s="1"/>
  <c r="E7320" i="1" s="1"/>
  <c r="C7321" i="1"/>
  <c r="D7321" i="1" s="1"/>
  <c r="E7321" i="1" s="1"/>
  <c r="C7322" i="1"/>
  <c r="D7322" i="1" s="1"/>
  <c r="E7322" i="1" s="1"/>
  <c r="C7323" i="1"/>
  <c r="D7323" i="1" s="1"/>
  <c r="E7323" i="1" s="1"/>
  <c r="C7324" i="1"/>
  <c r="C7325" i="1"/>
  <c r="D7325" i="1" s="1"/>
  <c r="E7325" i="1" s="1"/>
  <c r="C7326" i="1"/>
  <c r="D7326" i="1" s="1"/>
  <c r="E7326" i="1" s="1"/>
  <c r="C7327" i="1"/>
  <c r="D7327" i="1" s="1"/>
  <c r="E7327" i="1" s="1"/>
  <c r="C7328" i="1"/>
  <c r="D7328" i="1" s="1"/>
  <c r="E7328" i="1" s="1"/>
  <c r="C7329" i="1"/>
  <c r="D7329" i="1" s="1"/>
  <c r="E7329" i="1" s="1"/>
  <c r="C7330" i="1"/>
  <c r="D7330" i="1" s="1"/>
  <c r="E7330" i="1" s="1"/>
  <c r="C7331" i="1"/>
  <c r="D7331" i="1" s="1"/>
  <c r="E7331" i="1" s="1"/>
  <c r="C7332" i="1"/>
  <c r="D7332" i="1" s="1"/>
  <c r="E7332" i="1" s="1"/>
  <c r="C7333" i="1"/>
  <c r="D7333" i="1" s="1"/>
  <c r="E7333" i="1" s="1"/>
  <c r="C7334" i="1"/>
  <c r="D7334" i="1" s="1"/>
  <c r="E7334" i="1" s="1"/>
  <c r="C7335" i="1"/>
  <c r="C7336" i="1"/>
  <c r="D7336" i="1" s="1"/>
  <c r="E7336" i="1" s="1"/>
  <c r="C7337" i="1"/>
  <c r="D7337" i="1" s="1"/>
  <c r="E7337" i="1" s="1"/>
  <c r="C7338" i="1"/>
  <c r="D7338" i="1" s="1"/>
  <c r="E7338" i="1" s="1"/>
  <c r="C7339" i="1"/>
  <c r="D7339" i="1" s="1"/>
  <c r="E7339" i="1" s="1"/>
  <c r="C7340" i="1"/>
  <c r="D7340" i="1" s="1"/>
  <c r="E7340" i="1" s="1"/>
  <c r="C7341" i="1"/>
  <c r="D7341" i="1" s="1"/>
  <c r="E7341" i="1" s="1"/>
  <c r="C7342" i="1"/>
  <c r="D7342" i="1" s="1"/>
  <c r="E7342" i="1" s="1"/>
  <c r="C7343" i="1"/>
  <c r="D7343" i="1" s="1"/>
  <c r="E7343" i="1" s="1"/>
  <c r="C7344" i="1"/>
  <c r="D7344" i="1" s="1"/>
  <c r="E7344" i="1" s="1"/>
  <c r="C7345" i="1"/>
  <c r="D7345" i="1" s="1"/>
  <c r="E7345" i="1" s="1"/>
  <c r="C7346" i="1"/>
  <c r="D7346" i="1" s="1"/>
  <c r="E7346" i="1" s="1"/>
  <c r="C7347" i="1"/>
  <c r="D7347" i="1" s="1"/>
  <c r="E7347" i="1" s="1"/>
  <c r="C7348" i="1"/>
  <c r="D7348" i="1" s="1"/>
  <c r="E7348" i="1" s="1"/>
  <c r="C7349" i="1"/>
  <c r="D7349" i="1" s="1"/>
  <c r="E7349" i="1" s="1"/>
  <c r="C7350" i="1"/>
  <c r="D7350" i="1" s="1"/>
  <c r="E7350" i="1" s="1"/>
  <c r="C7351" i="1"/>
  <c r="D7351" i="1" s="1"/>
  <c r="E7351" i="1" s="1"/>
  <c r="C7352" i="1"/>
  <c r="D7352" i="1" s="1"/>
  <c r="E7352" i="1" s="1"/>
  <c r="C7353" i="1"/>
  <c r="D7353" i="1" s="1"/>
  <c r="E7353" i="1" s="1"/>
  <c r="C7354" i="1"/>
  <c r="D7354" i="1" s="1"/>
  <c r="E7354" i="1" s="1"/>
  <c r="C7355" i="1"/>
  <c r="D7355" i="1" s="1"/>
  <c r="E7355" i="1" s="1"/>
  <c r="C7356" i="1"/>
  <c r="C7357" i="1"/>
  <c r="D7357" i="1" s="1"/>
  <c r="E7357" i="1" s="1"/>
  <c r="C7358" i="1"/>
  <c r="D7358" i="1" s="1"/>
  <c r="E7358" i="1" s="1"/>
  <c r="C7359" i="1"/>
  <c r="D7359" i="1" s="1"/>
  <c r="E7359" i="1" s="1"/>
  <c r="C7360" i="1"/>
  <c r="D7360" i="1" s="1"/>
  <c r="E7360" i="1" s="1"/>
  <c r="C7361" i="1"/>
  <c r="D7361" i="1" s="1"/>
  <c r="E7361" i="1" s="1"/>
  <c r="C7362" i="1"/>
  <c r="D7362" i="1" s="1"/>
  <c r="E7362" i="1" s="1"/>
  <c r="C7363" i="1"/>
  <c r="D7363" i="1" s="1"/>
  <c r="E7363" i="1" s="1"/>
  <c r="C7364" i="1"/>
  <c r="D7364" i="1" s="1"/>
  <c r="E7364" i="1" s="1"/>
  <c r="C7365" i="1"/>
  <c r="D7365" i="1" s="1"/>
  <c r="E7365" i="1" s="1"/>
  <c r="C7366" i="1"/>
  <c r="D7366" i="1" s="1"/>
  <c r="E7366" i="1" s="1"/>
  <c r="C7367" i="1"/>
  <c r="C7368" i="1"/>
  <c r="D7368" i="1" s="1"/>
  <c r="E7368" i="1" s="1"/>
  <c r="C7369" i="1"/>
  <c r="D7369" i="1" s="1"/>
  <c r="E7369" i="1" s="1"/>
  <c r="C7370" i="1"/>
  <c r="D7370" i="1" s="1"/>
  <c r="E7370" i="1" s="1"/>
  <c r="C7371" i="1"/>
  <c r="D7371" i="1" s="1"/>
  <c r="E7371" i="1" s="1"/>
  <c r="C7372" i="1"/>
  <c r="D7372" i="1" s="1"/>
  <c r="E7372" i="1" s="1"/>
  <c r="C7373" i="1"/>
  <c r="D7373" i="1" s="1"/>
  <c r="E7373" i="1" s="1"/>
  <c r="C7374" i="1"/>
  <c r="D7374" i="1" s="1"/>
  <c r="E7374" i="1" s="1"/>
  <c r="C7375" i="1"/>
  <c r="D7375" i="1" s="1"/>
  <c r="E7375" i="1" s="1"/>
  <c r="C7376" i="1"/>
  <c r="D7376" i="1" s="1"/>
  <c r="E7376" i="1" s="1"/>
  <c r="C7377" i="1"/>
  <c r="D7377" i="1" s="1"/>
  <c r="E7377" i="1" s="1"/>
  <c r="C7378" i="1"/>
  <c r="D7378" i="1" s="1"/>
  <c r="E7378" i="1" s="1"/>
  <c r="C7379" i="1"/>
  <c r="D7379" i="1" s="1"/>
  <c r="E7379" i="1" s="1"/>
  <c r="C7380" i="1"/>
  <c r="D7380" i="1" s="1"/>
  <c r="E7380" i="1" s="1"/>
  <c r="C7381" i="1"/>
  <c r="D7381" i="1" s="1"/>
  <c r="E7381" i="1" s="1"/>
  <c r="C7382" i="1"/>
  <c r="D7382" i="1" s="1"/>
  <c r="E7382" i="1" s="1"/>
  <c r="C7383" i="1"/>
  <c r="D7383" i="1" s="1"/>
  <c r="E7383" i="1" s="1"/>
  <c r="C7384" i="1"/>
  <c r="D7384" i="1" s="1"/>
  <c r="E7384" i="1" s="1"/>
  <c r="C7385" i="1"/>
  <c r="D7385" i="1" s="1"/>
  <c r="E7385" i="1" s="1"/>
  <c r="C7386" i="1"/>
  <c r="D7386" i="1" s="1"/>
  <c r="E7386" i="1" s="1"/>
  <c r="C7387" i="1"/>
  <c r="D7387" i="1" s="1"/>
  <c r="E7387" i="1" s="1"/>
  <c r="C7388" i="1"/>
  <c r="C7389" i="1"/>
  <c r="D7389" i="1" s="1"/>
  <c r="E7389" i="1" s="1"/>
  <c r="C7390" i="1"/>
  <c r="D7390" i="1" s="1"/>
  <c r="E7390" i="1" s="1"/>
  <c r="C7391" i="1"/>
  <c r="D7391" i="1" s="1"/>
  <c r="E7391" i="1" s="1"/>
  <c r="C7392" i="1"/>
  <c r="D7392" i="1" s="1"/>
  <c r="E7392" i="1" s="1"/>
  <c r="C7393" i="1"/>
  <c r="D7393" i="1" s="1"/>
  <c r="E7393" i="1" s="1"/>
  <c r="C7394" i="1"/>
  <c r="D7394" i="1" s="1"/>
  <c r="E7394" i="1" s="1"/>
  <c r="C7395" i="1"/>
  <c r="D7395" i="1" s="1"/>
  <c r="E7395" i="1" s="1"/>
  <c r="C7396" i="1"/>
  <c r="D7396" i="1" s="1"/>
  <c r="E7396" i="1" s="1"/>
  <c r="C7397" i="1"/>
  <c r="D7397" i="1" s="1"/>
  <c r="E7397" i="1" s="1"/>
  <c r="C7398" i="1"/>
  <c r="D7398" i="1" s="1"/>
  <c r="E7398" i="1" s="1"/>
  <c r="C7399" i="1"/>
  <c r="C7400" i="1"/>
  <c r="D7400" i="1" s="1"/>
  <c r="E7400" i="1" s="1"/>
  <c r="C7401" i="1"/>
  <c r="D7401" i="1" s="1"/>
  <c r="E7401" i="1" s="1"/>
  <c r="C7402" i="1"/>
  <c r="D7402" i="1" s="1"/>
  <c r="E7402" i="1" s="1"/>
  <c r="C7403" i="1"/>
  <c r="D7403" i="1" s="1"/>
  <c r="E7403" i="1" s="1"/>
  <c r="C7404" i="1"/>
  <c r="D7404" i="1" s="1"/>
  <c r="E7404" i="1" s="1"/>
  <c r="C7405" i="1"/>
  <c r="D7405" i="1" s="1"/>
  <c r="E7405" i="1" s="1"/>
  <c r="C7406" i="1"/>
  <c r="D7406" i="1" s="1"/>
  <c r="E7406" i="1" s="1"/>
  <c r="C7407" i="1"/>
  <c r="D7407" i="1" s="1"/>
  <c r="E7407" i="1" s="1"/>
  <c r="C7408" i="1"/>
  <c r="D7408" i="1" s="1"/>
  <c r="E7408" i="1" s="1"/>
  <c r="C7409" i="1"/>
  <c r="D7409" i="1" s="1"/>
  <c r="E7409" i="1" s="1"/>
  <c r="C7410" i="1"/>
  <c r="D7410" i="1" s="1"/>
  <c r="E7410" i="1" s="1"/>
  <c r="C7411" i="1"/>
  <c r="D7411" i="1" s="1"/>
  <c r="E7411" i="1" s="1"/>
  <c r="C7412" i="1"/>
  <c r="D7412" i="1" s="1"/>
  <c r="E7412" i="1" s="1"/>
  <c r="C7413" i="1"/>
  <c r="D7413" i="1" s="1"/>
  <c r="E7413" i="1" s="1"/>
  <c r="C7414" i="1"/>
  <c r="D7414" i="1" s="1"/>
  <c r="E7414" i="1" s="1"/>
  <c r="C7415" i="1"/>
  <c r="D7415" i="1" s="1"/>
  <c r="E7415" i="1" s="1"/>
  <c r="C7416" i="1"/>
  <c r="D7416" i="1" s="1"/>
  <c r="E7416" i="1" s="1"/>
  <c r="C7417" i="1"/>
  <c r="D7417" i="1" s="1"/>
  <c r="E7417" i="1" s="1"/>
  <c r="C7418" i="1"/>
  <c r="D7418" i="1" s="1"/>
  <c r="E7418" i="1" s="1"/>
  <c r="C7419" i="1"/>
  <c r="D7419" i="1" s="1"/>
  <c r="E7419" i="1" s="1"/>
  <c r="C7420" i="1"/>
  <c r="C7421" i="1"/>
  <c r="D7421" i="1" s="1"/>
  <c r="E7421" i="1" s="1"/>
  <c r="C7422" i="1"/>
  <c r="D7422" i="1" s="1"/>
  <c r="E7422" i="1" s="1"/>
  <c r="C7423" i="1"/>
  <c r="D7423" i="1" s="1"/>
  <c r="E7423" i="1" s="1"/>
  <c r="C7424" i="1"/>
  <c r="D7424" i="1" s="1"/>
  <c r="E7424" i="1" s="1"/>
  <c r="C7425" i="1"/>
  <c r="D7425" i="1" s="1"/>
  <c r="E7425" i="1" s="1"/>
  <c r="C7426" i="1"/>
  <c r="D7426" i="1" s="1"/>
  <c r="E7426" i="1" s="1"/>
  <c r="C7427" i="1"/>
  <c r="D7427" i="1" s="1"/>
  <c r="E7427" i="1" s="1"/>
  <c r="C7428" i="1"/>
  <c r="D7428" i="1" s="1"/>
  <c r="E7428" i="1" s="1"/>
  <c r="C7429" i="1"/>
  <c r="D7429" i="1" s="1"/>
  <c r="E7429" i="1" s="1"/>
  <c r="C7430" i="1"/>
  <c r="D7430" i="1" s="1"/>
  <c r="E7430" i="1" s="1"/>
  <c r="C7431" i="1"/>
  <c r="C7432" i="1"/>
  <c r="D7432" i="1" s="1"/>
  <c r="E7432" i="1" s="1"/>
  <c r="C7433" i="1"/>
  <c r="D7433" i="1" s="1"/>
  <c r="E7433" i="1" s="1"/>
  <c r="C7434" i="1"/>
  <c r="D7434" i="1" s="1"/>
  <c r="E7434" i="1" s="1"/>
  <c r="C7435" i="1"/>
  <c r="D7435" i="1" s="1"/>
  <c r="E7435" i="1" s="1"/>
  <c r="C7436" i="1"/>
  <c r="D7436" i="1" s="1"/>
  <c r="E7436" i="1" s="1"/>
  <c r="C7437" i="1"/>
  <c r="D7437" i="1" s="1"/>
  <c r="E7437" i="1" s="1"/>
  <c r="C7438" i="1"/>
  <c r="D7438" i="1" s="1"/>
  <c r="E7438" i="1" s="1"/>
  <c r="C7439" i="1"/>
  <c r="D7439" i="1" s="1"/>
  <c r="E7439" i="1" s="1"/>
  <c r="C7440" i="1"/>
  <c r="D7440" i="1" s="1"/>
  <c r="E7440" i="1" s="1"/>
  <c r="C7441" i="1"/>
  <c r="D7441" i="1" s="1"/>
  <c r="E7441" i="1" s="1"/>
  <c r="C7442" i="1"/>
  <c r="D7442" i="1" s="1"/>
  <c r="E7442" i="1" s="1"/>
  <c r="C7443" i="1"/>
  <c r="D7443" i="1" s="1"/>
  <c r="E7443" i="1" s="1"/>
  <c r="C7444" i="1"/>
  <c r="D7444" i="1" s="1"/>
  <c r="E7444" i="1" s="1"/>
  <c r="C7445" i="1"/>
  <c r="D7445" i="1" s="1"/>
  <c r="E7445" i="1" s="1"/>
  <c r="C7446" i="1"/>
  <c r="D7446" i="1" s="1"/>
  <c r="E7446" i="1" s="1"/>
  <c r="C7447" i="1"/>
  <c r="D7447" i="1" s="1"/>
  <c r="E7447" i="1" s="1"/>
  <c r="C7448" i="1"/>
  <c r="D7448" i="1" s="1"/>
  <c r="E7448" i="1" s="1"/>
  <c r="C7449" i="1"/>
  <c r="D7449" i="1" s="1"/>
  <c r="E7449" i="1" s="1"/>
  <c r="C7450" i="1"/>
  <c r="D7450" i="1" s="1"/>
  <c r="E7450" i="1" s="1"/>
  <c r="C7451" i="1"/>
  <c r="D7451" i="1" s="1"/>
  <c r="E7451" i="1" s="1"/>
  <c r="C7452" i="1"/>
  <c r="C7453" i="1"/>
  <c r="D7453" i="1" s="1"/>
  <c r="E7453" i="1" s="1"/>
  <c r="C7454" i="1"/>
  <c r="D7454" i="1" s="1"/>
  <c r="E7454" i="1" s="1"/>
  <c r="C7455" i="1"/>
  <c r="D7455" i="1" s="1"/>
  <c r="E7455" i="1" s="1"/>
  <c r="C7456" i="1"/>
  <c r="D7456" i="1" s="1"/>
  <c r="E7456" i="1" s="1"/>
  <c r="C7457" i="1"/>
  <c r="D7457" i="1" s="1"/>
  <c r="E7457" i="1" s="1"/>
  <c r="C7458" i="1"/>
  <c r="D7458" i="1" s="1"/>
  <c r="E7458" i="1" s="1"/>
  <c r="C7459" i="1"/>
  <c r="D7459" i="1" s="1"/>
  <c r="E7459" i="1" s="1"/>
  <c r="C7460" i="1"/>
  <c r="D7460" i="1" s="1"/>
  <c r="E7460" i="1" s="1"/>
  <c r="C7461" i="1"/>
  <c r="D7461" i="1" s="1"/>
  <c r="E7461" i="1" s="1"/>
  <c r="C7462" i="1"/>
  <c r="D7462" i="1" s="1"/>
  <c r="E7462" i="1" s="1"/>
  <c r="C7463" i="1"/>
  <c r="C7464" i="1"/>
  <c r="D7464" i="1" s="1"/>
  <c r="E7464" i="1" s="1"/>
  <c r="C7465" i="1"/>
  <c r="D7465" i="1" s="1"/>
  <c r="E7465" i="1" s="1"/>
  <c r="C7466" i="1"/>
  <c r="D7466" i="1" s="1"/>
  <c r="E7466" i="1" s="1"/>
  <c r="C7467" i="1"/>
  <c r="D7467" i="1" s="1"/>
  <c r="E7467" i="1" s="1"/>
  <c r="C7468" i="1"/>
  <c r="D7468" i="1" s="1"/>
  <c r="E7468" i="1" s="1"/>
  <c r="C7469" i="1"/>
  <c r="D7469" i="1" s="1"/>
  <c r="E7469" i="1" s="1"/>
  <c r="C7470" i="1"/>
  <c r="D7470" i="1" s="1"/>
  <c r="E7470" i="1" s="1"/>
  <c r="C7471" i="1"/>
  <c r="D7471" i="1" s="1"/>
  <c r="E7471" i="1" s="1"/>
  <c r="C7472" i="1"/>
  <c r="D7472" i="1" s="1"/>
  <c r="E7472" i="1" s="1"/>
  <c r="C7473" i="1"/>
  <c r="D7473" i="1" s="1"/>
  <c r="E7473" i="1" s="1"/>
  <c r="C7474" i="1"/>
  <c r="D7474" i="1" s="1"/>
  <c r="E7474" i="1" s="1"/>
  <c r="C7475" i="1"/>
  <c r="D7475" i="1" s="1"/>
  <c r="E7475" i="1" s="1"/>
  <c r="C7476" i="1"/>
  <c r="D7476" i="1" s="1"/>
  <c r="E7476" i="1" s="1"/>
  <c r="C7477" i="1"/>
  <c r="D7477" i="1" s="1"/>
  <c r="E7477" i="1" s="1"/>
  <c r="C7478" i="1"/>
  <c r="D7478" i="1" s="1"/>
  <c r="E7478" i="1" s="1"/>
  <c r="C7479" i="1"/>
  <c r="D7479" i="1" s="1"/>
  <c r="E7479" i="1" s="1"/>
  <c r="C7480" i="1"/>
  <c r="D7480" i="1" s="1"/>
  <c r="E7480" i="1" s="1"/>
  <c r="C7481" i="1"/>
  <c r="D7481" i="1" s="1"/>
  <c r="E7481" i="1" s="1"/>
  <c r="C7482" i="1"/>
  <c r="D7482" i="1" s="1"/>
  <c r="E7482" i="1" s="1"/>
  <c r="C7483" i="1"/>
  <c r="D7483" i="1" s="1"/>
  <c r="E7483" i="1" s="1"/>
  <c r="C7484" i="1"/>
  <c r="C7485" i="1"/>
  <c r="D7485" i="1" s="1"/>
  <c r="E7485" i="1" s="1"/>
  <c r="C7486" i="1"/>
  <c r="D7486" i="1" s="1"/>
  <c r="E7486" i="1" s="1"/>
  <c r="C7487" i="1"/>
  <c r="D7487" i="1" s="1"/>
  <c r="E7487" i="1" s="1"/>
  <c r="C7488" i="1"/>
  <c r="D7488" i="1" s="1"/>
  <c r="E7488" i="1" s="1"/>
  <c r="C7489" i="1"/>
  <c r="D7489" i="1" s="1"/>
  <c r="E7489" i="1" s="1"/>
  <c r="C7490" i="1"/>
  <c r="D7490" i="1" s="1"/>
  <c r="E7490" i="1" s="1"/>
  <c r="C7491" i="1"/>
  <c r="D7491" i="1" s="1"/>
  <c r="E7491" i="1" s="1"/>
  <c r="C7492" i="1"/>
  <c r="D7492" i="1" s="1"/>
  <c r="E7492" i="1" s="1"/>
  <c r="C7493" i="1"/>
  <c r="D7493" i="1" s="1"/>
  <c r="E7493" i="1" s="1"/>
  <c r="C7494" i="1"/>
  <c r="D7494" i="1" s="1"/>
  <c r="E7494" i="1" s="1"/>
  <c r="C7495" i="1"/>
  <c r="C7496" i="1"/>
  <c r="D7496" i="1" s="1"/>
  <c r="E7496" i="1" s="1"/>
  <c r="C7497" i="1"/>
  <c r="D7497" i="1" s="1"/>
  <c r="E7497" i="1" s="1"/>
  <c r="C7498" i="1"/>
  <c r="D7498" i="1" s="1"/>
  <c r="E7498" i="1" s="1"/>
  <c r="C7499" i="1"/>
  <c r="D7499" i="1" s="1"/>
  <c r="E7499" i="1" s="1"/>
  <c r="C7500" i="1"/>
  <c r="D7500" i="1" s="1"/>
  <c r="E7500" i="1" s="1"/>
  <c r="C7501" i="1"/>
  <c r="D7501" i="1" s="1"/>
  <c r="E7501" i="1" s="1"/>
  <c r="C7502" i="1"/>
  <c r="D7502" i="1" s="1"/>
  <c r="E7502" i="1" s="1"/>
  <c r="C7503" i="1"/>
  <c r="D7503" i="1" s="1"/>
  <c r="E7503" i="1" s="1"/>
  <c r="C7504" i="1"/>
  <c r="D7504" i="1" s="1"/>
  <c r="E7504" i="1" s="1"/>
  <c r="C7505" i="1"/>
  <c r="D7505" i="1" s="1"/>
  <c r="E7505" i="1" s="1"/>
  <c r="C7506" i="1"/>
  <c r="D7506" i="1" s="1"/>
  <c r="E7506" i="1" s="1"/>
  <c r="C7507" i="1"/>
  <c r="D7507" i="1" s="1"/>
  <c r="E7507" i="1" s="1"/>
  <c r="C7508" i="1"/>
  <c r="D7508" i="1" s="1"/>
  <c r="E7508" i="1" s="1"/>
  <c r="C7509" i="1"/>
  <c r="D7509" i="1" s="1"/>
  <c r="E7509" i="1" s="1"/>
  <c r="C7510" i="1"/>
  <c r="D7510" i="1" s="1"/>
  <c r="E7510" i="1" s="1"/>
  <c r="C7511" i="1"/>
  <c r="D7511" i="1" s="1"/>
  <c r="E7511" i="1" s="1"/>
  <c r="C7512" i="1"/>
  <c r="D7512" i="1" s="1"/>
  <c r="E7512" i="1" s="1"/>
  <c r="C7513" i="1"/>
  <c r="D7513" i="1" s="1"/>
  <c r="E7513" i="1" s="1"/>
  <c r="C7514" i="1"/>
  <c r="D7514" i="1" s="1"/>
  <c r="E7514" i="1" s="1"/>
  <c r="C7515" i="1"/>
  <c r="D7515" i="1" s="1"/>
  <c r="E7515" i="1" s="1"/>
  <c r="C7516" i="1"/>
  <c r="C7517" i="1"/>
  <c r="D7517" i="1" s="1"/>
  <c r="E7517" i="1" s="1"/>
  <c r="C7518" i="1"/>
  <c r="D7518" i="1" s="1"/>
  <c r="E7518" i="1" s="1"/>
  <c r="C7519" i="1"/>
  <c r="D7519" i="1" s="1"/>
  <c r="E7519" i="1" s="1"/>
  <c r="C7520" i="1"/>
  <c r="D7520" i="1" s="1"/>
  <c r="E7520" i="1" s="1"/>
  <c r="C7521" i="1"/>
  <c r="D7521" i="1" s="1"/>
  <c r="E7521" i="1" s="1"/>
  <c r="C7522" i="1"/>
  <c r="D7522" i="1" s="1"/>
  <c r="E7522" i="1" s="1"/>
  <c r="C7523" i="1"/>
  <c r="D7523" i="1" s="1"/>
  <c r="E7523" i="1" s="1"/>
  <c r="C7524" i="1"/>
  <c r="D7524" i="1" s="1"/>
  <c r="E7524" i="1" s="1"/>
  <c r="C7525" i="1"/>
  <c r="D7525" i="1" s="1"/>
  <c r="E7525" i="1" s="1"/>
  <c r="C7526" i="1"/>
  <c r="D7526" i="1" s="1"/>
  <c r="E7526" i="1" s="1"/>
  <c r="C7527" i="1"/>
  <c r="C7528" i="1"/>
  <c r="D7528" i="1" s="1"/>
  <c r="E7528" i="1" s="1"/>
  <c r="C7529" i="1"/>
  <c r="D7529" i="1" s="1"/>
  <c r="E7529" i="1" s="1"/>
  <c r="C7530" i="1"/>
  <c r="D7530" i="1" s="1"/>
  <c r="E7530" i="1" s="1"/>
  <c r="C7531" i="1"/>
  <c r="D7531" i="1" s="1"/>
  <c r="E7531" i="1" s="1"/>
  <c r="C7532" i="1"/>
  <c r="D7532" i="1" s="1"/>
  <c r="E7532" i="1" s="1"/>
  <c r="C7533" i="1"/>
  <c r="D7533" i="1" s="1"/>
  <c r="E7533" i="1" s="1"/>
  <c r="C7534" i="1"/>
  <c r="D7534" i="1" s="1"/>
  <c r="E7534" i="1" s="1"/>
  <c r="C7535" i="1"/>
  <c r="D7535" i="1" s="1"/>
  <c r="E7535" i="1" s="1"/>
  <c r="C7536" i="1"/>
  <c r="D7536" i="1" s="1"/>
  <c r="E7536" i="1" s="1"/>
  <c r="C7537" i="1"/>
  <c r="D7537" i="1" s="1"/>
  <c r="E7537" i="1" s="1"/>
  <c r="C7538" i="1"/>
  <c r="D7538" i="1" s="1"/>
  <c r="E7538" i="1" s="1"/>
  <c r="C7539" i="1"/>
  <c r="D7539" i="1" s="1"/>
  <c r="E7539" i="1" s="1"/>
  <c r="C7540" i="1"/>
  <c r="D7540" i="1" s="1"/>
  <c r="E7540" i="1" s="1"/>
  <c r="C7541" i="1"/>
  <c r="D7541" i="1" s="1"/>
  <c r="E7541" i="1" s="1"/>
  <c r="C7542" i="1"/>
  <c r="D7542" i="1" s="1"/>
  <c r="E7542" i="1" s="1"/>
  <c r="C7543" i="1"/>
  <c r="D7543" i="1" s="1"/>
  <c r="E7543" i="1" s="1"/>
  <c r="C7544" i="1"/>
  <c r="D7544" i="1" s="1"/>
  <c r="E7544" i="1" s="1"/>
  <c r="C7545" i="1"/>
  <c r="D7545" i="1" s="1"/>
  <c r="E7545" i="1" s="1"/>
  <c r="C7546" i="1"/>
  <c r="D7546" i="1" s="1"/>
  <c r="E7546" i="1" s="1"/>
  <c r="C7547" i="1"/>
  <c r="D7547" i="1" s="1"/>
  <c r="E7547" i="1" s="1"/>
  <c r="C7548" i="1"/>
  <c r="C7549" i="1"/>
  <c r="D7549" i="1" s="1"/>
  <c r="E7549" i="1" s="1"/>
  <c r="C7550" i="1"/>
  <c r="D7550" i="1" s="1"/>
  <c r="E7550" i="1" s="1"/>
  <c r="C7551" i="1"/>
  <c r="D7551" i="1" s="1"/>
  <c r="E7551" i="1" s="1"/>
  <c r="C7552" i="1"/>
  <c r="D7552" i="1" s="1"/>
  <c r="E7552" i="1" s="1"/>
  <c r="C7553" i="1"/>
  <c r="D7553" i="1" s="1"/>
  <c r="E7553" i="1" s="1"/>
  <c r="C7554" i="1"/>
  <c r="D7554" i="1" s="1"/>
  <c r="E7554" i="1" s="1"/>
  <c r="C7555" i="1"/>
  <c r="D7555" i="1" s="1"/>
  <c r="E7555" i="1" s="1"/>
  <c r="C7556" i="1"/>
  <c r="D7556" i="1" s="1"/>
  <c r="E7556" i="1" s="1"/>
  <c r="C7557" i="1"/>
  <c r="D7557" i="1" s="1"/>
  <c r="E7557" i="1" s="1"/>
  <c r="C7558" i="1"/>
  <c r="D7558" i="1" s="1"/>
  <c r="E7558" i="1" s="1"/>
  <c r="C7559" i="1"/>
  <c r="C7560" i="1"/>
  <c r="D7560" i="1" s="1"/>
  <c r="E7560" i="1" s="1"/>
  <c r="C7561" i="1"/>
  <c r="D7561" i="1" s="1"/>
  <c r="E7561" i="1" s="1"/>
  <c r="C7562" i="1"/>
  <c r="D7562" i="1" s="1"/>
  <c r="E7562" i="1" s="1"/>
  <c r="C7563" i="1"/>
  <c r="D7563" i="1" s="1"/>
  <c r="E7563" i="1" s="1"/>
  <c r="C7564" i="1"/>
  <c r="D7564" i="1" s="1"/>
  <c r="E7564" i="1" s="1"/>
  <c r="C7565" i="1"/>
  <c r="D7565" i="1" s="1"/>
  <c r="E7565" i="1" s="1"/>
  <c r="C7566" i="1"/>
  <c r="D7566" i="1" s="1"/>
  <c r="E7566" i="1" s="1"/>
  <c r="C7567" i="1"/>
  <c r="D7567" i="1" s="1"/>
  <c r="E7567" i="1" s="1"/>
  <c r="C7568" i="1"/>
  <c r="D7568" i="1" s="1"/>
  <c r="E7568" i="1" s="1"/>
  <c r="C7569" i="1"/>
  <c r="D7569" i="1" s="1"/>
  <c r="E7569" i="1" s="1"/>
  <c r="C7570" i="1"/>
  <c r="D7570" i="1" s="1"/>
  <c r="E7570" i="1" s="1"/>
  <c r="C7571" i="1"/>
  <c r="D7571" i="1" s="1"/>
  <c r="E7571" i="1" s="1"/>
  <c r="C7572" i="1"/>
  <c r="D7572" i="1" s="1"/>
  <c r="E7572" i="1" s="1"/>
  <c r="C7573" i="1"/>
  <c r="D7573" i="1" s="1"/>
  <c r="E7573" i="1" s="1"/>
  <c r="C7574" i="1"/>
  <c r="D7574" i="1" s="1"/>
  <c r="E7574" i="1" s="1"/>
  <c r="C7575" i="1"/>
  <c r="D7575" i="1" s="1"/>
  <c r="E7575" i="1" s="1"/>
  <c r="C7576" i="1"/>
  <c r="D7576" i="1" s="1"/>
  <c r="E7576" i="1" s="1"/>
  <c r="C7577" i="1"/>
  <c r="D7577" i="1" s="1"/>
  <c r="E7577" i="1" s="1"/>
  <c r="C7578" i="1"/>
  <c r="D7578" i="1" s="1"/>
  <c r="E7578" i="1" s="1"/>
  <c r="C7579" i="1"/>
  <c r="D7579" i="1" s="1"/>
  <c r="E7579" i="1" s="1"/>
  <c r="C7580" i="1"/>
  <c r="C7581" i="1"/>
  <c r="D7581" i="1" s="1"/>
  <c r="E7581" i="1" s="1"/>
  <c r="C7582" i="1"/>
  <c r="D7582" i="1" s="1"/>
  <c r="E7582" i="1" s="1"/>
  <c r="C7583" i="1"/>
  <c r="D7583" i="1" s="1"/>
  <c r="E7583" i="1" s="1"/>
  <c r="C7584" i="1"/>
  <c r="D7584" i="1" s="1"/>
  <c r="E7584" i="1" s="1"/>
  <c r="C7585" i="1"/>
  <c r="D7585" i="1" s="1"/>
  <c r="E7585" i="1" s="1"/>
  <c r="C7586" i="1"/>
  <c r="D7586" i="1" s="1"/>
  <c r="E7586" i="1" s="1"/>
  <c r="C7587" i="1"/>
  <c r="D7587" i="1" s="1"/>
  <c r="E7587" i="1" s="1"/>
  <c r="C7588" i="1"/>
  <c r="D7588" i="1" s="1"/>
  <c r="E7588" i="1" s="1"/>
  <c r="C7589" i="1"/>
  <c r="D7589" i="1" s="1"/>
  <c r="E7589" i="1" s="1"/>
  <c r="C7590" i="1"/>
  <c r="D7590" i="1" s="1"/>
  <c r="E7590" i="1" s="1"/>
  <c r="C7591" i="1"/>
  <c r="C7592" i="1"/>
  <c r="D7592" i="1" s="1"/>
  <c r="E7592" i="1" s="1"/>
  <c r="C7593" i="1"/>
  <c r="D7593" i="1" s="1"/>
  <c r="E7593" i="1" s="1"/>
  <c r="C7594" i="1"/>
  <c r="D7594" i="1" s="1"/>
  <c r="E7594" i="1" s="1"/>
  <c r="C7595" i="1"/>
  <c r="D7595" i="1" s="1"/>
  <c r="E7595" i="1" s="1"/>
  <c r="C7596" i="1"/>
  <c r="D7596" i="1" s="1"/>
  <c r="E7596" i="1" s="1"/>
  <c r="C7597" i="1"/>
  <c r="D7597" i="1" s="1"/>
  <c r="E7597" i="1" s="1"/>
  <c r="C7598" i="1"/>
  <c r="D7598" i="1" s="1"/>
  <c r="E7598" i="1" s="1"/>
  <c r="C7599" i="1"/>
  <c r="D7599" i="1" s="1"/>
  <c r="E7599" i="1" s="1"/>
  <c r="C7600" i="1"/>
  <c r="D7600" i="1" s="1"/>
  <c r="E7600" i="1" s="1"/>
  <c r="C7601" i="1"/>
  <c r="D7601" i="1" s="1"/>
  <c r="E7601" i="1" s="1"/>
  <c r="C7602" i="1"/>
  <c r="D7602" i="1" s="1"/>
  <c r="E7602" i="1" s="1"/>
  <c r="C7603" i="1"/>
  <c r="D7603" i="1" s="1"/>
  <c r="E7603" i="1" s="1"/>
  <c r="C7604" i="1"/>
  <c r="D7604" i="1" s="1"/>
  <c r="E7604" i="1" s="1"/>
  <c r="C7605" i="1"/>
  <c r="D7605" i="1" s="1"/>
  <c r="E7605" i="1" s="1"/>
  <c r="C7606" i="1"/>
  <c r="D7606" i="1" s="1"/>
  <c r="E7606" i="1" s="1"/>
  <c r="C7607" i="1"/>
  <c r="D7607" i="1" s="1"/>
  <c r="E7607" i="1" s="1"/>
  <c r="C7608" i="1"/>
  <c r="D7608" i="1" s="1"/>
  <c r="E7608" i="1" s="1"/>
  <c r="C7609" i="1"/>
  <c r="D7609" i="1" s="1"/>
  <c r="E7609" i="1" s="1"/>
  <c r="C7610" i="1"/>
  <c r="D7610" i="1" s="1"/>
  <c r="E7610" i="1" s="1"/>
  <c r="C7611" i="1"/>
  <c r="D7611" i="1" s="1"/>
  <c r="E7611" i="1" s="1"/>
  <c r="C7612" i="1"/>
  <c r="C7613" i="1"/>
  <c r="D7613" i="1" s="1"/>
  <c r="E7613" i="1" s="1"/>
  <c r="C7614" i="1"/>
  <c r="D7614" i="1" s="1"/>
  <c r="E7614" i="1" s="1"/>
  <c r="C7615" i="1"/>
  <c r="D7615" i="1" s="1"/>
  <c r="E7615" i="1" s="1"/>
  <c r="C7616" i="1"/>
  <c r="D7616" i="1" s="1"/>
  <c r="E7616" i="1" s="1"/>
  <c r="C7617" i="1"/>
  <c r="D7617" i="1" s="1"/>
  <c r="E7617" i="1" s="1"/>
  <c r="C7618" i="1"/>
  <c r="D7618" i="1" s="1"/>
  <c r="E7618" i="1" s="1"/>
  <c r="C7619" i="1"/>
  <c r="D7619" i="1" s="1"/>
  <c r="E7619" i="1" s="1"/>
  <c r="C7620" i="1"/>
  <c r="D7620" i="1" s="1"/>
  <c r="E7620" i="1" s="1"/>
  <c r="C7621" i="1"/>
  <c r="D7621" i="1" s="1"/>
  <c r="E7621" i="1" s="1"/>
  <c r="C7622" i="1"/>
  <c r="D7622" i="1" s="1"/>
  <c r="E7622" i="1" s="1"/>
  <c r="C7623" i="1"/>
  <c r="C7624" i="1"/>
  <c r="D7624" i="1" s="1"/>
  <c r="E7624" i="1" s="1"/>
  <c r="C7625" i="1"/>
  <c r="D7625" i="1" s="1"/>
  <c r="E7625" i="1" s="1"/>
  <c r="C7626" i="1"/>
  <c r="D7626" i="1" s="1"/>
  <c r="E7626" i="1" s="1"/>
  <c r="C7627" i="1"/>
  <c r="D7627" i="1" s="1"/>
  <c r="E7627" i="1" s="1"/>
  <c r="C7628" i="1"/>
  <c r="D7628" i="1" s="1"/>
  <c r="E7628" i="1" s="1"/>
  <c r="C7629" i="1"/>
  <c r="D7629" i="1" s="1"/>
  <c r="E7629" i="1" s="1"/>
  <c r="C7630" i="1"/>
  <c r="D7630" i="1" s="1"/>
  <c r="E7630" i="1" s="1"/>
  <c r="C7631" i="1"/>
  <c r="D7631" i="1" s="1"/>
  <c r="E7631" i="1" s="1"/>
  <c r="C7632" i="1"/>
  <c r="D7632" i="1" s="1"/>
  <c r="E7632" i="1" s="1"/>
  <c r="C7633" i="1"/>
  <c r="D7633" i="1" s="1"/>
  <c r="E7633" i="1" s="1"/>
  <c r="C7634" i="1"/>
  <c r="D7634" i="1" s="1"/>
  <c r="E7634" i="1" s="1"/>
  <c r="C7635" i="1"/>
  <c r="D7635" i="1" s="1"/>
  <c r="E7635" i="1" s="1"/>
  <c r="C7636" i="1"/>
  <c r="D7636" i="1" s="1"/>
  <c r="E7636" i="1" s="1"/>
  <c r="C7637" i="1"/>
  <c r="D7637" i="1" s="1"/>
  <c r="E7637" i="1" s="1"/>
  <c r="C7638" i="1"/>
  <c r="D7638" i="1" s="1"/>
  <c r="E7638" i="1" s="1"/>
  <c r="C7639" i="1"/>
  <c r="D7639" i="1" s="1"/>
  <c r="E7639" i="1" s="1"/>
  <c r="C7640" i="1"/>
  <c r="D7640" i="1" s="1"/>
  <c r="E7640" i="1" s="1"/>
  <c r="C7641" i="1"/>
  <c r="D7641" i="1" s="1"/>
  <c r="E7641" i="1" s="1"/>
  <c r="C7642" i="1"/>
  <c r="D7642" i="1" s="1"/>
  <c r="E7642" i="1" s="1"/>
  <c r="C7643" i="1"/>
  <c r="D7643" i="1" s="1"/>
  <c r="E7643" i="1" s="1"/>
  <c r="C7644" i="1"/>
  <c r="C7645" i="1"/>
  <c r="D7645" i="1" s="1"/>
  <c r="E7645" i="1" s="1"/>
  <c r="C7646" i="1"/>
  <c r="D7646" i="1" s="1"/>
  <c r="E7646" i="1" s="1"/>
  <c r="C7647" i="1"/>
  <c r="D7647" i="1" s="1"/>
  <c r="E7647" i="1" s="1"/>
  <c r="C7648" i="1"/>
  <c r="D7648" i="1" s="1"/>
  <c r="E7648" i="1" s="1"/>
  <c r="C7649" i="1"/>
  <c r="D7649" i="1" s="1"/>
  <c r="E7649" i="1" s="1"/>
  <c r="C7650" i="1"/>
  <c r="D7650" i="1" s="1"/>
  <c r="E7650" i="1" s="1"/>
  <c r="C7651" i="1"/>
  <c r="D7651" i="1" s="1"/>
  <c r="E7651" i="1" s="1"/>
  <c r="C7652" i="1"/>
  <c r="D7652" i="1" s="1"/>
  <c r="E7652" i="1" s="1"/>
  <c r="C7653" i="1"/>
  <c r="D7653" i="1" s="1"/>
  <c r="E7653" i="1" s="1"/>
  <c r="C7654" i="1"/>
  <c r="D7654" i="1" s="1"/>
  <c r="E7654" i="1" s="1"/>
  <c r="C7655" i="1"/>
  <c r="C7656" i="1"/>
  <c r="D7656" i="1" s="1"/>
  <c r="E7656" i="1" s="1"/>
  <c r="C7657" i="1"/>
  <c r="D7657" i="1" s="1"/>
  <c r="E7657" i="1" s="1"/>
  <c r="C7658" i="1"/>
  <c r="D7658" i="1" s="1"/>
  <c r="E7658" i="1" s="1"/>
  <c r="C7659" i="1"/>
  <c r="D7659" i="1" s="1"/>
  <c r="E7659" i="1" s="1"/>
  <c r="C7660" i="1"/>
  <c r="D7660" i="1" s="1"/>
  <c r="E7660" i="1" s="1"/>
  <c r="C7661" i="1"/>
  <c r="D7661" i="1" s="1"/>
  <c r="E7661" i="1" s="1"/>
  <c r="C7662" i="1"/>
  <c r="D7662" i="1" s="1"/>
  <c r="E7662" i="1" s="1"/>
  <c r="C7663" i="1"/>
  <c r="D7663" i="1" s="1"/>
  <c r="E7663" i="1" s="1"/>
  <c r="C7664" i="1"/>
  <c r="D7664" i="1" s="1"/>
  <c r="E7664" i="1" s="1"/>
  <c r="C7665" i="1"/>
  <c r="D7665" i="1" s="1"/>
  <c r="E7665" i="1" s="1"/>
  <c r="C7666" i="1"/>
  <c r="D7666" i="1" s="1"/>
  <c r="E7666" i="1" s="1"/>
  <c r="C7667" i="1"/>
  <c r="D7667" i="1" s="1"/>
  <c r="E7667" i="1" s="1"/>
  <c r="C7668" i="1"/>
  <c r="D7668" i="1" s="1"/>
  <c r="E7668" i="1" s="1"/>
  <c r="C7669" i="1"/>
  <c r="D7669" i="1" s="1"/>
  <c r="E7669" i="1" s="1"/>
  <c r="C7670" i="1"/>
  <c r="D7670" i="1" s="1"/>
  <c r="E7670" i="1" s="1"/>
  <c r="C7671" i="1"/>
  <c r="D7671" i="1" s="1"/>
  <c r="E7671" i="1" s="1"/>
  <c r="C7672" i="1"/>
  <c r="D7672" i="1" s="1"/>
  <c r="E7672" i="1" s="1"/>
  <c r="C7673" i="1"/>
  <c r="D7673" i="1" s="1"/>
  <c r="E7673" i="1" s="1"/>
  <c r="C7674" i="1"/>
  <c r="D7674" i="1" s="1"/>
  <c r="E7674" i="1" s="1"/>
  <c r="C7675" i="1"/>
  <c r="D7675" i="1" s="1"/>
  <c r="E7675" i="1" s="1"/>
  <c r="C7676" i="1"/>
  <c r="C7677" i="1"/>
  <c r="D7677" i="1" s="1"/>
  <c r="E7677" i="1" s="1"/>
  <c r="C7678" i="1"/>
  <c r="D7678" i="1" s="1"/>
  <c r="E7678" i="1" s="1"/>
  <c r="C7679" i="1"/>
  <c r="D7679" i="1" s="1"/>
  <c r="E7679" i="1" s="1"/>
  <c r="C7680" i="1"/>
  <c r="D7680" i="1" s="1"/>
  <c r="E7680" i="1" s="1"/>
  <c r="C7681" i="1"/>
  <c r="D7681" i="1" s="1"/>
  <c r="E7681" i="1" s="1"/>
  <c r="C7682" i="1"/>
  <c r="D7682" i="1" s="1"/>
  <c r="E7682" i="1" s="1"/>
  <c r="C7683" i="1"/>
  <c r="D7683" i="1" s="1"/>
  <c r="E7683" i="1" s="1"/>
  <c r="C7684" i="1"/>
  <c r="D7684" i="1" s="1"/>
  <c r="E7684" i="1" s="1"/>
  <c r="C7685" i="1"/>
  <c r="D7685" i="1" s="1"/>
  <c r="E7685" i="1" s="1"/>
  <c r="C7686" i="1"/>
  <c r="D7686" i="1" s="1"/>
  <c r="E7686" i="1" s="1"/>
  <c r="C7687" i="1"/>
  <c r="C7688" i="1"/>
  <c r="D7688" i="1" s="1"/>
  <c r="E7688" i="1" s="1"/>
  <c r="C7689" i="1"/>
  <c r="D7689" i="1" s="1"/>
  <c r="E7689" i="1" s="1"/>
  <c r="C7690" i="1"/>
  <c r="D7690" i="1" s="1"/>
  <c r="E7690" i="1" s="1"/>
  <c r="C7691" i="1"/>
  <c r="D7691" i="1" s="1"/>
  <c r="E7691" i="1" s="1"/>
  <c r="C7692" i="1"/>
  <c r="D7692" i="1" s="1"/>
  <c r="E7692" i="1" s="1"/>
  <c r="C7693" i="1"/>
  <c r="D7693" i="1" s="1"/>
  <c r="E7693" i="1" s="1"/>
  <c r="C7694" i="1"/>
  <c r="D7694" i="1" s="1"/>
  <c r="E7694" i="1" s="1"/>
  <c r="C7695" i="1"/>
  <c r="D7695" i="1" s="1"/>
  <c r="E7695" i="1" s="1"/>
  <c r="C7696" i="1"/>
  <c r="D7696" i="1" s="1"/>
  <c r="E7696" i="1" s="1"/>
  <c r="C7697" i="1"/>
  <c r="D7697" i="1" s="1"/>
  <c r="E7697" i="1" s="1"/>
  <c r="C7698" i="1"/>
  <c r="D7698" i="1" s="1"/>
  <c r="E7698" i="1" s="1"/>
  <c r="C7699" i="1"/>
  <c r="D7699" i="1" s="1"/>
  <c r="E7699" i="1" s="1"/>
  <c r="C7700" i="1"/>
  <c r="D7700" i="1" s="1"/>
  <c r="E7700" i="1" s="1"/>
  <c r="C7701" i="1"/>
  <c r="D7701" i="1" s="1"/>
  <c r="E7701" i="1" s="1"/>
  <c r="C7702" i="1"/>
  <c r="D7702" i="1" s="1"/>
  <c r="E7702" i="1" s="1"/>
  <c r="C7703" i="1"/>
  <c r="D7703" i="1" s="1"/>
  <c r="E7703" i="1" s="1"/>
  <c r="C7704" i="1"/>
  <c r="D7704" i="1" s="1"/>
  <c r="E7704" i="1" s="1"/>
  <c r="C7705" i="1"/>
  <c r="D7705" i="1" s="1"/>
  <c r="E7705" i="1" s="1"/>
  <c r="C7706" i="1"/>
  <c r="D7706" i="1" s="1"/>
  <c r="E7706" i="1" s="1"/>
  <c r="C7707" i="1"/>
  <c r="D7707" i="1" s="1"/>
  <c r="E7707" i="1" s="1"/>
  <c r="C7708" i="1"/>
  <c r="C7709" i="1"/>
  <c r="D7709" i="1" s="1"/>
  <c r="E7709" i="1" s="1"/>
  <c r="C7710" i="1"/>
  <c r="D7710" i="1" s="1"/>
  <c r="E7710" i="1" s="1"/>
  <c r="C7711" i="1"/>
  <c r="D7711" i="1" s="1"/>
  <c r="E7711" i="1" s="1"/>
  <c r="C7712" i="1"/>
  <c r="D7712" i="1" s="1"/>
  <c r="E7712" i="1" s="1"/>
  <c r="C7713" i="1"/>
  <c r="D7713" i="1" s="1"/>
  <c r="E7713" i="1" s="1"/>
  <c r="C7714" i="1"/>
  <c r="D7714" i="1" s="1"/>
  <c r="E7714" i="1" s="1"/>
  <c r="C7715" i="1"/>
  <c r="D7715" i="1" s="1"/>
  <c r="E7715" i="1" s="1"/>
  <c r="C7716" i="1"/>
  <c r="D7716" i="1" s="1"/>
  <c r="E7716" i="1" s="1"/>
  <c r="C7717" i="1"/>
  <c r="D7717" i="1" s="1"/>
  <c r="E7717" i="1" s="1"/>
  <c r="C7718" i="1"/>
  <c r="D7718" i="1" s="1"/>
  <c r="E7718" i="1" s="1"/>
  <c r="C7719" i="1"/>
  <c r="C7720" i="1"/>
  <c r="D7720" i="1" s="1"/>
  <c r="E7720" i="1" s="1"/>
  <c r="C7721" i="1"/>
  <c r="D7721" i="1" s="1"/>
  <c r="E7721" i="1" s="1"/>
  <c r="C7722" i="1"/>
  <c r="D7722" i="1" s="1"/>
  <c r="E7722" i="1" s="1"/>
  <c r="C7723" i="1"/>
  <c r="D7723" i="1" s="1"/>
  <c r="E7723" i="1" s="1"/>
  <c r="C7724" i="1"/>
  <c r="D7724" i="1" s="1"/>
  <c r="E7724" i="1" s="1"/>
  <c r="C7725" i="1"/>
  <c r="D7725" i="1" s="1"/>
  <c r="E7725" i="1" s="1"/>
  <c r="C7726" i="1"/>
  <c r="D7726" i="1" s="1"/>
  <c r="E7726" i="1" s="1"/>
  <c r="C7727" i="1"/>
  <c r="D7727" i="1" s="1"/>
  <c r="E7727" i="1" s="1"/>
  <c r="C7728" i="1"/>
  <c r="D7728" i="1" s="1"/>
  <c r="E7728" i="1" s="1"/>
  <c r="C7729" i="1"/>
  <c r="D7729" i="1" s="1"/>
  <c r="E7729" i="1" s="1"/>
  <c r="C7730" i="1"/>
  <c r="D7730" i="1" s="1"/>
  <c r="E7730" i="1" s="1"/>
  <c r="C7731" i="1"/>
  <c r="D7731" i="1" s="1"/>
  <c r="E7731" i="1" s="1"/>
  <c r="C7732" i="1"/>
  <c r="D7732" i="1" s="1"/>
  <c r="E7732" i="1" s="1"/>
  <c r="C7733" i="1"/>
  <c r="D7733" i="1" s="1"/>
  <c r="E7733" i="1" s="1"/>
  <c r="C7734" i="1"/>
  <c r="D7734" i="1" s="1"/>
  <c r="E7734" i="1" s="1"/>
  <c r="C7735" i="1"/>
  <c r="D7735" i="1" s="1"/>
  <c r="E7735" i="1" s="1"/>
  <c r="C7736" i="1"/>
  <c r="D7736" i="1" s="1"/>
  <c r="E7736" i="1" s="1"/>
  <c r="C7737" i="1"/>
  <c r="D7737" i="1" s="1"/>
  <c r="E7737" i="1" s="1"/>
  <c r="C7738" i="1"/>
  <c r="D7738" i="1" s="1"/>
  <c r="E7738" i="1" s="1"/>
  <c r="C7739" i="1"/>
  <c r="D7739" i="1" s="1"/>
  <c r="E7739" i="1" s="1"/>
  <c r="C7740" i="1"/>
  <c r="C7741" i="1"/>
  <c r="D7741" i="1" s="1"/>
  <c r="E7741" i="1" s="1"/>
  <c r="C7742" i="1"/>
  <c r="D7742" i="1" s="1"/>
  <c r="E7742" i="1" s="1"/>
  <c r="C7743" i="1"/>
  <c r="D7743" i="1" s="1"/>
  <c r="E7743" i="1" s="1"/>
  <c r="C7744" i="1"/>
  <c r="D7744" i="1" s="1"/>
  <c r="E7744" i="1" s="1"/>
  <c r="C7745" i="1"/>
  <c r="D7745" i="1" s="1"/>
  <c r="E7745" i="1" s="1"/>
  <c r="C7746" i="1"/>
  <c r="D7746" i="1" s="1"/>
  <c r="E7746" i="1" s="1"/>
  <c r="C7747" i="1"/>
  <c r="D7747" i="1" s="1"/>
  <c r="E7747" i="1" s="1"/>
  <c r="C7748" i="1"/>
  <c r="D7748" i="1" s="1"/>
  <c r="E7748" i="1" s="1"/>
  <c r="C7749" i="1"/>
  <c r="D7749" i="1" s="1"/>
  <c r="E7749" i="1" s="1"/>
  <c r="C7750" i="1"/>
  <c r="D7750" i="1" s="1"/>
  <c r="E7750" i="1" s="1"/>
  <c r="C7751" i="1"/>
  <c r="C7752" i="1"/>
  <c r="D7752" i="1" s="1"/>
  <c r="E7752" i="1" s="1"/>
  <c r="C7753" i="1"/>
  <c r="D7753" i="1" s="1"/>
  <c r="E7753" i="1" s="1"/>
  <c r="C7754" i="1"/>
  <c r="D7754" i="1" s="1"/>
  <c r="E7754" i="1" s="1"/>
  <c r="C7755" i="1"/>
  <c r="D7755" i="1" s="1"/>
  <c r="E7755" i="1" s="1"/>
  <c r="C7756" i="1"/>
  <c r="D7756" i="1" s="1"/>
  <c r="E7756" i="1" s="1"/>
  <c r="C7757" i="1"/>
  <c r="D7757" i="1" s="1"/>
  <c r="E7757" i="1" s="1"/>
  <c r="C7758" i="1"/>
  <c r="D7758" i="1" s="1"/>
  <c r="E7758" i="1" s="1"/>
  <c r="C7759" i="1"/>
  <c r="D7759" i="1" s="1"/>
  <c r="E7759" i="1" s="1"/>
  <c r="C7760" i="1"/>
  <c r="D7760" i="1" s="1"/>
  <c r="E7760" i="1" s="1"/>
  <c r="C7761" i="1"/>
  <c r="D7761" i="1" s="1"/>
  <c r="E7761" i="1" s="1"/>
  <c r="C7762" i="1"/>
  <c r="D7762" i="1" s="1"/>
  <c r="E7762" i="1" s="1"/>
  <c r="C7763" i="1"/>
  <c r="D7763" i="1" s="1"/>
  <c r="E7763" i="1" s="1"/>
  <c r="C7764" i="1"/>
  <c r="D7764" i="1" s="1"/>
  <c r="E7764" i="1" s="1"/>
  <c r="C7765" i="1"/>
  <c r="D7765" i="1" s="1"/>
  <c r="E7765" i="1" s="1"/>
  <c r="C7766" i="1"/>
  <c r="D7766" i="1" s="1"/>
  <c r="E7766" i="1" s="1"/>
  <c r="C7767" i="1"/>
  <c r="D7767" i="1" s="1"/>
  <c r="E7767" i="1" s="1"/>
  <c r="C7768" i="1"/>
  <c r="D7768" i="1" s="1"/>
  <c r="E7768" i="1" s="1"/>
  <c r="C7769" i="1"/>
  <c r="D7769" i="1" s="1"/>
  <c r="E7769" i="1" s="1"/>
  <c r="C7770" i="1"/>
  <c r="D7770" i="1" s="1"/>
  <c r="E7770" i="1" s="1"/>
  <c r="C7771" i="1"/>
  <c r="D7771" i="1" s="1"/>
  <c r="E7771" i="1" s="1"/>
  <c r="C7772" i="1"/>
  <c r="C7773" i="1"/>
  <c r="D7773" i="1" s="1"/>
  <c r="E7773" i="1" s="1"/>
  <c r="C7774" i="1"/>
  <c r="D7774" i="1" s="1"/>
  <c r="E7774" i="1" s="1"/>
  <c r="C7775" i="1"/>
  <c r="D7775" i="1" s="1"/>
  <c r="E7775" i="1" s="1"/>
  <c r="C7776" i="1"/>
  <c r="D7776" i="1" s="1"/>
  <c r="E7776" i="1" s="1"/>
  <c r="C7777" i="1"/>
  <c r="D7777" i="1" s="1"/>
  <c r="E7777" i="1" s="1"/>
  <c r="C7778" i="1"/>
  <c r="D7778" i="1" s="1"/>
  <c r="E7778" i="1" s="1"/>
  <c r="C7779" i="1"/>
  <c r="D7779" i="1" s="1"/>
  <c r="E7779" i="1" s="1"/>
  <c r="C7780" i="1"/>
  <c r="D7780" i="1" s="1"/>
  <c r="E7780" i="1" s="1"/>
  <c r="C7781" i="1"/>
  <c r="D7781" i="1" s="1"/>
  <c r="E7781" i="1" s="1"/>
  <c r="C7782" i="1"/>
  <c r="D7782" i="1" s="1"/>
  <c r="E7782" i="1" s="1"/>
  <c r="C7783" i="1"/>
  <c r="C7784" i="1"/>
  <c r="D7784" i="1" s="1"/>
  <c r="E7784" i="1" s="1"/>
  <c r="C7785" i="1"/>
  <c r="D7785" i="1" s="1"/>
  <c r="E7785" i="1" s="1"/>
  <c r="C7786" i="1"/>
  <c r="D7786" i="1" s="1"/>
  <c r="E7786" i="1" s="1"/>
  <c r="C7787" i="1"/>
  <c r="D7787" i="1" s="1"/>
  <c r="E7787" i="1" s="1"/>
  <c r="C7788" i="1"/>
  <c r="D7788" i="1" s="1"/>
  <c r="E7788" i="1" s="1"/>
  <c r="C7789" i="1"/>
  <c r="D7789" i="1" s="1"/>
  <c r="E7789" i="1" s="1"/>
  <c r="C7790" i="1"/>
  <c r="D7790" i="1" s="1"/>
  <c r="E7790" i="1" s="1"/>
  <c r="C7791" i="1"/>
  <c r="D7791" i="1" s="1"/>
  <c r="E7791" i="1" s="1"/>
  <c r="C7792" i="1"/>
  <c r="D7792" i="1" s="1"/>
  <c r="E7792" i="1" s="1"/>
  <c r="C7793" i="1"/>
  <c r="D7793" i="1" s="1"/>
  <c r="E7793" i="1" s="1"/>
  <c r="C7794" i="1"/>
  <c r="D7794" i="1" s="1"/>
  <c r="E7794" i="1" s="1"/>
  <c r="C7795" i="1"/>
  <c r="D7795" i="1" s="1"/>
  <c r="E7795" i="1" s="1"/>
  <c r="C7796" i="1"/>
  <c r="D7796" i="1" s="1"/>
  <c r="E7796" i="1" s="1"/>
  <c r="C7797" i="1"/>
  <c r="D7797" i="1" s="1"/>
  <c r="E7797" i="1" s="1"/>
  <c r="C7798" i="1"/>
  <c r="D7798" i="1" s="1"/>
  <c r="E7798" i="1" s="1"/>
  <c r="C7799" i="1"/>
  <c r="D7799" i="1" s="1"/>
  <c r="E7799" i="1" s="1"/>
  <c r="C7800" i="1"/>
  <c r="D7800" i="1" s="1"/>
  <c r="E7800" i="1" s="1"/>
  <c r="C7801" i="1"/>
  <c r="D7801" i="1" s="1"/>
  <c r="E7801" i="1" s="1"/>
  <c r="C7802" i="1"/>
  <c r="D7802" i="1" s="1"/>
  <c r="E7802" i="1" s="1"/>
  <c r="C7803" i="1"/>
  <c r="D7803" i="1" s="1"/>
  <c r="E7803" i="1" s="1"/>
  <c r="C7804" i="1"/>
  <c r="C7805" i="1"/>
  <c r="D7805" i="1" s="1"/>
  <c r="E7805" i="1" s="1"/>
  <c r="C7806" i="1"/>
  <c r="D7806" i="1" s="1"/>
  <c r="E7806" i="1" s="1"/>
  <c r="C7807" i="1"/>
  <c r="D7807" i="1" s="1"/>
  <c r="E7807" i="1" s="1"/>
  <c r="C7808" i="1"/>
  <c r="D7808" i="1" s="1"/>
  <c r="E7808" i="1" s="1"/>
  <c r="C7809" i="1"/>
  <c r="D7809" i="1" s="1"/>
  <c r="E7809" i="1" s="1"/>
  <c r="C7810" i="1"/>
  <c r="D7810" i="1" s="1"/>
  <c r="E7810" i="1" s="1"/>
  <c r="C7811" i="1"/>
  <c r="D7811" i="1" s="1"/>
  <c r="E7811" i="1" s="1"/>
  <c r="C7812" i="1"/>
  <c r="D7812" i="1" s="1"/>
  <c r="E7812" i="1" s="1"/>
  <c r="C7813" i="1"/>
  <c r="D7813" i="1" s="1"/>
  <c r="E7813" i="1" s="1"/>
  <c r="C7814" i="1"/>
  <c r="D7814" i="1" s="1"/>
  <c r="E7814" i="1" s="1"/>
  <c r="C7815" i="1"/>
  <c r="C7816" i="1"/>
  <c r="D7816" i="1" s="1"/>
  <c r="E7816" i="1" s="1"/>
  <c r="C7817" i="1"/>
  <c r="D7817" i="1" s="1"/>
  <c r="E7817" i="1" s="1"/>
  <c r="C7818" i="1"/>
  <c r="D7818" i="1" s="1"/>
  <c r="E7818" i="1" s="1"/>
  <c r="C7819" i="1"/>
  <c r="D7819" i="1" s="1"/>
  <c r="E7819" i="1" s="1"/>
  <c r="C7820" i="1"/>
  <c r="D7820" i="1" s="1"/>
  <c r="E7820" i="1" s="1"/>
  <c r="C7821" i="1"/>
  <c r="D7821" i="1" s="1"/>
  <c r="E7821" i="1" s="1"/>
  <c r="C7822" i="1"/>
  <c r="D7822" i="1" s="1"/>
  <c r="E7822" i="1" s="1"/>
  <c r="C7823" i="1"/>
  <c r="D7823" i="1" s="1"/>
  <c r="E7823" i="1" s="1"/>
  <c r="C7824" i="1"/>
  <c r="D7824" i="1" s="1"/>
  <c r="E7824" i="1" s="1"/>
  <c r="C7825" i="1"/>
  <c r="D7825" i="1" s="1"/>
  <c r="E7825" i="1" s="1"/>
  <c r="C7826" i="1"/>
  <c r="D7826" i="1" s="1"/>
  <c r="E7826" i="1" s="1"/>
  <c r="C7827" i="1"/>
  <c r="D7827" i="1" s="1"/>
  <c r="E7827" i="1" s="1"/>
  <c r="C7828" i="1"/>
  <c r="D7828" i="1" s="1"/>
  <c r="E7828" i="1" s="1"/>
  <c r="C7829" i="1"/>
  <c r="D7829" i="1" s="1"/>
  <c r="E7829" i="1" s="1"/>
  <c r="C7830" i="1"/>
  <c r="D7830" i="1" s="1"/>
  <c r="E7830" i="1" s="1"/>
  <c r="C7831" i="1"/>
  <c r="D7831" i="1" s="1"/>
  <c r="E7831" i="1" s="1"/>
  <c r="C7832" i="1"/>
  <c r="D7832" i="1" s="1"/>
  <c r="E7832" i="1" s="1"/>
  <c r="C7833" i="1"/>
  <c r="D7833" i="1" s="1"/>
  <c r="E7833" i="1" s="1"/>
  <c r="C7834" i="1"/>
  <c r="D7834" i="1" s="1"/>
  <c r="E7834" i="1" s="1"/>
  <c r="C7835" i="1"/>
  <c r="D7835" i="1" s="1"/>
  <c r="E7835" i="1" s="1"/>
  <c r="C7836" i="1"/>
  <c r="C7837" i="1"/>
  <c r="D7837" i="1" s="1"/>
  <c r="E7837" i="1" s="1"/>
  <c r="C7838" i="1"/>
  <c r="D7838" i="1" s="1"/>
  <c r="E7838" i="1" s="1"/>
  <c r="C7839" i="1"/>
  <c r="D7839" i="1" s="1"/>
  <c r="E7839" i="1" s="1"/>
  <c r="C7840" i="1"/>
  <c r="D7840" i="1" s="1"/>
  <c r="E7840" i="1" s="1"/>
  <c r="C7841" i="1"/>
  <c r="D7841" i="1" s="1"/>
  <c r="E7841" i="1" s="1"/>
  <c r="C7842" i="1"/>
  <c r="D7842" i="1" s="1"/>
  <c r="E7842" i="1" s="1"/>
  <c r="C7843" i="1"/>
  <c r="D7843" i="1" s="1"/>
  <c r="E7843" i="1" s="1"/>
  <c r="C7844" i="1"/>
  <c r="D7844" i="1" s="1"/>
  <c r="E7844" i="1" s="1"/>
  <c r="C7845" i="1"/>
  <c r="D7845" i="1" s="1"/>
  <c r="E7845" i="1" s="1"/>
  <c r="C7846" i="1"/>
  <c r="D7846" i="1" s="1"/>
  <c r="E7846" i="1" s="1"/>
  <c r="C7847" i="1"/>
  <c r="C7848" i="1"/>
  <c r="D7848" i="1" s="1"/>
  <c r="E7848" i="1" s="1"/>
  <c r="C7849" i="1"/>
  <c r="D7849" i="1" s="1"/>
  <c r="E7849" i="1" s="1"/>
  <c r="C7850" i="1"/>
  <c r="D7850" i="1" s="1"/>
  <c r="E7850" i="1" s="1"/>
  <c r="C7851" i="1"/>
  <c r="D7851" i="1" s="1"/>
  <c r="E7851" i="1" s="1"/>
  <c r="C7852" i="1"/>
  <c r="D7852" i="1" s="1"/>
  <c r="E7852" i="1" s="1"/>
  <c r="C7853" i="1"/>
  <c r="D7853" i="1" s="1"/>
  <c r="E7853" i="1" s="1"/>
  <c r="C7854" i="1"/>
  <c r="D7854" i="1" s="1"/>
  <c r="E7854" i="1" s="1"/>
  <c r="C7855" i="1"/>
  <c r="D7855" i="1" s="1"/>
  <c r="E7855" i="1" s="1"/>
  <c r="C7856" i="1"/>
  <c r="D7856" i="1" s="1"/>
  <c r="E7856" i="1" s="1"/>
  <c r="C7857" i="1"/>
  <c r="D7857" i="1" s="1"/>
  <c r="E7857" i="1" s="1"/>
  <c r="C7858" i="1"/>
  <c r="D7858" i="1" s="1"/>
  <c r="E7858" i="1" s="1"/>
  <c r="C7859" i="1"/>
  <c r="D7859" i="1" s="1"/>
  <c r="E7859" i="1" s="1"/>
  <c r="C7860" i="1"/>
  <c r="D7860" i="1" s="1"/>
  <c r="E7860" i="1" s="1"/>
  <c r="C7861" i="1"/>
  <c r="D7861" i="1" s="1"/>
  <c r="E7861" i="1" s="1"/>
  <c r="C7862" i="1"/>
  <c r="D7862" i="1" s="1"/>
  <c r="E7862" i="1" s="1"/>
  <c r="C7863" i="1"/>
  <c r="D7863" i="1" s="1"/>
  <c r="E7863" i="1" s="1"/>
  <c r="C7864" i="1"/>
  <c r="D7864" i="1" s="1"/>
  <c r="E7864" i="1" s="1"/>
  <c r="C7865" i="1"/>
  <c r="D7865" i="1" s="1"/>
  <c r="E7865" i="1" s="1"/>
  <c r="C7866" i="1"/>
  <c r="D7866" i="1" s="1"/>
  <c r="E7866" i="1" s="1"/>
  <c r="C7867" i="1"/>
  <c r="D7867" i="1" s="1"/>
  <c r="E7867" i="1" s="1"/>
  <c r="C7868" i="1"/>
  <c r="C7869" i="1"/>
  <c r="D7869" i="1" s="1"/>
  <c r="E7869" i="1" s="1"/>
  <c r="C7870" i="1"/>
  <c r="D7870" i="1" s="1"/>
  <c r="E7870" i="1" s="1"/>
  <c r="C7871" i="1"/>
  <c r="D7871" i="1" s="1"/>
  <c r="E7871" i="1" s="1"/>
  <c r="C7872" i="1"/>
  <c r="D7872" i="1" s="1"/>
  <c r="E7872" i="1" s="1"/>
  <c r="C7873" i="1"/>
  <c r="D7873" i="1" s="1"/>
  <c r="E7873" i="1" s="1"/>
  <c r="C7874" i="1"/>
  <c r="D7874" i="1" s="1"/>
  <c r="E7874" i="1" s="1"/>
  <c r="C7875" i="1"/>
  <c r="D7875" i="1" s="1"/>
  <c r="E7875" i="1" s="1"/>
  <c r="C7876" i="1"/>
  <c r="D7876" i="1" s="1"/>
  <c r="E7876" i="1" s="1"/>
  <c r="C7877" i="1"/>
  <c r="D7877" i="1" s="1"/>
  <c r="E7877" i="1" s="1"/>
  <c r="C7878" i="1"/>
  <c r="D7878" i="1" s="1"/>
  <c r="E7878" i="1" s="1"/>
  <c r="C7879" i="1"/>
  <c r="C7880" i="1"/>
  <c r="D7880" i="1" s="1"/>
  <c r="E7880" i="1" s="1"/>
  <c r="C7881" i="1"/>
  <c r="D7881" i="1" s="1"/>
  <c r="E7881" i="1" s="1"/>
  <c r="C7882" i="1"/>
  <c r="D7882" i="1" s="1"/>
  <c r="E7882" i="1" s="1"/>
  <c r="C7883" i="1"/>
  <c r="D7883" i="1" s="1"/>
  <c r="E7883" i="1" s="1"/>
  <c r="C7884" i="1"/>
  <c r="D7884" i="1" s="1"/>
  <c r="E7884" i="1" s="1"/>
  <c r="C7885" i="1"/>
  <c r="D7885" i="1" s="1"/>
  <c r="E7885" i="1" s="1"/>
  <c r="C7886" i="1"/>
  <c r="D7886" i="1" s="1"/>
  <c r="E7886" i="1" s="1"/>
  <c r="C7887" i="1"/>
  <c r="D7887" i="1" s="1"/>
  <c r="E7887" i="1" s="1"/>
  <c r="C7888" i="1"/>
  <c r="D7888" i="1" s="1"/>
  <c r="E7888" i="1" s="1"/>
  <c r="C7889" i="1"/>
  <c r="D7889" i="1" s="1"/>
  <c r="E7889" i="1" s="1"/>
  <c r="C7890" i="1"/>
  <c r="D7890" i="1" s="1"/>
  <c r="E7890" i="1" s="1"/>
  <c r="C7891" i="1"/>
  <c r="D7891" i="1" s="1"/>
  <c r="E7891" i="1" s="1"/>
  <c r="C7892" i="1"/>
  <c r="D7892" i="1" s="1"/>
  <c r="E7892" i="1" s="1"/>
  <c r="C7893" i="1"/>
  <c r="D7893" i="1" s="1"/>
  <c r="E7893" i="1" s="1"/>
  <c r="C7894" i="1"/>
  <c r="D7894" i="1" s="1"/>
  <c r="E7894" i="1" s="1"/>
  <c r="C7895" i="1"/>
  <c r="D7895" i="1" s="1"/>
  <c r="E7895" i="1" s="1"/>
  <c r="C7896" i="1"/>
  <c r="D7896" i="1" s="1"/>
  <c r="E7896" i="1" s="1"/>
  <c r="C7897" i="1"/>
  <c r="D7897" i="1" s="1"/>
  <c r="E7897" i="1" s="1"/>
  <c r="C7898" i="1"/>
  <c r="D7898" i="1" s="1"/>
  <c r="E7898" i="1" s="1"/>
  <c r="C7899" i="1"/>
  <c r="D7899" i="1" s="1"/>
  <c r="E7899" i="1" s="1"/>
  <c r="C7900" i="1"/>
  <c r="C7901" i="1"/>
  <c r="D7901" i="1" s="1"/>
  <c r="E7901" i="1" s="1"/>
  <c r="C7902" i="1"/>
  <c r="D7902" i="1" s="1"/>
  <c r="E7902" i="1" s="1"/>
  <c r="C7903" i="1"/>
  <c r="D7903" i="1" s="1"/>
  <c r="E7903" i="1" s="1"/>
  <c r="C7904" i="1"/>
  <c r="D7904" i="1" s="1"/>
  <c r="E7904" i="1" s="1"/>
  <c r="C7905" i="1"/>
  <c r="D7905" i="1" s="1"/>
  <c r="E7905" i="1" s="1"/>
  <c r="C7906" i="1"/>
  <c r="D7906" i="1" s="1"/>
  <c r="E7906" i="1" s="1"/>
  <c r="C7907" i="1"/>
  <c r="D7907" i="1" s="1"/>
  <c r="E7907" i="1" s="1"/>
  <c r="C7908" i="1"/>
  <c r="D7908" i="1" s="1"/>
  <c r="E7908" i="1" s="1"/>
  <c r="C7909" i="1"/>
  <c r="D7909" i="1" s="1"/>
  <c r="E7909" i="1" s="1"/>
  <c r="C7910" i="1"/>
  <c r="D7910" i="1" s="1"/>
  <c r="E7910" i="1" s="1"/>
  <c r="C7911" i="1"/>
  <c r="C7912" i="1"/>
  <c r="D7912" i="1" s="1"/>
  <c r="E7912" i="1" s="1"/>
  <c r="C7913" i="1"/>
  <c r="D7913" i="1" s="1"/>
  <c r="E7913" i="1" s="1"/>
  <c r="C7914" i="1"/>
  <c r="D7914" i="1" s="1"/>
  <c r="E7914" i="1" s="1"/>
  <c r="C7915" i="1"/>
  <c r="D7915" i="1" s="1"/>
  <c r="E7915" i="1" s="1"/>
  <c r="C7916" i="1"/>
  <c r="D7916" i="1" s="1"/>
  <c r="E7916" i="1" s="1"/>
  <c r="C7917" i="1"/>
  <c r="D7917" i="1" s="1"/>
  <c r="E7917" i="1" s="1"/>
  <c r="C7918" i="1"/>
  <c r="D7918" i="1" s="1"/>
  <c r="E7918" i="1" s="1"/>
  <c r="C7919" i="1"/>
  <c r="D7919" i="1" s="1"/>
  <c r="E7919" i="1" s="1"/>
  <c r="C7920" i="1"/>
  <c r="D7920" i="1" s="1"/>
  <c r="E7920" i="1" s="1"/>
  <c r="C7921" i="1"/>
  <c r="D7921" i="1" s="1"/>
  <c r="E7921" i="1" s="1"/>
  <c r="C7922" i="1"/>
  <c r="D7922" i="1" s="1"/>
  <c r="E7922" i="1" s="1"/>
  <c r="C7923" i="1"/>
  <c r="D7923" i="1" s="1"/>
  <c r="E7923" i="1" s="1"/>
  <c r="C7924" i="1"/>
  <c r="D7924" i="1" s="1"/>
  <c r="E7924" i="1" s="1"/>
  <c r="C7925" i="1"/>
  <c r="D7925" i="1" s="1"/>
  <c r="E7925" i="1" s="1"/>
  <c r="C7926" i="1"/>
  <c r="D7926" i="1" s="1"/>
  <c r="E7926" i="1" s="1"/>
  <c r="C7927" i="1"/>
  <c r="D7927" i="1" s="1"/>
  <c r="E7927" i="1" s="1"/>
  <c r="C7928" i="1"/>
  <c r="D7928" i="1" s="1"/>
  <c r="E7928" i="1" s="1"/>
  <c r="C7929" i="1"/>
  <c r="D7929" i="1" s="1"/>
  <c r="E7929" i="1" s="1"/>
  <c r="C7930" i="1"/>
  <c r="D7930" i="1" s="1"/>
  <c r="E7930" i="1" s="1"/>
  <c r="C7931" i="1"/>
  <c r="D7931" i="1" s="1"/>
  <c r="E7931" i="1" s="1"/>
  <c r="C7932" i="1"/>
  <c r="C7933" i="1"/>
  <c r="D7933" i="1" s="1"/>
  <c r="E7933" i="1" s="1"/>
  <c r="C7934" i="1"/>
  <c r="D7934" i="1" s="1"/>
  <c r="E7934" i="1" s="1"/>
  <c r="C7935" i="1"/>
  <c r="D7935" i="1" s="1"/>
  <c r="E7935" i="1" s="1"/>
  <c r="C7936" i="1"/>
  <c r="D7936" i="1" s="1"/>
  <c r="E7936" i="1" s="1"/>
  <c r="C7937" i="1"/>
  <c r="D7937" i="1" s="1"/>
  <c r="E7937" i="1" s="1"/>
  <c r="C7938" i="1"/>
  <c r="D7938" i="1" s="1"/>
  <c r="E7938" i="1" s="1"/>
  <c r="C7939" i="1"/>
  <c r="D7939" i="1" s="1"/>
  <c r="E7939" i="1" s="1"/>
  <c r="C7940" i="1"/>
  <c r="D7940" i="1" s="1"/>
  <c r="E7940" i="1" s="1"/>
  <c r="C7941" i="1"/>
  <c r="D7941" i="1" s="1"/>
  <c r="E7941" i="1" s="1"/>
  <c r="C7942" i="1"/>
  <c r="D7942" i="1" s="1"/>
  <c r="E7942" i="1" s="1"/>
  <c r="C7943" i="1"/>
  <c r="C7944" i="1"/>
  <c r="D7944" i="1" s="1"/>
  <c r="E7944" i="1" s="1"/>
  <c r="C7945" i="1"/>
  <c r="D7945" i="1" s="1"/>
  <c r="E7945" i="1" s="1"/>
  <c r="C7946" i="1"/>
  <c r="D7946" i="1" s="1"/>
  <c r="E7946" i="1" s="1"/>
  <c r="C7947" i="1"/>
  <c r="D7947" i="1" s="1"/>
  <c r="E7947" i="1" s="1"/>
  <c r="C7948" i="1"/>
  <c r="D7948" i="1" s="1"/>
  <c r="E7948" i="1" s="1"/>
  <c r="C7949" i="1"/>
  <c r="D7949" i="1" s="1"/>
  <c r="E7949" i="1" s="1"/>
  <c r="C7950" i="1"/>
  <c r="D7950" i="1" s="1"/>
  <c r="E7950" i="1" s="1"/>
  <c r="C7951" i="1"/>
  <c r="D7951" i="1" s="1"/>
  <c r="E7951" i="1" s="1"/>
  <c r="C7952" i="1"/>
  <c r="D7952" i="1" s="1"/>
  <c r="E7952" i="1" s="1"/>
  <c r="C7953" i="1"/>
  <c r="D7953" i="1" s="1"/>
  <c r="E7953" i="1" s="1"/>
  <c r="C7954" i="1"/>
  <c r="D7954" i="1" s="1"/>
  <c r="E7954" i="1" s="1"/>
  <c r="C7955" i="1"/>
  <c r="D7955" i="1" s="1"/>
  <c r="E7955" i="1" s="1"/>
  <c r="C7956" i="1"/>
  <c r="D7956" i="1" s="1"/>
  <c r="E7956" i="1" s="1"/>
  <c r="C7957" i="1"/>
  <c r="D7957" i="1" s="1"/>
  <c r="E7957" i="1" s="1"/>
  <c r="C7958" i="1"/>
  <c r="D7958" i="1" s="1"/>
  <c r="E7958" i="1" s="1"/>
  <c r="C7959" i="1"/>
  <c r="D7959" i="1" s="1"/>
  <c r="E7959" i="1" s="1"/>
  <c r="C7960" i="1"/>
  <c r="D7960" i="1" s="1"/>
  <c r="E7960" i="1" s="1"/>
  <c r="C7961" i="1"/>
  <c r="D7961" i="1" s="1"/>
  <c r="E7961" i="1" s="1"/>
  <c r="C7962" i="1"/>
  <c r="D7962" i="1" s="1"/>
  <c r="E7962" i="1" s="1"/>
  <c r="C7963" i="1"/>
  <c r="D7963" i="1" s="1"/>
  <c r="E7963" i="1" s="1"/>
  <c r="C7964" i="1"/>
  <c r="C7965" i="1"/>
  <c r="D7965" i="1" s="1"/>
  <c r="E7965" i="1" s="1"/>
  <c r="C7966" i="1"/>
  <c r="D7966" i="1" s="1"/>
  <c r="E7966" i="1" s="1"/>
  <c r="C7967" i="1"/>
  <c r="D7967" i="1" s="1"/>
  <c r="E7967" i="1" s="1"/>
  <c r="C7968" i="1"/>
  <c r="D7968" i="1" s="1"/>
  <c r="E7968" i="1" s="1"/>
  <c r="C7969" i="1"/>
  <c r="D7969" i="1" s="1"/>
  <c r="E7969" i="1" s="1"/>
  <c r="C7970" i="1"/>
  <c r="D7970" i="1" s="1"/>
  <c r="E7970" i="1" s="1"/>
  <c r="C7971" i="1"/>
  <c r="D7971" i="1" s="1"/>
  <c r="E7971" i="1" s="1"/>
  <c r="C7972" i="1"/>
  <c r="D7972" i="1" s="1"/>
  <c r="E7972" i="1" s="1"/>
  <c r="C7973" i="1"/>
  <c r="D7973" i="1" s="1"/>
  <c r="E7973" i="1" s="1"/>
  <c r="C7974" i="1"/>
  <c r="D7974" i="1" s="1"/>
  <c r="E7974" i="1" s="1"/>
  <c r="C7975" i="1"/>
  <c r="C7976" i="1"/>
  <c r="D7976" i="1" s="1"/>
  <c r="E7976" i="1" s="1"/>
  <c r="C7977" i="1"/>
  <c r="D7977" i="1" s="1"/>
  <c r="E7977" i="1" s="1"/>
  <c r="C7978" i="1"/>
  <c r="D7978" i="1" s="1"/>
  <c r="E7978" i="1" s="1"/>
  <c r="C7979" i="1"/>
  <c r="D7979" i="1" s="1"/>
  <c r="E7979" i="1" s="1"/>
  <c r="C7980" i="1"/>
  <c r="D7980" i="1" s="1"/>
  <c r="E7980" i="1" s="1"/>
  <c r="C7981" i="1"/>
  <c r="D7981" i="1" s="1"/>
  <c r="E7981" i="1" s="1"/>
  <c r="C7982" i="1"/>
  <c r="D7982" i="1" s="1"/>
  <c r="E7982" i="1" s="1"/>
  <c r="C7983" i="1"/>
  <c r="D7983" i="1" s="1"/>
  <c r="E7983" i="1" s="1"/>
  <c r="C7984" i="1"/>
  <c r="D7984" i="1" s="1"/>
  <c r="E7984" i="1" s="1"/>
  <c r="C7985" i="1"/>
  <c r="D7985" i="1" s="1"/>
  <c r="E7985" i="1" s="1"/>
  <c r="C7986" i="1"/>
  <c r="D7986" i="1" s="1"/>
  <c r="E7986" i="1" s="1"/>
  <c r="C7987" i="1"/>
  <c r="D7987" i="1" s="1"/>
  <c r="E7987" i="1" s="1"/>
  <c r="C7988" i="1"/>
  <c r="D7988" i="1" s="1"/>
  <c r="E7988" i="1" s="1"/>
  <c r="C7989" i="1"/>
  <c r="D7989" i="1" s="1"/>
  <c r="E7989" i="1" s="1"/>
  <c r="C7990" i="1"/>
  <c r="D7990" i="1" s="1"/>
  <c r="E7990" i="1" s="1"/>
  <c r="C7991" i="1"/>
  <c r="D7991" i="1" s="1"/>
  <c r="E7991" i="1" s="1"/>
  <c r="C7992" i="1"/>
  <c r="D7992" i="1" s="1"/>
  <c r="E7992" i="1" s="1"/>
  <c r="C7993" i="1"/>
  <c r="D7993" i="1" s="1"/>
  <c r="E7993" i="1" s="1"/>
  <c r="C7994" i="1"/>
  <c r="D7994" i="1" s="1"/>
  <c r="E7994" i="1" s="1"/>
  <c r="C7995" i="1"/>
  <c r="D7995" i="1" s="1"/>
  <c r="E7995" i="1" s="1"/>
  <c r="C7996" i="1"/>
  <c r="C7997" i="1"/>
  <c r="D7997" i="1" s="1"/>
  <c r="E7997" i="1" s="1"/>
  <c r="C7998" i="1"/>
  <c r="D7998" i="1" s="1"/>
  <c r="E7998" i="1" s="1"/>
  <c r="C7999" i="1"/>
  <c r="D7999" i="1" s="1"/>
  <c r="E7999" i="1" s="1"/>
  <c r="C8000" i="1"/>
  <c r="D8000" i="1" s="1"/>
  <c r="E8000" i="1" s="1"/>
  <c r="C8001" i="1"/>
  <c r="D8001" i="1" s="1"/>
  <c r="E8001" i="1" s="1"/>
  <c r="C8002" i="1"/>
  <c r="D8002" i="1" s="1"/>
  <c r="E8002" i="1" s="1"/>
  <c r="C8003" i="1"/>
  <c r="D8003" i="1" s="1"/>
  <c r="E8003" i="1" s="1"/>
  <c r="C8004" i="1"/>
  <c r="D8004" i="1" s="1"/>
  <c r="E8004" i="1" s="1"/>
  <c r="C8005" i="1"/>
  <c r="D8005" i="1" s="1"/>
  <c r="E8005" i="1" s="1"/>
  <c r="C8006" i="1"/>
  <c r="D8006" i="1" s="1"/>
  <c r="E8006" i="1" s="1"/>
  <c r="C8007" i="1"/>
  <c r="C8008" i="1"/>
  <c r="D8008" i="1" s="1"/>
  <c r="E8008" i="1" s="1"/>
  <c r="C8009" i="1"/>
  <c r="D8009" i="1" s="1"/>
  <c r="E8009" i="1" s="1"/>
  <c r="C8010" i="1"/>
  <c r="D8010" i="1" s="1"/>
  <c r="E8010" i="1" s="1"/>
  <c r="C8011" i="1"/>
  <c r="D8011" i="1" s="1"/>
  <c r="E8011" i="1" s="1"/>
  <c r="C8012" i="1"/>
  <c r="D8012" i="1" s="1"/>
  <c r="E8012" i="1" s="1"/>
  <c r="C8013" i="1"/>
  <c r="D8013" i="1" s="1"/>
  <c r="E8013" i="1" s="1"/>
  <c r="C8014" i="1"/>
  <c r="D8014" i="1" s="1"/>
  <c r="E8014" i="1" s="1"/>
  <c r="C8015" i="1"/>
  <c r="D8015" i="1" s="1"/>
  <c r="E8015" i="1" s="1"/>
  <c r="C8016" i="1"/>
  <c r="D8016" i="1" s="1"/>
  <c r="E8016" i="1" s="1"/>
  <c r="C8017" i="1"/>
  <c r="D8017" i="1" s="1"/>
  <c r="E8017" i="1" s="1"/>
  <c r="C8018" i="1"/>
  <c r="D8018" i="1" s="1"/>
  <c r="E8018" i="1" s="1"/>
  <c r="C8019" i="1"/>
  <c r="D8019" i="1" s="1"/>
  <c r="E8019" i="1" s="1"/>
  <c r="C8020" i="1"/>
  <c r="D8020" i="1" s="1"/>
  <c r="E8020" i="1" s="1"/>
  <c r="C8021" i="1"/>
  <c r="D8021" i="1" s="1"/>
  <c r="E8021" i="1" s="1"/>
  <c r="C8022" i="1"/>
  <c r="D8022" i="1" s="1"/>
  <c r="E8022" i="1" s="1"/>
  <c r="C8023" i="1"/>
  <c r="D8023" i="1" s="1"/>
  <c r="E8023" i="1" s="1"/>
  <c r="C8024" i="1"/>
  <c r="D8024" i="1" s="1"/>
  <c r="E8024" i="1" s="1"/>
  <c r="C8025" i="1"/>
  <c r="D8025" i="1" s="1"/>
  <c r="E8025" i="1" s="1"/>
  <c r="C8026" i="1"/>
  <c r="D8026" i="1" s="1"/>
  <c r="E8026" i="1" s="1"/>
  <c r="C8027" i="1"/>
  <c r="D8027" i="1" s="1"/>
  <c r="E8027" i="1" s="1"/>
  <c r="C8028" i="1"/>
  <c r="C8029" i="1"/>
  <c r="D8029" i="1" s="1"/>
  <c r="E8029" i="1" s="1"/>
  <c r="C8030" i="1"/>
  <c r="D8030" i="1" s="1"/>
  <c r="E8030" i="1" s="1"/>
  <c r="C8031" i="1"/>
  <c r="D8031" i="1" s="1"/>
  <c r="E8031" i="1" s="1"/>
  <c r="C8032" i="1"/>
  <c r="D8032" i="1" s="1"/>
  <c r="E8032" i="1" s="1"/>
  <c r="C8033" i="1"/>
  <c r="D8033" i="1" s="1"/>
  <c r="E8033" i="1" s="1"/>
  <c r="C8034" i="1"/>
  <c r="D8034" i="1" s="1"/>
  <c r="E8034" i="1" s="1"/>
  <c r="C8035" i="1"/>
  <c r="D8035" i="1" s="1"/>
  <c r="E8035" i="1" s="1"/>
  <c r="C8036" i="1"/>
  <c r="D8036" i="1" s="1"/>
  <c r="E8036" i="1" s="1"/>
  <c r="C8037" i="1"/>
  <c r="D8037" i="1" s="1"/>
  <c r="E8037" i="1" s="1"/>
  <c r="C8038" i="1"/>
  <c r="D8038" i="1" s="1"/>
  <c r="E8038" i="1" s="1"/>
  <c r="C8039" i="1"/>
  <c r="C8040" i="1"/>
  <c r="D8040" i="1" s="1"/>
  <c r="E8040" i="1" s="1"/>
  <c r="C8041" i="1"/>
  <c r="D8041" i="1" s="1"/>
  <c r="E8041" i="1" s="1"/>
  <c r="C8042" i="1"/>
  <c r="D8042" i="1" s="1"/>
  <c r="E8042" i="1" s="1"/>
  <c r="C8043" i="1"/>
  <c r="D8043" i="1" s="1"/>
  <c r="E8043" i="1" s="1"/>
  <c r="C8044" i="1"/>
  <c r="D8044" i="1" s="1"/>
  <c r="E8044" i="1" s="1"/>
  <c r="C8045" i="1"/>
  <c r="D8045" i="1" s="1"/>
  <c r="E8045" i="1" s="1"/>
  <c r="C8046" i="1"/>
  <c r="D8046" i="1" s="1"/>
  <c r="E8046" i="1" s="1"/>
  <c r="C8047" i="1"/>
  <c r="D8047" i="1" s="1"/>
  <c r="E8047" i="1" s="1"/>
  <c r="C8048" i="1"/>
  <c r="D8048" i="1" s="1"/>
  <c r="E8048" i="1" s="1"/>
  <c r="C8049" i="1"/>
  <c r="D8049" i="1" s="1"/>
  <c r="E8049" i="1" s="1"/>
  <c r="C8050" i="1"/>
  <c r="D8050" i="1" s="1"/>
  <c r="E8050" i="1" s="1"/>
  <c r="C8051" i="1"/>
  <c r="D8051" i="1" s="1"/>
  <c r="E8051" i="1" s="1"/>
  <c r="C8052" i="1"/>
  <c r="D8052" i="1" s="1"/>
  <c r="E8052" i="1" s="1"/>
  <c r="C8053" i="1"/>
  <c r="D8053" i="1" s="1"/>
  <c r="E8053" i="1" s="1"/>
  <c r="C8054" i="1"/>
  <c r="D8054" i="1" s="1"/>
  <c r="E8054" i="1" s="1"/>
  <c r="C8055" i="1"/>
  <c r="D8055" i="1" s="1"/>
  <c r="E8055" i="1" s="1"/>
  <c r="C8056" i="1"/>
  <c r="D8056" i="1" s="1"/>
  <c r="E8056" i="1" s="1"/>
  <c r="C8057" i="1"/>
  <c r="D8057" i="1" s="1"/>
  <c r="E8057" i="1" s="1"/>
  <c r="C8058" i="1"/>
  <c r="D8058" i="1" s="1"/>
  <c r="E8058" i="1" s="1"/>
  <c r="C8059" i="1"/>
  <c r="D8059" i="1" s="1"/>
  <c r="E8059" i="1" s="1"/>
  <c r="C8060" i="1"/>
  <c r="C8061" i="1"/>
  <c r="D8061" i="1" s="1"/>
  <c r="E8061" i="1" s="1"/>
  <c r="C8062" i="1"/>
  <c r="D8062" i="1" s="1"/>
  <c r="E8062" i="1" s="1"/>
  <c r="C8063" i="1"/>
  <c r="D8063" i="1" s="1"/>
  <c r="E8063" i="1" s="1"/>
  <c r="C8064" i="1"/>
  <c r="D8064" i="1" s="1"/>
  <c r="E8064" i="1" s="1"/>
  <c r="C8065" i="1"/>
  <c r="D8065" i="1" s="1"/>
  <c r="E8065" i="1" s="1"/>
  <c r="C8066" i="1"/>
  <c r="D8066" i="1" s="1"/>
  <c r="E8066" i="1" s="1"/>
  <c r="C8067" i="1"/>
  <c r="D8067" i="1" s="1"/>
  <c r="E8067" i="1" s="1"/>
  <c r="C8068" i="1"/>
  <c r="D8068" i="1" s="1"/>
  <c r="E8068" i="1" s="1"/>
  <c r="C8069" i="1"/>
  <c r="D8069" i="1" s="1"/>
  <c r="E8069" i="1" s="1"/>
  <c r="C8070" i="1"/>
  <c r="D8070" i="1" s="1"/>
  <c r="E8070" i="1" s="1"/>
  <c r="C8071" i="1"/>
  <c r="C8072" i="1"/>
  <c r="D8072" i="1" s="1"/>
  <c r="E8072" i="1" s="1"/>
  <c r="C8073" i="1"/>
  <c r="D8073" i="1" s="1"/>
  <c r="E8073" i="1" s="1"/>
  <c r="C8074" i="1"/>
  <c r="D8074" i="1" s="1"/>
  <c r="E8074" i="1" s="1"/>
  <c r="C8075" i="1"/>
  <c r="D8075" i="1" s="1"/>
  <c r="E8075" i="1" s="1"/>
  <c r="C8076" i="1"/>
  <c r="D8076" i="1" s="1"/>
  <c r="E8076" i="1" s="1"/>
  <c r="C8077" i="1"/>
  <c r="D8077" i="1" s="1"/>
  <c r="E8077" i="1" s="1"/>
  <c r="C8078" i="1"/>
  <c r="D8078" i="1" s="1"/>
  <c r="E8078" i="1" s="1"/>
  <c r="C8079" i="1"/>
  <c r="D8079" i="1" s="1"/>
  <c r="E8079" i="1" s="1"/>
  <c r="C8080" i="1"/>
  <c r="D8080" i="1" s="1"/>
  <c r="E8080" i="1" s="1"/>
  <c r="C8081" i="1"/>
  <c r="D8081" i="1" s="1"/>
  <c r="E8081" i="1" s="1"/>
  <c r="C8082" i="1"/>
  <c r="D8082" i="1" s="1"/>
  <c r="E8082" i="1" s="1"/>
  <c r="C8083" i="1"/>
  <c r="D8083" i="1" s="1"/>
  <c r="E8083" i="1" s="1"/>
  <c r="C8084" i="1"/>
  <c r="D8084" i="1" s="1"/>
  <c r="E8084" i="1" s="1"/>
  <c r="C8085" i="1"/>
  <c r="D8085" i="1" s="1"/>
  <c r="E8085" i="1" s="1"/>
  <c r="C8086" i="1"/>
  <c r="D8086" i="1" s="1"/>
  <c r="E8086" i="1" s="1"/>
  <c r="C8087" i="1"/>
  <c r="D8087" i="1" s="1"/>
  <c r="E8087" i="1" s="1"/>
  <c r="C8088" i="1"/>
  <c r="D8088" i="1" s="1"/>
  <c r="E8088" i="1" s="1"/>
  <c r="C8089" i="1"/>
  <c r="D8089" i="1" s="1"/>
  <c r="E8089" i="1" s="1"/>
  <c r="C8090" i="1"/>
  <c r="D8090" i="1" s="1"/>
  <c r="E8090" i="1" s="1"/>
  <c r="C8091" i="1"/>
  <c r="D8091" i="1" s="1"/>
  <c r="E8091" i="1" s="1"/>
  <c r="C8092" i="1"/>
  <c r="C8093" i="1"/>
  <c r="D8093" i="1" s="1"/>
  <c r="E8093" i="1" s="1"/>
  <c r="C8094" i="1"/>
  <c r="D8094" i="1" s="1"/>
  <c r="E8094" i="1" s="1"/>
  <c r="C8095" i="1"/>
  <c r="D8095" i="1" s="1"/>
  <c r="E8095" i="1" s="1"/>
  <c r="C8096" i="1"/>
  <c r="D8096" i="1" s="1"/>
  <c r="E8096" i="1" s="1"/>
  <c r="C8097" i="1"/>
  <c r="D8097" i="1" s="1"/>
  <c r="E8097" i="1" s="1"/>
  <c r="C8098" i="1"/>
  <c r="D8098" i="1" s="1"/>
  <c r="E8098" i="1" s="1"/>
  <c r="C8099" i="1"/>
  <c r="D8099" i="1" s="1"/>
  <c r="E8099" i="1" s="1"/>
  <c r="C8100" i="1"/>
  <c r="D8100" i="1" s="1"/>
  <c r="E8100" i="1" s="1"/>
  <c r="C8101" i="1"/>
  <c r="D8101" i="1" s="1"/>
  <c r="E8101" i="1" s="1"/>
  <c r="C8102" i="1"/>
  <c r="D8102" i="1" s="1"/>
  <c r="E8102" i="1" s="1"/>
  <c r="C8103" i="1"/>
  <c r="C8104" i="1"/>
  <c r="D8104" i="1" s="1"/>
  <c r="E8104" i="1" s="1"/>
  <c r="C8105" i="1"/>
  <c r="D8105" i="1" s="1"/>
  <c r="E8105" i="1" s="1"/>
  <c r="C8106" i="1"/>
  <c r="D8106" i="1" s="1"/>
  <c r="E8106" i="1" s="1"/>
  <c r="C8107" i="1"/>
  <c r="D8107" i="1" s="1"/>
  <c r="E8107" i="1" s="1"/>
  <c r="C8108" i="1"/>
  <c r="D8108" i="1" s="1"/>
  <c r="E8108" i="1" s="1"/>
  <c r="C8109" i="1"/>
  <c r="D8109" i="1" s="1"/>
  <c r="E8109" i="1" s="1"/>
  <c r="C8110" i="1"/>
  <c r="D8110" i="1" s="1"/>
  <c r="E8110" i="1" s="1"/>
  <c r="C8111" i="1"/>
  <c r="D8111" i="1" s="1"/>
  <c r="E8111" i="1" s="1"/>
  <c r="C8112" i="1"/>
  <c r="D8112" i="1" s="1"/>
  <c r="E8112" i="1" s="1"/>
  <c r="C8113" i="1"/>
  <c r="D8113" i="1" s="1"/>
  <c r="E8113" i="1" s="1"/>
  <c r="C8114" i="1"/>
  <c r="D8114" i="1" s="1"/>
  <c r="E8114" i="1" s="1"/>
  <c r="C8115" i="1"/>
  <c r="D8115" i="1" s="1"/>
  <c r="E8115" i="1" s="1"/>
  <c r="C8116" i="1"/>
  <c r="D8116" i="1" s="1"/>
  <c r="E8116" i="1" s="1"/>
  <c r="C8117" i="1"/>
  <c r="D8117" i="1" s="1"/>
  <c r="E8117" i="1" s="1"/>
  <c r="C8118" i="1"/>
  <c r="D8118" i="1" s="1"/>
  <c r="E8118" i="1" s="1"/>
  <c r="C8119" i="1"/>
  <c r="D8119" i="1" s="1"/>
  <c r="E8119" i="1" s="1"/>
  <c r="C8120" i="1"/>
  <c r="D8120" i="1" s="1"/>
  <c r="E8120" i="1" s="1"/>
  <c r="C8121" i="1"/>
  <c r="D8121" i="1" s="1"/>
  <c r="E8121" i="1" s="1"/>
  <c r="C8122" i="1"/>
  <c r="D8122" i="1" s="1"/>
  <c r="E8122" i="1" s="1"/>
  <c r="C8123" i="1"/>
  <c r="D8123" i="1" s="1"/>
  <c r="E8123" i="1" s="1"/>
  <c r="C8124" i="1"/>
  <c r="C8125" i="1"/>
  <c r="D8125" i="1" s="1"/>
  <c r="E8125" i="1" s="1"/>
  <c r="C8126" i="1"/>
  <c r="D8126" i="1" s="1"/>
  <c r="E8126" i="1" s="1"/>
  <c r="C8127" i="1"/>
  <c r="D8127" i="1" s="1"/>
  <c r="E8127" i="1" s="1"/>
  <c r="C8128" i="1"/>
  <c r="D8128" i="1" s="1"/>
  <c r="E8128" i="1" s="1"/>
  <c r="C8129" i="1"/>
  <c r="D8129" i="1" s="1"/>
  <c r="E8129" i="1" s="1"/>
  <c r="C8130" i="1"/>
  <c r="D8130" i="1" s="1"/>
  <c r="E8130" i="1" s="1"/>
  <c r="C8131" i="1"/>
  <c r="D8131" i="1" s="1"/>
  <c r="E8131" i="1" s="1"/>
  <c r="C8132" i="1"/>
  <c r="D8132" i="1" s="1"/>
  <c r="E8132" i="1" s="1"/>
  <c r="C8133" i="1"/>
  <c r="D8133" i="1" s="1"/>
  <c r="E8133" i="1" s="1"/>
  <c r="C8134" i="1"/>
  <c r="D8134" i="1" s="1"/>
  <c r="E8134" i="1" s="1"/>
  <c r="C8135" i="1"/>
  <c r="C8136" i="1"/>
  <c r="D8136" i="1" s="1"/>
  <c r="E8136" i="1" s="1"/>
  <c r="C8137" i="1"/>
  <c r="D8137" i="1" s="1"/>
  <c r="E8137" i="1" s="1"/>
  <c r="C8138" i="1"/>
  <c r="D8138" i="1" s="1"/>
  <c r="E8138" i="1" s="1"/>
  <c r="C8139" i="1"/>
  <c r="D8139" i="1" s="1"/>
  <c r="E8139" i="1" s="1"/>
  <c r="C8140" i="1"/>
  <c r="D8140" i="1" s="1"/>
  <c r="E8140" i="1" s="1"/>
  <c r="C8141" i="1"/>
  <c r="D8141" i="1" s="1"/>
  <c r="E8141" i="1" s="1"/>
  <c r="C8142" i="1"/>
  <c r="D8142" i="1" s="1"/>
  <c r="E8142" i="1" s="1"/>
  <c r="C8143" i="1"/>
  <c r="D8143" i="1" s="1"/>
  <c r="E8143" i="1" s="1"/>
  <c r="C8144" i="1"/>
  <c r="D8144" i="1" s="1"/>
  <c r="E8144" i="1" s="1"/>
  <c r="C8145" i="1"/>
  <c r="D8145" i="1" s="1"/>
  <c r="E8145" i="1" s="1"/>
  <c r="C8146" i="1"/>
  <c r="D8146" i="1" s="1"/>
  <c r="E8146" i="1" s="1"/>
  <c r="C8147" i="1"/>
  <c r="D8147" i="1" s="1"/>
  <c r="E8147" i="1" s="1"/>
  <c r="C8148" i="1"/>
  <c r="D8148" i="1" s="1"/>
  <c r="E8148" i="1" s="1"/>
  <c r="C8149" i="1"/>
  <c r="D8149" i="1" s="1"/>
  <c r="E8149" i="1" s="1"/>
  <c r="C8150" i="1"/>
  <c r="D8150" i="1" s="1"/>
  <c r="E8150" i="1" s="1"/>
  <c r="C8151" i="1"/>
  <c r="D8151" i="1" s="1"/>
  <c r="E8151" i="1" s="1"/>
  <c r="C8152" i="1"/>
  <c r="D8152" i="1" s="1"/>
  <c r="E8152" i="1" s="1"/>
  <c r="C8153" i="1"/>
  <c r="D8153" i="1" s="1"/>
  <c r="E8153" i="1" s="1"/>
  <c r="C8154" i="1"/>
  <c r="D8154" i="1" s="1"/>
  <c r="E8154" i="1" s="1"/>
  <c r="C8155" i="1"/>
  <c r="D8155" i="1" s="1"/>
  <c r="E8155" i="1" s="1"/>
  <c r="C8156" i="1"/>
  <c r="C8157" i="1"/>
  <c r="D8157" i="1" s="1"/>
  <c r="E8157" i="1" s="1"/>
  <c r="C8158" i="1"/>
  <c r="D8158" i="1" s="1"/>
  <c r="E8158" i="1" s="1"/>
  <c r="C8159" i="1"/>
  <c r="D8159" i="1" s="1"/>
  <c r="E8159" i="1" s="1"/>
  <c r="C8160" i="1"/>
  <c r="D8160" i="1" s="1"/>
  <c r="E8160" i="1" s="1"/>
  <c r="C8161" i="1"/>
  <c r="D8161" i="1" s="1"/>
  <c r="E8161" i="1" s="1"/>
  <c r="C8162" i="1"/>
  <c r="D8162" i="1" s="1"/>
  <c r="E8162" i="1" s="1"/>
  <c r="C8163" i="1"/>
  <c r="D8163" i="1" s="1"/>
  <c r="E8163" i="1" s="1"/>
  <c r="C8164" i="1"/>
  <c r="D8164" i="1" s="1"/>
  <c r="E8164" i="1" s="1"/>
  <c r="C8165" i="1"/>
  <c r="D8165" i="1" s="1"/>
  <c r="E8165" i="1" s="1"/>
  <c r="C8166" i="1"/>
  <c r="D8166" i="1" s="1"/>
  <c r="E8166" i="1" s="1"/>
  <c r="C8167" i="1"/>
  <c r="C8168" i="1"/>
  <c r="D8168" i="1" s="1"/>
  <c r="E8168" i="1" s="1"/>
  <c r="C8169" i="1"/>
  <c r="D8169" i="1" s="1"/>
  <c r="E8169" i="1" s="1"/>
  <c r="C8170" i="1"/>
  <c r="D8170" i="1" s="1"/>
  <c r="E8170" i="1" s="1"/>
  <c r="C8171" i="1"/>
  <c r="D8171" i="1" s="1"/>
  <c r="E8171" i="1" s="1"/>
  <c r="C8172" i="1"/>
  <c r="D8172" i="1" s="1"/>
  <c r="E8172" i="1" s="1"/>
  <c r="C8173" i="1"/>
  <c r="D8173" i="1" s="1"/>
  <c r="E8173" i="1" s="1"/>
  <c r="C8174" i="1"/>
  <c r="D8174" i="1" s="1"/>
  <c r="E8174" i="1" s="1"/>
  <c r="C8175" i="1"/>
  <c r="D8175" i="1" s="1"/>
  <c r="E8175" i="1" s="1"/>
  <c r="C8176" i="1"/>
  <c r="D8176" i="1" s="1"/>
  <c r="E8176" i="1" s="1"/>
  <c r="C8177" i="1"/>
  <c r="D8177" i="1" s="1"/>
  <c r="E8177" i="1" s="1"/>
  <c r="C8178" i="1"/>
  <c r="D8178" i="1" s="1"/>
  <c r="E8178" i="1" s="1"/>
  <c r="C8179" i="1"/>
  <c r="D8179" i="1" s="1"/>
  <c r="E8179" i="1" s="1"/>
  <c r="C8180" i="1"/>
  <c r="D8180" i="1" s="1"/>
  <c r="E8180" i="1" s="1"/>
  <c r="C8181" i="1"/>
  <c r="D8181" i="1" s="1"/>
  <c r="E8181" i="1" s="1"/>
  <c r="C8182" i="1"/>
  <c r="D8182" i="1" s="1"/>
  <c r="E8182" i="1" s="1"/>
  <c r="C8183" i="1"/>
  <c r="D8183" i="1" s="1"/>
  <c r="E8183" i="1" s="1"/>
  <c r="C8184" i="1"/>
  <c r="D8184" i="1" s="1"/>
  <c r="E8184" i="1" s="1"/>
  <c r="C8185" i="1"/>
  <c r="D8185" i="1" s="1"/>
  <c r="E8185" i="1" s="1"/>
  <c r="C8186" i="1"/>
  <c r="D8186" i="1" s="1"/>
  <c r="E8186" i="1" s="1"/>
  <c r="C8187" i="1"/>
  <c r="D8187" i="1" s="1"/>
  <c r="E8187" i="1" s="1"/>
  <c r="C8188" i="1"/>
  <c r="C8189" i="1"/>
  <c r="D8189" i="1" s="1"/>
  <c r="E8189" i="1" s="1"/>
  <c r="C8190" i="1"/>
  <c r="D8190" i="1" s="1"/>
  <c r="E8190" i="1" s="1"/>
  <c r="C8191" i="1"/>
  <c r="D8191" i="1" s="1"/>
  <c r="E8191" i="1" s="1"/>
  <c r="C8192" i="1"/>
  <c r="D8192" i="1" s="1"/>
  <c r="E8192" i="1" s="1"/>
  <c r="C8193" i="1"/>
  <c r="D8193" i="1" s="1"/>
  <c r="E8193" i="1" s="1"/>
  <c r="C8194" i="1"/>
  <c r="D8194" i="1" s="1"/>
  <c r="E8194" i="1" s="1"/>
  <c r="C8195" i="1"/>
  <c r="D8195" i="1" s="1"/>
  <c r="E8195" i="1" s="1"/>
  <c r="C8196" i="1"/>
  <c r="D8196" i="1" s="1"/>
  <c r="E8196" i="1" s="1"/>
  <c r="C8197" i="1"/>
  <c r="D8197" i="1" s="1"/>
  <c r="E8197" i="1" s="1"/>
  <c r="C8198" i="1"/>
  <c r="D8198" i="1" s="1"/>
  <c r="E8198" i="1" s="1"/>
  <c r="C8199" i="1"/>
  <c r="C8200" i="1"/>
  <c r="D8200" i="1" s="1"/>
  <c r="E8200" i="1" s="1"/>
  <c r="C8201" i="1"/>
  <c r="D8201" i="1" s="1"/>
  <c r="E8201" i="1" s="1"/>
  <c r="C8202" i="1"/>
  <c r="D8202" i="1" s="1"/>
  <c r="E8202" i="1" s="1"/>
  <c r="C8203" i="1"/>
  <c r="D8203" i="1" s="1"/>
  <c r="E8203" i="1" s="1"/>
  <c r="C8204" i="1"/>
  <c r="D8204" i="1" s="1"/>
  <c r="E8204" i="1" s="1"/>
  <c r="C8205" i="1"/>
  <c r="D8205" i="1" s="1"/>
  <c r="E8205" i="1" s="1"/>
  <c r="C8206" i="1"/>
  <c r="D8206" i="1" s="1"/>
  <c r="E8206" i="1" s="1"/>
  <c r="C8207" i="1"/>
  <c r="D8207" i="1" s="1"/>
  <c r="E8207" i="1" s="1"/>
  <c r="C8208" i="1"/>
  <c r="D8208" i="1" s="1"/>
  <c r="E8208" i="1" s="1"/>
  <c r="C8209" i="1"/>
  <c r="D8209" i="1" s="1"/>
  <c r="E8209" i="1" s="1"/>
  <c r="C8210" i="1"/>
  <c r="D8210" i="1" s="1"/>
  <c r="E8210" i="1" s="1"/>
  <c r="C8211" i="1"/>
  <c r="D8211" i="1" s="1"/>
  <c r="E8211" i="1" s="1"/>
  <c r="C8212" i="1"/>
  <c r="D8212" i="1" s="1"/>
  <c r="E8212" i="1" s="1"/>
  <c r="C8213" i="1"/>
  <c r="D8213" i="1" s="1"/>
  <c r="E8213" i="1" s="1"/>
  <c r="C8214" i="1"/>
  <c r="D8214" i="1" s="1"/>
  <c r="E8214" i="1" s="1"/>
  <c r="C8215" i="1"/>
  <c r="D8215" i="1" s="1"/>
  <c r="E8215" i="1" s="1"/>
  <c r="C8216" i="1"/>
  <c r="D8216" i="1" s="1"/>
  <c r="E8216" i="1" s="1"/>
  <c r="C8217" i="1"/>
  <c r="D8217" i="1" s="1"/>
  <c r="E8217" i="1" s="1"/>
  <c r="C8218" i="1"/>
  <c r="D8218" i="1" s="1"/>
  <c r="E8218" i="1" s="1"/>
  <c r="C8219" i="1"/>
  <c r="D8219" i="1" s="1"/>
  <c r="E8219" i="1" s="1"/>
  <c r="C8220" i="1"/>
  <c r="C8221" i="1"/>
  <c r="D8221" i="1" s="1"/>
  <c r="E8221" i="1" s="1"/>
  <c r="C8222" i="1"/>
  <c r="D8222" i="1" s="1"/>
  <c r="E8222" i="1" s="1"/>
  <c r="C8223" i="1"/>
  <c r="D8223" i="1" s="1"/>
  <c r="E8223" i="1" s="1"/>
  <c r="C8224" i="1"/>
  <c r="D8224" i="1" s="1"/>
  <c r="E8224" i="1" s="1"/>
  <c r="C8225" i="1"/>
  <c r="D8225" i="1" s="1"/>
  <c r="E8225" i="1" s="1"/>
  <c r="C8226" i="1"/>
  <c r="D8226" i="1" s="1"/>
  <c r="E8226" i="1" s="1"/>
  <c r="C8227" i="1"/>
  <c r="D8227" i="1" s="1"/>
  <c r="E8227" i="1" s="1"/>
  <c r="C8228" i="1"/>
  <c r="D8228" i="1" s="1"/>
  <c r="E8228" i="1" s="1"/>
  <c r="C8229" i="1"/>
  <c r="D8229" i="1" s="1"/>
  <c r="E8229" i="1" s="1"/>
  <c r="C8230" i="1"/>
  <c r="D8230" i="1" s="1"/>
  <c r="E8230" i="1" s="1"/>
  <c r="C8231" i="1"/>
  <c r="C8232" i="1"/>
  <c r="D8232" i="1" s="1"/>
  <c r="E8232" i="1" s="1"/>
  <c r="C8233" i="1"/>
  <c r="D8233" i="1" s="1"/>
  <c r="E8233" i="1" s="1"/>
  <c r="C8234" i="1"/>
  <c r="D8234" i="1" s="1"/>
  <c r="E8234" i="1" s="1"/>
  <c r="C8235" i="1"/>
  <c r="D8235" i="1" s="1"/>
  <c r="E8235" i="1" s="1"/>
  <c r="C8236" i="1"/>
  <c r="D8236" i="1" s="1"/>
  <c r="E8236" i="1" s="1"/>
  <c r="C8237" i="1"/>
  <c r="D8237" i="1" s="1"/>
  <c r="E8237" i="1" s="1"/>
  <c r="C8238" i="1"/>
  <c r="D8238" i="1" s="1"/>
  <c r="E8238" i="1" s="1"/>
  <c r="C8239" i="1"/>
  <c r="D8239" i="1" s="1"/>
  <c r="E8239" i="1" s="1"/>
  <c r="C8240" i="1"/>
  <c r="D8240" i="1" s="1"/>
  <c r="E8240" i="1" s="1"/>
  <c r="C8241" i="1"/>
  <c r="D8241" i="1" s="1"/>
  <c r="E8241" i="1" s="1"/>
  <c r="C8242" i="1"/>
  <c r="D8242" i="1" s="1"/>
  <c r="E8242" i="1" s="1"/>
  <c r="C8243" i="1"/>
  <c r="D8243" i="1" s="1"/>
  <c r="E8243" i="1" s="1"/>
  <c r="C8244" i="1"/>
  <c r="D8244" i="1" s="1"/>
  <c r="E8244" i="1" s="1"/>
  <c r="C8245" i="1"/>
  <c r="D8245" i="1" s="1"/>
  <c r="E8245" i="1" s="1"/>
  <c r="C8246" i="1"/>
  <c r="D8246" i="1" s="1"/>
  <c r="E8246" i="1" s="1"/>
  <c r="C8247" i="1"/>
  <c r="D8247" i="1" s="1"/>
  <c r="E8247" i="1" s="1"/>
  <c r="C8248" i="1"/>
  <c r="D8248" i="1" s="1"/>
  <c r="E8248" i="1" s="1"/>
  <c r="C8249" i="1"/>
  <c r="D8249" i="1" s="1"/>
  <c r="E8249" i="1" s="1"/>
  <c r="C8250" i="1"/>
  <c r="D8250" i="1" s="1"/>
  <c r="E8250" i="1" s="1"/>
  <c r="C8251" i="1"/>
  <c r="C8252" i="1"/>
  <c r="D8252" i="1" s="1"/>
  <c r="E8252" i="1" s="1"/>
  <c r="C8253" i="1"/>
  <c r="D8253" i="1" s="1"/>
  <c r="E8253" i="1" s="1"/>
  <c r="C8254" i="1"/>
  <c r="D8254" i="1" s="1"/>
  <c r="E8254" i="1" s="1"/>
  <c r="C8255" i="1"/>
  <c r="D8255" i="1" s="1"/>
  <c r="E8255" i="1" s="1"/>
  <c r="C8256" i="1"/>
  <c r="D8256" i="1" s="1"/>
  <c r="E8256" i="1" s="1"/>
  <c r="C8257" i="1"/>
  <c r="D8257" i="1" s="1"/>
  <c r="E8257" i="1" s="1"/>
  <c r="C8258" i="1"/>
  <c r="D8258" i="1" s="1"/>
  <c r="E8258" i="1" s="1"/>
  <c r="C8259" i="1"/>
  <c r="C8260" i="1"/>
  <c r="D8260" i="1" s="1"/>
  <c r="E8260" i="1" s="1"/>
  <c r="C8261" i="1"/>
  <c r="D8261" i="1" s="1"/>
  <c r="E8261" i="1" s="1"/>
  <c r="C8262" i="1"/>
  <c r="D8262" i="1" s="1"/>
  <c r="E8262" i="1" s="1"/>
  <c r="C8263" i="1"/>
  <c r="D8263" i="1" s="1"/>
  <c r="E8263" i="1" s="1"/>
  <c r="C8264" i="1"/>
  <c r="D8264" i="1" s="1"/>
  <c r="E8264" i="1" s="1"/>
  <c r="C8265" i="1"/>
  <c r="D8265" i="1" s="1"/>
  <c r="E8265" i="1" s="1"/>
  <c r="C8266" i="1"/>
  <c r="D8266" i="1" s="1"/>
  <c r="E8266" i="1" s="1"/>
  <c r="C8267" i="1"/>
  <c r="C8268" i="1"/>
  <c r="D8268" i="1" s="1"/>
  <c r="E8268" i="1" s="1"/>
  <c r="C8269" i="1"/>
  <c r="D8269" i="1" s="1"/>
  <c r="E8269" i="1" s="1"/>
  <c r="C8270" i="1"/>
  <c r="D8270" i="1" s="1"/>
  <c r="E8270" i="1" s="1"/>
  <c r="C8271" i="1"/>
  <c r="D8271" i="1" s="1"/>
  <c r="E8271" i="1" s="1"/>
  <c r="C8272" i="1"/>
  <c r="D8272" i="1" s="1"/>
  <c r="E8272" i="1" s="1"/>
  <c r="C8273" i="1"/>
  <c r="D8273" i="1" s="1"/>
  <c r="E8273" i="1" s="1"/>
  <c r="C8274" i="1"/>
  <c r="D8274" i="1" s="1"/>
  <c r="E8274" i="1" s="1"/>
  <c r="C8275" i="1"/>
  <c r="C8276" i="1"/>
  <c r="D8276" i="1" s="1"/>
  <c r="E8276" i="1" s="1"/>
  <c r="C8277" i="1"/>
  <c r="D8277" i="1" s="1"/>
  <c r="E8277" i="1" s="1"/>
  <c r="C8278" i="1"/>
  <c r="D8278" i="1" s="1"/>
  <c r="E8278" i="1" s="1"/>
  <c r="C8279" i="1"/>
  <c r="D8279" i="1" s="1"/>
  <c r="E8279" i="1" s="1"/>
  <c r="C8280" i="1"/>
  <c r="D8280" i="1" s="1"/>
  <c r="E8280" i="1" s="1"/>
  <c r="C8281" i="1"/>
  <c r="D8281" i="1" s="1"/>
  <c r="E8281" i="1" s="1"/>
  <c r="C8282" i="1"/>
  <c r="D8282" i="1" s="1"/>
  <c r="E8282" i="1" s="1"/>
  <c r="C8283" i="1"/>
  <c r="C8284" i="1"/>
  <c r="D8284" i="1" s="1"/>
  <c r="E8284" i="1" s="1"/>
  <c r="C8285" i="1"/>
  <c r="D8285" i="1" s="1"/>
  <c r="E8285" i="1" s="1"/>
  <c r="C8286" i="1"/>
  <c r="D8286" i="1" s="1"/>
  <c r="E8286" i="1" s="1"/>
  <c r="C8287" i="1"/>
  <c r="D8287" i="1" s="1"/>
  <c r="E8287" i="1" s="1"/>
  <c r="C8288" i="1"/>
  <c r="D8288" i="1" s="1"/>
  <c r="E8288" i="1" s="1"/>
  <c r="C8289" i="1"/>
  <c r="D8289" i="1" s="1"/>
  <c r="E8289" i="1" s="1"/>
  <c r="C8290" i="1"/>
  <c r="D8290" i="1" s="1"/>
  <c r="E8290" i="1" s="1"/>
  <c r="C8291" i="1"/>
  <c r="C8292" i="1"/>
  <c r="D8292" i="1" s="1"/>
  <c r="E8292" i="1" s="1"/>
  <c r="C8293" i="1"/>
  <c r="D8293" i="1" s="1"/>
  <c r="E8293" i="1" s="1"/>
  <c r="C8294" i="1"/>
  <c r="D8294" i="1" s="1"/>
  <c r="E8294" i="1" s="1"/>
  <c r="C8295" i="1"/>
  <c r="D8295" i="1" s="1"/>
  <c r="E8295" i="1" s="1"/>
  <c r="C8296" i="1"/>
  <c r="D8296" i="1" s="1"/>
  <c r="E8296" i="1" s="1"/>
  <c r="C8297" i="1"/>
  <c r="D8297" i="1" s="1"/>
  <c r="E8297" i="1" s="1"/>
  <c r="C8298" i="1"/>
  <c r="D8298" i="1" s="1"/>
  <c r="E8298" i="1" s="1"/>
  <c r="C8299" i="1"/>
  <c r="C8300" i="1"/>
  <c r="D8300" i="1" s="1"/>
  <c r="E8300" i="1" s="1"/>
  <c r="C8301" i="1"/>
  <c r="D8301" i="1" s="1"/>
  <c r="E8301" i="1" s="1"/>
  <c r="C8302" i="1"/>
  <c r="D8302" i="1" s="1"/>
  <c r="E8302" i="1" s="1"/>
  <c r="C8303" i="1"/>
  <c r="D8303" i="1" s="1"/>
  <c r="E8303" i="1" s="1"/>
  <c r="C8304" i="1"/>
  <c r="D8304" i="1" s="1"/>
  <c r="E8304" i="1" s="1"/>
  <c r="C8305" i="1"/>
  <c r="D8305" i="1" s="1"/>
  <c r="E8305" i="1" s="1"/>
  <c r="C8306" i="1"/>
  <c r="D8306" i="1" s="1"/>
  <c r="E8306" i="1" s="1"/>
  <c r="C8307" i="1"/>
  <c r="C8308" i="1"/>
  <c r="D8308" i="1" s="1"/>
  <c r="E8308" i="1" s="1"/>
  <c r="C8309" i="1"/>
  <c r="D8309" i="1" s="1"/>
  <c r="E8309" i="1" s="1"/>
  <c r="C8310" i="1"/>
  <c r="D8310" i="1" s="1"/>
  <c r="E8310" i="1" s="1"/>
  <c r="C8311" i="1"/>
  <c r="D8311" i="1" s="1"/>
  <c r="E8311" i="1" s="1"/>
  <c r="C8312" i="1"/>
  <c r="D8312" i="1" s="1"/>
  <c r="E8312" i="1" s="1"/>
  <c r="C8313" i="1"/>
  <c r="D8313" i="1" s="1"/>
  <c r="E8313" i="1" s="1"/>
  <c r="C8314" i="1"/>
  <c r="D8314" i="1" s="1"/>
  <c r="E8314" i="1" s="1"/>
  <c r="C8315" i="1"/>
  <c r="C8316" i="1"/>
  <c r="D8316" i="1" s="1"/>
  <c r="E8316" i="1" s="1"/>
  <c r="C8317" i="1"/>
  <c r="D8317" i="1" s="1"/>
  <c r="E8317" i="1" s="1"/>
  <c r="C8318" i="1"/>
  <c r="D8318" i="1" s="1"/>
  <c r="E8318" i="1" s="1"/>
  <c r="C8319" i="1"/>
  <c r="D8319" i="1" s="1"/>
  <c r="E8319" i="1" s="1"/>
  <c r="C8320" i="1"/>
  <c r="D8320" i="1" s="1"/>
  <c r="E8320" i="1" s="1"/>
  <c r="C8321" i="1"/>
  <c r="D8321" i="1" s="1"/>
  <c r="E8321" i="1" s="1"/>
  <c r="C8322" i="1"/>
  <c r="D8322" i="1" s="1"/>
  <c r="E8322" i="1" s="1"/>
  <c r="C8323" i="1"/>
  <c r="C8324" i="1"/>
  <c r="D8324" i="1" s="1"/>
  <c r="E8324" i="1" s="1"/>
  <c r="C8325" i="1"/>
  <c r="D8325" i="1" s="1"/>
  <c r="E8325" i="1" s="1"/>
  <c r="C8326" i="1"/>
  <c r="D8326" i="1" s="1"/>
  <c r="E8326" i="1" s="1"/>
  <c r="C8327" i="1"/>
  <c r="D8327" i="1" s="1"/>
  <c r="E8327" i="1" s="1"/>
  <c r="C8328" i="1"/>
  <c r="D8328" i="1" s="1"/>
  <c r="E8328" i="1" s="1"/>
  <c r="C8329" i="1"/>
  <c r="D8329" i="1" s="1"/>
  <c r="E8329" i="1" s="1"/>
  <c r="C8330" i="1"/>
  <c r="D8330" i="1" s="1"/>
  <c r="E8330" i="1" s="1"/>
  <c r="C8331" i="1"/>
  <c r="C8332" i="1"/>
  <c r="D8332" i="1" s="1"/>
  <c r="E8332" i="1" s="1"/>
  <c r="C8333" i="1"/>
  <c r="D8333" i="1" s="1"/>
  <c r="E8333" i="1" s="1"/>
  <c r="C8334" i="1"/>
  <c r="D8334" i="1" s="1"/>
  <c r="E8334" i="1" s="1"/>
  <c r="C8335" i="1"/>
  <c r="D8335" i="1" s="1"/>
  <c r="E8335" i="1" s="1"/>
  <c r="C8336" i="1"/>
  <c r="D8336" i="1" s="1"/>
  <c r="E8336" i="1" s="1"/>
  <c r="C8337" i="1"/>
  <c r="D8337" i="1" s="1"/>
  <c r="E8337" i="1" s="1"/>
  <c r="C8338" i="1"/>
  <c r="D8338" i="1" s="1"/>
  <c r="E8338" i="1" s="1"/>
  <c r="C8339" i="1"/>
  <c r="C8340" i="1"/>
  <c r="D8340" i="1" s="1"/>
  <c r="E8340" i="1" s="1"/>
  <c r="C8341" i="1"/>
  <c r="D8341" i="1" s="1"/>
  <c r="E8341" i="1" s="1"/>
  <c r="C8342" i="1"/>
  <c r="D8342" i="1" s="1"/>
  <c r="E8342" i="1" s="1"/>
  <c r="C8343" i="1"/>
  <c r="D8343" i="1" s="1"/>
  <c r="E8343" i="1" s="1"/>
  <c r="C8344" i="1"/>
  <c r="D8344" i="1" s="1"/>
  <c r="E8344" i="1" s="1"/>
  <c r="C8345" i="1"/>
  <c r="D8345" i="1" s="1"/>
  <c r="E8345" i="1" s="1"/>
  <c r="C8346" i="1"/>
  <c r="D8346" i="1" s="1"/>
  <c r="E8346" i="1" s="1"/>
  <c r="C8347" i="1"/>
  <c r="C8348" i="1"/>
  <c r="D8348" i="1" s="1"/>
  <c r="E8348" i="1" s="1"/>
  <c r="C8349" i="1"/>
  <c r="D8349" i="1" s="1"/>
  <c r="E8349" i="1" s="1"/>
  <c r="C8350" i="1"/>
  <c r="D8350" i="1" s="1"/>
  <c r="E8350" i="1" s="1"/>
  <c r="C8351" i="1"/>
  <c r="D8351" i="1" s="1"/>
  <c r="E8351" i="1" s="1"/>
  <c r="C8352" i="1"/>
  <c r="D8352" i="1" s="1"/>
  <c r="E8352" i="1" s="1"/>
  <c r="C8353" i="1"/>
  <c r="D8353" i="1" s="1"/>
  <c r="E8353" i="1" s="1"/>
  <c r="C8354" i="1"/>
  <c r="D8354" i="1" s="1"/>
  <c r="E8354" i="1" s="1"/>
  <c r="C8355" i="1"/>
  <c r="C8356" i="1"/>
  <c r="D8356" i="1" s="1"/>
  <c r="E8356" i="1" s="1"/>
  <c r="C8357" i="1"/>
  <c r="D8357" i="1" s="1"/>
  <c r="E8357" i="1" s="1"/>
  <c r="C8358" i="1"/>
  <c r="D8358" i="1" s="1"/>
  <c r="E8358" i="1" s="1"/>
  <c r="C8359" i="1"/>
  <c r="D8359" i="1" s="1"/>
  <c r="E8359" i="1" s="1"/>
  <c r="C8360" i="1"/>
  <c r="D8360" i="1" s="1"/>
  <c r="E8360" i="1" s="1"/>
  <c r="C8361" i="1"/>
  <c r="D8361" i="1" s="1"/>
  <c r="E8361" i="1" s="1"/>
  <c r="C8362" i="1"/>
  <c r="D8362" i="1" s="1"/>
  <c r="E8362" i="1" s="1"/>
  <c r="C8363" i="1"/>
  <c r="C8364" i="1"/>
  <c r="D8364" i="1" s="1"/>
  <c r="E8364" i="1" s="1"/>
  <c r="C8365" i="1"/>
  <c r="D8365" i="1" s="1"/>
  <c r="E8365" i="1" s="1"/>
  <c r="C8366" i="1"/>
  <c r="D8366" i="1" s="1"/>
  <c r="E8366" i="1" s="1"/>
  <c r="C8367" i="1"/>
  <c r="D8367" i="1" s="1"/>
  <c r="E8367" i="1" s="1"/>
  <c r="C8368" i="1"/>
  <c r="D8368" i="1" s="1"/>
  <c r="E8368" i="1" s="1"/>
  <c r="C8369" i="1"/>
  <c r="D8369" i="1" s="1"/>
  <c r="E8369" i="1" s="1"/>
  <c r="C8370" i="1"/>
  <c r="D8370" i="1" s="1"/>
  <c r="E8370" i="1" s="1"/>
  <c r="C8371" i="1"/>
  <c r="C8372" i="1"/>
  <c r="D8372" i="1" s="1"/>
  <c r="E8372" i="1" s="1"/>
  <c r="C8373" i="1"/>
  <c r="D8373" i="1" s="1"/>
  <c r="E8373" i="1" s="1"/>
  <c r="C8374" i="1"/>
  <c r="D8374" i="1" s="1"/>
  <c r="E8374" i="1" s="1"/>
  <c r="C8375" i="1"/>
  <c r="D8375" i="1" s="1"/>
  <c r="E8375" i="1" s="1"/>
  <c r="C8376" i="1"/>
  <c r="D8376" i="1" s="1"/>
  <c r="E8376" i="1" s="1"/>
  <c r="C8377" i="1"/>
  <c r="D8377" i="1" s="1"/>
  <c r="E8377" i="1" s="1"/>
  <c r="C8378" i="1"/>
  <c r="D8378" i="1" s="1"/>
  <c r="E8378" i="1" s="1"/>
  <c r="C8379" i="1"/>
  <c r="C8380" i="1"/>
  <c r="D8380" i="1" s="1"/>
  <c r="E8380" i="1" s="1"/>
  <c r="C8381" i="1"/>
  <c r="D8381" i="1" s="1"/>
  <c r="E8381" i="1" s="1"/>
  <c r="C8382" i="1"/>
  <c r="D8382" i="1" s="1"/>
  <c r="E8382" i="1" s="1"/>
  <c r="C8383" i="1"/>
  <c r="D8383" i="1" s="1"/>
  <c r="E8383" i="1" s="1"/>
  <c r="C8384" i="1"/>
  <c r="D8384" i="1" s="1"/>
  <c r="E8384" i="1" s="1"/>
  <c r="C8385" i="1"/>
  <c r="D8385" i="1" s="1"/>
  <c r="E8385" i="1" s="1"/>
  <c r="C8386" i="1"/>
  <c r="D8386" i="1" s="1"/>
  <c r="E8386" i="1" s="1"/>
  <c r="C8387" i="1"/>
  <c r="C8388" i="1"/>
  <c r="D8388" i="1" s="1"/>
  <c r="E8388" i="1" s="1"/>
  <c r="C8389" i="1"/>
  <c r="D8389" i="1" s="1"/>
  <c r="E8389" i="1" s="1"/>
  <c r="C8390" i="1"/>
  <c r="D8390" i="1" s="1"/>
  <c r="E8390" i="1" s="1"/>
  <c r="C8391" i="1"/>
  <c r="D8391" i="1" s="1"/>
  <c r="E8391" i="1" s="1"/>
  <c r="C8392" i="1"/>
  <c r="D8392" i="1" s="1"/>
  <c r="E8392" i="1" s="1"/>
  <c r="C8393" i="1"/>
  <c r="D8393" i="1" s="1"/>
  <c r="E8393" i="1" s="1"/>
  <c r="C8394" i="1"/>
  <c r="D8394" i="1" s="1"/>
  <c r="E8394" i="1" s="1"/>
  <c r="C8395" i="1"/>
  <c r="C8396" i="1"/>
  <c r="D8396" i="1" s="1"/>
  <c r="E8396" i="1" s="1"/>
  <c r="C8397" i="1"/>
  <c r="D8397" i="1" s="1"/>
  <c r="E8397" i="1" s="1"/>
  <c r="C8398" i="1"/>
  <c r="D8398" i="1" s="1"/>
  <c r="E8398" i="1" s="1"/>
  <c r="C8399" i="1"/>
  <c r="D8399" i="1" s="1"/>
  <c r="E8399" i="1" s="1"/>
  <c r="C8400" i="1"/>
  <c r="D8400" i="1" s="1"/>
  <c r="E8400" i="1" s="1"/>
  <c r="C8401" i="1"/>
  <c r="D8401" i="1" s="1"/>
  <c r="E8401" i="1" s="1"/>
  <c r="C8402" i="1"/>
  <c r="D8402" i="1" s="1"/>
  <c r="E8402" i="1" s="1"/>
  <c r="C8403" i="1"/>
  <c r="C8404" i="1"/>
  <c r="D8404" i="1" s="1"/>
  <c r="E8404" i="1" s="1"/>
  <c r="C8405" i="1"/>
  <c r="D8405" i="1" s="1"/>
  <c r="E8405" i="1" s="1"/>
  <c r="C8406" i="1"/>
  <c r="D8406" i="1" s="1"/>
  <c r="E8406" i="1" s="1"/>
  <c r="C8407" i="1"/>
  <c r="D8407" i="1" s="1"/>
  <c r="E8407" i="1" s="1"/>
  <c r="C8408" i="1"/>
  <c r="D8408" i="1" s="1"/>
  <c r="E8408" i="1" s="1"/>
  <c r="C8409" i="1"/>
  <c r="D8409" i="1" s="1"/>
  <c r="E8409" i="1" s="1"/>
  <c r="C8410" i="1"/>
  <c r="D8410" i="1" s="1"/>
  <c r="E8410" i="1" s="1"/>
  <c r="C8411" i="1"/>
  <c r="C8412" i="1"/>
  <c r="D8412" i="1" s="1"/>
  <c r="E8412" i="1" s="1"/>
  <c r="C8413" i="1"/>
  <c r="D8413" i="1" s="1"/>
  <c r="E8413" i="1" s="1"/>
  <c r="C8414" i="1"/>
  <c r="D8414" i="1" s="1"/>
  <c r="E8414" i="1" s="1"/>
  <c r="C8415" i="1"/>
  <c r="D8415" i="1" s="1"/>
  <c r="E8415" i="1" s="1"/>
  <c r="C8416" i="1"/>
  <c r="D8416" i="1" s="1"/>
  <c r="E8416" i="1" s="1"/>
  <c r="C8417" i="1"/>
  <c r="D8417" i="1" s="1"/>
  <c r="E8417" i="1" s="1"/>
  <c r="C8418" i="1"/>
  <c r="D8418" i="1" s="1"/>
  <c r="E8418" i="1" s="1"/>
  <c r="C8419" i="1"/>
  <c r="C8420" i="1"/>
  <c r="D8420" i="1" s="1"/>
  <c r="E8420" i="1" s="1"/>
  <c r="C8421" i="1"/>
  <c r="D8421" i="1" s="1"/>
  <c r="E8421" i="1" s="1"/>
  <c r="C8422" i="1"/>
  <c r="D8422" i="1" s="1"/>
  <c r="E8422" i="1" s="1"/>
  <c r="C8423" i="1"/>
  <c r="D8423" i="1" s="1"/>
  <c r="E8423" i="1" s="1"/>
  <c r="C8424" i="1"/>
  <c r="D8424" i="1" s="1"/>
  <c r="E8424" i="1" s="1"/>
  <c r="C8425" i="1"/>
  <c r="D8425" i="1" s="1"/>
  <c r="E8425" i="1" s="1"/>
  <c r="C8426" i="1"/>
  <c r="D8426" i="1" s="1"/>
  <c r="E8426" i="1" s="1"/>
  <c r="C8427" i="1"/>
  <c r="C8428" i="1"/>
  <c r="D8428" i="1" s="1"/>
  <c r="E8428" i="1" s="1"/>
  <c r="C8429" i="1"/>
  <c r="D8429" i="1" s="1"/>
  <c r="E8429" i="1" s="1"/>
  <c r="C8430" i="1"/>
  <c r="D8430" i="1" s="1"/>
  <c r="E8430" i="1" s="1"/>
  <c r="C8431" i="1"/>
  <c r="D8431" i="1" s="1"/>
  <c r="E8431" i="1" s="1"/>
  <c r="C8432" i="1"/>
  <c r="D8432" i="1" s="1"/>
  <c r="E8432" i="1" s="1"/>
  <c r="C8433" i="1"/>
  <c r="D8433" i="1" s="1"/>
  <c r="E8433" i="1" s="1"/>
  <c r="C8434" i="1"/>
  <c r="D8434" i="1" s="1"/>
  <c r="E8434" i="1" s="1"/>
  <c r="C8435" i="1"/>
  <c r="C8436" i="1"/>
  <c r="D8436" i="1" s="1"/>
  <c r="E8436" i="1" s="1"/>
  <c r="C8437" i="1"/>
  <c r="D8437" i="1" s="1"/>
  <c r="E8437" i="1" s="1"/>
  <c r="C8438" i="1"/>
  <c r="D8438" i="1" s="1"/>
  <c r="E8438" i="1" s="1"/>
  <c r="C8439" i="1"/>
  <c r="D8439" i="1" s="1"/>
  <c r="E8439" i="1" s="1"/>
  <c r="C8440" i="1"/>
  <c r="D8440" i="1" s="1"/>
  <c r="E8440" i="1" s="1"/>
  <c r="C8441" i="1"/>
  <c r="D8441" i="1" s="1"/>
  <c r="E8441" i="1" s="1"/>
  <c r="C8442" i="1"/>
  <c r="D8442" i="1" s="1"/>
  <c r="E8442" i="1" s="1"/>
  <c r="C8443" i="1"/>
  <c r="C8444" i="1"/>
  <c r="D8444" i="1" s="1"/>
  <c r="E8444" i="1" s="1"/>
  <c r="C8445" i="1"/>
  <c r="D8445" i="1" s="1"/>
  <c r="E8445" i="1" s="1"/>
  <c r="C8446" i="1"/>
  <c r="D8446" i="1" s="1"/>
  <c r="E8446" i="1" s="1"/>
  <c r="C8447" i="1"/>
  <c r="D8447" i="1" s="1"/>
  <c r="E8447" i="1" s="1"/>
  <c r="C8448" i="1"/>
  <c r="D8448" i="1" s="1"/>
  <c r="E8448" i="1" s="1"/>
  <c r="C8449" i="1"/>
  <c r="D8449" i="1" s="1"/>
  <c r="E8449" i="1" s="1"/>
  <c r="C8450" i="1"/>
  <c r="D8450" i="1" s="1"/>
  <c r="E8450" i="1" s="1"/>
  <c r="C8451" i="1"/>
  <c r="C8452" i="1"/>
  <c r="D8452" i="1" s="1"/>
  <c r="E8452" i="1" s="1"/>
  <c r="C8453" i="1"/>
  <c r="D8453" i="1" s="1"/>
  <c r="E8453" i="1" s="1"/>
  <c r="C8454" i="1"/>
  <c r="D8454" i="1" s="1"/>
  <c r="E8454" i="1" s="1"/>
  <c r="C8455" i="1"/>
  <c r="D8455" i="1" s="1"/>
  <c r="E8455" i="1" s="1"/>
  <c r="C8456" i="1"/>
  <c r="D8456" i="1" s="1"/>
  <c r="E8456" i="1" s="1"/>
  <c r="C8457" i="1"/>
  <c r="D8457" i="1" s="1"/>
  <c r="E8457" i="1" s="1"/>
  <c r="C8458" i="1"/>
  <c r="D8458" i="1" s="1"/>
  <c r="E8458" i="1" s="1"/>
  <c r="C8459" i="1"/>
  <c r="C8460" i="1"/>
  <c r="D8460" i="1" s="1"/>
  <c r="E8460" i="1" s="1"/>
  <c r="C8461" i="1"/>
  <c r="D8461" i="1" s="1"/>
  <c r="E8461" i="1" s="1"/>
  <c r="C8462" i="1"/>
  <c r="D8462" i="1" s="1"/>
  <c r="E8462" i="1" s="1"/>
  <c r="C8463" i="1"/>
  <c r="D8463" i="1" s="1"/>
  <c r="E8463" i="1" s="1"/>
  <c r="C8464" i="1"/>
  <c r="D8464" i="1" s="1"/>
  <c r="E8464" i="1" s="1"/>
  <c r="C8465" i="1"/>
  <c r="D8465" i="1" s="1"/>
  <c r="E8465" i="1" s="1"/>
  <c r="C8466" i="1"/>
  <c r="D8466" i="1" s="1"/>
  <c r="E8466" i="1" s="1"/>
  <c r="C8467" i="1"/>
  <c r="C8468" i="1"/>
  <c r="D8468" i="1" s="1"/>
  <c r="E8468" i="1" s="1"/>
  <c r="C8469" i="1"/>
  <c r="D8469" i="1" s="1"/>
  <c r="E8469" i="1" s="1"/>
  <c r="C8470" i="1"/>
  <c r="D8470" i="1" s="1"/>
  <c r="E8470" i="1" s="1"/>
  <c r="C8471" i="1"/>
  <c r="D8471" i="1" s="1"/>
  <c r="E8471" i="1" s="1"/>
  <c r="C8472" i="1"/>
  <c r="D8472" i="1" s="1"/>
  <c r="E8472" i="1" s="1"/>
  <c r="C8473" i="1"/>
  <c r="D8473" i="1" s="1"/>
  <c r="E8473" i="1" s="1"/>
  <c r="C8474" i="1"/>
  <c r="D8474" i="1" s="1"/>
  <c r="E8474" i="1" s="1"/>
  <c r="C8475" i="1"/>
  <c r="C8476" i="1"/>
  <c r="D8476" i="1" s="1"/>
  <c r="E8476" i="1" s="1"/>
  <c r="C8477" i="1"/>
  <c r="D8477" i="1" s="1"/>
  <c r="E8477" i="1" s="1"/>
  <c r="C8478" i="1"/>
  <c r="D8478" i="1" s="1"/>
  <c r="E8478" i="1" s="1"/>
  <c r="C8479" i="1"/>
  <c r="D8479" i="1" s="1"/>
  <c r="E8479" i="1" s="1"/>
  <c r="C8480" i="1"/>
  <c r="D8480" i="1" s="1"/>
  <c r="E8480" i="1" s="1"/>
  <c r="C8481" i="1"/>
  <c r="D8481" i="1" s="1"/>
  <c r="E8481" i="1" s="1"/>
  <c r="C8482" i="1"/>
  <c r="D8482" i="1" s="1"/>
  <c r="E8482" i="1" s="1"/>
  <c r="C8483" i="1"/>
  <c r="C8484" i="1"/>
  <c r="D8484" i="1" s="1"/>
  <c r="E8484" i="1" s="1"/>
  <c r="C8485" i="1"/>
  <c r="D8485" i="1" s="1"/>
  <c r="E8485" i="1" s="1"/>
  <c r="C8486" i="1"/>
  <c r="D8486" i="1" s="1"/>
  <c r="E8486" i="1" s="1"/>
  <c r="C8487" i="1"/>
  <c r="D8487" i="1" s="1"/>
  <c r="E8487" i="1" s="1"/>
  <c r="C8488" i="1"/>
  <c r="D8488" i="1" s="1"/>
  <c r="E8488" i="1" s="1"/>
  <c r="C8489" i="1"/>
  <c r="D8489" i="1" s="1"/>
  <c r="E8489" i="1" s="1"/>
  <c r="C8490" i="1"/>
  <c r="D8490" i="1" s="1"/>
  <c r="E8490" i="1" s="1"/>
  <c r="C8491" i="1"/>
  <c r="C8492" i="1"/>
  <c r="D8492" i="1" s="1"/>
  <c r="E8492" i="1" s="1"/>
  <c r="C8493" i="1"/>
  <c r="D8493" i="1" s="1"/>
  <c r="E8493" i="1" s="1"/>
  <c r="C8494" i="1"/>
  <c r="D8494" i="1" s="1"/>
  <c r="E8494" i="1" s="1"/>
  <c r="C8495" i="1"/>
  <c r="D8495" i="1" s="1"/>
  <c r="E8495" i="1" s="1"/>
  <c r="C8496" i="1"/>
  <c r="D8496" i="1" s="1"/>
  <c r="E8496" i="1" s="1"/>
  <c r="C8497" i="1"/>
  <c r="D8497" i="1" s="1"/>
  <c r="E8497" i="1" s="1"/>
  <c r="C8498" i="1"/>
  <c r="D8498" i="1" s="1"/>
  <c r="E8498" i="1" s="1"/>
  <c r="C8499" i="1"/>
  <c r="C8500" i="1"/>
  <c r="D8500" i="1" s="1"/>
  <c r="E8500" i="1" s="1"/>
  <c r="C8501" i="1"/>
  <c r="D8501" i="1" s="1"/>
  <c r="E8501" i="1" s="1"/>
  <c r="C8502" i="1"/>
  <c r="D8502" i="1" s="1"/>
  <c r="E8502" i="1" s="1"/>
  <c r="C8503" i="1"/>
  <c r="D8503" i="1" s="1"/>
  <c r="E8503" i="1" s="1"/>
  <c r="C8504" i="1"/>
  <c r="D8504" i="1" s="1"/>
  <c r="E8504" i="1" s="1"/>
  <c r="C8505" i="1"/>
  <c r="D8505" i="1" s="1"/>
  <c r="E8505" i="1" s="1"/>
  <c r="C8506" i="1"/>
  <c r="D8506" i="1" s="1"/>
  <c r="E8506" i="1" s="1"/>
  <c r="C8507" i="1"/>
  <c r="C8508" i="1"/>
  <c r="D8508" i="1" s="1"/>
  <c r="E8508" i="1" s="1"/>
  <c r="C8509" i="1"/>
  <c r="D8509" i="1" s="1"/>
  <c r="E8509" i="1" s="1"/>
  <c r="C8510" i="1"/>
  <c r="D8510" i="1" s="1"/>
  <c r="E8510" i="1" s="1"/>
  <c r="C8511" i="1"/>
  <c r="D8511" i="1" s="1"/>
  <c r="E8511" i="1" s="1"/>
  <c r="C8512" i="1"/>
  <c r="D8512" i="1" s="1"/>
  <c r="E8512" i="1" s="1"/>
  <c r="C8513" i="1"/>
  <c r="D8513" i="1" s="1"/>
  <c r="E8513" i="1" s="1"/>
  <c r="C8514" i="1"/>
  <c r="D8514" i="1" s="1"/>
  <c r="E8514" i="1" s="1"/>
  <c r="C8515" i="1"/>
  <c r="C8516" i="1"/>
  <c r="D8516" i="1" s="1"/>
  <c r="E8516" i="1" s="1"/>
  <c r="C8517" i="1"/>
  <c r="D8517" i="1" s="1"/>
  <c r="E8517" i="1" s="1"/>
  <c r="C8518" i="1"/>
  <c r="D8518" i="1" s="1"/>
  <c r="E8518" i="1" s="1"/>
  <c r="C8519" i="1"/>
  <c r="D8519" i="1" s="1"/>
  <c r="E8519" i="1" s="1"/>
  <c r="C8520" i="1"/>
  <c r="D8520" i="1" s="1"/>
  <c r="E8520" i="1" s="1"/>
  <c r="C8521" i="1"/>
  <c r="D8521" i="1" s="1"/>
  <c r="E8521" i="1" s="1"/>
  <c r="C8522" i="1"/>
  <c r="D8522" i="1" s="1"/>
  <c r="E8522" i="1" s="1"/>
  <c r="C8523" i="1"/>
  <c r="C8524" i="1"/>
  <c r="D8524" i="1" s="1"/>
  <c r="E8524" i="1" s="1"/>
  <c r="C8525" i="1"/>
  <c r="D8525" i="1" s="1"/>
  <c r="E8525" i="1" s="1"/>
  <c r="C8526" i="1"/>
  <c r="D8526" i="1" s="1"/>
  <c r="E8526" i="1" s="1"/>
  <c r="C8527" i="1"/>
  <c r="D8527" i="1" s="1"/>
  <c r="E8527" i="1" s="1"/>
  <c r="C8528" i="1"/>
  <c r="D8528" i="1" s="1"/>
  <c r="E8528" i="1" s="1"/>
  <c r="C8529" i="1"/>
  <c r="D8529" i="1" s="1"/>
  <c r="E8529" i="1" s="1"/>
  <c r="C8530" i="1"/>
  <c r="D8530" i="1" s="1"/>
  <c r="E8530" i="1" s="1"/>
  <c r="C8531" i="1"/>
  <c r="C8532" i="1"/>
  <c r="D8532" i="1" s="1"/>
  <c r="E8532" i="1" s="1"/>
  <c r="C8533" i="1"/>
  <c r="D8533" i="1" s="1"/>
  <c r="E8533" i="1" s="1"/>
  <c r="C8534" i="1"/>
  <c r="D8534" i="1" s="1"/>
  <c r="E8534" i="1" s="1"/>
  <c r="C8535" i="1"/>
  <c r="D8535" i="1" s="1"/>
  <c r="E8535" i="1" s="1"/>
  <c r="C8536" i="1"/>
  <c r="D8536" i="1" s="1"/>
  <c r="E8536" i="1" s="1"/>
  <c r="C8537" i="1"/>
  <c r="D8537" i="1" s="1"/>
  <c r="E8537" i="1" s="1"/>
  <c r="C8538" i="1"/>
  <c r="D8538" i="1" s="1"/>
  <c r="E8538" i="1" s="1"/>
  <c r="C8539" i="1"/>
  <c r="C8540" i="1"/>
  <c r="D8540" i="1" s="1"/>
  <c r="E8540" i="1" s="1"/>
  <c r="C8541" i="1"/>
  <c r="D8541" i="1" s="1"/>
  <c r="E8541" i="1" s="1"/>
  <c r="C8542" i="1"/>
  <c r="D8542" i="1" s="1"/>
  <c r="E8542" i="1" s="1"/>
  <c r="C8543" i="1"/>
  <c r="D8543" i="1" s="1"/>
  <c r="E8543" i="1" s="1"/>
  <c r="C8544" i="1"/>
  <c r="D8544" i="1" s="1"/>
  <c r="E8544" i="1" s="1"/>
  <c r="C8545" i="1"/>
  <c r="D8545" i="1" s="1"/>
  <c r="E8545" i="1" s="1"/>
  <c r="C8546" i="1"/>
  <c r="D8546" i="1" s="1"/>
  <c r="E8546" i="1" s="1"/>
  <c r="C8547" i="1"/>
  <c r="C8548" i="1"/>
  <c r="D8548" i="1" s="1"/>
  <c r="E8548" i="1" s="1"/>
  <c r="C8549" i="1"/>
  <c r="D8549" i="1" s="1"/>
  <c r="E8549" i="1" s="1"/>
  <c r="C8550" i="1"/>
  <c r="D8550" i="1" s="1"/>
  <c r="E8550" i="1" s="1"/>
  <c r="C8551" i="1"/>
  <c r="D8551" i="1" s="1"/>
  <c r="E8551" i="1" s="1"/>
  <c r="C8552" i="1"/>
  <c r="D8552" i="1" s="1"/>
  <c r="E8552" i="1" s="1"/>
  <c r="C8553" i="1"/>
  <c r="D8553" i="1" s="1"/>
  <c r="E8553" i="1" s="1"/>
  <c r="C8554" i="1"/>
  <c r="D8554" i="1" s="1"/>
  <c r="E8554" i="1" s="1"/>
  <c r="C8555" i="1"/>
  <c r="C8556" i="1"/>
  <c r="D8556" i="1" s="1"/>
  <c r="E8556" i="1" s="1"/>
  <c r="C8557" i="1"/>
  <c r="D8557" i="1" s="1"/>
  <c r="E8557" i="1" s="1"/>
  <c r="C8558" i="1"/>
  <c r="D8558" i="1" s="1"/>
  <c r="E8558" i="1" s="1"/>
  <c r="C8559" i="1"/>
  <c r="D8559" i="1" s="1"/>
  <c r="E8559" i="1" s="1"/>
  <c r="C8560" i="1"/>
  <c r="D8560" i="1" s="1"/>
  <c r="E8560" i="1" s="1"/>
  <c r="C8561" i="1"/>
  <c r="D8561" i="1" s="1"/>
  <c r="E8561" i="1" s="1"/>
  <c r="C8562" i="1"/>
  <c r="D8562" i="1" s="1"/>
  <c r="E8562" i="1" s="1"/>
  <c r="C8563" i="1"/>
  <c r="C8564" i="1"/>
  <c r="D8564" i="1" s="1"/>
  <c r="E8564" i="1" s="1"/>
  <c r="C8565" i="1"/>
  <c r="D8565" i="1" s="1"/>
  <c r="E8565" i="1" s="1"/>
  <c r="C8566" i="1"/>
  <c r="D8566" i="1" s="1"/>
  <c r="E8566" i="1" s="1"/>
  <c r="C8567" i="1"/>
  <c r="D8567" i="1" s="1"/>
  <c r="E8567" i="1" s="1"/>
  <c r="C8568" i="1"/>
  <c r="D8568" i="1" s="1"/>
  <c r="E8568" i="1" s="1"/>
  <c r="C8569" i="1"/>
  <c r="D8569" i="1" s="1"/>
  <c r="E8569" i="1" s="1"/>
  <c r="C8570" i="1"/>
  <c r="D8570" i="1" s="1"/>
  <c r="E8570" i="1" s="1"/>
  <c r="C8571" i="1"/>
  <c r="C8572" i="1"/>
  <c r="D8572" i="1" s="1"/>
  <c r="E8572" i="1" s="1"/>
  <c r="C8573" i="1"/>
  <c r="D8573" i="1" s="1"/>
  <c r="E8573" i="1" s="1"/>
  <c r="C8574" i="1"/>
  <c r="D8574" i="1" s="1"/>
  <c r="E8574" i="1" s="1"/>
  <c r="C8575" i="1"/>
  <c r="D8575" i="1" s="1"/>
  <c r="E8575" i="1" s="1"/>
  <c r="C8576" i="1"/>
  <c r="D8576" i="1" s="1"/>
  <c r="E8576" i="1" s="1"/>
  <c r="C8577" i="1"/>
  <c r="D8577" i="1" s="1"/>
  <c r="E8577" i="1" s="1"/>
  <c r="C8578" i="1"/>
  <c r="D8578" i="1" s="1"/>
  <c r="E8578" i="1" s="1"/>
  <c r="C8579" i="1"/>
  <c r="C8580" i="1"/>
  <c r="D8580" i="1" s="1"/>
  <c r="E8580" i="1" s="1"/>
  <c r="C8581" i="1"/>
  <c r="D8581" i="1" s="1"/>
  <c r="E8581" i="1" s="1"/>
  <c r="C8582" i="1"/>
  <c r="D8582" i="1" s="1"/>
  <c r="E8582" i="1" s="1"/>
  <c r="C8583" i="1"/>
  <c r="D8583" i="1" s="1"/>
  <c r="E8583" i="1" s="1"/>
  <c r="C8584" i="1"/>
  <c r="D8584" i="1" s="1"/>
  <c r="E8584" i="1" s="1"/>
  <c r="C8585" i="1"/>
  <c r="D8585" i="1" s="1"/>
  <c r="E8585" i="1" s="1"/>
  <c r="C8586" i="1"/>
  <c r="D8586" i="1" s="1"/>
  <c r="E8586" i="1" s="1"/>
  <c r="C8587" i="1"/>
  <c r="C8588" i="1"/>
  <c r="D8588" i="1" s="1"/>
  <c r="E8588" i="1" s="1"/>
  <c r="C8589" i="1"/>
  <c r="D8589" i="1" s="1"/>
  <c r="E8589" i="1" s="1"/>
  <c r="C8590" i="1"/>
  <c r="D8590" i="1" s="1"/>
  <c r="E8590" i="1" s="1"/>
  <c r="C8591" i="1"/>
  <c r="D8591" i="1" s="1"/>
  <c r="E8591" i="1" s="1"/>
  <c r="C8592" i="1"/>
  <c r="D8592" i="1" s="1"/>
  <c r="E8592" i="1" s="1"/>
  <c r="C8593" i="1"/>
  <c r="D8593" i="1" s="1"/>
  <c r="E8593" i="1" s="1"/>
  <c r="C8594" i="1"/>
  <c r="D8594" i="1" s="1"/>
  <c r="E8594" i="1" s="1"/>
  <c r="C8595" i="1"/>
  <c r="C8596" i="1"/>
  <c r="D8596" i="1" s="1"/>
  <c r="E8596" i="1" s="1"/>
  <c r="C8597" i="1"/>
  <c r="D8597" i="1" s="1"/>
  <c r="E8597" i="1" s="1"/>
  <c r="C8598" i="1"/>
  <c r="D8598" i="1" s="1"/>
  <c r="E8598" i="1" s="1"/>
  <c r="C8599" i="1"/>
  <c r="D8599" i="1" s="1"/>
  <c r="E8599" i="1" s="1"/>
  <c r="C8600" i="1"/>
  <c r="D8600" i="1" s="1"/>
  <c r="E8600" i="1" s="1"/>
  <c r="C8601" i="1"/>
  <c r="D8601" i="1" s="1"/>
  <c r="E8601" i="1" s="1"/>
  <c r="C8602" i="1"/>
  <c r="D8602" i="1" s="1"/>
  <c r="E8602" i="1" s="1"/>
  <c r="C8603" i="1"/>
  <c r="C8604" i="1"/>
  <c r="D8604" i="1" s="1"/>
  <c r="E8604" i="1" s="1"/>
  <c r="C8605" i="1"/>
  <c r="D8605" i="1" s="1"/>
  <c r="E8605" i="1" s="1"/>
  <c r="C8606" i="1"/>
  <c r="D8606" i="1" s="1"/>
  <c r="E8606" i="1" s="1"/>
  <c r="C8607" i="1"/>
  <c r="D8607" i="1" s="1"/>
  <c r="E8607" i="1" s="1"/>
  <c r="C8608" i="1"/>
  <c r="D8608" i="1" s="1"/>
  <c r="E8608" i="1" s="1"/>
  <c r="C8609" i="1"/>
  <c r="D8609" i="1" s="1"/>
  <c r="E8609" i="1" s="1"/>
  <c r="C8610" i="1"/>
  <c r="D8610" i="1" s="1"/>
  <c r="E8610" i="1" s="1"/>
  <c r="C8611" i="1"/>
  <c r="C8612" i="1"/>
  <c r="D8612" i="1" s="1"/>
  <c r="E8612" i="1" s="1"/>
  <c r="C8613" i="1"/>
  <c r="D8613" i="1" s="1"/>
  <c r="E8613" i="1" s="1"/>
  <c r="C8614" i="1"/>
  <c r="D8614" i="1" s="1"/>
  <c r="E8614" i="1" s="1"/>
  <c r="C8615" i="1"/>
  <c r="D8615" i="1" s="1"/>
  <c r="E8615" i="1" s="1"/>
  <c r="C8616" i="1"/>
  <c r="D8616" i="1" s="1"/>
  <c r="E8616" i="1" s="1"/>
  <c r="C8617" i="1"/>
  <c r="D8617" i="1" s="1"/>
  <c r="E8617" i="1" s="1"/>
  <c r="C8618" i="1"/>
  <c r="D8618" i="1" s="1"/>
  <c r="E8618" i="1" s="1"/>
  <c r="C8619" i="1"/>
  <c r="C8620" i="1"/>
  <c r="D8620" i="1" s="1"/>
  <c r="E8620" i="1" s="1"/>
  <c r="C8621" i="1"/>
  <c r="D8621" i="1" s="1"/>
  <c r="E8621" i="1" s="1"/>
  <c r="C8622" i="1"/>
  <c r="D8622" i="1" s="1"/>
  <c r="E8622" i="1" s="1"/>
  <c r="C8623" i="1"/>
  <c r="D8623" i="1" s="1"/>
  <c r="E8623" i="1" s="1"/>
  <c r="C8624" i="1"/>
  <c r="D8624" i="1" s="1"/>
  <c r="E8624" i="1" s="1"/>
  <c r="C8625" i="1"/>
  <c r="D8625" i="1" s="1"/>
  <c r="E8625" i="1" s="1"/>
  <c r="C8626" i="1"/>
  <c r="D8626" i="1" s="1"/>
  <c r="E8626" i="1" s="1"/>
  <c r="C8627" i="1"/>
  <c r="C8628" i="1"/>
  <c r="D8628" i="1" s="1"/>
  <c r="E8628" i="1" s="1"/>
  <c r="C8629" i="1"/>
  <c r="D8629" i="1" s="1"/>
  <c r="E8629" i="1" s="1"/>
  <c r="C8630" i="1"/>
  <c r="D8630" i="1" s="1"/>
  <c r="E8630" i="1" s="1"/>
  <c r="C8631" i="1"/>
  <c r="D8631" i="1" s="1"/>
  <c r="E8631" i="1" s="1"/>
  <c r="C8632" i="1"/>
  <c r="D8632" i="1" s="1"/>
  <c r="E8632" i="1" s="1"/>
  <c r="C8633" i="1"/>
  <c r="D8633" i="1" s="1"/>
  <c r="E8633" i="1" s="1"/>
  <c r="C8634" i="1"/>
  <c r="D8634" i="1" s="1"/>
  <c r="E8634" i="1" s="1"/>
  <c r="C8635" i="1"/>
  <c r="C8636" i="1"/>
  <c r="D8636" i="1" s="1"/>
  <c r="E8636" i="1" s="1"/>
  <c r="C8637" i="1"/>
  <c r="D8637" i="1" s="1"/>
  <c r="E8637" i="1" s="1"/>
  <c r="C8638" i="1"/>
  <c r="D8638" i="1" s="1"/>
  <c r="E8638" i="1" s="1"/>
  <c r="C8639" i="1"/>
  <c r="D8639" i="1" s="1"/>
  <c r="E8639" i="1" s="1"/>
  <c r="C8640" i="1"/>
  <c r="D8640" i="1" s="1"/>
  <c r="E8640" i="1" s="1"/>
  <c r="C8641" i="1"/>
  <c r="D8641" i="1" s="1"/>
  <c r="E8641" i="1" s="1"/>
  <c r="C8642" i="1"/>
  <c r="D8642" i="1" s="1"/>
  <c r="E8642" i="1" s="1"/>
  <c r="C8643" i="1"/>
  <c r="C8644" i="1"/>
  <c r="D8644" i="1" s="1"/>
  <c r="E8644" i="1" s="1"/>
  <c r="C8645" i="1"/>
  <c r="D8645" i="1" s="1"/>
  <c r="E8645" i="1" s="1"/>
  <c r="C8646" i="1"/>
  <c r="D8646" i="1" s="1"/>
  <c r="E8646" i="1" s="1"/>
  <c r="C8647" i="1"/>
  <c r="D8647" i="1" s="1"/>
  <c r="E8647" i="1" s="1"/>
  <c r="C8648" i="1"/>
  <c r="D8648" i="1" s="1"/>
  <c r="E8648" i="1" s="1"/>
  <c r="C8649" i="1"/>
  <c r="D8649" i="1" s="1"/>
  <c r="E8649" i="1" s="1"/>
  <c r="C8650" i="1"/>
  <c r="D8650" i="1" s="1"/>
  <c r="E8650" i="1" s="1"/>
  <c r="C8651" i="1"/>
  <c r="C8652" i="1"/>
  <c r="D8652" i="1" s="1"/>
  <c r="E8652" i="1" s="1"/>
  <c r="C8653" i="1"/>
  <c r="D8653" i="1" s="1"/>
  <c r="E8653" i="1" s="1"/>
  <c r="C8654" i="1"/>
  <c r="D8654" i="1" s="1"/>
  <c r="E8654" i="1" s="1"/>
  <c r="C8655" i="1"/>
  <c r="D8655" i="1" s="1"/>
  <c r="E8655" i="1" s="1"/>
  <c r="C8656" i="1"/>
  <c r="D8656" i="1" s="1"/>
  <c r="E8656" i="1" s="1"/>
  <c r="C8657" i="1"/>
  <c r="D8657" i="1" s="1"/>
  <c r="E8657" i="1" s="1"/>
  <c r="C8658" i="1"/>
  <c r="D8658" i="1" s="1"/>
  <c r="E8658" i="1" s="1"/>
  <c r="C8659" i="1"/>
  <c r="C8660" i="1"/>
  <c r="D8660" i="1" s="1"/>
  <c r="E8660" i="1" s="1"/>
  <c r="C8661" i="1"/>
  <c r="D8661" i="1" s="1"/>
  <c r="E8661" i="1" s="1"/>
  <c r="C8662" i="1"/>
  <c r="D8662" i="1" s="1"/>
  <c r="E8662" i="1" s="1"/>
  <c r="C8663" i="1"/>
  <c r="D8663" i="1" s="1"/>
  <c r="E8663" i="1" s="1"/>
  <c r="C8664" i="1"/>
  <c r="D8664" i="1" s="1"/>
  <c r="E8664" i="1" s="1"/>
  <c r="C8665" i="1"/>
  <c r="D8665" i="1" s="1"/>
  <c r="E8665" i="1" s="1"/>
  <c r="C8666" i="1"/>
  <c r="D8666" i="1" s="1"/>
  <c r="E8666" i="1" s="1"/>
  <c r="C8667" i="1"/>
  <c r="C8668" i="1"/>
  <c r="D8668" i="1" s="1"/>
  <c r="E8668" i="1" s="1"/>
  <c r="C8669" i="1"/>
  <c r="D8669" i="1" s="1"/>
  <c r="E8669" i="1" s="1"/>
  <c r="C8670" i="1"/>
  <c r="D8670" i="1" s="1"/>
  <c r="E8670" i="1" s="1"/>
  <c r="C8671" i="1"/>
  <c r="D8671" i="1" s="1"/>
  <c r="E8671" i="1" s="1"/>
  <c r="C8672" i="1"/>
  <c r="D8672" i="1" s="1"/>
  <c r="E8672" i="1" s="1"/>
  <c r="C8673" i="1"/>
  <c r="D8673" i="1" s="1"/>
  <c r="E8673" i="1" s="1"/>
  <c r="C8674" i="1"/>
  <c r="D8674" i="1" s="1"/>
  <c r="E8674" i="1" s="1"/>
  <c r="C8675" i="1"/>
  <c r="C8676" i="1"/>
  <c r="D8676" i="1" s="1"/>
  <c r="E8676" i="1" s="1"/>
  <c r="C8677" i="1"/>
  <c r="D8677" i="1" s="1"/>
  <c r="E8677" i="1" s="1"/>
  <c r="C8678" i="1"/>
  <c r="D8678" i="1" s="1"/>
  <c r="E8678" i="1" s="1"/>
  <c r="C8679" i="1"/>
  <c r="D8679" i="1" s="1"/>
  <c r="E8679" i="1" s="1"/>
  <c r="C8680" i="1"/>
  <c r="D8680" i="1" s="1"/>
  <c r="E8680" i="1" s="1"/>
  <c r="C8681" i="1"/>
  <c r="D8681" i="1" s="1"/>
  <c r="E8681" i="1" s="1"/>
  <c r="C8682" i="1"/>
  <c r="D8682" i="1" s="1"/>
  <c r="E8682" i="1" s="1"/>
  <c r="C8683" i="1"/>
  <c r="C8684" i="1"/>
  <c r="D8684" i="1" s="1"/>
  <c r="E8684" i="1" s="1"/>
  <c r="C8685" i="1"/>
  <c r="D8685" i="1" s="1"/>
  <c r="E8685" i="1" s="1"/>
  <c r="C8686" i="1"/>
  <c r="D8686" i="1" s="1"/>
  <c r="E8686" i="1" s="1"/>
  <c r="C8687" i="1"/>
  <c r="D8687" i="1" s="1"/>
  <c r="E8687" i="1" s="1"/>
  <c r="C8688" i="1"/>
  <c r="D8688" i="1" s="1"/>
  <c r="E8688" i="1" s="1"/>
  <c r="C8689" i="1"/>
  <c r="D8689" i="1" s="1"/>
  <c r="E8689" i="1" s="1"/>
  <c r="C8690" i="1"/>
  <c r="D8690" i="1" s="1"/>
  <c r="E8690" i="1" s="1"/>
  <c r="C8691" i="1"/>
  <c r="C8692" i="1"/>
  <c r="D8692" i="1" s="1"/>
  <c r="E8692" i="1" s="1"/>
  <c r="C8693" i="1"/>
  <c r="D8693" i="1" s="1"/>
  <c r="E8693" i="1" s="1"/>
  <c r="C8694" i="1"/>
  <c r="D8694" i="1" s="1"/>
  <c r="E8694" i="1" s="1"/>
  <c r="C8695" i="1"/>
  <c r="D8695" i="1" s="1"/>
  <c r="E8695" i="1" s="1"/>
  <c r="C8696" i="1"/>
  <c r="D8696" i="1" s="1"/>
  <c r="E8696" i="1" s="1"/>
  <c r="C8697" i="1"/>
  <c r="D8697" i="1" s="1"/>
  <c r="E8697" i="1" s="1"/>
  <c r="C8698" i="1"/>
  <c r="D8698" i="1" s="1"/>
  <c r="E8698" i="1" s="1"/>
  <c r="C8699" i="1"/>
  <c r="C8700" i="1"/>
  <c r="D8700" i="1" s="1"/>
  <c r="E8700" i="1" s="1"/>
  <c r="C8701" i="1"/>
  <c r="D8701" i="1" s="1"/>
  <c r="E8701" i="1" s="1"/>
  <c r="C8702" i="1"/>
  <c r="D8702" i="1" s="1"/>
  <c r="E8702" i="1" s="1"/>
  <c r="C8703" i="1"/>
  <c r="D8703" i="1" s="1"/>
  <c r="E8703" i="1" s="1"/>
  <c r="C8704" i="1"/>
  <c r="D8704" i="1" s="1"/>
  <c r="E8704" i="1" s="1"/>
  <c r="C8705" i="1"/>
  <c r="D8705" i="1" s="1"/>
  <c r="E8705" i="1" s="1"/>
  <c r="C8706" i="1"/>
  <c r="D8706" i="1" s="1"/>
  <c r="E8706" i="1" s="1"/>
  <c r="C8707" i="1"/>
  <c r="C8708" i="1"/>
  <c r="D8708" i="1" s="1"/>
  <c r="E8708" i="1" s="1"/>
  <c r="C8709" i="1"/>
  <c r="D8709" i="1" s="1"/>
  <c r="E8709" i="1" s="1"/>
  <c r="C8710" i="1"/>
  <c r="D8710" i="1" s="1"/>
  <c r="E8710" i="1" s="1"/>
  <c r="C8711" i="1"/>
  <c r="D8711" i="1" s="1"/>
  <c r="E8711" i="1" s="1"/>
  <c r="C8712" i="1"/>
  <c r="D8712" i="1" s="1"/>
  <c r="E8712" i="1" s="1"/>
  <c r="C8713" i="1"/>
  <c r="D8713" i="1" s="1"/>
  <c r="E8713" i="1" s="1"/>
  <c r="C8714" i="1"/>
  <c r="D8714" i="1" s="1"/>
  <c r="E8714" i="1" s="1"/>
  <c r="C8715" i="1"/>
  <c r="C8716" i="1"/>
  <c r="D8716" i="1" s="1"/>
  <c r="E8716" i="1" s="1"/>
  <c r="C8717" i="1"/>
  <c r="D8717" i="1" s="1"/>
  <c r="E8717" i="1" s="1"/>
  <c r="C8718" i="1"/>
  <c r="D8718" i="1" s="1"/>
  <c r="E8718" i="1" s="1"/>
  <c r="C8719" i="1"/>
  <c r="D8719" i="1" s="1"/>
  <c r="E8719" i="1" s="1"/>
  <c r="C8720" i="1"/>
  <c r="D8720" i="1" s="1"/>
  <c r="E8720" i="1" s="1"/>
  <c r="C8721" i="1"/>
  <c r="D8721" i="1" s="1"/>
  <c r="E8721" i="1" s="1"/>
  <c r="C8722" i="1"/>
  <c r="D8722" i="1" s="1"/>
  <c r="E8722" i="1" s="1"/>
  <c r="C8723" i="1"/>
  <c r="C8724" i="1"/>
  <c r="D8724" i="1" s="1"/>
  <c r="E8724" i="1" s="1"/>
  <c r="C8725" i="1"/>
  <c r="D8725" i="1" s="1"/>
  <c r="E8725" i="1" s="1"/>
  <c r="C8726" i="1"/>
  <c r="D8726" i="1" s="1"/>
  <c r="E8726" i="1" s="1"/>
  <c r="C8727" i="1"/>
  <c r="D8727" i="1" s="1"/>
  <c r="E8727" i="1" s="1"/>
  <c r="C8728" i="1"/>
  <c r="D8728" i="1" s="1"/>
  <c r="E8728" i="1" s="1"/>
  <c r="C8729" i="1"/>
  <c r="D8729" i="1" s="1"/>
  <c r="E8729" i="1" s="1"/>
  <c r="C8730" i="1"/>
  <c r="D8730" i="1" s="1"/>
  <c r="E8730" i="1" s="1"/>
  <c r="C8731" i="1"/>
  <c r="C8732" i="1"/>
  <c r="D8732" i="1" s="1"/>
  <c r="E8732" i="1" s="1"/>
  <c r="C8733" i="1"/>
  <c r="D8733" i="1" s="1"/>
  <c r="E8733" i="1" s="1"/>
  <c r="C8734" i="1"/>
  <c r="D8734" i="1" s="1"/>
  <c r="E8734" i="1" s="1"/>
  <c r="C8735" i="1"/>
  <c r="D8735" i="1" s="1"/>
  <c r="E8735" i="1" s="1"/>
  <c r="C8736" i="1"/>
  <c r="D8736" i="1" s="1"/>
  <c r="E8736" i="1" s="1"/>
  <c r="C8737" i="1"/>
  <c r="D8737" i="1" s="1"/>
  <c r="E8737" i="1" s="1"/>
  <c r="C8738" i="1"/>
  <c r="D8738" i="1" s="1"/>
  <c r="E8738" i="1" s="1"/>
  <c r="C8739" i="1"/>
  <c r="C8740" i="1"/>
  <c r="D8740" i="1" s="1"/>
  <c r="E8740" i="1" s="1"/>
  <c r="C8741" i="1"/>
  <c r="D8741" i="1" s="1"/>
  <c r="E8741" i="1" s="1"/>
  <c r="C8742" i="1"/>
  <c r="D8742" i="1" s="1"/>
  <c r="E8742" i="1" s="1"/>
  <c r="C8743" i="1"/>
  <c r="D8743" i="1" s="1"/>
  <c r="E8743" i="1" s="1"/>
  <c r="C8744" i="1"/>
  <c r="D8744" i="1" s="1"/>
  <c r="E8744" i="1" s="1"/>
  <c r="C8745" i="1"/>
  <c r="D8745" i="1" s="1"/>
  <c r="E8745" i="1" s="1"/>
  <c r="C8746" i="1"/>
  <c r="D8746" i="1" s="1"/>
  <c r="E8746" i="1" s="1"/>
  <c r="C8747" i="1"/>
  <c r="C8748" i="1"/>
  <c r="D8748" i="1" s="1"/>
  <c r="E8748" i="1" s="1"/>
  <c r="C8749" i="1"/>
  <c r="D8749" i="1" s="1"/>
  <c r="E8749" i="1" s="1"/>
  <c r="C8750" i="1"/>
  <c r="D8750" i="1" s="1"/>
  <c r="E8750" i="1" s="1"/>
  <c r="C8751" i="1"/>
  <c r="D8751" i="1" s="1"/>
  <c r="E8751" i="1" s="1"/>
  <c r="C8752" i="1"/>
  <c r="D8752" i="1" s="1"/>
  <c r="E8752" i="1" s="1"/>
  <c r="C8753" i="1"/>
  <c r="D8753" i="1" s="1"/>
  <c r="E8753" i="1" s="1"/>
  <c r="C8754" i="1"/>
  <c r="D8754" i="1" s="1"/>
  <c r="E8754" i="1" s="1"/>
  <c r="C8755" i="1"/>
  <c r="C8756" i="1"/>
  <c r="D8756" i="1" s="1"/>
  <c r="E8756" i="1" s="1"/>
  <c r="C8757" i="1"/>
  <c r="D8757" i="1" s="1"/>
  <c r="E8757" i="1" s="1"/>
  <c r="C8758" i="1"/>
  <c r="D8758" i="1" s="1"/>
  <c r="E8758" i="1" s="1"/>
  <c r="C8759" i="1"/>
  <c r="D8759" i="1" s="1"/>
  <c r="E8759" i="1" s="1"/>
  <c r="C8760" i="1"/>
  <c r="D8760" i="1" s="1"/>
  <c r="E8760" i="1" s="1"/>
  <c r="C8761" i="1"/>
  <c r="D8761" i="1" s="1"/>
  <c r="E8761" i="1" s="1"/>
  <c r="C8762" i="1"/>
  <c r="D8762" i="1" s="1"/>
  <c r="E8762" i="1" s="1"/>
  <c r="C8763" i="1"/>
  <c r="C8764" i="1"/>
  <c r="D8764" i="1" s="1"/>
  <c r="E8764" i="1" s="1"/>
  <c r="C8765" i="1"/>
  <c r="D8765" i="1" s="1"/>
  <c r="E8765" i="1" s="1"/>
  <c r="C8766" i="1"/>
  <c r="D8766" i="1" s="1"/>
  <c r="E8766" i="1" s="1"/>
  <c r="C8767" i="1"/>
  <c r="D8767" i="1" s="1"/>
  <c r="E8767" i="1" s="1"/>
  <c r="C8768" i="1"/>
  <c r="D8768" i="1" s="1"/>
  <c r="E8768" i="1" s="1"/>
  <c r="C8769" i="1"/>
  <c r="D8769" i="1" s="1"/>
  <c r="E8769" i="1" s="1"/>
  <c r="C8770" i="1"/>
  <c r="D8770" i="1" s="1"/>
  <c r="E8770" i="1" s="1"/>
  <c r="C8771" i="1"/>
  <c r="C8772" i="1"/>
  <c r="D8772" i="1" s="1"/>
  <c r="E8772" i="1" s="1"/>
  <c r="C8773" i="1"/>
  <c r="D8773" i="1" s="1"/>
  <c r="E8773" i="1" s="1"/>
  <c r="C8774" i="1"/>
  <c r="D8774" i="1" s="1"/>
  <c r="E8774" i="1" s="1"/>
  <c r="C8775" i="1"/>
  <c r="D8775" i="1" s="1"/>
  <c r="E8775" i="1" s="1"/>
  <c r="C8776" i="1"/>
  <c r="D8776" i="1" s="1"/>
  <c r="E8776" i="1" s="1"/>
  <c r="C8777" i="1"/>
  <c r="D8777" i="1" s="1"/>
  <c r="E8777" i="1" s="1"/>
  <c r="C8778" i="1"/>
  <c r="D8778" i="1" s="1"/>
  <c r="E8778" i="1" s="1"/>
  <c r="C8779" i="1"/>
  <c r="C8780" i="1"/>
  <c r="D8780" i="1" s="1"/>
  <c r="E8780" i="1" s="1"/>
  <c r="C8781" i="1"/>
  <c r="D8781" i="1" s="1"/>
  <c r="E8781" i="1" s="1"/>
  <c r="C8782" i="1"/>
  <c r="D8782" i="1" s="1"/>
  <c r="E8782" i="1" s="1"/>
  <c r="C8783" i="1"/>
  <c r="D8783" i="1" s="1"/>
  <c r="E8783" i="1" s="1"/>
  <c r="C8784" i="1"/>
  <c r="D8784" i="1" s="1"/>
  <c r="E8784" i="1" s="1"/>
  <c r="C8785" i="1"/>
  <c r="D8785" i="1" s="1"/>
  <c r="E8785" i="1" s="1"/>
  <c r="C8786" i="1"/>
  <c r="D8786" i="1" s="1"/>
  <c r="E8786" i="1" s="1"/>
  <c r="C8787" i="1"/>
  <c r="C8788" i="1"/>
  <c r="D8788" i="1" s="1"/>
  <c r="E8788" i="1" s="1"/>
  <c r="C8789" i="1"/>
  <c r="D8789" i="1" s="1"/>
  <c r="C8790" i="1"/>
  <c r="D8790" i="1" s="1"/>
  <c r="E8790" i="1" s="1"/>
  <c r="C8791" i="1"/>
  <c r="D8791" i="1" s="1"/>
  <c r="E8791" i="1" s="1"/>
  <c r="C8792" i="1"/>
  <c r="D8792" i="1" s="1"/>
  <c r="E8792" i="1" s="1"/>
  <c r="C8793" i="1"/>
  <c r="D8793" i="1" s="1"/>
  <c r="E8793" i="1" s="1"/>
  <c r="C8794" i="1"/>
  <c r="D8794" i="1" s="1"/>
  <c r="E8794" i="1" s="1"/>
  <c r="C8795" i="1"/>
  <c r="C8796" i="1"/>
  <c r="D8796" i="1" s="1"/>
  <c r="E8796" i="1" s="1"/>
  <c r="C8797" i="1"/>
  <c r="D8797" i="1" s="1"/>
  <c r="E8797" i="1" s="1"/>
  <c r="C8798" i="1"/>
  <c r="D8798" i="1" s="1"/>
  <c r="E8798" i="1" s="1"/>
  <c r="C8799" i="1"/>
  <c r="D8799" i="1" s="1"/>
  <c r="E8799" i="1" s="1"/>
  <c r="C8800" i="1"/>
  <c r="D8800" i="1" s="1"/>
  <c r="E8800" i="1" s="1"/>
  <c r="C8801" i="1"/>
  <c r="D8801" i="1" s="1"/>
  <c r="E8801" i="1" s="1"/>
  <c r="C8802" i="1"/>
  <c r="D8802" i="1" s="1"/>
  <c r="E8802" i="1" s="1"/>
  <c r="C8803" i="1"/>
  <c r="C8804" i="1"/>
  <c r="D8804" i="1" s="1"/>
  <c r="E8804" i="1" s="1"/>
  <c r="C8805" i="1"/>
  <c r="D8805" i="1" s="1"/>
  <c r="E8805" i="1" s="1"/>
  <c r="C8806" i="1"/>
  <c r="D8806" i="1" s="1"/>
  <c r="E8806" i="1" s="1"/>
  <c r="C8807" i="1"/>
  <c r="D8807" i="1" s="1"/>
  <c r="E8807" i="1" s="1"/>
  <c r="C8808" i="1"/>
  <c r="D8808" i="1" s="1"/>
  <c r="E8808" i="1" s="1"/>
  <c r="C8809" i="1"/>
  <c r="D8809" i="1" s="1"/>
  <c r="E8809" i="1" s="1"/>
  <c r="C8810" i="1"/>
  <c r="D8810" i="1" s="1"/>
  <c r="E8810" i="1" s="1"/>
  <c r="C8811" i="1"/>
  <c r="C8812" i="1"/>
  <c r="D8812" i="1" s="1"/>
  <c r="E8812" i="1" s="1"/>
  <c r="C8813" i="1"/>
  <c r="D8813" i="1" s="1"/>
  <c r="E8813" i="1" s="1"/>
  <c r="C8814" i="1"/>
  <c r="D8814" i="1" s="1"/>
  <c r="E8814" i="1" s="1"/>
  <c r="C8815" i="1"/>
  <c r="D8815" i="1" s="1"/>
  <c r="E8815" i="1" s="1"/>
  <c r="C8816" i="1"/>
  <c r="D8816" i="1" s="1"/>
  <c r="E8816" i="1" s="1"/>
  <c r="C8817" i="1"/>
  <c r="D8817" i="1" s="1"/>
  <c r="E8817" i="1" s="1"/>
  <c r="C8818" i="1"/>
  <c r="D8818" i="1" s="1"/>
  <c r="E8818" i="1" s="1"/>
  <c r="C8819" i="1"/>
  <c r="C8820" i="1"/>
  <c r="D8820" i="1" s="1"/>
  <c r="E8820" i="1" s="1"/>
  <c r="C8821" i="1"/>
  <c r="D8821" i="1" s="1"/>
  <c r="E8821" i="1" s="1"/>
  <c r="C8822" i="1"/>
  <c r="D8822" i="1" s="1"/>
  <c r="E8822" i="1" s="1"/>
  <c r="C8823" i="1"/>
  <c r="D8823" i="1" s="1"/>
  <c r="E8823" i="1" s="1"/>
  <c r="C8824" i="1"/>
  <c r="D8824" i="1" s="1"/>
  <c r="E8824" i="1" s="1"/>
  <c r="C8825" i="1"/>
  <c r="D8825" i="1" s="1"/>
  <c r="E8825" i="1" s="1"/>
  <c r="C8826" i="1"/>
  <c r="D8826" i="1" s="1"/>
  <c r="E8826" i="1" s="1"/>
  <c r="C8827" i="1"/>
  <c r="C8828" i="1"/>
  <c r="D8828" i="1" s="1"/>
  <c r="E8828" i="1" s="1"/>
  <c r="C8829" i="1"/>
  <c r="D8829" i="1" s="1"/>
  <c r="E8829" i="1" s="1"/>
  <c r="C8830" i="1"/>
  <c r="D8830" i="1" s="1"/>
  <c r="E8830" i="1" s="1"/>
  <c r="C8831" i="1"/>
  <c r="D8831" i="1" s="1"/>
  <c r="E8831" i="1" s="1"/>
  <c r="C8832" i="1"/>
  <c r="D8832" i="1" s="1"/>
  <c r="E8832" i="1" s="1"/>
  <c r="C8833" i="1"/>
  <c r="D8833" i="1" s="1"/>
  <c r="E8833" i="1" s="1"/>
  <c r="C8834" i="1"/>
  <c r="D8834" i="1" s="1"/>
  <c r="E8834" i="1" s="1"/>
  <c r="C8835" i="1"/>
  <c r="C8836" i="1"/>
  <c r="D8836" i="1" s="1"/>
  <c r="E8836" i="1" s="1"/>
  <c r="C8837" i="1"/>
  <c r="D8837" i="1" s="1"/>
  <c r="E8837" i="1" s="1"/>
  <c r="C8838" i="1"/>
  <c r="D8838" i="1" s="1"/>
  <c r="E8838" i="1" s="1"/>
  <c r="C8839" i="1"/>
  <c r="D8839" i="1" s="1"/>
  <c r="E8839" i="1" s="1"/>
  <c r="C8840" i="1"/>
  <c r="D8840" i="1" s="1"/>
  <c r="E8840" i="1" s="1"/>
  <c r="C8841" i="1"/>
  <c r="D8841" i="1" s="1"/>
  <c r="E8841" i="1" s="1"/>
  <c r="C8842" i="1"/>
  <c r="D8842" i="1" s="1"/>
  <c r="E8842" i="1" s="1"/>
  <c r="C8843" i="1"/>
  <c r="C8844" i="1"/>
  <c r="D8844" i="1" s="1"/>
  <c r="E8844" i="1" s="1"/>
  <c r="C8845" i="1"/>
  <c r="D8845" i="1" s="1"/>
  <c r="E8845" i="1" s="1"/>
  <c r="C8846" i="1"/>
  <c r="D8846" i="1" s="1"/>
  <c r="E8846" i="1" s="1"/>
  <c r="C8847" i="1"/>
  <c r="D8847" i="1" s="1"/>
  <c r="E8847" i="1" s="1"/>
  <c r="C8848" i="1"/>
  <c r="D8848" i="1" s="1"/>
  <c r="E8848" i="1" s="1"/>
  <c r="C8849" i="1"/>
  <c r="D8849" i="1" s="1"/>
  <c r="E8849" i="1" s="1"/>
  <c r="C8850" i="1"/>
  <c r="D8850" i="1" s="1"/>
  <c r="E8850" i="1" s="1"/>
  <c r="C8851" i="1"/>
  <c r="C8852" i="1"/>
  <c r="D8852" i="1" s="1"/>
  <c r="E8852" i="1" s="1"/>
  <c r="C8853" i="1"/>
  <c r="D8853" i="1" s="1"/>
  <c r="E8853" i="1" s="1"/>
  <c r="C8854" i="1"/>
  <c r="D8854" i="1" s="1"/>
  <c r="E8854" i="1" s="1"/>
  <c r="C8855" i="1"/>
  <c r="D8855" i="1" s="1"/>
  <c r="E8855" i="1" s="1"/>
  <c r="C8856" i="1"/>
  <c r="D8856" i="1" s="1"/>
  <c r="E8856" i="1" s="1"/>
  <c r="C8857" i="1"/>
  <c r="D8857" i="1" s="1"/>
  <c r="E8857" i="1" s="1"/>
  <c r="C8858" i="1"/>
  <c r="D8858" i="1" s="1"/>
  <c r="E8858" i="1" s="1"/>
  <c r="C8859" i="1"/>
  <c r="C8860" i="1"/>
  <c r="D8860" i="1" s="1"/>
  <c r="E8860" i="1" s="1"/>
  <c r="C8861" i="1"/>
  <c r="D8861" i="1" s="1"/>
  <c r="E8861" i="1" s="1"/>
  <c r="C8862" i="1"/>
  <c r="D8862" i="1" s="1"/>
  <c r="E8862" i="1" s="1"/>
  <c r="C8863" i="1"/>
  <c r="D8863" i="1" s="1"/>
  <c r="E8863" i="1" s="1"/>
  <c r="C8864" i="1"/>
  <c r="D8864" i="1" s="1"/>
  <c r="E8864" i="1" s="1"/>
  <c r="C8865" i="1"/>
  <c r="D8865" i="1" s="1"/>
  <c r="E8865" i="1" s="1"/>
  <c r="C8866" i="1"/>
  <c r="D8866" i="1" s="1"/>
  <c r="E8866" i="1" s="1"/>
  <c r="C8867" i="1"/>
  <c r="C8868" i="1"/>
  <c r="D8868" i="1" s="1"/>
  <c r="E8868" i="1" s="1"/>
  <c r="C8869" i="1"/>
  <c r="D8869" i="1" s="1"/>
  <c r="E8869" i="1" s="1"/>
  <c r="C8870" i="1"/>
  <c r="D8870" i="1" s="1"/>
  <c r="E8870" i="1" s="1"/>
  <c r="C8871" i="1"/>
  <c r="D8871" i="1" s="1"/>
  <c r="E8871" i="1" s="1"/>
  <c r="C8872" i="1"/>
  <c r="D8872" i="1" s="1"/>
  <c r="E8872" i="1" s="1"/>
  <c r="C8873" i="1"/>
  <c r="D8873" i="1" s="1"/>
  <c r="E8873" i="1" s="1"/>
  <c r="C8874" i="1"/>
  <c r="D8874" i="1" s="1"/>
  <c r="E8874" i="1" s="1"/>
  <c r="C8875" i="1"/>
  <c r="C8876" i="1"/>
  <c r="D8876" i="1" s="1"/>
  <c r="E8876" i="1" s="1"/>
  <c r="C8877" i="1"/>
  <c r="D8877" i="1" s="1"/>
  <c r="E8877" i="1" s="1"/>
  <c r="C8878" i="1"/>
  <c r="D8878" i="1" s="1"/>
  <c r="E8878" i="1" s="1"/>
  <c r="C8879" i="1"/>
  <c r="D8879" i="1" s="1"/>
  <c r="E8879" i="1" s="1"/>
  <c r="C8880" i="1"/>
  <c r="D8880" i="1" s="1"/>
  <c r="E8880" i="1" s="1"/>
  <c r="C8881" i="1"/>
  <c r="D8881" i="1" s="1"/>
  <c r="E8881" i="1" s="1"/>
  <c r="C8882" i="1"/>
  <c r="D8882" i="1" s="1"/>
  <c r="E8882" i="1" s="1"/>
  <c r="C8883" i="1"/>
  <c r="C8884" i="1"/>
  <c r="D8884" i="1" s="1"/>
  <c r="E8884" i="1" s="1"/>
  <c r="C8885" i="1"/>
  <c r="D8885" i="1" s="1"/>
  <c r="E8885" i="1" s="1"/>
  <c r="C8886" i="1"/>
  <c r="D8886" i="1" s="1"/>
  <c r="E8886" i="1" s="1"/>
  <c r="C8887" i="1"/>
  <c r="D8887" i="1" s="1"/>
  <c r="E8887" i="1" s="1"/>
  <c r="C8888" i="1"/>
  <c r="D8888" i="1" s="1"/>
  <c r="E8888" i="1" s="1"/>
  <c r="C8889" i="1"/>
  <c r="D8889" i="1" s="1"/>
  <c r="E8889" i="1" s="1"/>
  <c r="C8890" i="1"/>
  <c r="D8890" i="1" s="1"/>
  <c r="E8890" i="1" s="1"/>
  <c r="C8891" i="1"/>
  <c r="C8892" i="1"/>
  <c r="D8892" i="1" s="1"/>
  <c r="E8892" i="1" s="1"/>
  <c r="C8893" i="1"/>
  <c r="D8893" i="1" s="1"/>
  <c r="E8893" i="1" s="1"/>
  <c r="C8894" i="1"/>
  <c r="D8894" i="1" s="1"/>
  <c r="E8894" i="1" s="1"/>
  <c r="C8895" i="1"/>
  <c r="D8895" i="1" s="1"/>
  <c r="E8895" i="1" s="1"/>
  <c r="C8896" i="1"/>
  <c r="D8896" i="1" s="1"/>
  <c r="E8896" i="1" s="1"/>
  <c r="C8897" i="1"/>
  <c r="D8897" i="1" s="1"/>
  <c r="E8897" i="1" s="1"/>
  <c r="C8898" i="1"/>
  <c r="D8898" i="1" s="1"/>
  <c r="E8898" i="1" s="1"/>
  <c r="C8899" i="1"/>
  <c r="C8900" i="1"/>
  <c r="D8900" i="1" s="1"/>
  <c r="E8900" i="1" s="1"/>
  <c r="C8901" i="1"/>
  <c r="D8901" i="1" s="1"/>
  <c r="E8901" i="1" s="1"/>
  <c r="C8902" i="1"/>
  <c r="D8902" i="1" s="1"/>
  <c r="E8902" i="1" s="1"/>
  <c r="C8903" i="1"/>
  <c r="D8903" i="1" s="1"/>
  <c r="E8903" i="1" s="1"/>
  <c r="C8904" i="1"/>
  <c r="D8904" i="1" s="1"/>
  <c r="E8904" i="1" s="1"/>
  <c r="C8905" i="1"/>
  <c r="D8905" i="1" s="1"/>
  <c r="E8905" i="1" s="1"/>
  <c r="C8906" i="1"/>
  <c r="D8906" i="1" s="1"/>
  <c r="E8906" i="1" s="1"/>
  <c r="C8907" i="1"/>
  <c r="C8908" i="1"/>
  <c r="D8908" i="1" s="1"/>
  <c r="E8908" i="1" s="1"/>
  <c r="C8909" i="1"/>
  <c r="D8909" i="1" s="1"/>
  <c r="E8909" i="1" s="1"/>
  <c r="C8910" i="1"/>
  <c r="D8910" i="1" s="1"/>
  <c r="E8910" i="1" s="1"/>
  <c r="C8911" i="1"/>
  <c r="D8911" i="1" s="1"/>
  <c r="E8911" i="1" s="1"/>
  <c r="C8912" i="1"/>
  <c r="D8912" i="1" s="1"/>
  <c r="E8912" i="1" s="1"/>
  <c r="C8913" i="1"/>
  <c r="D8913" i="1" s="1"/>
  <c r="E8913" i="1" s="1"/>
  <c r="C8914" i="1"/>
  <c r="D8914" i="1" s="1"/>
  <c r="E8914" i="1" s="1"/>
  <c r="C8915" i="1"/>
  <c r="C8916" i="1"/>
  <c r="D8916" i="1" s="1"/>
  <c r="E8916" i="1" s="1"/>
  <c r="C8917" i="1"/>
  <c r="D8917" i="1" s="1"/>
  <c r="C8918" i="1"/>
  <c r="D8918" i="1" s="1"/>
  <c r="E8918" i="1" s="1"/>
  <c r="C8919" i="1"/>
  <c r="D8919" i="1" s="1"/>
  <c r="E8919" i="1" s="1"/>
  <c r="C8920" i="1"/>
  <c r="D8920" i="1" s="1"/>
  <c r="E8920" i="1" s="1"/>
  <c r="C8921" i="1"/>
  <c r="D8921" i="1" s="1"/>
  <c r="E8921" i="1" s="1"/>
  <c r="C8922" i="1"/>
  <c r="D8922" i="1" s="1"/>
  <c r="E8922" i="1" s="1"/>
  <c r="C8923" i="1"/>
  <c r="C8924" i="1"/>
  <c r="D8924" i="1" s="1"/>
  <c r="E8924" i="1" s="1"/>
  <c r="C8925" i="1"/>
  <c r="D8925" i="1" s="1"/>
  <c r="E8925" i="1" s="1"/>
  <c r="C8926" i="1"/>
  <c r="D8926" i="1" s="1"/>
  <c r="E8926" i="1" s="1"/>
  <c r="C8927" i="1"/>
  <c r="D8927" i="1" s="1"/>
  <c r="E8927" i="1" s="1"/>
  <c r="C8928" i="1"/>
  <c r="D8928" i="1" s="1"/>
  <c r="E8928" i="1" s="1"/>
  <c r="C8929" i="1"/>
  <c r="D8929" i="1" s="1"/>
  <c r="E8929" i="1" s="1"/>
  <c r="C8930" i="1"/>
  <c r="D8930" i="1" s="1"/>
  <c r="E8930" i="1" s="1"/>
  <c r="C8931" i="1"/>
  <c r="C8932" i="1"/>
  <c r="D8932" i="1" s="1"/>
  <c r="E8932" i="1" s="1"/>
  <c r="C8933" i="1"/>
  <c r="D8933" i="1" s="1"/>
  <c r="E8933" i="1" s="1"/>
  <c r="C8934" i="1"/>
  <c r="D8934" i="1" s="1"/>
  <c r="E8934" i="1" s="1"/>
  <c r="C8935" i="1"/>
  <c r="D8935" i="1" s="1"/>
  <c r="E8935" i="1" s="1"/>
  <c r="C8936" i="1"/>
  <c r="D8936" i="1" s="1"/>
  <c r="E8936" i="1" s="1"/>
  <c r="C8937" i="1"/>
  <c r="D8937" i="1" s="1"/>
  <c r="E8937" i="1" s="1"/>
  <c r="C8938" i="1"/>
  <c r="D8938" i="1" s="1"/>
  <c r="E8938" i="1" s="1"/>
  <c r="C8939" i="1"/>
  <c r="C8940" i="1"/>
  <c r="D8940" i="1" s="1"/>
  <c r="E8940" i="1" s="1"/>
  <c r="C8941" i="1"/>
  <c r="D8941" i="1" s="1"/>
  <c r="E8941" i="1" s="1"/>
  <c r="C8942" i="1"/>
  <c r="D8942" i="1" s="1"/>
  <c r="E8942" i="1" s="1"/>
  <c r="C8943" i="1"/>
  <c r="D8943" i="1" s="1"/>
  <c r="E8943" i="1" s="1"/>
  <c r="C8944" i="1"/>
  <c r="D8944" i="1" s="1"/>
  <c r="E8944" i="1" s="1"/>
  <c r="C8945" i="1"/>
  <c r="D8945" i="1" s="1"/>
  <c r="E8945" i="1" s="1"/>
  <c r="C8946" i="1"/>
  <c r="D8946" i="1" s="1"/>
  <c r="E8946" i="1" s="1"/>
  <c r="C8947" i="1"/>
  <c r="C8948" i="1"/>
  <c r="D8948" i="1" s="1"/>
  <c r="E8948" i="1" s="1"/>
  <c r="C8949" i="1"/>
  <c r="D8949" i="1" s="1"/>
  <c r="E8949" i="1" s="1"/>
  <c r="C8950" i="1"/>
  <c r="D8950" i="1" s="1"/>
  <c r="E8950" i="1" s="1"/>
  <c r="C8951" i="1"/>
  <c r="D8951" i="1" s="1"/>
  <c r="E8951" i="1" s="1"/>
  <c r="C8952" i="1"/>
  <c r="D8952" i="1" s="1"/>
  <c r="E8952" i="1" s="1"/>
  <c r="C8953" i="1"/>
  <c r="D8953" i="1" s="1"/>
  <c r="E8953" i="1" s="1"/>
  <c r="C8954" i="1"/>
  <c r="D8954" i="1" s="1"/>
  <c r="E8954" i="1" s="1"/>
  <c r="C8955" i="1"/>
  <c r="C8956" i="1"/>
  <c r="D8956" i="1" s="1"/>
  <c r="E8956" i="1" s="1"/>
  <c r="C8957" i="1"/>
  <c r="D8957" i="1" s="1"/>
  <c r="E8957" i="1" s="1"/>
  <c r="C8958" i="1"/>
  <c r="D8958" i="1" s="1"/>
  <c r="E8958" i="1" s="1"/>
  <c r="C8959" i="1"/>
  <c r="D8959" i="1" s="1"/>
  <c r="E8959" i="1" s="1"/>
  <c r="C8960" i="1"/>
  <c r="D8960" i="1" s="1"/>
  <c r="E8960" i="1" s="1"/>
  <c r="C8961" i="1"/>
  <c r="D8961" i="1" s="1"/>
  <c r="E8961" i="1" s="1"/>
  <c r="C8962" i="1"/>
  <c r="D8962" i="1" s="1"/>
  <c r="E8962" i="1" s="1"/>
  <c r="C8963" i="1"/>
  <c r="C8964" i="1"/>
  <c r="D8964" i="1" s="1"/>
  <c r="E8964" i="1" s="1"/>
  <c r="C8965" i="1"/>
  <c r="D8965" i="1" s="1"/>
  <c r="E8965" i="1" s="1"/>
  <c r="C8966" i="1"/>
  <c r="D8966" i="1" s="1"/>
  <c r="E8966" i="1" s="1"/>
  <c r="C8967" i="1"/>
  <c r="D8967" i="1" s="1"/>
  <c r="E8967" i="1" s="1"/>
  <c r="C8968" i="1"/>
  <c r="D8968" i="1" s="1"/>
  <c r="E8968" i="1" s="1"/>
  <c r="C8969" i="1"/>
  <c r="D8969" i="1" s="1"/>
  <c r="E8969" i="1" s="1"/>
  <c r="C8970" i="1"/>
  <c r="D8970" i="1" s="1"/>
  <c r="E8970" i="1" s="1"/>
  <c r="C8971" i="1"/>
  <c r="C8972" i="1"/>
  <c r="D8972" i="1" s="1"/>
  <c r="E8972" i="1" s="1"/>
  <c r="C8973" i="1"/>
  <c r="D8973" i="1" s="1"/>
  <c r="E8973" i="1" s="1"/>
  <c r="C8974" i="1"/>
  <c r="D8974" i="1" s="1"/>
  <c r="E8974" i="1" s="1"/>
  <c r="C8975" i="1"/>
  <c r="D8975" i="1" s="1"/>
  <c r="E8975" i="1" s="1"/>
  <c r="C8976" i="1"/>
  <c r="D8976" i="1" s="1"/>
  <c r="E8976" i="1" s="1"/>
  <c r="C8977" i="1"/>
  <c r="D8977" i="1" s="1"/>
  <c r="E8977" i="1" s="1"/>
  <c r="C8978" i="1"/>
  <c r="D8978" i="1" s="1"/>
  <c r="E8978" i="1" s="1"/>
  <c r="C8979" i="1"/>
  <c r="C8980" i="1"/>
  <c r="D8980" i="1" s="1"/>
  <c r="E8980" i="1" s="1"/>
  <c r="C8981" i="1"/>
  <c r="D8981" i="1" s="1"/>
  <c r="E8981" i="1" s="1"/>
  <c r="C8982" i="1"/>
  <c r="D8982" i="1" s="1"/>
  <c r="E8982" i="1" s="1"/>
  <c r="C8983" i="1"/>
  <c r="D8983" i="1" s="1"/>
  <c r="E8983" i="1" s="1"/>
  <c r="C8984" i="1"/>
  <c r="D8984" i="1" s="1"/>
  <c r="E8984" i="1" s="1"/>
  <c r="C8985" i="1"/>
  <c r="D8985" i="1" s="1"/>
  <c r="E8985" i="1" s="1"/>
  <c r="C8986" i="1"/>
  <c r="D8986" i="1" s="1"/>
  <c r="E8986" i="1" s="1"/>
  <c r="C8987" i="1"/>
  <c r="C8988" i="1"/>
  <c r="D8988" i="1" s="1"/>
  <c r="E8988" i="1" s="1"/>
  <c r="C8989" i="1"/>
  <c r="D8989" i="1" s="1"/>
  <c r="E8989" i="1" s="1"/>
  <c r="C8990" i="1"/>
  <c r="D8990" i="1" s="1"/>
  <c r="E8990" i="1" s="1"/>
  <c r="C8991" i="1"/>
  <c r="D8991" i="1" s="1"/>
  <c r="E8991" i="1" s="1"/>
  <c r="C8992" i="1"/>
  <c r="D8992" i="1" s="1"/>
  <c r="E8992" i="1" s="1"/>
  <c r="C8993" i="1"/>
  <c r="D8993" i="1" s="1"/>
  <c r="E8993" i="1" s="1"/>
  <c r="C8994" i="1"/>
  <c r="D8994" i="1" s="1"/>
  <c r="E8994" i="1" s="1"/>
  <c r="C8995" i="1"/>
  <c r="C8996" i="1"/>
  <c r="D8996" i="1" s="1"/>
  <c r="E8996" i="1" s="1"/>
  <c r="C8997" i="1"/>
  <c r="D8997" i="1" s="1"/>
  <c r="E8997" i="1" s="1"/>
  <c r="C8998" i="1"/>
  <c r="D8998" i="1" s="1"/>
  <c r="E8998" i="1" s="1"/>
  <c r="C8999" i="1"/>
  <c r="D8999" i="1" s="1"/>
  <c r="E8999" i="1" s="1"/>
  <c r="C9000" i="1"/>
  <c r="D9000" i="1" s="1"/>
  <c r="E9000" i="1" s="1"/>
  <c r="C9001" i="1"/>
  <c r="D9001" i="1" s="1"/>
  <c r="E9001" i="1" s="1"/>
  <c r="C9002" i="1"/>
  <c r="D9002" i="1" s="1"/>
  <c r="E9002" i="1" s="1"/>
  <c r="C9003" i="1"/>
  <c r="C9004" i="1"/>
  <c r="D9004" i="1" s="1"/>
  <c r="E9004" i="1" s="1"/>
  <c r="C9005" i="1"/>
  <c r="D9005" i="1" s="1"/>
  <c r="E9005" i="1" s="1"/>
  <c r="C9006" i="1"/>
  <c r="D9006" i="1" s="1"/>
  <c r="E9006" i="1" s="1"/>
  <c r="C9007" i="1"/>
  <c r="D9007" i="1" s="1"/>
  <c r="E9007" i="1" s="1"/>
  <c r="C9008" i="1"/>
  <c r="D9008" i="1" s="1"/>
  <c r="E9008" i="1" s="1"/>
  <c r="C9009" i="1"/>
  <c r="D9009" i="1" s="1"/>
  <c r="E9009" i="1" s="1"/>
  <c r="C9010" i="1"/>
  <c r="D9010" i="1" s="1"/>
  <c r="E9010" i="1" s="1"/>
  <c r="C9011" i="1"/>
  <c r="C9012" i="1"/>
  <c r="D9012" i="1" s="1"/>
  <c r="E9012" i="1" s="1"/>
  <c r="C9013" i="1"/>
  <c r="D9013" i="1" s="1"/>
  <c r="E9013" i="1" s="1"/>
  <c r="C9014" i="1"/>
  <c r="D9014" i="1" s="1"/>
  <c r="E9014" i="1" s="1"/>
  <c r="C9015" i="1"/>
  <c r="D9015" i="1" s="1"/>
  <c r="E9015" i="1" s="1"/>
  <c r="C9016" i="1"/>
  <c r="D9016" i="1" s="1"/>
  <c r="E9016" i="1" s="1"/>
  <c r="C9017" i="1"/>
  <c r="D9017" i="1" s="1"/>
  <c r="E9017" i="1" s="1"/>
  <c r="C9018" i="1"/>
  <c r="D9018" i="1" s="1"/>
  <c r="E9018" i="1" s="1"/>
  <c r="C9019" i="1"/>
  <c r="C9020" i="1"/>
  <c r="D9020" i="1" s="1"/>
  <c r="E9020" i="1" s="1"/>
  <c r="C9021" i="1"/>
  <c r="D9021" i="1" s="1"/>
  <c r="E9021" i="1" s="1"/>
  <c r="C9022" i="1"/>
  <c r="D9022" i="1" s="1"/>
  <c r="E9022" i="1" s="1"/>
  <c r="C9023" i="1"/>
  <c r="D9023" i="1" s="1"/>
  <c r="E9023" i="1" s="1"/>
  <c r="C9024" i="1"/>
  <c r="D9024" i="1" s="1"/>
  <c r="E9024" i="1" s="1"/>
  <c r="C9025" i="1"/>
  <c r="D9025" i="1" s="1"/>
  <c r="E9025" i="1" s="1"/>
  <c r="C9026" i="1"/>
  <c r="D9026" i="1" s="1"/>
  <c r="E9026" i="1" s="1"/>
  <c r="C9027" i="1"/>
  <c r="C9028" i="1"/>
  <c r="D9028" i="1" s="1"/>
  <c r="E9028" i="1" s="1"/>
  <c r="C9029" i="1"/>
  <c r="D9029" i="1" s="1"/>
  <c r="E9029" i="1" s="1"/>
  <c r="C9030" i="1"/>
  <c r="D9030" i="1" s="1"/>
  <c r="E9030" i="1" s="1"/>
  <c r="C9031" i="1"/>
  <c r="D9031" i="1" s="1"/>
  <c r="E9031" i="1" s="1"/>
  <c r="C9032" i="1"/>
  <c r="D9032" i="1" s="1"/>
  <c r="E9032" i="1" s="1"/>
  <c r="C9033" i="1"/>
  <c r="D9033" i="1" s="1"/>
  <c r="E9033" i="1" s="1"/>
  <c r="C9034" i="1"/>
  <c r="D9034" i="1" s="1"/>
  <c r="E9034" i="1" s="1"/>
  <c r="C9035" i="1"/>
  <c r="C9036" i="1"/>
  <c r="D9036" i="1" s="1"/>
  <c r="E9036" i="1" s="1"/>
  <c r="C9037" i="1"/>
  <c r="D9037" i="1" s="1"/>
  <c r="E9037" i="1" s="1"/>
  <c r="C9038" i="1"/>
  <c r="D9038" i="1" s="1"/>
  <c r="E9038" i="1" s="1"/>
  <c r="C9039" i="1"/>
  <c r="D9039" i="1" s="1"/>
  <c r="E9039" i="1" s="1"/>
  <c r="C9040" i="1"/>
  <c r="D9040" i="1" s="1"/>
  <c r="E9040" i="1" s="1"/>
  <c r="C9041" i="1"/>
  <c r="D9041" i="1" s="1"/>
  <c r="E9041" i="1" s="1"/>
  <c r="C9042" i="1"/>
  <c r="D9042" i="1" s="1"/>
  <c r="E9042" i="1" s="1"/>
  <c r="C9043" i="1"/>
  <c r="C9044" i="1"/>
  <c r="D9044" i="1" s="1"/>
  <c r="E9044" i="1" s="1"/>
  <c r="C9045" i="1"/>
  <c r="D9045" i="1" s="1"/>
  <c r="C9046" i="1"/>
  <c r="D9046" i="1" s="1"/>
  <c r="E9046" i="1" s="1"/>
  <c r="C9047" i="1"/>
  <c r="D9047" i="1" s="1"/>
  <c r="E9047" i="1" s="1"/>
  <c r="C9048" i="1"/>
  <c r="D9048" i="1" s="1"/>
  <c r="E9048" i="1" s="1"/>
  <c r="C9049" i="1"/>
  <c r="D9049" i="1" s="1"/>
  <c r="E9049" i="1" s="1"/>
  <c r="C9050" i="1"/>
  <c r="D9050" i="1" s="1"/>
  <c r="E9050" i="1" s="1"/>
  <c r="C9051" i="1"/>
  <c r="C9052" i="1"/>
  <c r="D9052" i="1" s="1"/>
  <c r="E9052" i="1" s="1"/>
  <c r="C9053" i="1"/>
  <c r="D9053" i="1" s="1"/>
  <c r="E9053" i="1" s="1"/>
  <c r="C9054" i="1"/>
  <c r="D9054" i="1" s="1"/>
  <c r="E9054" i="1" s="1"/>
  <c r="C9055" i="1"/>
  <c r="D9055" i="1" s="1"/>
  <c r="E9055" i="1" s="1"/>
  <c r="C9056" i="1"/>
  <c r="D9056" i="1" s="1"/>
  <c r="E9056" i="1" s="1"/>
  <c r="C9057" i="1"/>
  <c r="D9057" i="1" s="1"/>
  <c r="E9057" i="1" s="1"/>
  <c r="C9058" i="1"/>
  <c r="D9058" i="1" s="1"/>
  <c r="E9058" i="1" s="1"/>
  <c r="C9059" i="1"/>
  <c r="C9060" i="1"/>
  <c r="D9060" i="1" s="1"/>
  <c r="E9060" i="1" s="1"/>
  <c r="C9061" i="1"/>
  <c r="D9061" i="1" s="1"/>
  <c r="E9061" i="1" s="1"/>
  <c r="C9062" i="1"/>
  <c r="D9062" i="1" s="1"/>
  <c r="E9062" i="1" s="1"/>
  <c r="C9063" i="1"/>
  <c r="D9063" i="1" s="1"/>
  <c r="E9063" i="1" s="1"/>
  <c r="C9064" i="1"/>
  <c r="D9064" i="1" s="1"/>
  <c r="E9064" i="1" s="1"/>
  <c r="C9065" i="1"/>
  <c r="D9065" i="1" s="1"/>
  <c r="E9065" i="1" s="1"/>
  <c r="C9066" i="1"/>
  <c r="D9066" i="1" s="1"/>
  <c r="E9066" i="1" s="1"/>
  <c r="C9067" i="1"/>
  <c r="C9068" i="1"/>
  <c r="D9068" i="1" s="1"/>
  <c r="E9068" i="1" s="1"/>
  <c r="C9069" i="1"/>
  <c r="D9069" i="1" s="1"/>
  <c r="E9069" i="1" s="1"/>
  <c r="C9070" i="1"/>
  <c r="D9070" i="1" s="1"/>
  <c r="E9070" i="1" s="1"/>
  <c r="C9071" i="1"/>
  <c r="D9071" i="1" s="1"/>
  <c r="E9071" i="1" s="1"/>
  <c r="C9072" i="1"/>
  <c r="D9072" i="1" s="1"/>
  <c r="E9072" i="1" s="1"/>
  <c r="C9073" i="1"/>
  <c r="D9073" i="1" s="1"/>
  <c r="E9073" i="1" s="1"/>
  <c r="C9074" i="1"/>
  <c r="D9074" i="1" s="1"/>
  <c r="E9074" i="1" s="1"/>
  <c r="C9075" i="1"/>
  <c r="C9076" i="1"/>
  <c r="D9076" i="1" s="1"/>
  <c r="E9076" i="1" s="1"/>
  <c r="C9077" i="1"/>
  <c r="D9077" i="1" s="1"/>
  <c r="E9077" i="1" s="1"/>
  <c r="C9078" i="1"/>
  <c r="D9078" i="1" s="1"/>
  <c r="E9078" i="1" s="1"/>
  <c r="C9079" i="1"/>
  <c r="D9079" i="1" s="1"/>
  <c r="E9079" i="1" s="1"/>
  <c r="C9080" i="1"/>
  <c r="D9080" i="1" s="1"/>
  <c r="E9080" i="1" s="1"/>
  <c r="C9081" i="1"/>
  <c r="D9081" i="1" s="1"/>
  <c r="E9081" i="1" s="1"/>
  <c r="C9082" i="1"/>
  <c r="D9082" i="1" s="1"/>
  <c r="E9082" i="1" s="1"/>
  <c r="C9083" i="1"/>
  <c r="C9084" i="1"/>
  <c r="D9084" i="1" s="1"/>
  <c r="E9084" i="1" s="1"/>
  <c r="C9085" i="1"/>
  <c r="D9085" i="1" s="1"/>
  <c r="E9085" i="1" s="1"/>
  <c r="C9086" i="1"/>
  <c r="D9086" i="1" s="1"/>
  <c r="E9086" i="1" s="1"/>
  <c r="C9087" i="1"/>
  <c r="D9087" i="1" s="1"/>
  <c r="E9087" i="1" s="1"/>
  <c r="C9088" i="1"/>
  <c r="D9088" i="1" s="1"/>
  <c r="E9088" i="1" s="1"/>
  <c r="C9089" i="1"/>
  <c r="D9089" i="1" s="1"/>
  <c r="E9089" i="1" s="1"/>
  <c r="C9090" i="1"/>
  <c r="D9090" i="1" s="1"/>
  <c r="E9090" i="1" s="1"/>
  <c r="C9091" i="1"/>
  <c r="C9092" i="1"/>
  <c r="D9092" i="1" s="1"/>
  <c r="E9092" i="1" s="1"/>
  <c r="C9093" i="1"/>
  <c r="D9093" i="1" s="1"/>
  <c r="E9093" i="1" s="1"/>
  <c r="C9094" i="1"/>
  <c r="D9094" i="1" s="1"/>
  <c r="E9094" i="1" s="1"/>
  <c r="C9095" i="1"/>
  <c r="D9095" i="1" s="1"/>
  <c r="E9095" i="1" s="1"/>
  <c r="C9096" i="1"/>
  <c r="D9096" i="1" s="1"/>
  <c r="E9096" i="1" s="1"/>
  <c r="C9097" i="1"/>
  <c r="D9097" i="1" s="1"/>
  <c r="E9097" i="1" s="1"/>
  <c r="C9098" i="1"/>
  <c r="D9098" i="1" s="1"/>
  <c r="E9098" i="1" s="1"/>
  <c r="C9099" i="1"/>
  <c r="C9100" i="1"/>
  <c r="D9100" i="1" s="1"/>
  <c r="E9100" i="1" s="1"/>
  <c r="C9101" i="1"/>
  <c r="D9101" i="1" s="1"/>
  <c r="E9101" i="1" s="1"/>
  <c r="C9102" i="1"/>
  <c r="D9102" i="1" s="1"/>
  <c r="E9102" i="1" s="1"/>
  <c r="C9103" i="1"/>
  <c r="D9103" i="1" s="1"/>
  <c r="E9103" i="1" s="1"/>
  <c r="C9104" i="1"/>
  <c r="D9104" i="1" s="1"/>
  <c r="E9104" i="1" s="1"/>
  <c r="C9105" i="1"/>
  <c r="D9105" i="1" s="1"/>
  <c r="E9105" i="1" s="1"/>
  <c r="C9106" i="1"/>
  <c r="D9106" i="1" s="1"/>
  <c r="E9106" i="1" s="1"/>
  <c r="C9107" i="1"/>
  <c r="C9108" i="1"/>
  <c r="D9108" i="1" s="1"/>
  <c r="E9108" i="1" s="1"/>
  <c r="C9109" i="1"/>
  <c r="D9109" i="1" s="1"/>
  <c r="E9109" i="1" s="1"/>
  <c r="C9110" i="1"/>
  <c r="D9110" i="1" s="1"/>
  <c r="E9110" i="1" s="1"/>
  <c r="C9111" i="1"/>
  <c r="D9111" i="1" s="1"/>
  <c r="E9111" i="1" s="1"/>
  <c r="C9112" i="1"/>
  <c r="D9112" i="1" s="1"/>
  <c r="E9112" i="1" s="1"/>
  <c r="C9113" i="1"/>
  <c r="D9113" i="1" s="1"/>
  <c r="E9113" i="1" s="1"/>
  <c r="C9114" i="1"/>
  <c r="D9114" i="1" s="1"/>
  <c r="E9114" i="1" s="1"/>
  <c r="C9115" i="1"/>
  <c r="C9116" i="1"/>
  <c r="D9116" i="1" s="1"/>
  <c r="E9116" i="1" s="1"/>
  <c r="C9117" i="1"/>
  <c r="D9117" i="1" s="1"/>
  <c r="E9117" i="1" s="1"/>
  <c r="C9118" i="1"/>
  <c r="D9118" i="1" s="1"/>
  <c r="E9118" i="1" s="1"/>
  <c r="C9119" i="1"/>
  <c r="D9119" i="1" s="1"/>
  <c r="E9119" i="1" s="1"/>
  <c r="C9120" i="1"/>
  <c r="D9120" i="1" s="1"/>
  <c r="E9120" i="1" s="1"/>
  <c r="C9121" i="1"/>
  <c r="D9121" i="1" s="1"/>
  <c r="E9121" i="1" s="1"/>
  <c r="C9122" i="1"/>
  <c r="D9122" i="1" s="1"/>
  <c r="E9122" i="1" s="1"/>
  <c r="C9123" i="1"/>
  <c r="C9124" i="1"/>
  <c r="D9124" i="1" s="1"/>
  <c r="E9124" i="1" s="1"/>
  <c r="C9125" i="1"/>
  <c r="D9125" i="1" s="1"/>
  <c r="E9125" i="1" s="1"/>
  <c r="C9126" i="1"/>
  <c r="D9126" i="1" s="1"/>
  <c r="E9126" i="1" s="1"/>
  <c r="C9127" i="1"/>
  <c r="D9127" i="1" s="1"/>
  <c r="E9127" i="1" s="1"/>
  <c r="C9128" i="1"/>
  <c r="D9128" i="1" s="1"/>
  <c r="E9128" i="1" s="1"/>
  <c r="C9129" i="1"/>
  <c r="D9129" i="1" s="1"/>
  <c r="E9129" i="1" s="1"/>
  <c r="C9130" i="1"/>
  <c r="D9130" i="1" s="1"/>
  <c r="E9130" i="1" s="1"/>
  <c r="C9131" i="1"/>
  <c r="C9132" i="1"/>
  <c r="D9132" i="1" s="1"/>
  <c r="E9132" i="1" s="1"/>
  <c r="C9133" i="1"/>
  <c r="D9133" i="1" s="1"/>
  <c r="E9133" i="1" s="1"/>
  <c r="C9134" i="1"/>
  <c r="D9134" i="1" s="1"/>
  <c r="E9134" i="1" s="1"/>
  <c r="C9135" i="1"/>
  <c r="D9135" i="1" s="1"/>
  <c r="E9135" i="1" s="1"/>
  <c r="C9136" i="1"/>
  <c r="D9136" i="1" s="1"/>
  <c r="E9136" i="1" s="1"/>
  <c r="C9137" i="1"/>
  <c r="D9137" i="1" s="1"/>
  <c r="E9137" i="1" s="1"/>
  <c r="C9138" i="1"/>
  <c r="D9138" i="1" s="1"/>
  <c r="E9138" i="1" s="1"/>
  <c r="C9139" i="1"/>
  <c r="C9140" i="1"/>
  <c r="D9140" i="1" s="1"/>
  <c r="E9140" i="1" s="1"/>
  <c r="C9141" i="1"/>
  <c r="D9141" i="1" s="1"/>
  <c r="E9141" i="1" s="1"/>
  <c r="C9142" i="1"/>
  <c r="D9142" i="1" s="1"/>
  <c r="E9142" i="1" s="1"/>
  <c r="C9143" i="1"/>
  <c r="D9143" i="1" s="1"/>
  <c r="E9143" i="1" s="1"/>
  <c r="C9144" i="1"/>
  <c r="D9144" i="1" s="1"/>
  <c r="E9144" i="1" s="1"/>
  <c r="C9145" i="1"/>
  <c r="D9145" i="1" s="1"/>
  <c r="E9145" i="1" s="1"/>
  <c r="C9146" i="1"/>
  <c r="D9146" i="1" s="1"/>
  <c r="E9146" i="1" s="1"/>
  <c r="C9147" i="1"/>
  <c r="C9148" i="1"/>
  <c r="D9148" i="1" s="1"/>
  <c r="E9148" i="1" s="1"/>
  <c r="C9149" i="1"/>
  <c r="D9149" i="1" s="1"/>
  <c r="E9149" i="1" s="1"/>
  <c r="C9150" i="1"/>
  <c r="D9150" i="1" s="1"/>
  <c r="E9150" i="1" s="1"/>
  <c r="C9151" i="1"/>
  <c r="D9151" i="1" s="1"/>
  <c r="E9151" i="1" s="1"/>
  <c r="C9152" i="1"/>
  <c r="D9152" i="1" s="1"/>
  <c r="E9152" i="1" s="1"/>
  <c r="C9153" i="1"/>
  <c r="D9153" i="1" s="1"/>
  <c r="E9153" i="1" s="1"/>
  <c r="C9154" i="1"/>
  <c r="D9154" i="1" s="1"/>
  <c r="E9154" i="1" s="1"/>
  <c r="C9155" i="1"/>
  <c r="C9156" i="1"/>
  <c r="D9156" i="1" s="1"/>
  <c r="E9156" i="1" s="1"/>
  <c r="C9157" i="1"/>
  <c r="D9157" i="1" s="1"/>
  <c r="E9157" i="1" s="1"/>
  <c r="C9158" i="1"/>
  <c r="D9158" i="1" s="1"/>
  <c r="E9158" i="1" s="1"/>
  <c r="C9159" i="1"/>
  <c r="D9159" i="1" s="1"/>
  <c r="E9159" i="1" s="1"/>
  <c r="C9160" i="1"/>
  <c r="D9160" i="1" s="1"/>
  <c r="E9160" i="1" s="1"/>
  <c r="C9161" i="1"/>
  <c r="D9161" i="1" s="1"/>
  <c r="E9161" i="1" s="1"/>
  <c r="C9162" i="1"/>
  <c r="D9162" i="1" s="1"/>
  <c r="E9162" i="1" s="1"/>
  <c r="C9163" i="1"/>
  <c r="C9164" i="1"/>
  <c r="D9164" i="1" s="1"/>
  <c r="E9164" i="1" s="1"/>
  <c r="C9165" i="1"/>
  <c r="D9165" i="1" s="1"/>
  <c r="E9165" i="1" s="1"/>
  <c r="C9166" i="1"/>
  <c r="D9166" i="1" s="1"/>
  <c r="E9166" i="1" s="1"/>
  <c r="C9167" i="1"/>
  <c r="D9167" i="1" s="1"/>
  <c r="E9167" i="1" s="1"/>
  <c r="C9168" i="1"/>
  <c r="D9168" i="1" s="1"/>
  <c r="E9168" i="1" s="1"/>
  <c r="C9169" i="1"/>
  <c r="D9169" i="1" s="1"/>
  <c r="E9169" i="1" s="1"/>
  <c r="C9170" i="1"/>
  <c r="D9170" i="1" s="1"/>
  <c r="E9170" i="1" s="1"/>
  <c r="C9171" i="1"/>
  <c r="C9172" i="1"/>
  <c r="D9172" i="1" s="1"/>
  <c r="E9172" i="1" s="1"/>
  <c r="C9173" i="1"/>
  <c r="D9173" i="1" s="1"/>
  <c r="C9174" i="1"/>
  <c r="D9174" i="1" s="1"/>
  <c r="E9174" i="1" s="1"/>
  <c r="C9175" i="1"/>
  <c r="D9175" i="1" s="1"/>
  <c r="E9175" i="1" s="1"/>
  <c r="C9176" i="1"/>
  <c r="D9176" i="1" s="1"/>
  <c r="E9176" i="1" s="1"/>
  <c r="C9177" i="1"/>
  <c r="D9177" i="1" s="1"/>
  <c r="E9177" i="1" s="1"/>
  <c r="C9178" i="1"/>
  <c r="D9178" i="1" s="1"/>
  <c r="E9178" i="1" s="1"/>
  <c r="C9179" i="1"/>
  <c r="C9180" i="1"/>
  <c r="D9180" i="1" s="1"/>
  <c r="E9180" i="1" s="1"/>
  <c r="C9181" i="1"/>
  <c r="D9181" i="1" s="1"/>
  <c r="E9181" i="1" s="1"/>
  <c r="C9182" i="1"/>
  <c r="D9182" i="1" s="1"/>
  <c r="E9182" i="1" s="1"/>
  <c r="C9183" i="1"/>
  <c r="D9183" i="1" s="1"/>
  <c r="E9183" i="1" s="1"/>
  <c r="C9184" i="1"/>
  <c r="D9184" i="1" s="1"/>
  <c r="E9184" i="1" s="1"/>
  <c r="C9185" i="1"/>
  <c r="D9185" i="1" s="1"/>
  <c r="E9185" i="1" s="1"/>
  <c r="C9186" i="1"/>
  <c r="D9186" i="1" s="1"/>
  <c r="E9186" i="1" s="1"/>
  <c r="C9187" i="1"/>
  <c r="C9188" i="1"/>
  <c r="D9188" i="1" s="1"/>
  <c r="E9188" i="1" s="1"/>
  <c r="C9189" i="1"/>
  <c r="D9189" i="1" s="1"/>
  <c r="E9189" i="1" s="1"/>
  <c r="C9190" i="1"/>
  <c r="D9190" i="1" s="1"/>
  <c r="E9190" i="1" s="1"/>
  <c r="C9191" i="1"/>
  <c r="D9191" i="1" s="1"/>
  <c r="E9191" i="1" s="1"/>
  <c r="C9192" i="1"/>
  <c r="D9192" i="1" s="1"/>
  <c r="E9192" i="1" s="1"/>
  <c r="C9193" i="1"/>
  <c r="D9193" i="1" s="1"/>
  <c r="E9193" i="1" s="1"/>
  <c r="C9194" i="1"/>
  <c r="D9194" i="1" s="1"/>
  <c r="E9194" i="1" s="1"/>
  <c r="C9195" i="1"/>
  <c r="C9196" i="1"/>
  <c r="D9196" i="1" s="1"/>
  <c r="E9196" i="1" s="1"/>
  <c r="C9197" i="1"/>
  <c r="D9197" i="1" s="1"/>
  <c r="E9197" i="1" s="1"/>
  <c r="C9198" i="1"/>
  <c r="D9198" i="1" s="1"/>
  <c r="E9198" i="1" s="1"/>
  <c r="C9199" i="1"/>
  <c r="D9199" i="1" s="1"/>
  <c r="E9199" i="1" s="1"/>
  <c r="C9200" i="1"/>
  <c r="D9200" i="1" s="1"/>
  <c r="E9200" i="1" s="1"/>
  <c r="C9201" i="1"/>
  <c r="D9201" i="1" s="1"/>
  <c r="E9201" i="1" s="1"/>
  <c r="C9202" i="1"/>
  <c r="D9202" i="1" s="1"/>
  <c r="E9202" i="1" s="1"/>
  <c r="C9203" i="1"/>
  <c r="C9204" i="1"/>
  <c r="D9204" i="1" s="1"/>
  <c r="E9204" i="1" s="1"/>
  <c r="C9205" i="1"/>
  <c r="D9205" i="1" s="1"/>
  <c r="E9205" i="1" s="1"/>
  <c r="C9206" i="1"/>
  <c r="D9206" i="1" s="1"/>
  <c r="E9206" i="1" s="1"/>
  <c r="C9207" i="1"/>
  <c r="D9207" i="1" s="1"/>
  <c r="E9207" i="1" s="1"/>
  <c r="C9208" i="1"/>
  <c r="D9208" i="1" s="1"/>
  <c r="E9208" i="1" s="1"/>
  <c r="C9209" i="1"/>
  <c r="D9209" i="1" s="1"/>
  <c r="E9209" i="1" s="1"/>
  <c r="C9210" i="1"/>
  <c r="D9210" i="1" s="1"/>
  <c r="E9210" i="1" s="1"/>
  <c r="C9211" i="1"/>
  <c r="C9212" i="1"/>
  <c r="D9212" i="1" s="1"/>
  <c r="E9212" i="1" s="1"/>
  <c r="C9213" i="1"/>
  <c r="D9213" i="1" s="1"/>
  <c r="E9213" i="1" s="1"/>
  <c r="C9214" i="1"/>
  <c r="D9214" i="1" s="1"/>
  <c r="E9214" i="1" s="1"/>
  <c r="C9215" i="1"/>
  <c r="D9215" i="1" s="1"/>
  <c r="E9215" i="1" s="1"/>
  <c r="C9216" i="1"/>
  <c r="D9216" i="1" s="1"/>
  <c r="E9216" i="1" s="1"/>
  <c r="C9217" i="1"/>
  <c r="D9217" i="1" s="1"/>
  <c r="E9217" i="1" s="1"/>
  <c r="C9218" i="1"/>
  <c r="D9218" i="1" s="1"/>
  <c r="E9218" i="1" s="1"/>
  <c r="C9219" i="1"/>
  <c r="C9220" i="1"/>
  <c r="D9220" i="1" s="1"/>
  <c r="E9220" i="1" s="1"/>
  <c r="C9221" i="1"/>
  <c r="D9221" i="1" s="1"/>
  <c r="E9221" i="1" s="1"/>
  <c r="C9222" i="1"/>
  <c r="D9222" i="1" s="1"/>
  <c r="E9222" i="1" s="1"/>
  <c r="C9223" i="1"/>
  <c r="D9223" i="1" s="1"/>
  <c r="E9223" i="1" s="1"/>
  <c r="C9224" i="1"/>
  <c r="D9224" i="1" s="1"/>
  <c r="E9224" i="1" s="1"/>
  <c r="C9225" i="1"/>
  <c r="D9225" i="1" s="1"/>
  <c r="E9225" i="1" s="1"/>
  <c r="C9226" i="1"/>
  <c r="D9226" i="1" s="1"/>
  <c r="E9226" i="1" s="1"/>
  <c r="C9227" i="1"/>
  <c r="C9228" i="1"/>
  <c r="D9228" i="1" s="1"/>
  <c r="E9228" i="1" s="1"/>
  <c r="C9229" i="1"/>
  <c r="D9229" i="1" s="1"/>
  <c r="E9229" i="1" s="1"/>
  <c r="C9230" i="1"/>
  <c r="D9230" i="1" s="1"/>
  <c r="E9230" i="1" s="1"/>
  <c r="C9231" i="1"/>
  <c r="D9231" i="1" s="1"/>
  <c r="E9231" i="1" s="1"/>
  <c r="C9232" i="1"/>
  <c r="D9232" i="1" s="1"/>
  <c r="E9232" i="1" s="1"/>
  <c r="C9233" i="1"/>
  <c r="D9233" i="1" s="1"/>
  <c r="E9233" i="1" s="1"/>
  <c r="C9234" i="1"/>
  <c r="D9234" i="1" s="1"/>
  <c r="E9234" i="1" s="1"/>
  <c r="C9235" i="1"/>
  <c r="C9236" i="1"/>
  <c r="D9236" i="1" s="1"/>
  <c r="E9236" i="1" s="1"/>
  <c r="C9237" i="1"/>
  <c r="D9237" i="1" s="1"/>
  <c r="E9237" i="1" s="1"/>
  <c r="C9238" i="1"/>
  <c r="D9238" i="1" s="1"/>
  <c r="E9238" i="1" s="1"/>
  <c r="C9239" i="1"/>
  <c r="D9239" i="1" s="1"/>
  <c r="E9239" i="1" s="1"/>
  <c r="C9240" i="1"/>
  <c r="D9240" i="1" s="1"/>
  <c r="E9240" i="1" s="1"/>
  <c r="C9241" i="1"/>
  <c r="D9241" i="1" s="1"/>
  <c r="E9241" i="1" s="1"/>
  <c r="C9242" i="1"/>
  <c r="D9242" i="1" s="1"/>
  <c r="E9242" i="1" s="1"/>
  <c r="C9243" i="1"/>
  <c r="C9244" i="1"/>
  <c r="D9244" i="1" s="1"/>
  <c r="E9244" i="1" s="1"/>
  <c r="C9245" i="1"/>
  <c r="D9245" i="1" s="1"/>
  <c r="E9245" i="1" s="1"/>
  <c r="C9246" i="1"/>
  <c r="D9246" i="1" s="1"/>
  <c r="E9246" i="1" s="1"/>
  <c r="C9247" i="1"/>
  <c r="D9247" i="1" s="1"/>
  <c r="E9247" i="1" s="1"/>
  <c r="C9248" i="1"/>
  <c r="D9248" i="1" s="1"/>
  <c r="E9248" i="1" s="1"/>
  <c r="C9249" i="1"/>
  <c r="D9249" i="1" s="1"/>
  <c r="E9249" i="1" s="1"/>
  <c r="C9250" i="1"/>
  <c r="D9250" i="1" s="1"/>
  <c r="E9250" i="1" s="1"/>
  <c r="C9251" i="1"/>
  <c r="C9252" i="1"/>
  <c r="D9252" i="1" s="1"/>
  <c r="E9252" i="1" s="1"/>
  <c r="C9253" i="1"/>
  <c r="D9253" i="1" s="1"/>
  <c r="E9253" i="1" s="1"/>
  <c r="C9254" i="1"/>
  <c r="D9254" i="1" s="1"/>
  <c r="E9254" i="1" s="1"/>
  <c r="C9255" i="1"/>
  <c r="D9255" i="1" s="1"/>
  <c r="E9255" i="1" s="1"/>
  <c r="C9256" i="1"/>
  <c r="D9256" i="1" s="1"/>
  <c r="E9256" i="1" s="1"/>
  <c r="C9257" i="1"/>
  <c r="D9257" i="1" s="1"/>
  <c r="E9257" i="1" s="1"/>
  <c r="C9258" i="1"/>
  <c r="D9258" i="1" s="1"/>
  <c r="E9258" i="1" s="1"/>
  <c r="C9259" i="1"/>
  <c r="C9260" i="1"/>
  <c r="D9260" i="1" s="1"/>
  <c r="E9260" i="1" s="1"/>
  <c r="C9261" i="1"/>
  <c r="D9261" i="1" s="1"/>
  <c r="E9261" i="1" s="1"/>
  <c r="C9262" i="1"/>
  <c r="D9262" i="1" s="1"/>
  <c r="E9262" i="1" s="1"/>
  <c r="C9263" i="1"/>
  <c r="D9263" i="1" s="1"/>
  <c r="E9263" i="1" s="1"/>
  <c r="C9264" i="1"/>
  <c r="D9264" i="1" s="1"/>
  <c r="E9264" i="1" s="1"/>
  <c r="C9265" i="1"/>
  <c r="D9265" i="1" s="1"/>
  <c r="E9265" i="1" s="1"/>
  <c r="C9266" i="1"/>
  <c r="D9266" i="1" s="1"/>
  <c r="E9266" i="1" s="1"/>
  <c r="C9267" i="1"/>
  <c r="C9268" i="1"/>
  <c r="D9268" i="1" s="1"/>
  <c r="E9268" i="1" s="1"/>
  <c r="C9269" i="1"/>
  <c r="D9269" i="1" s="1"/>
  <c r="E9269" i="1" s="1"/>
  <c r="C9270" i="1"/>
  <c r="D9270" i="1" s="1"/>
  <c r="E9270" i="1" s="1"/>
  <c r="C9271" i="1"/>
  <c r="D9271" i="1" s="1"/>
  <c r="E9271" i="1" s="1"/>
  <c r="C9272" i="1"/>
  <c r="D9272" i="1" s="1"/>
  <c r="E9272" i="1" s="1"/>
  <c r="C9273" i="1"/>
  <c r="D9273" i="1" s="1"/>
  <c r="E9273" i="1" s="1"/>
  <c r="C9274" i="1"/>
  <c r="D9274" i="1" s="1"/>
  <c r="E9274" i="1" s="1"/>
  <c r="C9275" i="1"/>
  <c r="C9276" i="1"/>
  <c r="D9276" i="1" s="1"/>
  <c r="E9276" i="1" s="1"/>
  <c r="C9277" i="1"/>
  <c r="D9277" i="1" s="1"/>
  <c r="E9277" i="1" s="1"/>
  <c r="C9278" i="1"/>
  <c r="D9278" i="1" s="1"/>
  <c r="E9278" i="1" s="1"/>
  <c r="C9279" i="1"/>
  <c r="D9279" i="1" s="1"/>
  <c r="E9279" i="1" s="1"/>
  <c r="C9280" i="1"/>
  <c r="D9280" i="1" s="1"/>
  <c r="E9280" i="1" s="1"/>
  <c r="C9281" i="1"/>
  <c r="D9281" i="1" s="1"/>
  <c r="E9281" i="1" s="1"/>
  <c r="C9282" i="1"/>
  <c r="D9282" i="1" s="1"/>
  <c r="E9282" i="1" s="1"/>
  <c r="C9283" i="1"/>
  <c r="C9284" i="1"/>
  <c r="D9284" i="1" s="1"/>
  <c r="E9284" i="1" s="1"/>
  <c r="C9285" i="1"/>
  <c r="D9285" i="1" s="1"/>
  <c r="E9285" i="1" s="1"/>
  <c r="C9286" i="1"/>
  <c r="D9286" i="1" s="1"/>
  <c r="E9286" i="1" s="1"/>
  <c r="C9287" i="1"/>
  <c r="D9287" i="1" s="1"/>
  <c r="E9287" i="1" s="1"/>
  <c r="C9288" i="1"/>
  <c r="D9288" i="1" s="1"/>
  <c r="E9288" i="1" s="1"/>
  <c r="C9289" i="1"/>
  <c r="D9289" i="1" s="1"/>
  <c r="E9289" i="1" s="1"/>
  <c r="C9290" i="1"/>
  <c r="D9290" i="1" s="1"/>
  <c r="E9290" i="1" s="1"/>
  <c r="C9291" i="1"/>
  <c r="C9292" i="1"/>
  <c r="D9292" i="1" s="1"/>
  <c r="E9292" i="1" s="1"/>
  <c r="C9293" i="1"/>
  <c r="D9293" i="1" s="1"/>
  <c r="E9293" i="1" s="1"/>
  <c r="C9294" i="1"/>
  <c r="D9294" i="1" s="1"/>
  <c r="E9294" i="1" s="1"/>
  <c r="C9295" i="1"/>
  <c r="D9295" i="1" s="1"/>
  <c r="E9295" i="1" s="1"/>
  <c r="C9296" i="1"/>
  <c r="D9296" i="1" s="1"/>
  <c r="E9296" i="1" s="1"/>
  <c r="C9297" i="1"/>
  <c r="D9297" i="1" s="1"/>
  <c r="E9297" i="1" s="1"/>
  <c r="C9298" i="1"/>
  <c r="D9298" i="1" s="1"/>
  <c r="E9298" i="1" s="1"/>
  <c r="C9299" i="1"/>
  <c r="C9300" i="1"/>
  <c r="D9300" i="1" s="1"/>
  <c r="E9300" i="1" s="1"/>
  <c r="C9301" i="1"/>
  <c r="D9301" i="1" s="1"/>
  <c r="C9302" i="1"/>
  <c r="D9302" i="1" s="1"/>
  <c r="E9302" i="1" s="1"/>
  <c r="C9303" i="1"/>
  <c r="D9303" i="1" s="1"/>
  <c r="E9303" i="1" s="1"/>
  <c r="C9304" i="1"/>
  <c r="D9304" i="1" s="1"/>
  <c r="E9304" i="1" s="1"/>
  <c r="C9305" i="1"/>
  <c r="D9305" i="1" s="1"/>
  <c r="E9305" i="1" s="1"/>
  <c r="C9306" i="1"/>
  <c r="D9306" i="1" s="1"/>
  <c r="E9306" i="1" s="1"/>
  <c r="C9307" i="1"/>
  <c r="C9308" i="1"/>
  <c r="D9308" i="1" s="1"/>
  <c r="E9308" i="1" s="1"/>
  <c r="C9309" i="1"/>
  <c r="D9309" i="1" s="1"/>
  <c r="E9309" i="1" s="1"/>
  <c r="C9310" i="1"/>
  <c r="D9310" i="1" s="1"/>
  <c r="E9310" i="1" s="1"/>
  <c r="C9311" i="1"/>
  <c r="D9311" i="1" s="1"/>
  <c r="E9311" i="1" s="1"/>
  <c r="C9312" i="1"/>
  <c r="D9312" i="1" s="1"/>
  <c r="E9312" i="1" s="1"/>
  <c r="C9313" i="1"/>
  <c r="D9313" i="1" s="1"/>
  <c r="E9313" i="1" s="1"/>
  <c r="C9314" i="1"/>
  <c r="D9314" i="1" s="1"/>
  <c r="E9314" i="1" s="1"/>
  <c r="C9315" i="1"/>
  <c r="C9316" i="1"/>
  <c r="D9316" i="1" s="1"/>
  <c r="E9316" i="1" s="1"/>
  <c r="C9317" i="1"/>
  <c r="D9317" i="1" s="1"/>
  <c r="E9317" i="1" s="1"/>
  <c r="C9318" i="1"/>
  <c r="D9318" i="1" s="1"/>
  <c r="E9318" i="1" s="1"/>
  <c r="C9319" i="1"/>
  <c r="D9319" i="1" s="1"/>
  <c r="E9319" i="1" s="1"/>
  <c r="C9320" i="1"/>
  <c r="D9320" i="1" s="1"/>
  <c r="E9320" i="1" s="1"/>
  <c r="C9321" i="1"/>
  <c r="D9321" i="1" s="1"/>
  <c r="E9321" i="1" s="1"/>
  <c r="C9322" i="1"/>
  <c r="D9322" i="1" s="1"/>
  <c r="E9322" i="1" s="1"/>
  <c r="C9323" i="1"/>
  <c r="C9324" i="1"/>
  <c r="D9324" i="1" s="1"/>
  <c r="E9324" i="1" s="1"/>
  <c r="C9325" i="1"/>
  <c r="D9325" i="1" s="1"/>
  <c r="E9325" i="1" s="1"/>
  <c r="C9326" i="1"/>
  <c r="D9326" i="1" s="1"/>
  <c r="E9326" i="1" s="1"/>
  <c r="C9327" i="1"/>
  <c r="D9327" i="1" s="1"/>
  <c r="E9327" i="1" s="1"/>
  <c r="C9328" i="1"/>
  <c r="D9328" i="1" s="1"/>
  <c r="E9328" i="1" s="1"/>
  <c r="C9329" i="1"/>
  <c r="D9329" i="1" s="1"/>
  <c r="E9329" i="1" s="1"/>
  <c r="C9330" i="1"/>
  <c r="D9330" i="1" s="1"/>
  <c r="E9330" i="1" s="1"/>
  <c r="C9331" i="1"/>
  <c r="C9332" i="1"/>
  <c r="D9332" i="1" s="1"/>
  <c r="E9332" i="1" s="1"/>
  <c r="C9333" i="1"/>
  <c r="D9333" i="1" s="1"/>
  <c r="E9333" i="1" s="1"/>
  <c r="C9334" i="1"/>
  <c r="D9334" i="1" s="1"/>
  <c r="E9334" i="1" s="1"/>
  <c r="C9335" i="1"/>
  <c r="D9335" i="1" s="1"/>
  <c r="E9335" i="1" s="1"/>
  <c r="C9336" i="1"/>
  <c r="D9336" i="1" s="1"/>
  <c r="E9336" i="1" s="1"/>
  <c r="C9337" i="1"/>
  <c r="D9337" i="1" s="1"/>
  <c r="E9337" i="1" s="1"/>
  <c r="C9338" i="1"/>
  <c r="D9338" i="1" s="1"/>
  <c r="E9338" i="1" s="1"/>
  <c r="C9339" i="1"/>
  <c r="C9340" i="1"/>
  <c r="D9340" i="1" s="1"/>
  <c r="E9340" i="1" s="1"/>
  <c r="C9341" i="1"/>
  <c r="D9341" i="1" s="1"/>
  <c r="E9341" i="1" s="1"/>
  <c r="C9342" i="1"/>
  <c r="D9342" i="1" s="1"/>
  <c r="E9342" i="1" s="1"/>
  <c r="C9343" i="1"/>
  <c r="D9343" i="1" s="1"/>
  <c r="E9343" i="1" s="1"/>
  <c r="C9344" i="1"/>
  <c r="D9344" i="1" s="1"/>
  <c r="E9344" i="1" s="1"/>
  <c r="C9345" i="1"/>
  <c r="D9345" i="1" s="1"/>
  <c r="E9345" i="1" s="1"/>
  <c r="C9346" i="1"/>
  <c r="D9346" i="1" s="1"/>
  <c r="E9346" i="1" s="1"/>
  <c r="C9347" i="1"/>
  <c r="C9348" i="1"/>
  <c r="D9348" i="1" s="1"/>
  <c r="E9348" i="1" s="1"/>
  <c r="C9349" i="1"/>
  <c r="D9349" i="1" s="1"/>
  <c r="E9349" i="1" s="1"/>
  <c r="C9350" i="1"/>
  <c r="D9350" i="1" s="1"/>
  <c r="E9350" i="1" s="1"/>
  <c r="C9351" i="1"/>
  <c r="D9351" i="1" s="1"/>
  <c r="E9351" i="1" s="1"/>
  <c r="C9352" i="1"/>
  <c r="D9352" i="1" s="1"/>
  <c r="E9352" i="1" s="1"/>
  <c r="C9353" i="1"/>
  <c r="D9353" i="1" s="1"/>
  <c r="E9353" i="1" s="1"/>
  <c r="C9354" i="1"/>
  <c r="D9354" i="1" s="1"/>
  <c r="E9354" i="1" s="1"/>
  <c r="C9355" i="1"/>
  <c r="C9356" i="1"/>
  <c r="D9356" i="1" s="1"/>
  <c r="E9356" i="1" s="1"/>
  <c r="C9357" i="1"/>
  <c r="D9357" i="1" s="1"/>
  <c r="E9357" i="1" s="1"/>
  <c r="C9358" i="1"/>
  <c r="D9358" i="1" s="1"/>
  <c r="E9358" i="1" s="1"/>
  <c r="C9359" i="1"/>
  <c r="D9359" i="1" s="1"/>
  <c r="E9359" i="1" s="1"/>
  <c r="C9360" i="1"/>
  <c r="D9360" i="1" s="1"/>
  <c r="E9360" i="1" s="1"/>
  <c r="C9361" i="1"/>
  <c r="D9361" i="1" s="1"/>
  <c r="E9361" i="1" s="1"/>
  <c r="C9362" i="1"/>
  <c r="D9362" i="1" s="1"/>
  <c r="E9362" i="1" s="1"/>
  <c r="C9363" i="1"/>
  <c r="C9364" i="1"/>
  <c r="D9364" i="1" s="1"/>
  <c r="E9364" i="1" s="1"/>
  <c r="C9365" i="1"/>
  <c r="D9365" i="1" s="1"/>
  <c r="E9365" i="1" s="1"/>
  <c r="C9366" i="1"/>
  <c r="D9366" i="1" s="1"/>
  <c r="E9366" i="1" s="1"/>
  <c r="C9367" i="1"/>
  <c r="D9367" i="1" s="1"/>
  <c r="E9367" i="1" s="1"/>
  <c r="C9368" i="1"/>
  <c r="D9368" i="1" s="1"/>
  <c r="E9368" i="1" s="1"/>
  <c r="C9369" i="1"/>
  <c r="D9369" i="1" s="1"/>
  <c r="E9369" i="1" s="1"/>
  <c r="C9370" i="1"/>
  <c r="D9370" i="1" s="1"/>
  <c r="E9370" i="1" s="1"/>
  <c r="C9371" i="1"/>
  <c r="C9372" i="1"/>
  <c r="D9372" i="1" s="1"/>
  <c r="E9372" i="1" s="1"/>
  <c r="C9373" i="1"/>
  <c r="D9373" i="1" s="1"/>
  <c r="E9373" i="1" s="1"/>
  <c r="C9374" i="1"/>
  <c r="D9374" i="1" s="1"/>
  <c r="E9374" i="1" s="1"/>
  <c r="C9375" i="1"/>
  <c r="D9375" i="1" s="1"/>
  <c r="E9375" i="1" s="1"/>
  <c r="C9376" i="1"/>
  <c r="D9376" i="1" s="1"/>
  <c r="E9376" i="1" s="1"/>
  <c r="C9377" i="1"/>
  <c r="D9377" i="1" s="1"/>
  <c r="E9377" i="1" s="1"/>
  <c r="C9378" i="1"/>
  <c r="D9378" i="1" s="1"/>
  <c r="E9378" i="1" s="1"/>
  <c r="C9379" i="1"/>
  <c r="C9380" i="1"/>
  <c r="D9380" i="1" s="1"/>
  <c r="E9380" i="1" s="1"/>
  <c r="C9381" i="1"/>
  <c r="D9381" i="1" s="1"/>
  <c r="E9381" i="1" s="1"/>
  <c r="C9382" i="1"/>
  <c r="D9382" i="1" s="1"/>
  <c r="E9382" i="1" s="1"/>
  <c r="C9383" i="1"/>
  <c r="D9383" i="1" s="1"/>
  <c r="E9383" i="1" s="1"/>
  <c r="C9384" i="1"/>
  <c r="D9384" i="1" s="1"/>
  <c r="E9384" i="1" s="1"/>
  <c r="C9385" i="1"/>
  <c r="D9385" i="1" s="1"/>
  <c r="E9385" i="1" s="1"/>
  <c r="C9386" i="1"/>
  <c r="D9386" i="1" s="1"/>
  <c r="E9386" i="1" s="1"/>
  <c r="C9387" i="1"/>
  <c r="C9388" i="1"/>
  <c r="D9388" i="1" s="1"/>
  <c r="E9388" i="1" s="1"/>
  <c r="C9389" i="1"/>
  <c r="D9389" i="1" s="1"/>
  <c r="E9389" i="1" s="1"/>
  <c r="C9390" i="1"/>
  <c r="D9390" i="1" s="1"/>
  <c r="E9390" i="1" s="1"/>
  <c r="C9391" i="1"/>
  <c r="D9391" i="1" s="1"/>
  <c r="E9391" i="1" s="1"/>
  <c r="C9392" i="1"/>
  <c r="D9392" i="1" s="1"/>
  <c r="E9392" i="1" s="1"/>
  <c r="C9393" i="1"/>
  <c r="D9393" i="1" s="1"/>
  <c r="E9393" i="1" s="1"/>
  <c r="C9394" i="1"/>
  <c r="D9394" i="1" s="1"/>
  <c r="E9394" i="1" s="1"/>
  <c r="C9395" i="1"/>
  <c r="C9396" i="1"/>
  <c r="D9396" i="1" s="1"/>
  <c r="E9396" i="1" s="1"/>
  <c r="C9397" i="1"/>
  <c r="D9397" i="1" s="1"/>
  <c r="E9397" i="1" s="1"/>
  <c r="C9398" i="1"/>
  <c r="D9398" i="1" s="1"/>
  <c r="E9398" i="1" s="1"/>
  <c r="C9399" i="1"/>
  <c r="D9399" i="1" s="1"/>
  <c r="E9399" i="1" s="1"/>
  <c r="C9400" i="1"/>
  <c r="D9400" i="1" s="1"/>
  <c r="E9400" i="1" s="1"/>
  <c r="C9401" i="1"/>
  <c r="D9401" i="1" s="1"/>
  <c r="E9401" i="1" s="1"/>
  <c r="C9402" i="1"/>
  <c r="D9402" i="1" s="1"/>
  <c r="E9402" i="1" s="1"/>
  <c r="C9403" i="1"/>
  <c r="C9404" i="1"/>
  <c r="D9404" i="1" s="1"/>
  <c r="E9404" i="1" s="1"/>
  <c r="C9405" i="1"/>
  <c r="D9405" i="1" s="1"/>
  <c r="E9405" i="1" s="1"/>
  <c r="C9406" i="1"/>
  <c r="D9406" i="1" s="1"/>
  <c r="E9406" i="1" s="1"/>
  <c r="C9407" i="1"/>
  <c r="D9407" i="1" s="1"/>
  <c r="E9407" i="1" s="1"/>
  <c r="C9408" i="1"/>
  <c r="D9408" i="1" s="1"/>
  <c r="E9408" i="1" s="1"/>
  <c r="C9409" i="1"/>
  <c r="D9409" i="1" s="1"/>
  <c r="E9409" i="1" s="1"/>
  <c r="C9410" i="1"/>
  <c r="D9410" i="1" s="1"/>
  <c r="E9410" i="1" s="1"/>
  <c r="C9411" i="1"/>
  <c r="C9412" i="1"/>
  <c r="D9412" i="1" s="1"/>
  <c r="E9412" i="1" s="1"/>
  <c r="C9413" i="1"/>
  <c r="D9413" i="1" s="1"/>
  <c r="E9413" i="1" s="1"/>
  <c r="C9414" i="1"/>
  <c r="D9414" i="1" s="1"/>
  <c r="E9414" i="1" s="1"/>
  <c r="C9415" i="1"/>
  <c r="D9415" i="1" s="1"/>
  <c r="E9415" i="1" s="1"/>
  <c r="C9416" i="1"/>
  <c r="D9416" i="1" s="1"/>
  <c r="E9416" i="1" s="1"/>
  <c r="C9417" i="1"/>
  <c r="D9417" i="1" s="1"/>
  <c r="E9417" i="1" s="1"/>
  <c r="C9418" i="1"/>
  <c r="D9418" i="1" s="1"/>
  <c r="E9418" i="1" s="1"/>
  <c r="C9419" i="1"/>
  <c r="C9420" i="1"/>
  <c r="D9420" i="1" s="1"/>
  <c r="E9420" i="1" s="1"/>
  <c r="C9421" i="1"/>
  <c r="D9421" i="1" s="1"/>
  <c r="E9421" i="1" s="1"/>
  <c r="C9422" i="1"/>
  <c r="D9422" i="1" s="1"/>
  <c r="E9422" i="1" s="1"/>
  <c r="C9423" i="1"/>
  <c r="D9423" i="1" s="1"/>
  <c r="E9423" i="1" s="1"/>
  <c r="C9424" i="1"/>
  <c r="D9424" i="1" s="1"/>
  <c r="E9424" i="1" s="1"/>
  <c r="C9425" i="1"/>
  <c r="D9425" i="1" s="1"/>
  <c r="E9425" i="1" s="1"/>
  <c r="C9426" i="1"/>
  <c r="D9426" i="1" s="1"/>
  <c r="E9426" i="1" s="1"/>
  <c r="C9427" i="1"/>
  <c r="C9428" i="1"/>
  <c r="D9428" i="1" s="1"/>
  <c r="E9428" i="1" s="1"/>
  <c r="C9429" i="1"/>
  <c r="D9429" i="1" s="1"/>
  <c r="C9430" i="1"/>
  <c r="D9430" i="1" s="1"/>
  <c r="E9430" i="1" s="1"/>
  <c r="C9431" i="1"/>
  <c r="D9431" i="1" s="1"/>
  <c r="E9431" i="1" s="1"/>
  <c r="C9432" i="1"/>
  <c r="D9432" i="1" s="1"/>
  <c r="E9432" i="1" s="1"/>
  <c r="C9433" i="1"/>
  <c r="D9433" i="1" s="1"/>
  <c r="E9433" i="1" s="1"/>
  <c r="C9434" i="1"/>
  <c r="D9434" i="1" s="1"/>
  <c r="E9434" i="1" s="1"/>
  <c r="C9435" i="1"/>
  <c r="C9436" i="1"/>
  <c r="D9436" i="1" s="1"/>
  <c r="E9436" i="1" s="1"/>
  <c r="C9437" i="1"/>
  <c r="D9437" i="1" s="1"/>
  <c r="E9437" i="1" s="1"/>
  <c r="C9438" i="1"/>
  <c r="D9438" i="1" s="1"/>
  <c r="E9438" i="1" s="1"/>
  <c r="C9439" i="1"/>
  <c r="D9439" i="1" s="1"/>
  <c r="E9439" i="1" s="1"/>
  <c r="C9440" i="1"/>
  <c r="D9440" i="1" s="1"/>
  <c r="E9440" i="1" s="1"/>
  <c r="C9441" i="1"/>
  <c r="D9441" i="1" s="1"/>
  <c r="E9441" i="1" s="1"/>
  <c r="C9442" i="1"/>
  <c r="D9442" i="1" s="1"/>
  <c r="E9442" i="1" s="1"/>
  <c r="C9443" i="1"/>
  <c r="C9444" i="1"/>
  <c r="D9444" i="1" s="1"/>
  <c r="E9444" i="1" s="1"/>
  <c r="C9445" i="1"/>
  <c r="D9445" i="1" s="1"/>
  <c r="E9445" i="1" s="1"/>
  <c r="C9446" i="1"/>
  <c r="D9446" i="1" s="1"/>
  <c r="E9446" i="1" s="1"/>
  <c r="C9447" i="1"/>
  <c r="D9447" i="1" s="1"/>
  <c r="E9447" i="1" s="1"/>
  <c r="C9448" i="1"/>
  <c r="D9448" i="1" s="1"/>
  <c r="E9448" i="1" s="1"/>
  <c r="C9449" i="1"/>
  <c r="D9449" i="1" s="1"/>
  <c r="E9449" i="1" s="1"/>
  <c r="C9450" i="1"/>
  <c r="D9450" i="1" s="1"/>
  <c r="E9450" i="1" s="1"/>
  <c r="C9451" i="1"/>
  <c r="C9452" i="1"/>
  <c r="D9452" i="1" s="1"/>
  <c r="E9452" i="1" s="1"/>
  <c r="C9453" i="1"/>
  <c r="D9453" i="1" s="1"/>
  <c r="E9453" i="1" s="1"/>
  <c r="C9454" i="1"/>
  <c r="D9454" i="1" s="1"/>
  <c r="E9454" i="1" s="1"/>
  <c r="C9455" i="1"/>
  <c r="D9455" i="1" s="1"/>
  <c r="E9455" i="1" s="1"/>
  <c r="C9456" i="1"/>
  <c r="D9456" i="1" s="1"/>
  <c r="E9456" i="1" s="1"/>
  <c r="C9457" i="1"/>
  <c r="D9457" i="1" s="1"/>
  <c r="E9457" i="1" s="1"/>
  <c r="C9458" i="1"/>
  <c r="D9458" i="1" s="1"/>
  <c r="E9458" i="1" s="1"/>
  <c r="C9459" i="1"/>
  <c r="C9460" i="1"/>
  <c r="D9460" i="1" s="1"/>
  <c r="E9460" i="1" s="1"/>
  <c r="C9461" i="1"/>
  <c r="D9461" i="1" s="1"/>
  <c r="E9461" i="1" s="1"/>
  <c r="C9462" i="1"/>
  <c r="D9462" i="1" s="1"/>
  <c r="E9462" i="1" s="1"/>
  <c r="C9463" i="1"/>
  <c r="D9463" i="1" s="1"/>
  <c r="E9463" i="1" s="1"/>
  <c r="C9464" i="1"/>
  <c r="D9464" i="1" s="1"/>
  <c r="E9464" i="1" s="1"/>
  <c r="C9465" i="1"/>
  <c r="D9465" i="1" s="1"/>
  <c r="E9465" i="1" s="1"/>
  <c r="C9466" i="1"/>
  <c r="D9466" i="1" s="1"/>
  <c r="E9466" i="1" s="1"/>
  <c r="C9467" i="1"/>
  <c r="C9468" i="1"/>
  <c r="D9468" i="1" s="1"/>
  <c r="E9468" i="1" s="1"/>
  <c r="C9469" i="1"/>
  <c r="D9469" i="1" s="1"/>
  <c r="E9469" i="1" s="1"/>
  <c r="C9470" i="1"/>
  <c r="D9470" i="1" s="1"/>
  <c r="E9470" i="1" s="1"/>
  <c r="C9471" i="1"/>
  <c r="D9471" i="1" s="1"/>
  <c r="E9471" i="1" s="1"/>
  <c r="C9472" i="1"/>
  <c r="D9472" i="1" s="1"/>
  <c r="E9472" i="1" s="1"/>
  <c r="C9473" i="1"/>
  <c r="D9473" i="1" s="1"/>
  <c r="E9473" i="1" s="1"/>
  <c r="C9474" i="1"/>
  <c r="D9474" i="1" s="1"/>
  <c r="E9474" i="1" s="1"/>
  <c r="C9475" i="1"/>
  <c r="C9476" i="1"/>
  <c r="D9476" i="1" s="1"/>
  <c r="E9476" i="1" s="1"/>
  <c r="C9477" i="1"/>
  <c r="D9477" i="1" s="1"/>
  <c r="E9477" i="1" s="1"/>
  <c r="C9478" i="1"/>
  <c r="D9478" i="1" s="1"/>
  <c r="E9478" i="1" s="1"/>
  <c r="C9479" i="1"/>
  <c r="D9479" i="1" s="1"/>
  <c r="E9479" i="1" s="1"/>
  <c r="C9480" i="1"/>
  <c r="D9480" i="1" s="1"/>
  <c r="E9480" i="1" s="1"/>
  <c r="C9481" i="1"/>
  <c r="D9481" i="1" s="1"/>
  <c r="E9481" i="1" s="1"/>
  <c r="C9482" i="1"/>
  <c r="D9482" i="1" s="1"/>
  <c r="E9482" i="1" s="1"/>
  <c r="C9483" i="1"/>
  <c r="C9484" i="1"/>
  <c r="D9484" i="1" s="1"/>
  <c r="E9484" i="1" s="1"/>
  <c r="C9485" i="1"/>
  <c r="D9485" i="1" s="1"/>
  <c r="E9485" i="1" s="1"/>
  <c r="C9486" i="1"/>
  <c r="D9486" i="1" s="1"/>
  <c r="E9486" i="1" s="1"/>
  <c r="C9487" i="1"/>
  <c r="D9487" i="1" s="1"/>
  <c r="E9487" i="1" s="1"/>
  <c r="C9488" i="1"/>
  <c r="D9488" i="1" s="1"/>
  <c r="E9488" i="1" s="1"/>
  <c r="C9489" i="1"/>
  <c r="D9489" i="1" s="1"/>
  <c r="E9489" i="1" s="1"/>
  <c r="C9490" i="1"/>
  <c r="D9490" i="1" s="1"/>
  <c r="E9490" i="1" s="1"/>
  <c r="C9491" i="1"/>
  <c r="C9492" i="1"/>
  <c r="D9492" i="1" s="1"/>
  <c r="E9492" i="1" s="1"/>
  <c r="C9493" i="1"/>
  <c r="D9493" i="1" s="1"/>
  <c r="E9493" i="1" s="1"/>
  <c r="C9494" i="1"/>
  <c r="D9494" i="1" s="1"/>
  <c r="E9494" i="1" s="1"/>
  <c r="C9495" i="1"/>
  <c r="D9495" i="1" s="1"/>
  <c r="E9495" i="1" s="1"/>
  <c r="C9496" i="1"/>
  <c r="D9496" i="1" s="1"/>
  <c r="E9496" i="1" s="1"/>
  <c r="C9497" i="1"/>
  <c r="D9497" i="1" s="1"/>
  <c r="E9497" i="1" s="1"/>
  <c r="C9498" i="1"/>
  <c r="D9498" i="1" s="1"/>
  <c r="E9498" i="1" s="1"/>
  <c r="C9499" i="1"/>
  <c r="C9500" i="1"/>
  <c r="D9500" i="1" s="1"/>
  <c r="E9500" i="1" s="1"/>
  <c r="C9501" i="1"/>
  <c r="D9501" i="1" s="1"/>
  <c r="E9501" i="1" s="1"/>
  <c r="C9502" i="1"/>
  <c r="D9502" i="1" s="1"/>
  <c r="E9502" i="1" s="1"/>
  <c r="C9503" i="1"/>
  <c r="D9503" i="1" s="1"/>
  <c r="E9503" i="1" s="1"/>
  <c r="C9504" i="1"/>
  <c r="D9504" i="1" s="1"/>
  <c r="E9504" i="1" s="1"/>
  <c r="C9505" i="1"/>
  <c r="D9505" i="1" s="1"/>
  <c r="E9505" i="1" s="1"/>
  <c r="C9506" i="1"/>
  <c r="D9506" i="1" s="1"/>
  <c r="E9506" i="1" s="1"/>
  <c r="C9507" i="1"/>
  <c r="C9508" i="1"/>
  <c r="D9508" i="1" s="1"/>
  <c r="E9508" i="1" s="1"/>
  <c r="C9509" i="1"/>
  <c r="D9509" i="1" s="1"/>
  <c r="E9509" i="1" s="1"/>
  <c r="C9510" i="1"/>
  <c r="D9510" i="1" s="1"/>
  <c r="E9510" i="1" s="1"/>
  <c r="C9511" i="1"/>
  <c r="D9511" i="1" s="1"/>
  <c r="E9511" i="1" s="1"/>
  <c r="C9512" i="1"/>
  <c r="D9512" i="1" s="1"/>
  <c r="E9512" i="1" s="1"/>
  <c r="C9513" i="1"/>
  <c r="D9513" i="1" s="1"/>
  <c r="E9513" i="1" s="1"/>
  <c r="C9514" i="1"/>
  <c r="D9514" i="1" s="1"/>
  <c r="E9514" i="1" s="1"/>
  <c r="C9515" i="1"/>
  <c r="C9516" i="1"/>
  <c r="D9516" i="1" s="1"/>
  <c r="E9516" i="1" s="1"/>
  <c r="C9517" i="1"/>
  <c r="D9517" i="1" s="1"/>
  <c r="E9517" i="1" s="1"/>
  <c r="C9518" i="1"/>
  <c r="D9518" i="1" s="1"/>
  <c r="E9518" i="1" s="1"/>
  <c r="C9519" i="1"/>
  <c r="D9519" i="1" s="1"/>
  <c r="E9519" i="1" s="1"/>
  <c r="C9520" i="1"/>
  <c r="D9520" i="1" s="1"/>
  <c r="E9520" i="1" s="1"/>
  <c r="C9521" i="1"/>
  <c r="D9521" i="1" s="1"/>
  <c r="E9521" i="1" s="1"/>
  <c r="C9522" i="1"/>
  <c r="D9522" i="1" s="1"/>
  <c r="E9522" i="1" s="1"/>
  <c r="C9523" i="1"/>
  <c r="C9524" i="1"/>
  <c r="D9524" i="1" s="1"/>
  <c r="E9524" i="1" s="1"/>
  <c r="C9525" i="1"/>
  <c r="D9525" i="1" s="1"/>
  <c r="E9525" i="1" s="1"/>
  <c r="C9526" i="1"/>
  <c r="D9526" i="1" s="1"/>
  <c r="E9526" i="1" s="1"/>
  <c r="C9527" i="1"/>
  <c r="D9527" i="1" s="1"/>
  <c r="E9527" i="1" s="1"/>
  <c r="C9528" i="1"/>
  <c r="D9528" i="1" s="1"/>
  <c r="E9528" i="1" s="1"/>
  <c r="C9529" i="1"/>
  <c r="D9529" i="1" s="1"/>
  <c r="E9529" i="1" s="1"/>
  <c r="C9530" i="1"/>
  <c r="D9530" i="1" s="1"/>
  <c r="E9530" i="1" s="1"/>
  <c r="C9531" i="1"/>
  <c r="C9532" i="1"/>
  <c r="D9532" i="1" s="1"/>
  <c r="E9532" i="1" s="1"/>
  <c r="C9533" i="1"/>
  <c r="D9533" i="1" s="1"/>
  <c r="E9533" i="1" s="1"/>
  <c r="C9534" i="1"/>
  <c r="D9534" i="1" s="1"/>
  <c r="E9534" i="1" s="1"/>
  <c r="C9535" i="1"/>
  <c r="D9535" i="1" s="1"/>
  <c r="E9535" i="1" s="1"/>
  <c r="C9536" i="1"/>
  <c r="D9536" i="1" s="1"/>
  <c r="E9536" i="1" s="1"/>
  <c r="C9537" i="1"/>
  <c r="D9537" i="1" s="1"/>
  <c r="E9537" i="1" s="1"/>
  <c r="C9538" i="1"/>
  <c r="D9538" i="1" s="1"/>
  <c r="E9538" i="1" s="1"/>
  <c r="C9539" i="1"/>
  <c r="C9540" i="1"/>
  <c r="D9540" i="1" s="1"/>
  <c r="E9540" i="1" s="1"/>
  <c r="C9541" i="1"/>
  <c r="D9541" i="1" s="1"/>
  <c r="E9541" i="1" s="1"/>
  <c r="C9542" i="1"/>
  <c r="D9542" i="1" s="1"/>
  <c r="E9542" i="1" s="1"/>
  <c r="C9543" i="1"/>
  <c r="D9543" i="1" s="1"/>
  <c r="E9543" i="1" s="1"/>
  <c r="C9544" i="1"/>
  <c r="D9544" i="1" s="1"/>
  <c r="E9544" i="1" s="1"/>
  <c r="C9545" i="1"/>
  <c r="D9545" i="1" s="1"/>
  <c r="E9545" i="1" s="1"/>
  <c r="C9546" i="1"/>
  <c r="D9546" i="1" s="1"/>
  <c r="E9546" i="1" s="1"/>
  <c r="C9547" i="1"/>
  <c r="C9548" i="1"/>
  <c r="D9548" i="1" s="1"/>
  <c r="E9548" i="1" s="1"/>
  <c r="C9549" i="1"/>
  <c r="D9549" i="1" s="1"/>
  <c r="E9549" i="1" s="1"/>
  <c r="C9550" i="1"/>
  <c r="D9550" i="1" s="1"/>
  <c r="E9550" i="1" s="1"/>
  <c r="C9551" i="1"/>
  <c r="D9551" i="1" s="1"/>
  <c r="E9551" i="1" s="1"/>
  <c r="C9552" i="1"/>
  <c r="D9552" i="1" s="1"/>
  <c r="E9552" i="1" s="1"/>
  <c r="C9553" i="1"/>
  <c r="D9553" i="1" s="1"/>
  <c r="E9553" i="1" s="1"/>
  <c r="C9554" i="1"/>
  <c r="D9554" i="1" s="1"/>
  <c r="E9554" i="1" s="1"/>
  <c r="C9555" i="1"/>
  <c r="C9556" i="1"/>
  <c r="D9556" i="1" s="1"/>
  <c r="E9556" i="1" s="1"/>
  <c r="C9557" i="1"/>
  <c r="D9557" i="1" s="1"/>
  <c r="C9558" i="1"/>
  <c r="D9558" i="1" s="1"/>
  <c r="E9558" i="1" s="1"/>
  <c r="C9559" i="1"/>
  <c r="D9559" i="1" s="1"/>
  <c r="E9559" i="1" s="1"/>
  <c r="C9560" i="1"/>
  <c r="D9560" i="1" s="1"/>
  <c r="E9560" i="1" s="1"/>
  <c r="C9561" i="1"/>
  <c r="D9561" i="1" s="1"/>
  <c r="E9561" i="1" s="1"/>
  <c r="C9562" i="1"/>
  <c r="D9562" i="1" s="1"/>
  <c r="E9562" i="1" s="1"/>
  <c r="C9563" i="1"/>
  <c r="C9564" i="1"/>
  <c r="D9564" i="1" s="1"/>
  <c r="E9564" i="1" s="1"/>
  <c r="C9565" i="1"/>
  <c r="D9565" i="1" s="1"/>
  <c r="E9565" i="1" s="1"/>
  <c r="C9566" i="1"/>
  <c r="D9566" i="1" s="1"/>
  <c r="E9566" i="1" s="1"/>
  <c r="C9567" i="1"/>
  <c r="D9567" i="1" s="1"/>
  <c r="E9567" i="1" s="1"/>
  <c r="C9568" i="1"/>
  <c r="D9568" i="1" s="1"/>
  <c r="E9568" i="1" s="1"/>
  <c r="C9569" i="1"/>
  <c r="D9569" i="1" s="1"/>
  <c r="E9569" i="1" s="1"/>
  <c r="C9570" i="1"/>
  <c r="D9570" i="1" s="1"/>
  <c r="E9570" i="1" s="1"/>
  <c r="C9571" i="1"/>
  <c r="C9572" i="1"/>
  <c r="D9572" i="1" s="1"/>
  <c r="E9572" i="1" s="1"/>
  <c r="C9573" i="1"/>
  <c r="D9573" i="1" s="1"/>
  <c r="E9573" i="1" s="1"/>
  <c r="C9574" i="1"/>
  <c r="D9574" i="1" s="1"/>
  <c r="E9574" i="1" s="1"/>
  <c r="C9575" i="1"/>
  <c r="D9575" i="1" s="1"/>
  <c r="E9575" i="1" s="1"/>
  <c r="C9576" i="1"/>
  <c r="D9576" i="1" s="1"/>
  <c r="E9576" i="1" s="1"/>
  <c r="C9577" i="1"/>
  <c r="D9577" i="1" s="1"/>
  <c r="E9577" i="1" s="1"/>
  <c r="C9578" i="1"/>
  <c r="D9578" i="1" s="1"/>
  <c r="E9578" i="1" s="1"/>
  <c r="C9579" i="1"/>
  <c r="C9580" i="1"/>
  <c r="D9580" i="1" s="1"/>
  <c r="E9580" i="1" s="1"/>
  <c r="C9581" i="1"/>
  <c r="D9581" i="1" s="1"/>
  <c r="E9581" i="1" s="1"/>
  <c r="C9582" i="1"/>
  <c r="D9582" i="1" s="1"/>
  <c r="E9582" i="1" s="1"/>
  <c r="C9583" i="1"/>
  <c r="D9583" i="1" s="1"/>
  <c r="E9583" i="1" s="1"/>
  <c r="C9584" i="1"/>
  <c r="D9584" i="1" s="1"/>
  <c r="E9584" i="1" s="1"/>
  <c r="C9585" i="1"/>
  <c r="D9585" i="1" s="1"/>
  <c r="E9585" i="1" s="1"/>
  <c r="C9586" i="1"/>
  <c r="D9586" i="1" s="1"/>
  <c r="E9586" i="1" s="1"/>
  <c r="C9587" i="1"/>
  <c r="C9588" i="1"/>
  <c r="D9588" i="1" s="1"/>
  <c r="E9588" i="1" s="1"/>
  <c r="C9589" i="1"/>
  <c r="D9589" i="1" s="1"/>
  <c r="E9589" i="1" s="1"/>
  <c r="C9590" i="1"/>
  <c r="D9590" i="1" s="1"/>
  <c r="E9590" i="1" s="1"/>
  <c r="C9591" i="1"/>
  <c r="D9591" i="1" s="1"/>
  <c r="E9591" i="1" s="1"/>
  <c r="C9592" i="1"/>
  <c r="D9592" i="1" s="1"/>
  <c r="E9592" i="1" s="1"/>
  <c r="C9593" i="1"/>
  <c r="D9593" i="1" s="1"/>
  <c r="E9593" i="1" s="1"/>
  <c r="C9594" i="1"/>
  <c r="D9594" i="1" s="1"/>
  <c r="E9594" i="1" s="1"/>
  <c r="C9595" i="1"/>
  <c r="C9596" i="1"/>
  <c r="D9596" i="1" s="1"/>
  <c r="E9596" i="1" s="1"/>
  <c r="C9597" i="1"/>
  <c r="D9597" i="1" s="1"/>
  <c r="E9597" i="1" s="1"/>
  <c r="C9598" i="1"/>
  <c r="D9598" i="1" s="1"/>
  <c r="E9598" i="1" s="1"/>
  <c r="C9599" i="1"/>
  <c r="D9599" i="1" s="1"/>
  <c r="E9599" i="1" s="1"/>
  <c r="C9600" i="1"/>
  <c r="D9600" i="1" s="1"/>
  <c r="E9600" i="1" s="1"/>
  <c r="C9601" i="1"/>
  <c r="D9601" i="1" s="1"/>
  <c r="E9601" i="1" s="1"/>
  <c r="C9602" i="1"/>
  <c r="D9602" i="1" s="1"/>
  <c r="E9602" i="1" s="1"/>
  <c r="C9603" i="1"/>
  <c r="C9604" i="1"/>
  <c r="D9604" i="1" s="1"/>
  <c r="E9604" i="1" s="1"/>
  <c r="C9605" i="1"/>
  <c r="D9605" i="1" s="1"/>
  <c r="E9605" i="1" s="1"/>
  <c r="C9606" i="1"/>
  <c r="D9606" i="1" s="1"/>
  <c r="E9606" i="1" s="1"/>
  <c r="C9607" i="1"/>
  <c r="D9607" i="1" s="1"/>
  <c r="E9607" i="1" s="1"/>
  <c r="C9608" i="1"/>
  <c r="D9608" i="1" s="1"/>
  <c r="E9608" i="1" s="1"/>
  <c r="C9609" i="1"/>
  <c r="D9609" i="1" s="1"/>
  <c r="E9609" i="1" s="1"/>
  <c r="C9610" i="1"/>
  <c r="D9610" i="1" s="1"/>
  <c r="E9610" i="1" s="1"/>
  <c r="C9611" i="1"/>
  <c r="C9612" i="1"/>
  <c r="D9612" i="1" s="1"/>
  <c r="E9612" i="1" s="1"/>
  <c r="C9613" i="1"/>
  <c r="D9613" i="1" s="1"/>
  <c r="E9613" i="1" s="1"/>
  <c r="C9614" i="1"/>
  <c r="D9614" i="1" s="1"/>
  <c r="E9614" i="1" s="1"/>
  <c r="C9615" i="1"/>
  <c r="D9615" i="1" s="1"/>
  <c r="E9615" i="1" s="1"/>
  <c r="C9616" i="1"/>
  <c r="D9616" i="1" s="1"/>
  <c r="E9616" i="1" s="1"/>
  <c r="C9617" i="1"/>
  <c r="D9617" i="1" s="1"/>
  <c r="E9617" i="1" s="1"/>
  <c r="C9618" i="1"/>
  <c r="D9618" i="1" s="1"/>
  <c r="E9618" i="1" s="1"/>
  <c r="C9619" i="1"/>
  <c r="C9620" i="1"/>
  <c r="D9620" i="1" s="1"/>
  <c r="E9620" i="1" s="1"/>
  <c r="C9621" i="1"/>
  <c r="D9621" i="1" s="1"/>
  <c r="E9621" i="1" s="1"/>
  <c r="C9622" i="1"/>
  <c r="D9622" i="1" s="1"/>
  <c r="E9622" i="1" s="1"/>
  <c r="C9623" i="1"/>
  <c r="D9623" i="1" s="1"/>
  <c r="E9623" i="1" s="1"/>
  <c r="C9624" i="1"/>
  <c r="D9624" i="1" s="1"/>
  <c r="E9624" i="1" s="1"/>
  <c r="C9625" i="1"/>
  <c r="D9625" i="1" s="1"/>
  <c r="E9625" i="1" s="1"/>
  <c r="C9626" i="1"/>
  <c r="D9626" i="1" s="1"/>
  <c r="E9626" i="1" s="1"/>
  <c r="C9627" i="1"/>
  <c r="C9628" i="1"/>
  <c r="D9628" i="1" s="1"/>
  <c r="E9628" i="1" s="1"/>
  <c r="C9629" i="1"/>
  <c r="D9629" i="1" s="1"/>
  <c r="E9629" i="1" s="1"/>
  <c r="C9630" i="1"/>
  <c r="D9630" i="1" s="1"/>
  <c r="E9630" i="1" s="1"/>
  <c r="C9631" i="1"/>
  <c r="D9631" i="1" s="1"/>
  <c r="E9631" i="1" s="1"/>
  <c r="C9632" i="1"/>
  <c r="D9632" i="1" s="1"/>
  <c r="E9632" i="1" s="1"/>
  <c r="C9633" i="1"/>
  <c r="D9633" i="1" s="1"/>
  <c r="E9633" i="1" s="1"/>
  <c r="C9634" i="1"/>
  <c r="D9634" i="1" s="1"/>
  <c r="E9634" i="1" s="1"/>
  <c r="C9635" i="1"/>
  <c r="C9636" i="1"/>
  <c r="D9636" i="1" s="1"/>
  <c r="E9636" i="1" s="1"/>
  <c r="C9637" i="1"/>
  <c r="D9637" i="1" s="1"/>
  <c r="E9637" i="1" s="1"/>
  <c r="C9638" i="1"/>
  <c r="D9638" i="1" s="1"/>
  <c r="E9638" i="1" s="1"/>
  <c r="C9639" i="1"/>
  <c r="D9639" i="1" s="1"/>
  <c r="E9639" i="1" s="1"/>
  <c r="C9640" i="1"/>
  <c r="D9640" i="1" s="1"/>
  <c r="E9640" i="1" s="1"/>
  <c r="C9641" i="1"/>
  <c r="D9641" i="1" s="1"/>
  <c r="E9641" i="1" s="1"/>
  <c r="C9642" i="1"/>
  <c r="D9642" i="1" s="1"/>
  <c r="E9642" i="1" s="1"/>
  <c r="C9643" i="1"/>
  <c r="C9644" i="1"/>
  <c r="D9644" i="1" s="1"/>
  <c r="E9644" i="1" s="1"/>
  <c r="C9645" i="1"/>
  <c r="D9645" i="1" s="1"/>
  <c r="E9645" i="1" s="1"/>
  <c r="C9646" i="1"/>
  <c r="D9646" i="1" s="1"/>
  <c r="E9646" i="1" s="1"/>
  <c r="C9647" i="1"/>
  <c r="D9647" i="1" s="1"/>
  <c r="E9647" i="1" s="1"/>
  <c r="C9648" i="1"/>
  <c r="D9648" i="1" s="1"/>
  <c r="E9648" i="1" s="1"/>
  <c r="C9649" i="1"/>
  <c r="D9649" i="1" s="1"/>
  <c r="E9649" i="1" s="1"/>
  <c r="C9650" i="1"/>
  <c r="D9650" i="1" s="1"/>
  <c r="E9650" i="1" s="1"/>
  <c r="C9651" i="1"/>
  <c r="C9652" i="1"/>
  <c r="D9652" i="1" s="1"/>
  <c r="E9652" i="1" s="1"/>
  <c r="C9653" i="1"/>
  <c r="D9653" i="1" s="1"/>
  <c r="E9653" i="1" s="1"/>
  <c r="C9654" i="1"/>
  <c r="D9654" i="1" s="1"/>
  <c r="E9654" i="1" s="1"/>
  <c r="C9655" i="1"/>
  <c r="D9655" i="1" s="1"/>
  <c r="E9655" i="1" s="1"/>
  <c r="C9656" i="1"/>
  <c r="D9656" i="1" s="1"/>
  <c r="E9656" i="1" s="1"/>
  <c r="C9657" i="1"/>
  <c r="D9657" i="1" s="1"/>
  <c r="E9657" i="1" s="1"/>
  <c r="C9658" i="1"/>
  <c r="D9658" i="1" s="1"/>
  <c r="E9658" i="1" s="1"/>
  <c r="C9659" i="1"/>
  <c r="C9660" i="1"/>
  <c r="D9660" i="1" s="1"/>
  <c r="E9660" i="1" s="1"/>
  <c r="C9661" i="1"/>
  <c r="D9661" i="1" s="1"/>
  <c r="E9661" i="1" s="1"/>
  <c r="C9662" i="1"/>
  <c r="D9662" i="1" s="1"/>
  <c r="E9662" i="1" s="1"/>
  <c r="C9663" i="1"/>
  <c r="D9663" i="1" s="1"/>
  <c r="E9663" i="1" s="1"/>
  <c r="C9664" i="1"/>
  <c r="D9664" i="1" s="1"/>
  <c r="E9664" i="1" s="1"/>
  <c r="C9665" i="1"/>
  <c r="D9665" i="1" s="1"/>
  <c r="E9665" i="1" s="1"/>
  <c r="C9666" i="1"/>
  <c r="D9666" i="1" s="1"/>
  <c r="E9666" i="1" s="1"/>
  <c r="C9667" i="1"/>
  <c r="C9668" i="1"/>
  <c r="D9668" i="1" s="1"/>
  <c r="E9668" i="1" s="1"/>
  <c r="C9669" i="1"/>
  <c r="D9669" i="1" s="1"/>
  <c r="E9669" i="1" s="1"/>
  <c r="C9670" i="1"/>
  <c r="D9670" i="1" s="1"/>
  <c r="E9670" i="1" s="1"/>
  <c r="C9671" i="1"/>
  <c r="D9671" i="1" s="1"/>
  <c r="E9671" i="1" s="1"/>
  <c r="C9672" i="1"/>
  <c r="D9672" i="1" s="1"/>
  <c r="E9672" i="1" s="1"/>
  <c r="C9673" i="1"/>
  <c r="D9673" i="1" s="1"/>
  <c r="E9673" i="1" s="1"/>
  <c r="C9674" i="1"/>
  <c r="D9674" i="1" s="1"/>
  <c r="E9674" i="1" s="1"/>
  <c r="C9675" i="1"/>
  <c r="C9676" i="1"/>
  <c r="D9676" i="1" s="1"/>
  <c r="E9676" i="1" s="1"/>
  <c r="C9677" i="1"/>
  <c r="D9677" i="1" s="1"/>
  <c r="E9677" i="1" s="1"/>
  <c r="C9678" i="1"/>
  <c r="D9678" i="1" s="1"/>
  <c r="E9678" i="1" s="1"/>
  <c r="C9679" i="1"/>
  <c r="D9679" i="1" s="1"/>
  <c r="E9679" i="1" s="1"/>
  <c r="C9680" i="1"/>
  <c r="D9680" i="1" s="1"/>
  <c r="E9680" i="1" s="1"/>
  <c r="C9681" i="1"/>
  <c r="D9681" i="1" s="1"/>
  <c r="E9681" i="1" s="1"/>
  <c r="C9682" i="1"/>
  <c r="D9682" i="1" s="1"/>
  <c r="E9682" i="1" s="1"/>
  <c r="C9683" i="1"/>
  <c r="C9684" i="1"/>
  <c r="D9684" i="1" s="1"/>
  <c r="E9684" i="1" s="1"/>
  <c r="C9685" i="1"/>
  <c r="D9685" i="1" s="1"/>
  <c r="C9686" i="1"/>
  <c r="D9686" i="1" s="1"/>
  <c r="E9686" i="1" s="1"/>
  <c r="C9687" i="1"/>
  <c r="D9687" i="1" s="1"/>
  <c r="E9687" i="1" s="1"/>
  <c r="C9688" i="1"/>
  <c r="D9688" i="1" s="1"/>
  <c r="E9688" i="1" s="1"/>
  <c r="C9689" i="1"/>
  <c r="D9689" i="1" s="1"/>
  <c r="E9689" i="1" s="1"/>
  <c r="C9690" i="1"/>
  <c r="D9690" i="1" s="1"/>
  <c r="E9690" i="1" s="1"/>
  <c r="C9691" i="1"/>
  <c r="C9692" i="1"/>
  <c r="D9692" i="1" s="1"/>
  <c r="E9692" i="1" s="1"/>
  <c r="C9693" i="1"/>
  <c r="D9693" i="1" s="1"/>
  <c r="E9693" i="1" s="1"/>
  <c r="C9694" i="1"/>
  <c r="D9694" i="1" s="1"/>
  <c r="E9694" i="1" s="1"/>
  <c r="C9695" i="1"/>
  <c r="D9695" i="1" s="1"/>
  <c r="E9695" i="1" s="1"/>
  <c r="C9696" i="1"/>
  <c r="D9696" i="1" s="1"/>
  <c r="E9696" i="1" s="1"/>
  <c r="C9697" i="1"/>
  <c r="D9697" i="1" s="1"/>
  <c r="E9697" i="1" s="1"/>
  <c r="C9698" i="1"/>
  <c r="D9698" i="1" s="1"/>
  <c r="E9698" i="1" s="1"/>
  <c r="C9699" i="1"/>
  <c r="C9700" i="1"/>
  <c r="D9700" i="1" s="1"/>
  <c r="E9700" i="1" s="1"/>
  <c r="C9701" i="1"/>
  <c r="D9701" i="1" s="1"/>
  <c r="E9701" i="1" s="1"/>
  <c r="C9702" i="1"/>
  <c r="D9702" i="1" s="1"/>
  <c r="E9702" i="1" s="1"/>
  <c r="C9703" i="1"/>
  <c r="D9703" i="1" s="1"/>
  <c r="E9703" i="1" s="1"/>
  <c r="C9704" i="1"/>
  <c r="D9704" i="1" s="1"/>
  <c r="E9704" i="1" s="1"/>
  <c r="C9705" i="1"/>
  <c r="D9705" i="1" s="1"/>
  <c r="E9705" i="1" s="1"/>
  <c r="C9706" i="1"/>
  <c r="D9706" i="1" s="1"/>
  <c r="E9706" i="1" s="1"/>
  <c r="C9707" i="1"/>
  <c r="C9708" i="1"/>
  <c r="D9708" i="1" s="1"/>
  <c r="E9708" i="1" s="1"/>
  <c r="C9709" i="1"/>
  <c r="D9709" i="1" s="1"/>
  <c r="E9709" i="1" s="1"/>
  <c r="C9710" i="1"/>
  <c r="D9710" i="1" s="1"/>
  <c r="E9710" i="1" s="1"/>
  <c r="C9711" i="1"/>
  <c r="D9711" i="1" s="1"/>
  <c r="E9711" i="1" s="1"/>
  <c r="C9712" i="1"/>
  <c r="D9712" i="1" s="1"/>
  <c r="E9712" i="1" s="1"/>
  <c r="C9713" i="1"/>
  <c r="D9713" i="1" s="1"/>
  <c r="E9713" i="1" s="1"/>
  <c r="C9714" i="1"/>
  <c r="D9714" i="1" s="1"/>
  <c r="E9714" i="1" s="1"/>
  <c r="C9715" i="1"/>
  <c r="C9716" i="1"/>
  <c r="D9716" i="1" s="1"/>
  <c r="E9716" i="1" s="1"/>
  <c r="C9717" i="1"/>
  <c r="D9717" i="1" s="1"/>
  <c r="E9717" i="1" s="1"/>
  <c r="C9718" i="1"/>
  <c r="D9718" i="1" s="1"/>
  <c r="E9718" i="1" s="1"/>
  <c r="C9719" i="1"/>
  <c r="D9719" i="1" s="1"/>
  <c r="E9719" i="1" s="1"/>
  <c r="C9720" i="1"/>
  <c r="D9720" i="1" s="1"/>
  <c r="E9720" i="1" s="1"/>
  <c r="C9721" i="1"/>
  <c r="D9721" i="1" s="1"/>
  <c r="E9721" i="1" s="1"/>
  <c r="C9722" i="1"/>
  <c r="D9722" i="1" s="1"/>
  <c r="E9722" i="1" s="1"/>
  <c r="C9723" i="1"/>
  <c r="C9724" i="1"/>
  <c r="D9724" i="1" s="1"/>
  <c r="E9724" i="1" s="1"/>
  <c r="C9725" i="1"/>
  <c r="D9725" i="1" s="1"/>
  <c r="E9725" i="1" s="1"/>
  <c r="C9726" i="1"/>
  <c r="D9726" i="1" s="1"/>
  <c r="E9726" i="1" s="1"/>
  <c r="C9727" i="1"/>
  <c r="D9727" i="1" s="1"/>
  <c r="E9727" i="1" s="1"/>
  <c r="C9728" i="1"/>
  <c r="D9728" i="1" s="1"/>
  <c r="E9728" i="1" s="1"/>
  <c r="C9729" i="1"/>
  <c r="D9729" i="1" s="1"/>
  <c r="E9729" i="1" s="1"/>
  <c r="C9730" i="1"/>
  <c r="D9730" i="1" s="1"/>
  <c r="E9730" i="1" s="1"/>
  <c r="C9731" i="1"/>
  <c r="C9732" i="1"/>
  <c r="D9732" i="1" s="1"/>
  <c r="E9732" i="1" s="1"/>
  <c r="C9733" i="1"/>
  <c r="D9733" i="1" s="1"/>
  <c r="E9733" i="1" s="1"/>
  <c r="C9734" i="1"/>
  <c r="D9734" i="1" s="1"/>
  <c r="E9734" i="1" s="1"/>
  <c r="C9735" i="1"/>
  <c r="D9735" i="1" s="1"/>
  <c r="E9735" i="1" s="1"/>
  <c r="C9736" i="1"/>
  <c r="D9736" i="1" s="1"/>
  <c r="E9736" i="1" s="1"/>
  <c r="C9737" i="1"/>
  <c r="D9737" i="1" s="1"/>
  <c r="E9737" i="1" s="1"/>
  <c r="C9738" i="1"/>
  <c r="D9738" i="1" s="1"/>
  <c r="E9738" i="1" s="1"/>
  <c r="C9739" i="1"/>
  <c r="C9740" i="1"/>
  <c r="D9740" i="1" s="1"/>
  <c r="E9740" i="1" s="1"/>
  <c r="C9741" i="1"/>
  <c r="D9741" i="1" s="1"/>
  <c r="E9741" i="1" s="1"/>
  <c r="C9742" i="1"/>
  <c r="D9742" i="1" s="1"/>
  <c r="E9742" i="1" s="1"/>
  <c r="C9743" i="1"/>
  <c r="D9743" i="1" s="1"/>
  <c r="E9743" i="1" s="1"/>
  <c r="C9744" i="1"/>
  <c r="D9744" i="1" s="1"/>
  <c r="E9744" i="1" s="1"/>
  <c r="C9745" i="1"/>
  <c r="D9745" i="1" s="1"/>
  <c r="E9745" i="1" s="1"/>
  <c r="C9746" i="1"/>
  <c r="D9746" i="1" s="1"/>
  <c r="E9746" i="1" s="1"/>
  <c r="C9747" i="1"/>
  <c r="C9748" i="1"/>
  <c r="D9748" i="1" s="1"/>
  <c r="E9748" i="1" s="1"/>
  <c r="C9749" i="1"/>
  <c r="D9749" i="1" s="1"/>
  <c r="E9749" i="1" s="1"/>
  <c r="C9750" i="1"/>
  <c r="D9750" i="1" s="1"/>
  <c r="E9750" i="1" s="1"/>
  <c r="C9751" i="1"/>
  <c r="D9751" i="1" s="1"/>
  <c r="E9751" i="1" s="1"/>
  <c r="C9752" i="1"/>
  <c r="D9752" i="1" s="1"/>
  <c r="E9752" i="1" s="1"/>
  <c r="C9753" i="1"/>
  <c r="D9753" i="1" s="1"/>
  <c r="E9753" i="1" s="1"/>
  <c r="C9754" i="1"/>
  <c r="D9754" i="1" s="1"/>
  <c r="E9754" i="1" s="1"/>
  <c r="C9755" i="1"/>
  <c r="C9756" i="1"/>
  <c r="D9756" i="1" s="1"/>
  <c r="E9756" i="1" s="1"/>
  <c r="C9757" i="1"/>
  <c r="D9757" i="1" s="1"/>
  <c r="E9757" i="1" s="1"/>
  <c r="C9758" i="1"/>
  <c r="D9758" i="1" s="1"/>
  <c r="E9758" i="1" s="1"/>
  <c r="C9759" i="1"/>
  <c r="D9759" i="1" s="1"/>
  <c r="E9759" i="1" s="1"/>
  <c r="C9760" i="1"/>
  <c r="D9760" i="1" s="1"/>
  <c r="E9760" i="1" s="1"/>
  <c r="C9761" i="1"/>
  <c r="D9761" i="1" s="1"/>
  <c r="E9761" i="1" s="1"/>
  <c r="C9762" i="1"/>
  <c r="D9762" i="1" s="1"/>
  <c r="E9762" i="1" s="1"/>
  <c r="C9763" i="1"/>
  <c r="C9764" i="1"/>
  <c r="D9764" i="1" s="1"/>
  <c r="E9764" i="1" s="1"/>
  <c r="C9765" i="1"/>
  <c r="D9765" i="1" s="1"/>
  <c r="E9765" i="1" s="1"/>
  <c r="C9766" i="1"/>
  <c r="D9766" i="1" s="1"/>
  <c r="E9766" i="1" s="1"/>
  <c r="C9767" i="1"/>
  <c r="D9767" i="1" s="1"/>
  <c r="E9767" i="1" s="1"/>
  <c r="C9768" i="1"/>
  <c r="D9768" i="1" s="1"/>
  <c r="E9768" i="1" s="1"/>
  <c r="C9769" i="1"/>
  <c r="D9769" i="1" s="1"/>
  <c r="E9769" i="1" s="1"/>
  <c r="C9770" i="1"/>
  <c r="D9770" i="1" s="1"/>
  <c r="E9770" i="1" s="1"/>
  <c r="C9771" i="1"/>
  <c r="C9772" i="1"/>
  <c r="D9772" i="1" s="1"/>
  <c r="E9772" i="1" s="1"/>
  <c r="C9773" i="1"/>
  <c r="D9773" i="1" s="1"/>
  <c r="E9773" i="1" s="1"/>
  <c r="C9774" i="1"/>
  <c r="D9774" i="1" s="1"/>
  <c r="E9774" i="1" s="1"/>
  <c r="C9775" i="1"/>
  <c r="D9775" i="1" s="1"/>
  <c r="E9775" i="1" s="1"/>
  <c r="C9776" i="1"/>
  <c r="D9776" i="1" s="1"/>
  <c r="E9776" i="1" s="1"/>
  <c r="C9777" i="1"/>
  <c r="D9777" i="1" s="1"/>
  <c r="E9777" i="1" s="1"/>
  <c r="C9778" i="1"/>
  <c r="D9778" i="1" s="1"/>
  <c r="E9778" i="1" s="1"/>
  <c r="C9779" i="1"/>
  <c r="C9780" i="1"/>
  <c r="D9780" i="1" s="1"/>
  <c r="E9780" i="1" s="1"/>
  <c r="C9781" i="1"/>
  <c r="D9781" i="1" s="1"/>
  <c r="E9781" i="1" s="1"/>
  <c r="C9782" i="1"/>
  <c r="D9782" i="1" s="1"/>
  <c r="E9782" i="1" s="1"/>
  <c r="C9783" i="1"/>
  <c r="D9783" i="1" s="1"/>
  <c r="E9783" i="1" s="1"/>
  <c r="C9784" i="1"/>
  <c r="D9784" i="1" s="1"/>
  <c r="E9784" i="1" s="1"/>
  <c r="C9785" i="1"/>
  <c r="D9785" i="1" s="1"/>
  <c r="E9785" i="1" s="1"/>
  <c r="C9786" i="1"/>
  <c r="D9786" i="1" s="1"/>
  <c r="E9786" i="1" s="1"/>
  <c r="C9787" i="1"/>
  <c r="C9788" i="1"/>
  <c r="D9788" i="1" s="1"/>
  <c r="E9788" i="1" s="1"/>
  <c r="C9789" i="1"/>
  <c r="D9789" i="1" s="1"/>
  <c r="E9789" i="1" s="1"/>
  <c r="C9790" i="1"/>
  <c r="D9790" i="1" s="1"/>
  <c r="E9790" i="1" s="1"/>
  <c r="C9791" i="1"/>
  <c r="D9791" i="1" s="1"/>
  <c r="E9791" i="1" s="1"/>
  <c r="C9792" i="1"/>
  <c r="D9792" i="1" s="1"/>
  <c r="E9792" i="1" s="1"/>
  <c r="C9793" i="1"/>
  <c r="D9793" i="1" s="1"/>
  <c r="E9793" i="1" s="1"/>
  <c r="C9794" i="1"/>
  <c r="D9794" i="1" s="1"/>
  <c r="E9794" i="1" s="1"/>
  <c r="C9795" i="1"/>
  <c r="C9796" i="1"/>
  <c r="D9796" i="1" s="1"/>
  <c r="E9796" i="1" s="1"/>
  <c r="C9797" i="1"/>
  <c r="D9797" i="1" s="1"/>
  <c r="E9797" i="1" s="1"/>
  <c r="C9798" i="1"/>
  <c r="D9798" i="1" s="1"/>
  <c r="E9798" i="1" s="1"/>
  <c r="C9799" i="1"/>
  <c r="D9799" i="1" s="1"/>
  <c r="E9799" i="1" s="1"/>
  <c r="C9800" i="1"/>
  <c r="D9800" i="1" s="1"/>
  <c r="E9800" i="1" s="1"/>
  <c r="C9801" i="1"/>
  <c r="D9801" i="1" s="1"/>
  <c r="E9801" i="1" s="1"/>
  <c r="C9802" i="1"/>
  <c r="D9802" i="1" s="1"/>
  <c r="E9802" i="1" s="1"/>
  <c r="C9803" i="1"/>
  <c r="C9804" i="1"/>
  <c r="D9804" i="1" s="1"/>
  <c r="E9804" i="1" s="1"/>
  <c r="C9805" i="1"/>
  <c r="D9805" i="1" s="1"/>
  <c r="E9805" i="1" s="1"/>
  <c r="C9806" i="1"/>
  <c r="D9806" i="1" s="1"/>
  <c r="E9806" i="1" s="1"/>
  <c r="C9807" i="1"/>
  <c r="D9807" i="1" s="1"/>
  <c r="E9807" i="1" s="1"/>
  <c r="C9808" i="1"/>
  <c r="D9808" i="1" s="1"/>
  <c r="E9808" i="1" s="1"/>
  <c r="C9809" i="1"/>
  <c r="D9809" i="1" s="1"/>
  <c r="E9809" i="1" s="1"/>
  <c r="C9810" i="1"/>
  <c r="D9810" i="1" s="1"/>
  <c r="E9810" i="1" s="1"/>
  <c r="C9811" i="1"/>
  <c r="C9812" i="1"/>
  <c r="D9812" i="1" s="1"/>
  <c r="E9812" i="1" s="1"/>
  <c r="C9813" i="1"/>
  <c r="D9813" i="1" s="1"/>
  <c r="C9814" i="1"/>
  <c r="D9814" i="1" s="1"/>
  <c r="E9814" i="1" s="1"/>
  <c r="C9815" i="1"/>
  <c r="D9815" i="1" s="1"/>
  <c r="E9815" i="1" s="1"/>
  <c r="C9816" i="1"/>
  <c r="D9816" i="1" s="1"/>
  <c r="E9816" i="1" s="1"/>
  <c r="C9817" i="1"/>
  <c r="D9817" i="1" s="1"/>
  <c r="E9817" i="1" s="1"/>
  <c r="C9818" i="1"/>
  <c r="D9818" i="1" s="1"/>
  <c r="E9818" i="1" s="1"/>
  <c r="C9819" i="1"/>
  <c r="C9820" i="1"/>
  <c r="D9820" i="1" s="1"/>
  <c r="E9820" i="1" s="1"/>
  <c r="C9821" i="1"/>
  <c r="D9821" i="1" s="1"/>
  <c r="E9821" i="1" s="1"/>
  <c r="C9822" i="1"/>
  <c r="D9822" i="1" s="1"/>
  <c r="E9822" i="1" s="1"/>
  <c r="C9823" i="1"/>
  <c r="D9823" i="1" s="1"/>
  <c r="E9823" i="1" s="1"/>
  <c r="C9824" i="1"/>
  <c r="D9824" i="1" s="1"/>
  <c r="E9824" i="1" s="1"/>
  <c r="C9825" i="1"/>
  <c r="D9825" i="1" s="1"/>
  <c r="E9825" i="1" s="1"/>
  <c r="C9826" i="1"/>
  <c r="D9826" i="1" s="1"/>
  <c r="E9826" i="1" s="1"/>
  <c r="C9827" i="1"/>
  <c r="C9828" i="1"/>
  <c r="D9828" i="1" s="1"/>
  <c r="E9828" i="1" s="1"/>
  <c r="C9829" i="1"/>
  <c r="D9829" i="1" s="1"/>
  <c r="E9829" i="1" s="1"/>
  <c r="C9830" i="1"/>
  <c r="D9830" i="1" s="1"/>
  <c r="E9830" i="1" s="1"/>
  <c r="C9831" i="1"/>
  <c r="D9831" i="1" s="1"/>
  <c r="E9831" i="1" s="1"/>
  <c r="C9832" i="1"/>
  <c r="D9832" i="1" s="1"/>
  <c r="E9832" i="1" s="1"/>
  <c r="C9833" i="1"/>
  <c r="D9833" i="1" s="1"/>
  <c r="E9833" i="1" s="1"/>
  <c r="C9834" i="1"/>
  <c r="D9834" i="1" s="1"/>
  <c r="E9834" i="1" s="1"/>
  <c r="C9835" i="1"/>
  <c r="C9836" i="1"/>
  <c r="D9836" i="1" s="1"/>
  <c r="E9836" i="1" s="1"/>
  <c r="C9837" i="1"/>
  <c r="D9837" i="1" s="1"/>
  <c r="E9837" i="1" s="1"/>
  <c r="C9838" i="1"/>
  <c r="D9838" i="1" s="1"/>
  <c r="E9838" i="1" s="1"/>
  <c r="C9839" i="1"/>
  <c r="D9839" i="1" s="1"/>
  <c r="E9839" i="1" s="1"/>
  <c r="C9840" i="1"/>
  <c r="D9840" i="1" s="1"/>
  <c r="E9840" i="1" s="1"/>
  <c r="C9841" i="1"/>
  <c r="D9841" i="1" s="1"/>
  <c r="E9841" i="1" s="1"/>
  <c r="C9842" i="1"/>
  <c r="D9842" i="1" s="1"/>
  <c r="E9842" i="1" s="1"/>
  <c r="C9843" i="1"/>
  <c r="C9844" i="1"/>
  <c r="D9844" i="1" s="1"/>
  <c r="E9844" i="1" s="1"/>
  <c r="C9845" i="1"/>
  <c r="D9845" i="1" s="1"/>
  <c r="E9845" i="1" s="1"/>
  <c r="C9846" i="1"/>
  <c r="D9846" i="1" s="1"/>
  <c r="E9846" i="1" s="1"/>
  <c r="C9847" i="1"/>
  <c r="D9847" i="1" s="1"/>
  <c r="E9847" i="1" s="1"/>
  <c r="C9848" i="1"/>
  <c r="D9848" i="1" s="1"/>
  <c r="E9848" i="1" s="1"/>
  <c r="C9849" i="1"/>
  <c r="D9849" i="1" s="1"/>
  <c r="E9849" i="1" s="1"/>
  <c r="C9850" i="1"/>
  <c r="D9850" i="1" s="1"/>
  <c r="E9850" i="1" s="1"/>
  <c r="C9851" i="1"/>
  <c r="C9852" i="1"/>
  <c r="D9852" i="1" s="1"/>
  <c r="E9852" i="1" s="1"/>
  <c r="C9853" i="1"/>
  <c r="D9853" i="1" s="1"/>
  <c r="E9853" i="1" s="1"/>
  <c r="C9854" i="1"/>
  <c r="D9854" i="1" s="1"/>
  <c r="E9854" i="1" s="1"/>
  <c r="C9855" i="1"/>
  <c r="D9855" i="1" s="1"/>
  <c r="E9855" i="1" s="1"/>
  <c r="C9856" i="1"/>
  <c r="D9856" i="1" s="1"/>
  <c r="E9856" i="1" s="1"/>
  <c r="C9857" i="1"/>
  <c r="D9857" i="1" s="1"/>
  <c r="E9857" i="1" s="1"/>
  <c r="C9858" i="1"/>
  <c r="D9858" i="1" s="1"/>
  <c r="E9858" i="1" s="1"/>
  <c r="C9859" i="1"/>
  <c r="C9860" i="1"/>
  <c r="D9860" i="1" s="1"/>
  <c r="E9860" i="1" s="1"/>
  <c r="C9861" i="1"/>
  <c r="D9861" i="1" s="1"/>
  <c r="E9861" i="1" s="1"/>
  <c r="C9862" i="1"/>
  <c r="D9862" i="1" s="1"/>
  <c r="E9862" i="1" s="1"/>
  <c r="C9863" i="1"/>
  <c r="D9863" i="1" s="1"/>
  <c r="E9863" i="1" s="1"/>
  <c r="C9864" i="1"/>
  <c r="D9864" i="1" s="1"/>
  <c r="E9864" i="1" s="1"/>
  <c r="C9865" i="1"/>
  <c r="D9865" i="1" s="1"/>
  <c r="E9865" i="1" s="1"/>
  <c r="C9866" i="1"/>
  <c r="D9866" i="1" s="1"/>
  <c r="E9866" i="1" s="1"/>
  <c r="C9867" i="1"/>
  <c r="C9868" i="1"/>
  <c r="D9868" i="1" s="1"/>
  <c r="E9868" i="1" s="1"/>
  <c r="C9869" i="1"/>
  <c r="D9869" i="1" s="1"/>
  <c r="E9869" i="1" s="1"/>
  <c r="C9870" i="1"/>
  <c r="D9870" i="1" s="1"/>
  <c r="E9870" i="1" s="1"/>
  <c r="C9871" i="1"/>
  <c r="D9871" i="1" s="1"/>
  <c r="E9871" i="1" s="1"/>
  <c r="C9872" i="1"/>
  <c r="D9872" i="1" s="1"/>
  <c r="E9872" i="1" s="1"/>
  <c r="C9873" i="1"/>
  <c r="D9873" i="1" s="1"/>
  <c r="E9873" i="1" s="1"/>
  <c r="C9874" i="1"/>
  <c r="D9874" i="1" s="1"/>
  <c r="E9874" i="1" s="1"/>
  <c r="C9875" i="1"/>
  <c r="C9876" i="1"/>
  <c r="D9876" i="1" s="1"/>
  <c r="E9876" i="1" s="1"/>
  <c r="C9877" i="1"/>
  <c r="D9877" i="1" s="1"/>
  <c r="E9877" i="1" s="1"/>
  <c r="C9878" i="1"/>
  <c r="D9878" i="1" s="1"/>
  <c r="E9878" i="1" s="1"/>
  <c r="C9879" i="1"/>
  <c r="D9879" i="1" s="1"/>
  <c r="E9879" i="1" s="1"/>
  <c r="C9880" i="1"/>
  <c r="D9880" i="1" s="1"/>
  <c r="E9880" i="1" s="1"/>
  <c r="C9881" i="1"/>
  <c r="D9881" i="1" s="1"/>
  <c r="E9881" i="1" s="1"/>
  <c r="C9882" i="1"/>
  <c r="D9882" i="1" s="1"/>
  <c r="E9882" i="1" s="1"/>
  <c r="C9883" i="1"/>
  <c r="C9884" i="1"/>
  <c r="D9884" i="1" s="1"/>
  <c r="E9884" i="1" s="1"/>
  <c r="C9885" i="1"/>
  <c r="D9885" i="1" s="1"/>
  <c r="E9885" i="1" s="1"/>
  <c r="C9886" i="1"/>
  <c r="D9886" i="1" s="1"/>
  <c r="E9886" i="1" s="1"/>
  <c r="C9887" i="1"/>
  <c r="D9887" i="1" s="1"/>
  <c r="E9887" i="1" s="1"/>
  <c r="C9888" i="1"/>
  <c r="D9888" i="1" s="1"/>
  <c r="E9888" i="1" s="1"/>
  <c r="C9889" i="1"/>
  <c r="D9889" i="1" s="1"/>
  <c r="E9889" i="1" s="1"/>
  <c r="C9890" i="1"/>
  <c r="D9890" i="1" s="1"/>
  <c r="E9890" i="1" s="1"/>
  <c r="C9891" i="1"/>
  <c r="C9892" i="1"/>
  <c r="D9892" i="1" s="1"/>
  <c r="E9892" i="1" s="1"/>
  <c r="C9893" i="1"/>
  <c r="D9893" i="1" s="1"/>
  <c r="E9893" i="1" s="1"/>
  <c r="C9894" i="1"/>
  <c r="D9894" i="1" s="1"/>
  <c r="E9894" i="1" s="1"/>
  <c r="C9895" i="1"/>
  <c r="D9895" i="1" s="1"/>
  <c r="E9895" i="1" s="1"/>
  <c r="C9896" i="1"/>
  <c r="D9896" i="1" s="1"/>
  <c r="E9896" i="1" s="1"/>
  <c r="C9897" i="1"/>
  <c r="D9897" i="1" s="1"/>
  <c r="E9897" i="1" s="1"/>
  <c r="C9898" i="1"/>
  <c r="D9898" i="1" s="1"/>
  <c r="E9898" i="1" s="1"/>
  <c r="C9899" i="1"/>
  <c r="C9900" i="1"/>
  <c r="D9900" i="1" s="1"/>
  <c r="E9900" i="1" s="1"/>
  <c r="C9901" i="1"/>
  <c r="D9901" i="1" s="1"/>
  <c r="E9901" i="1" s="1"/>
  <c r="C9902" i="1"/>
  <c r="D9902" i="1" s="1"/>
  <c r="E9902" i="1" s="1"/>
  <c r="C9903" i="1"/>
  <c r="D9903" i="1" s="1"/>
  <c r="E9903" i="1" s="1"/>
  <c r="C9904" i="1"/>
  <c r="D9904" i="1" s="1"/>
  <c r="E9904" i="1" s="1"/>
  <c r="C9905" i="1"/>
  <c r="D9905" i="1" s="1"/>
  <c r="E9905" i="1" s="1"/>
  <c r="C9906" i="1"/>
  <c r="D9906" i="1" s="1"/>
  <c r="E9906" i="1" s="1"/>
  <c r="C9907" i="1"/>
  <c r="C9908" i="1"/>
  <c r="D9908" i="1" s="1"/>
  <c r="E9908" i="1" s="1"/>
  <c r="C9909" i="1"/>
  <c r="D9909" i="1" s="1"/>
  <c r="E9909" i="1" s="1"/>
  <c r="C9910" i="1"/>
  <c r="D9910" i="1" s="1"/>
  <c r="E9910" i="1" s="1"/>
  <c r="C9911" i="1"/>
  <c r="D9911" i="1" s="1"/>
  <c r="E9911" i="1" s="1"/>
  <c r="C9912" i="1"/>
  <c r="D9912" i="1" s="1"/>
  <c r="E9912" i="1" s="1"/>
  <c r="C9913" i="1"/>
  <c r="D9913" i="1" s="1"/>
  <c r="E9913" i="1" s="1"/>
  <c r="C9914" i="1"/>
  <c r="D9914" i="1" s="1"/>
  <c r="E9914" i="1" s="1"/>
  <c r="C9915" i="1"/>
  <c r="C9916" i="1"/>
  <c r="D9916" i="1" s="1"/>
  <c r="E9916" i="1" s="1"/>
  <c r="C9917" i="1"/>
  <c r="D9917" i="1" s="1"/>
  <c r="E9917" i="1" s="1"/>
  <c r="C9918" i="1"/>
  <c r="D9918" i="1" s="1"/>
  <c r="E9918" i="1" s="1"/>
  <c r="C9919" i="1"/>
  <c r="D9919" i="1" s="1"/>
  <c r="E9919" i="1" s="1"/>
  <c r="C9920" i="1"/>
  <c r="D9920" i="1" s="1"/>
  <c r="E9920" i="1" s="1"/>
  <c r="C9921" i="1"/>
  <c r="D9921" i="1" s="1"/>
  <c r="E9921" i="1" s="1"/>
  <c r="C9922" i="1"/>
  <c r="D9922" i="1" s="1"/>
  <c r="E9922" i="1" s="1"/>
  <c r="C9923" i="1"/>
  <c r="C9924" i="1"/>
  <c r="D9924" i="1" s="1"/>
  <c r="E9924" i="1" s="1"/>
  <c r="C9925" i="1"/>
  <c r="D9925" i="1" s="1"/>
  <c r="E9925" i="1" s="1"/>
  <c r="C9926" i="1"/>
  <c r="D9926" i="1" s="1"/>
  <c r="E9926" i="1" s="1"/>
  <c r="C9927" i="1"/>
  <c r="D9927" i="1" s="1"/>
  <c r="E9927" i="1" s="1"/>
  <c r="C9928" i="1"/>
  <c r="D9928" i="1" s="1"/>
  <c r="E9928" i="1" s="1"/>
  <c r="C9929" i="1"/>
  <c r="D9929" i="1" s="1"/>
  <c r="E9929" i="1" s="1"/>
  <c r="C9930" i="1"/>
  <c r="D9930" i="1" s="1"/>
  <c r="E9930" i="1" s="1"/>
  <c r="C9931" i="1"/>
  <c r="C9932" i="1"/>
  <c r="D9932" i="1" s="1"/>
  <c r="E9932" i="1" s="1"/>
  <c r="C9933" i="1"/>
  <c r="D9933" i="1" s="1"/>
  <c r="E9933" i="1" s="1"/>
  <c r="C9934" i="1"/>
  <c r="D9934" i="1" s="1"/>
  <c r="E9934" i="1" s="1"/>
  <c r="C9935" i="1"/>
  <c r="D9935" i="1" s="1"/>
  <c r="E9935" i="1" s="1"/>
  <c r="C9936" i="1"/>
  <c r="D9936" i="1" s="1"/>
  <c r="E9936" i="1" s="1"/>
  <c r="C9937" i="1"/>
  <c r="D9937" i="1" s="1"/>
  <c r="E9937" i="1" s="1"/>
  <c r="C9938" i="1"/>
  <c r="D9938" i="1" s="1"/>
  <c r="E9938" i="1" s="1"/>
  <c r="C9939" i="1"/>
  <c r="C9940" i="1"/>
  <c r="D9940" i="1" s="1"/>
  <c r="E9940" i="1" s="1"/>
  <c r="C9941" i="1"/>
  <c r="D9941" i="1" s="1"/>
  <c r="C9942" i="1"/>
  <c r="D9942" i="1" s="1"/>
  <c r="E9942" i="1" s="1"/>
  <c r="C9943" i="1"/>
  <c r="D9943" i="1" s="1"/>
  <c r="E9943" i="1" s="1"/>
  <c r="C9944" i="1"/>
  <c r="D9944" i="1" s="1"/>
  <c r="E9944" i="1" s="1"/>
  <c r="C9945" i="1"/>
  <c r="D9945" i="1" s="1"/>
  <c r="E9945" i="1" s="1"/>
  <c r="C9946" i="1"/>
  <c r="D9946" i="1" s="1"/>
  <c r="E9946" i="1" s="1"/>
  <c r="C9947" i="1"/>
  <c r="C9948" i="1"/>
  <c r="D9948" i="1" s="1"/>
  <c r="E9948" i="1" s="1"/>
  <c r="C9949" i="1"/>
  <c r="D9949" i="1" s="1"/>
  <c r="E9949" i="1" s="1"/>
  <c r="C9950" i="1"/>
  <c r="D9950" i="1" s="1"/>
  <c r="E9950" i="1" s="1"/>
  <c r="C9951" i="1"/>
  <c r="D9951" i="1" s="1"/>
  <c r="E9951" i="1" s="1"/>
  <c r="C9952" i="1"/>
  <c r="D9952" i="1" s="1"/>
  <c r="E9952" i="1" s="1"/>
  <c r="C9953" i="1"/>
  <c r="D9953" i="1" s="1"/>
  <c r="E9953" i="1" s="1"/>
  <c r="C9954" i="1"/>
  <c r="D9954" i="1" s="1"/>
  <c r="E9954" i="1" s="1"/>
  <c r="C9955" i="1"/>
  <c r="C9956" i="1"/>
  <c r="D9956" i="1" s="1"/>
  <c r="E9956" i="1" s="1"/>
  <c r="C9957" i="1"/>
  <c r="D9957" i="1" s="1"/>
  <c r="E9957" i="1" s="1"/>
  <c r="C9958" i="1"/>
  <c r="D9958" i="1" s="1"/>
  <c r="E9958" i="1" s="1"/>
  <c r="C9959" i="1"/>
  <c r="D9959" i="1" s="1"/>
  <c r="E9959" i="1" s="1"/>
  <c r="C9960" i="1"/>
  <c r="D9960" i="1" s="1"/>
  <c r="E9960" i="1" s="1"/>
  <c r="C9961" i="1"/>
  <c r="D9961" i="1" s="1"/>
  <c r="E9961" i="1" s="1"/>
  <c r="C9962" i="1"/>
  <c r="D9962" i="1" s="1"/>
  <c r="E9962" i="1" s="1"/>
  <c r="C9963" i="1"/>
  <c r="C9964" i="1"/>
  <c r="D9964" i="1" s="1"/>
  <c r="E9964" i="1" s="1"/>
  <c r="C9965" i="1"/>
  <c r="D9965" i="1" s="1"/>
  <c r="E9965" i="1" s="1"/>
  <c r="C9966" i="1"/>
  <c r="D9966" i="1" s="1"/>
  <c r="E9966" i="1" s="1"/>
  <c r="C9967" i="1"/>
  <c r="D9967" i="1" s="1"/>
  <c r="E9967" i="1" s="1"/>
  <c r="C9968" i="1"/>
  <c r="D9968" i="1" s="1"/>
  <c r="E9968" i="1" s="1"/>
  <c r="C9969" i="1"/>
  <c r="D9969" i="1" s="1"/>
  <c r="E9969" i="1" s="1"/>
  <c r="C9970" i="1"/>
  <c r="D9970" i="1" s="1"/>
  <c r="E9970" i="1" s="1"/>
  <c r="C9971" i="1"/>
  <c r="C9972" i="1"/>
  <c r="D9972" i="1" s="1"/>
  <c r="E9972" i="1" s="1"/>
  <c r="C9973" i="1"/>
  <c r="D9973" i="1" s="1"/>
  <c r="E9973" i="1" s="1"/>
  <c r="C9974" i="1"/>
  <c r="D9974" i="1" s="1"/>
  <c r="E9974" i="1" s="1"/>
  <c r="C9975" i="1"/>
  <c r="D9975" i="1" s="1"/>
  <c r="E9975" i="1" s="1"/>
  <c r="C9976" i="1"/>
  <c r="D9976" i="1" s="1"/>
  <c r="E9976" i="1" s="1"/>
  <c r="C9977" i="1"/>
  <c r="D9977" i="1" s="1"/>
  <c r="E9977" i="1" s="1"/>
  <c r="C9978" i="1"/>
  <c r="D9978" i="1" s="1"/>
  <c r="E9978" i="1" s="1"/>
  <c r="C9979" i="1"/>
  <c r="C9980" i="1"/>
  <c r="D9980" i="1" s="1"/>
  <c r="E9980" i="1" s="1"/>
  <c r="C9981" i="1"/>
  <c r="D9981" i="1" s="1"/>
  <c r="E9981" i="1" s="1"/>
  <c r="C9982" i="1"/>
  <c r="D9982" i="1" s="1"/>
  <c r="E9982" i="1" s="1"/>
  <c r="C9983" i="1"/>
  <c r="D9983" i="1" s="1"/>
  <c r="E9983" i="1" s="1"/>
  <c r="C9984" i="1"/>
  <c r="D9984" i="1" s="1"/>
  <c r="E9984" i="1" s="1"/>
  <c r="C9985" i="1"/>
  <c r="D9985" i="1" s="1"/>
  <c r="E9985" i="1" s="1"/>
  <c r="C9986" i="1"/>
  <c r="D9986" i="1" s="1"/>
  <c r="E9986" i="1" s="1"/>
  <c r="C9987" i="1"/>
  <c r="C9988" i="1"/>
  <c r="D9988" i="1" s="1"/>
  <c r="E9988" i="1" s="1"/>
  <c r="C9989" i="1"/>
  <c r="D9989" i="1" s="1"/>
  <c r="E9989" i="1" s="1"/>
  <c r="C9990" i="1"/>
  <c r="D9990" i="1" s="1"/>
  <c r="E9990" i="1" s="1"/>
  <c r="C9991" i="1"/>
  <c r="D9991" i="1" s="1"/>
  <c r="E9991" i="1" s="1"/>
  <c r="C9992" i="1"/>
  <c r="D9992" i="1" s="1"/>
  <c r="E9992" i="1" s="1"/>
  <c r="C9993" i="1"/>
  <c r="D9993" i="1" s="1"/>
  <c r="E9993" i="1" s="1"/>
  <c r="C9994" i="1"/>
  <c r="D9994" i="1" s="1"/>
  <c r="E9994" i="1" s="1"/>
  <c r="C9995" i="1"/>
  <c r="C9996" i="1"/>
  <c r="D9996" i="1" s="1"/>
  <c r="E9996" i="1" s="1"/>
  <c r="C9997" i="1"/>
  <c r="D9997" i="1" s="1"/>
  <c r="E9997" i="1" s="1"/>
  <c r="C9998" i="1"/>
  <c r="D9998" i="1" s="1"/>
  <c r="E9998" i="1" s="1"/>
  <c r="C9999" i="1"/>
  <c r="D9999" i="1" s="1"/>
  <c r="E9999" i="1" s="1"/>
  <c r="C10000" i="1"/>
  <c r="D10000" i="1" s="1"/>
  <c r="E10000" i="1" s="1"/>
  <c r="C10001" i="1"/>
  <c r="D10001" i="1" s="1"/>
  <c r="E10001" i="1" s="1"/>
  <c r="C2" i="1"/>
  <c r="D2" i="1" s="1"/>
  <c r="E2" i="1" s="1"/>
  <c r="F2" i="1" s="1"/>
  <c r="G2" i="1" s="1"/>
</calcChain>
</file>

<file path=xl/sharedStrings.xml><?xml version="1.0" encoding="utf-8"?>
<sst xmlns="http://schemas.openxmlformats.org/spreadsheetml/2006/main" count="10" uniqueCount="10">
  <si>
    <t>X1</t>
  </si>
  <si>
    <t>X2</t>
  </si>
  <si>
    <t>X3</t>
  </si>
  <si>
    <t>X4</t>
  </si>
  <si>
    <t>X5</t>
  </si>
  <si>
    <t>X6</t>
  </si>
  <si>
    <t>X7</t>
  </si>
  <si>
    <t>X8</t>
  </si>
  <si>
    <t>e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</si>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</sst>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816E-4094-4515-8BCA-F8624F57E73A}">
  <dimension ref="A1:J10001"/>
  <sheetViews>
    <sheetView topLeftCell="A9978" workbookViewId="0">
      <selection sqref="A1:J10001"/>
    </sheetView>
  </sheetViews>
  <sheetFormatPr defaultRowHeight="15" x14ac:dyDescent="0.25"/>
  <cols>
    <col min="8" max="8" width="12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10.870240223273868</v>
      </c>
      <c r="B2">
        <f>A2*A2</f>
        <v>118.1621225116811</v>
      </c>
      <c r="C2">
        <f>B2*A2</f>
        <v>1284.4506569938906</v>
      </c>
      <c r="D2">
        <f>A2*C2</f>
        <v>13962.287196465535</v>
      </c>
      <c r="E2">
        <f>D2*A2</f>
        <v>151773.41589192138</v>
      </c>
      <c r="F2">
        <f>E2*A2</f>
        <v>1649813.4902520371</v>
      </c>
      <c r="G2">
        <f>F2*A2</f>
        <v>17933868.962637544</v>
      </c>
      <c r="H2">
        <f>G2*A2</f>
        <v>194945463.75658542</v>
      </c>
      <c r="I2">
        <v>-3.2147090678336099</v>
      </c>
      <c r="J2">
        <f>3+5*A2+7*B2+9*C2+I2</f>
        <v>12441.32726257532</v>
      </c>
    </row>
    <row r="3" spans="1:10" x14ac:dyDescent="0.25">
      <c r="A3">
        <v>9.1171152891620295</v>
      </c>
      <c r="B3">
        <f t="shared" ref="B3:B66" si="0">A3*A3</f>
        <v>83.121791195872035</v>
      </c>
      <c r="C3">
        <f t="shared" ref="C3:C66" si="1">B3*A3</f>
        <v>757.83095337441875</v>
      </c>
      <c r="D3">
        <f t="shared" ref="D3:D66" si="2">A3*C3</f>
        <v>6909.2321716101505</v>
      </c>
      <c r="E3">
        <f t="shared" ref="E3:E66" si="3">D3*A3</f>
        <v>62992.266268157073</v>
      </c>
      <c r="F3">
        <f t="shared" ref="F3:F66" si="4">E3*A3</f>
        <v>574307.75389238039</v>
      </c>
      <c r="G3">
        <f t="shared" ref="G3:G66" si="5">F3*A3</f>
        <v>5236030.0036965255</v>
      </c>
      <c r="H3">
        <f t="shared" ref="H3:H66" si="6">G3*A3</f>
        <v>47737489.201212712</v>
      </c>
      <c r="I3">
        <v>-5.257425073068589</v>
      </c>
      <c r="J3">
        <f t="shared" ref="J3:J66" si="7">3+5*A3+7*B3+9*C3+I3</f>
        <v>7445.6592701136142</v>
      </c>
    </row>
    <row r="4" spans="1:10" x14ac:dyDescent="0.25">
      <c r="A4">
        <v>4.114388522983063</v>
      </c>
      <c r="B4">
        <f t="shared" si="0"/>
        <v>16.928192918054751</v>
      </c>
      <c r="C4">
        <f t="shared" si="1"/>
        <v>69.64916265688764</v>
      </c>
      <c r="D4">
        <f t="shared" si="2"/>
        <v>286.56371547087906</v>
      </c>
      <c r="E4">
        <f t="shared" si="3"/>
        <v>1179.0344620367689</v>
      </c>
      <c r="F4">
        <f t="shared" si="4"/>
        <v>4851.0058588055917</v>
      </c>
      <c r="G4">
        <f t="shared" si="5"/>
        <v>19958.922830393323</v>
      </c>
      <c r="H4">
        <f t="shared" si="6"/>
        <v>82118.763024474916</v>
      </c>
      <c r="I4">
        <v>1.3973885870655067</v>
      </c>
      <c r="J4">
        <f t="shared" si="7"/>
        <v>770.3091455403528</v>
      </c>
    </row>
    <row r="5" spans="1:10" x14ac:dyDescent="0.25">
      <c r="A5">
        <v>1.2039145278395154</v>
      </c>
      <c r="B5">
        <f t="shared" si="0"/>
        <v>1.4494101903430432</v>
      </c>
      <c r="C5">
        <f t="shared" si="1"/>
        <v>1.7449659849526269</v>
      </c>
      <c r="D5">
        <f t="shared" si="2"/>
        <v>2.1007898998702568</v>
      </c>
      <c r="E5">
        <f t="shared" si="3"/>
        <v>2.5291714803923231</v>
      </c>
      <c r="F5">
        <f t="shared" si="4"/>
        <v>3.0449062886416915</v>
      </c>
      <c r="G5">
        <f t="shared" si="5"/>
        <v>3.6658069168056331</v>
      </c>
      <c r="H5">
        <f t="shared" si="6"/>
        <v>4.4133182033968836</v>
      </c>
      <c r="I5">
        <v>3.8332836993504316</v>
      </c>
      <c r="J5">
        <f t="shared" si="7"/>
        <v>38.703421535522949</v>
      </c>
    </row>
    <row r="6" spans="1:10" x14ac:dyDescent="0.25">
      <c r="A6">
        <v>4.2960032462433446</v>
      </c>
      <c r="B6">
        <f t="shared" si="0"/>
        <v>18.455643891733356</v>
      </c>
      <c r="C6">
        <f t="shared" si="1"/>
        <v>79.285506070397645</v>
      </c>
      <c r="D6">
        <f t="shared" si="2"/>
        <v>340.61079145847469</v>
      </c>
      <c r="E6">
        <f t="shared" si="3"/>
        <v>1463.2650658111222</v>
      </c>
      <c r="F6">
        <f t="shared" si="4"/>
        <v>6286.191472839062</v>
      </c>
      <c r="G6">
        <f t="shared" si="5"/>
        <v>27005.498973823844</v>
      </c>
      <c r="H6">
        <f t="shared" si="6"/>
        <v>116015.71125796855</v>
      </c>
      <c r="I6">
        <v>-5.4913289204705507</v>
      </c>
      <c r="J6">
        <f t="shared" si="7"/>
        <v>861.74774918645846</v>
      </c>
    </row>
    <row r="7" spans="1:10" x14ac:dyDescent="0.25">
      <c r="A7">
        <v>18.726898835855536</v>
      </c>
      <c r="B7">
        <f t="shared" si="0"/>
        <v>350.69674000836744</v>
      </c>
      <c r="C7">
        <f t="shared" si="1"/>
        <v>6567.4623722010283</v>
      </c>
      <c r="D7">
        <f t="shared" si="2"/>
        <v>122988.20345249647</v>
      </c>
      <c r="E7">
        <f t="shared" si="3"/>
        <v>2303187.64405852</v>
      </c>
      <c r="F7">
        <f t="shared" si="4"/>
        <v>43131562.010276355</v>
      </c>
      <c r="G7">
        <f t="shared" si="5"/>
        <v>807720398.39887512</v>
      </c>
      <c r="H7">
        <f t="shared" si="6"/>
        <v>15126098188.472664</v>
      </c>
      <c r="I7">
        <v>-0.9040468285093084</v>
      </c>
      <c r="J7">
        <f t="shared" si="7"/>
        <v>61657.768977218599</v>
      </c>
    </row>
    <row r="8" spans="1:10" x14ac:dyDescent="0.25">
      <c r="A8">
        <v>6.7258377132093301</v>
      </c>
      <c r="B8">
        <f t="shared" si="0"/>
        <v>45.236892944428909</v>
      </c>
      <c r="C8">
        <f t="shared" si="1"/>
        <v>304.25600059405303</v>
      </c>
      <c r="D8">
        <f t="shared" si="2"/>
        <v>2046.3764832657223</v>
      </c>
      <c r="E8">
        <f t="shared" si="3"/>
        <v>13763.596126573277</v>
      </c>
      <c r="F8">
        <f t="shared" si="4"/>
        <v>92571.7138974884</v>
      </c>
      <c r="G8">
        <f t="shared" si="5"/>
        <v>622622.32450815174</v>
      </c>
      <c r="H8">
        <f t="shared" si="6"/>
        <v>4187656.7112629847</v>
      </c>
      <c r="I8">
        <v>4.5853448682464659</v>
      </c>
      <c r="J8">
        <f t="shared" si="7"/>
        <v>3096.1767893917731</v>
      </c>
    </row>
    <row r="9" spans="1:10" x14ac:dyDescent="0.25">
      <c r="A9">
        <v>15.905964594101533</v>
      </c>
      <c r="B9">
        <f t="shared" si="0"/>
        <v>252.99970966881156</v>
      </c>
      <c r="C9">
        <f t="shared" si="1"/>
        <v>4024.2044243100841</v>
      </c>
      <c r="D9">
        <f t="shared" si="2"/>
        <v>64008.853092502941</v>
      </c>
      <c r="E9">
        <f t="shared" si="3"/>
        <v>1018122.5509983982</v>
      </c>
      <c r="F9">
        <f t="shared" si="4"/>
        <v>16194221.248636855</v>
      </c>
      <c r="G9">
        <f t="shared" si="5"/>
        <v>257584709.80986455</v>
      </c>
      <c r="H9">
        <f t="shared" si="6"/>
        <v>4097133274.2176232</v>
      </c>
      <c r="I9">
        <v>0.5400306690717116</v>
      </c>
      <c r="J9">
        <f t="shared" si="7"/>
        <v>38071.907640112018</v>
      </c>
    </row>
    <row r="10" spans="1:10" x14ac:dyDescent="0.25">
      <c r="A10">
        <v>16.728193279239349</v>
      </c>
      <c r="B10">
        <f t="shared" si="0"/>
        <v>279.83245038758855</v>
      </c>
      <c r="C10">
        <f t="shared" si="1"/>
        <v>4681.091315886737</v>
      </c>
      <c r="D10">
        <f t="shared" si="2"/>
        <v>78306.200289922199</v>
      </c>
      <c r="E10">
        <f t="shared" si="3"/>
        <v>1309921.2534126469</v>
      </c>
      <c r="F10">
        <f t="shared" si="4"/>
        <v>21912615.907670226</v>
      </c>
      <c r="G10">
        <f t="shared" si="5"/>
        <v>366558474.1572423</v>
      </c>
      <c r="H10">
        <f t="shared" si="6"/>
        <v>6131861003.8454113</v>
      </c>
      <c r="I10">
        <v>1.3089311323710717</v>
      </c>
      <c r="J10">
        <f t="shared" si="7"/>
        <v>44176.598893222319</v>
      </c>
    </row>
    <row r="11" spans="1:10" x14ac:dyDescent="0.25">
      <c r="A11">
        <v>6.9459354310383787</v>
      </c>
      <c r="B11">
        <f t="shared" si="0"/>
        <v>48.246019012154306</v>
      </c>
      <c r="C11">
        <f t="shared" si="1"/>
        <v>335.11373286307384</v>
      </c>
      <c r="D11">
        <f t="shared" si="2"/>
        <v>2327.6783505211547</v>
      </c>
      <c r="E11">
        <f t="shared" si="3"/>
        <v>16167.90352694586</v>
      </c>
      <c r="F11">
        <f t="shared" si="4"/>
        <v>112301.21395342362</v>
      </c>
      <c r="G11">
        <f t="shared" si="5"/>
        <v>780036.98094770673</v>
      </c>
      <c r="H11">
        <f t="shared" si="6"/>
        <v>5418086.5034848852</v>
      </c>
      <c r="I11">
        <v>0.94931237981654704</v>
      </c>
      <c r="J11">
        <f t="shared" si="7"/>
        <v>3392.4247183877533</v>
      </c>
    </row>
    <row r="12" spans="1:10" x14ac:dyDescent="0.25">
      <c r="A12">
        <v>10.342522975595784</v>
      </c>
      <c r="B12">
        <f t="shared" si="0"/>
        <v>106.96778150072667</v>
      </c>
      <c r="C12">
        <f t="shared" si="1"/>
        <v>1106.3167378197754</v>
      </c>
      <c r="D12">
        <f t="shared" si="2"/>
        <v>11442.106279187205</v>
      </c>
      <c r="E12">
        <f t="shared" si="3"/>
        <v>118340.24708170246</v>
      </c>
      <c r="F12">
        <f t="shared" si="4"/>
        <v>1223936.7243801896</v>
      </c>
      <c r="G12">
        <f t="shared" si="5"/>
        <v>12658593.692577556</v>
      </c>
      <c r="H12">
        <f t="shared" si="6"/>
        <v>130921796.10421525</v>
      </c>
      <c r="I12">
        <v>-6.8635199568234384</v>
      </c>
      <c r="J12">
        <f t="shared" si="7"/>
        <v>10753.474205804221</v>
      </c>
    </row>
    <row r="13" spans="1:10" x14ac:dyDescent="0.25">
      <c r="A13">
        <v>-1.9260432762093842</v>
      </c>
      <c r="B13">
        <f t="shared" si="0"/>
        <v>3.7096427018313785</v>
      </c>
      <c r="C13">
        <f t="shared" si="1"/>
        <v>-7.1449323830015397</v>
      </c>
      <c r="D13">
        <f t="shared" si="2"/>
        <v>13.761448975250808</v>
      </c>
      <c r="E13">
        <f t="shared" si="3"/>
        <v>-26.505146269680338</v>
      </c>
      <c r="F13">
        <f t="shared" si="4"/>
        <v>51.050058757664054</v>
      </c>
      <c r="G13">
        <f t="shared" si="5"/>
        <v>-98.32462242029284</v>
      </c>
      <c r="H13">
        <f t="shared" si="6"/>
        <v>189.37747789843149</v>
      </c>
      <c r="I13">
        <v>-0.84106432041153312</v>
      </c>
      <c r="J13">
        <f t="shared" si="7"/>
        <v>-45.80817323565266</v>
      </c>
    </row>
    <row r="14" spans="1:10" x14ac:dyDescent="0.25">
      <c r="A14">
        <v>17.730729289003648</v>
      </c>
      <c r="B14">
        <f t="shared" si="0"/>
        <v>314.37876111993182</v>
      </c>
      <c r="C14">
        <f t="shared" si="1"/>
        <v>5574.1647076298568</v>
      </c>
      <c r="D14">
        <f t="shared" si="2"/>
        <v>98834.005443303162</v>
      </c>
      <c r="E14">
        <f t="shared" si="3"/>
        <v>1752398.9950631214</v>
      </c>
      <c r="F14">
        <f t="shared" si="4"/>
        <v>31071312.187786248</v>
      </c>
      <c r="G14">
        <f t="shared" si="5"/>
        <v>550917025.05575764</v>
      </c>
      <c r="H14">
        <f t="shared" si="6"/>
        <v>9768160631.9668789</v>
      </c>
      <c r="I14">
        <v>-1.5052410162752494</v>
      </c>
      <c r="J14">
        <f t="shared" si="7"/>
        <v>52458.282101936973</v>
      </c>
    </row>
    <row r="15" spans="1:10" x14ac:dyDescent="0.25">
      <c r="A15">
        <v>8.3531454240146559</v>
      </c>
      <c r="B15">
        <f t="shared" si="0"/>
        <v>69.775038474736988</v>
      </c>
      <c r="C15">
        <f t="shared" si="1"/>
        <v>582.84104334569588</v>
      </c>
      <c r="D15">
        <f t="shared" si="2"/>
        <v>4868.5559941510273</v>
      </c>
      <c r="E15">
        <f t="shared" si="3"/>
        <v>40667.75622410178</v>
      </c>
      <c r="F15">
        <f t="shared" si="4"/>
        <v>339703.68180829933</v>
      </c>
      <c r="G15">
        <f t="shared" si="5"/>
        <v>2837594.2552179261</v>
      </c>
      <c r="H15">
        <f t="shared" si="6"/>
        <v>23702837.468183894</v>
      </c>
      <c r="I15">
        <v>-3.302120603621006</v>
      </c>
      <c r="J15">
        <f t="shared" si="7"/>
        <v>5775.4582659508742</v>
      </c>
    </row>
    <row r="16" spans="1:10" x14ac:dyDescent="0.25">
      <c r="A16">
        <v>1.7991333354148082</v>
      </c>
      <c r="B16">
        <f t="shared" si="0"/>
        <v>3.236880758600813</v>
      </c>
      <c r="C16">
        <f t="shared" si="1"/>
        <v>5.8235800755614955</v>
      </c>
      <c r="D16">
        <f t="shared" si="2"/>
        <v>10.477397045400174</v>
      </c>
      <c r="E16">
        <f t="shared" si="3"/>
        <v>18.850234292756074</v>
      </c>
      <c r="F16">
        <f t="shared" si="4"/>
        <v>33.914084896476837</v>
      </c>
      <c r="G16">
        <f t="shared" si="5"/>
        <v>61.015960677339343</v>
      </c>
      <c r="H16">
        <f t="shared" si="6"/>
        <v>109.77584884696032</v>
      </c>
      <c r="I16">
        <v>1.7283946363022551</v>
      </c>
      <c r="J16">
        <f t="shared" si="7"/>
        <v>88.794447303635451</v>
      </c>
    </row>
    <row r="17" spans="1:10" x14ac:dyDescent="0.25">
      <c r="A17">
        <v>11.69644794773194</v>
      </c>
      <c r="B17">
        <f t="shared" si="0"/>
        <v>136.8068945940027</v>
      </c>
      <c r="C17">
        <f t="shared" si="1"/>
        <v>1600.1547215096027</v>
      </c>
      <c r="D17">
        <f t="shared" si="2"/>
        <v>18716.126408454566</v>
      </c>
      <c r="E17">
        <f t="shared" si="3"/>
        <v>218912.19831965998</v>
      </c>
      <c r="F17">
        <f t="shared" si="4"/>
        <v>2560495.1327694743</v>
      </c>
      <c r="G17">
        <f t="shared" si="5"/>
        <v>29948698.04085914</v>
      </c>
      <c r="H17">
        <f t="shared" si="6"/>
        <v>350293387.73725045</v>
      </c>
      <c r="I17">
        <v>2.4786641006357968</v>
      </c>
      <c r="J17">
        <f t="shared" si="7"/>
        <v>15423.001659583741</v>
      </c>
    </row>
    <row r="18" spans="1:10" x14ac:dyDescent="0.25">
      <c r="A18">
        <v>10.720867087191436</v>
      </c>
      <c r="B18">
        <f t="shared" si="0"/>
        <v>114.93699110122459</v>
      </c>
      <c r="C18">
        <f t="shared" si="1"/>
        <v>1232.2242049979338</v>
      </c>
      <c r="D18">
        <f t="shared" si="2"/>
        <v>13210.511923402983</v>
      </c>
      <c r="E18">
        <f t="shared" si="3"/>
        <v>141628.14248456107</v>
      </c>
      <c r="F18">
        <f t="shared" si="4"/>
        <v>1518376.49138279</v>
      </c>
      <c r="G18">
        <f t="shared" si="5"/>
        <v>16278312.552430965</v>
      </c>
      <c r="H18">
        <f t="shared" si="6"/>
        <v>174517625.27837235</v>
      </c>
      <c r="I18">
        <v>-3.7569770938716829</v>
      </c>
      <c r="J18">
        <f t="shared" si="7"/>
        <v>11947.424141032063</v>
      </c>
    </row>
    <row r="19" spans="1:10" x14ac:dyDescent="0.25">
      <c r="A19">
        <v>4.519318301579915</v>
      </c>
      <c r="B19">
        <f t="shared" si="0"/>
        <v>20.424237910995167</v>
      </c>
      <c r="C19">
        <f t="shared" si="1"/>
        <v>92.303632186982796</v>
      </c>
      <c r="D19">
        <f t="shared" si="2"/>
        <v>417.14949424493227</v>
      </c>
      <c r="E19">
        <f t="shared" si="3"/>
        <v>1885.2313438359279</v>
      </c>
      <c r="F19">
        <f t="shared" si="4"/>
        <v>8519.9605149098061</v>
      </c>
      <c r="G19">
        <f t="shared" si="5"/>
        <v>38504.41348377012</v>
      </c>
      <c r="H19">
        <f t="shared" si="6"/>
        <v>174013.70054880276</v>
      </c>
      <c r="I19">
        <v>-0.4848061507800594</v>
      </c>
      <c r="J19">
        <f t="shared" si="7"/>
        <v>998.81414041693085</v>
      </c>
    </row>
    <row r="20" spans="1:10" x14ac:dyDescent="0.25">
      <c r="A20">
        <v>11.109460067207692</v>
      </c>
      <c r="B20">
        <f t="shared" si="0"/>
        <v>123.42010298488233</v>
      </c>
      <c r="C20">
        <f t="shared" si="1"/>
        <v>1371.1307056012113</v>
      </c>
      <c r="D20">
        <f t="shared" si="2"/>
        <v>15232.521820798964</v>
      </c>
      <c r="E20">
        <f t="shared" si="3"/>
        <v>169225.09289103589</v>
      </c>
      <c r="F20">
        <f t="shared" si="4"/>
        <v>1879999.4118424756</v>
      </c>
      <c r="G20">
        <f t="shared" si="5"/>
        <v>20885778.392237931</v>
      </c>
      <c r="H20">
        <f t="shared" si="6"/>
        <v>232029721.02111658</v>
      </c>
      <c r="I20">
        <v>2.9623879527207464</v>
      </c>
      <c r="J20">
        <f t="shared" si="7"/>
        <v>13265.626759593837</v>
      </c>
    </row>
    <row r="21" spans="1:10" x14ac:dyDescent="0.25">
      <c r="A21">
        <v>-0.10293840913800523</v>
      </c>
      <c r="B21">
        <f t="shared" si="0"/>
        <v>1.0596316075863359E-2</v>
      </c>
      <c r="C21">
        <f t="shared" si="1"/>
        <v>-1.0907679195728444E-3</v>
      </c>
      <c r="D21">
        <f t="shared" si="2"/>
        <v>1.1228191437960024E-4</v>
      </c>
      <c r="E21">
        <f t="shared" si="3"/>
        <v>-1.1558121641205762E-5</v>
      </c>
      <c r="F21">
        <f t="shared" si="4"/>
        <v>1.1897746543692712E-6</v>
      </c>
      <c r="G21">
        <f t="shared" si="5"/>
        <v>-1.2247351015349278E-7</v>
      </c>
      <c r="H21">
        <f t="shared" si="6"/>
        <v>1.2607228296747878E-8</v>
      </c>
      <c r="I21">
        <v>7.8381344792433083</v>
      </c>
      <c r="J21">
        <f t="shared" si="7"/>
        <v>10.387799734808169</v>
      </c>
    </row>
    <row r="22" spans="1:10" x14ac:dyDescent="0.25">
      <c r="A22">
        <v>17.442373993806541</v>
      </c>
      <c r="B22">
        <f t="shared" si="0"/>
        <v>304.23641053981873</v>
      </c>
      <c r="C22">
        <f t="shared" si="1"/>
        <v>5306.6052551687844</v>
      </c>
      <c r="D22">
        <f t="shared" si="2"/>
        <v>92559.793498153129</v>
      </c>
      <c r="E22">
        <f t="shared" si="3"/>
        <v>1614462.5349842899</v>
      </c>
      <c r="F22">
        <f t="shared" si="4"/>
        <v>28160059.33418496</v>
      </c>
      <c r="G22">
        <f t="shared" si="5"/>
        <v>491178286.59463686</v>
      </c>
      <c r="H22">
        <f t="shared" si="6"/>
        <v>8567315372.4207497</v>
      </c>
      <c r="I22">
        <v>0.23651864466955885</v>
      </c>
      <c r="J22">
        <f t="shared" si="7"/>
        <v>49979.550558911491</v>
      </c>
    </row>
    <row r="23" spans="1:10" x14ac:dyDescent="0.25">
      <c r="A23">
        <v>6.1508437940647127</v>
      </c>
      <c r="B23">
        <f t="shared" si="0"/>
        <v>37.832879378984387</v>
      </c>
      <c r="C23">
        <f t="shared" si="1"/>
        <v>232.70413133982495</v>
      </c>
      <c r="D23">
        <f t="shared" si="2"/>
        <v>1431.3267621047821</v>
      </c>
      <c r="E23">
        <f t="shared" si="3"/>
        <v>8803.8673319709378</v>
      </c>
      <c r="F23">
        <f t="shared" si="4"/>
        <v>54151.212742622505</v>
      </c>
      <c r="G23">
        <f t="shared" si="5"/>
        <v>333075.65083903761</v>
      </c>
      <c r="H23">
        <f t="shared" si="6"/>
        <v>2048696.2999173596</v>
      </c>
      <c r="I23">
        <v>6.9937959779053926</v>
      </c>
      <c r="J23">
        <f t="shared" si="7"/>
        <v>2399.9153526595446</v>
      </c>
    </row>
    <row r="24" spans="1:10" x14ac:dyDescent="0.25">
      <c r="A24">
        <v>17.845052773016505</v>
      </c>
      <c r="B24">
        <f t="shared" si="0"/>
        <v>318.44590847174408</v>
      </c>
      <c r="C24">
        <f t="shared" si="1"/>
        <v>5682.6840420294566</v>
      </c>
      <c r="D24">
        <f t="shared" si="2"/>
        <v>101407.79662239439</v>
      </c>
      <c r="E24">
        <f t="shared" si="3"/>
        <v>1809627.4823219529</v>
      </c>
      <c r="F24">
        <f t="shared" si="4"/>
        <v>32292897.921536241</v>
      </c>
      <c r="G24">
        <f t="shared" si="5"/>
        <v>576268467.60344923</v>
      </c>
      <c r="H24">
        <f t="shared" si="6"/>
        <v>10283541215.808903</v>
      </c>
      <c r="I24">
        <v>-3.3475134841864929</v>
      </c>
      <c r="J24">
        <f t="shared" si="7"/>
        <v>53462.155487948214</v>
      </c>
    </row>
    <row r="25" spans="1:10" x14ac:dyDescent="0.25">
      <c r="A25">
        <v>10.782280716928653</v>
      </c>
      <c r="B25">
        <f t="shared" si="0"/>
        <v>116.25757745865148</v>
      </c>
      <c r="C25">
        <f t="shared" si="1"/>
        <v>1253.5218356292571</v>
      </c>
      <c r="D25">
        <f t="shared" si="2"/>
        <v>13515.824316554348</v>
      </c>
      <c r="E25">
        <f t="shared" si="3"/>
        <v>145731.41190177936</v>
      </c>
      <c r="F25">
        <f t="shared" si="4"/>
        <v>1571316.9923993424</v>
      </c>
      <c r="G25">
        <f t="shared" si="5"/>
        <v>16942380.907329757</v>
      </c>
      <c r="H25">
        <f t="shared" si="6"/>
        <v>182677506.95596182</v>
      </c>
      <c r="I25">
        <v>6.1166429077275097</v>
      </c>
      <c r="J25">
        <f t="shared" si="7"/>
        <v>12158.527609366245</v>
      </c>
    </row>
    <row r="26" spans="1:10" x14ac:dyDescent="0.25">
      <c r="A26">
        <v>7.4471295394760091</v>
      </c>
      <c r="B26">
        <f t="shared" si="0"/>
        <v>55.459738377736159</v>
      </c>
      <c r="C26">
        <f t="shared" si="1"/>
        <v>413.01585592445025</v>
      </c>
      <c r="D26">
        <f t="shared" si="2"/>
        <v>3075.7825809269407</v>
      </c>
      <c r="E26">
        <f t="shared" si="3"/>
        <v>22905.75131542678</v>
      </c>
      <c r="F26">
        <f t="shared" si="4"/>
        <v>170582.09724500621</v>
      </c>
      <c r="G26">
        <f t="shared" si="5"/>
        <v>1270346.975299055</v>
      </c>
      <c r="H26">
        <f t="shared" si="6"/>
        <v>9460438.485133592</v>
      </c>
      <c r="I26">
        <v>0.17339971236651763</v>
      </c>
      <c r="J26">
        <f t="shared" si="7"/>
        <v>4145.7699193739518</v>
      </c>
    </row>
    <row r="27" spans="1:10" x14ac:dyDescent="0.25">
      <c r="A27">
        <v>10.050569491984788</v>
      </c>
      <c r="B27">
        <f t="shared" si="0"/>
        <v>101.01394711321537</v>
      </c>
      <c r="C27">
        <f t="shared" si="1"/>
        <v>1015.2476951210473</v>
      </c>
      <c r="D27">
        <f t="shared" si="2"/>
        <v>10203.817511391471</v>
      </c>
      <c r="E27">
        <f t="shared" si="3"/>
        <v>102554.17698177126</v>
      </c>
      <c r="F27">
        <f t="shared" si="4"/>
        <v>1030727.8824485989</v>
      </c>
      <c r="G27">
        <f t="shared" si="5"/>
        <v>10359402.209875971</v>
      </c>
      <c r="H27">
        <f t="shared" si="6"/>
        <v>104117891.80577923</v>
      </c>
      <c r="I27">
        <v>-0.88302840595133603</v>
      </c>
      <c r="J27">
        <f t="shared" si="7"/>
        <v>9896.6967049359064</v>
      </c>
    </row>
    <row r="28" spans="1:10" x14ac:dyDescent="0.25">
      <c r="A28">
        <v>6.1847963681502733</v>
      </c>
      <c r="B28">
        <f t="shared" si="0"/>
        <v>38.251706115484808</v>
      </c>
      <c r="C28">
        <f t="shared" si="1"/>
        <v>236.57901305860204</v>
      </c>
      <c r="D28">
        <f t="shared" si="2"/>
        <v>1463.1930207454179</v>
      </c>
      <c r="E28">
        <f t="shared" si="3"/>
        <v>9049.5508806090875</v>
      </c>
      <c r="F28">
        <f t="shared" si="4"/>
        <v>55969.629419782192</v>
      </c>
      <c r="G28">
        <f t="shared" si="5"/>
        <v>346160.76076218562</v>
      </c>
      <c r="H28">
        <f t="shared" si="6"/>
        <v>2140933.8159581013</v>
      </c>
      <c r="I28">
        <v>-1.8246464605908841</v>
      </c>
      <c r="J28">
        <f t="shared" si="7"/>
        <v>2429.0723957159726</v>
      </c>
    </row>
    <row r="29" spans="1:10" x14ac:dyDescent="0.25">
      <c r="A29">
        <v>17.21984337765025</v>
      </c>
      <c r="B29">
        <f t="shared" si="0"/>
        <v>296.52300595080516</v>
      </c>
      <c r="C29">
        <f t="shared" si="1"/>
        <v>5106.0797203429174</v>
      </c>
      <c r="D29">
        <f t="shared" si="2"/>
        <v>87925.893058101225</v>
      </c>
      <c r="E29">
        <f t="shared" si="3"/>
        <v>1514070.1073005283</v>
      </c>
      <c r="F29">
        <f t="shared" si="4"/>
        <v>26072050.110497206</v>
      </c>
      <c r="G29">
        <f t="shared" si="5"/>
        <v>448956619.43701077</v>
      </c>
      <c r="H29">
        <f t="shared" si="6"/>
        <v>7730962670.0646534</v>
      </c>
      <c r="I29">
        <v>3.0202681955415756</v>
      </c>
      <c r="J29">
        <f t="shared" si="7"/>
        <v>48122.498009825686</v>
      </c>
    </row>
    <row r="30" spans="1:10" x14ac:dyDescent="0.25">
      <c r="A30">
        <v>9.5709304079791764</v>
      </c>
      <c r="B30">
        <f t="shared" si="0"/>
        <v>91.60270887438044</v>
      </c>
      <c r="C30">
        <f t="shared" si="1"/>
        <v>876.72315181907175</v>
      </c>
      <c r="D30">
        <f t="shared" si="2"/>
        <v>8391.0562731244972</v>
      </c>
      <c r="E30">
        <f t="shared" si="3"/>
        <v>80310.215639511676</v>
      </c>
      <c r="F30">
        <f t="shared" si="4"/>
        <v>768643.48493556713</v>
      </c>
      <c r="G30">
        <f t="shared" si="5"/>
        <v>7356633.3028649036</v>
      </c>
      <c r="H30">
        <f t="shared" si="6"/>
        <v>70409825.378741995</v>
      </c>
      <c r="I30">
        <v>-0.67779183154925704</v>
      </c>
      <c r="J30">
        <f t="shared" si="7"/>
        <v>8581.9041887006551</v>
      </c>
    </row>
    <row r="31" spans="1:10" x14ac:dyDescent="0.25">
      <c r="A31">
        <v>14.317259249044582</v>
      </c>
      <c r="B31">
        <f t="shared" si="0"/>
        <v>204.98391240435262</v>
      </c>
      <c r="C31">
        <f t="shared" si="1"/>
        <v>2934.8078157765622</v>
      </c>
      <c r="D31">
        <f t="shared" si="2"/>
        <v>42018.404344595314</v>
      </c>
      <c r="E31">
        <f t="shared" si="3"/>
        <v>601588.38823275233</v>
      </c>
      <c r="F31">
        <f t="shared" si="4"/>
        <v>8613096.9155431967</v>
      </c>
      <c r="G31">
        <f t="shared" si="5"/>
        <v>123315941.4769782</v>
      </c>
      <c r="H31">
        <f t="shared" si="6"/>
        <v>1765546303.6659064</v>
      </c>
      <c r="I31">
        <v>-2.9386956157395616</v>
      </c>
      <c r="J31">
        <f t="shared" si="7"/>
        <v>27919.805329449013</v>
      </c>
    </row>
    <row r="32" spans="1:10" x14ac:dyDescent="0.25">
      <c r="A32">
        <v>11.864442987833172</v>
      </c>
      <c r="B32">
        <f t="shared" si="0"/>
        <v>140.76500741154373</v>
      </c>
      <c r="C32">
        <f t="shared" si="1"/>
        <v>1670.0984051161745</v>
      </c>
      <c r="D32">
        <f t="shared" si="2"/>
        <v>19814.787311571959</v>
      </c>
      <c r="E32">
        <f t="shared" si="3"/>
        <v>235091.41437418564</v>
      </c>
      <c r="F32">
        <f t="shared" si="4"/>
        <v>2789228.6827715896</v>
      </c>
      <c r="G32">
        <f t="shared" si="5"/>
        <v>33092644.68677254</v>
      </c>
      <c r="H32">
        <f t="shared" si="6"/>
        <v>392625796.20283312</v>
      </c>
      <c r="I32">
        <v>1.145981514127925</v>
      </c>
      <c r="J32">
        <f t="shared" si="7"/>
        <v>16079.70889437967</v>
      </c>
    </row>
    <row r="33" spans="1:10" x14ac:dyDescent="0.25">
      <c r="A33">
        <v>4.4162270771339536</v>
      </c>
      <c r="B33">
        <f t="shared" si="0"/>
        <v>19.503061596811104</v>
      </c>
      <c r="C33">
        <f t="shared" si="1"/>
        <v>86.129948710848566</v>
      </c>
      <c r="D33">
        <f t="shared" si="2"/>
        <v>380.3694116490081</v>
      </c>
      <c r="E33">
        <f t="shared" si="3"/>
        <v>1679.7976950378606</v>
      </c>
      <c r="F33">
        <f t="shared" si="4"/>
        <v>7418.3680649334037</v>
      </c>
      <c r="G33">
        <f t="shared" si="5"/>
        <v>32761.197916504709</v>
      </c>
      <c r="H33">
        <f t="shared" si="6"/>
        <v>144680.88931821255</v>
      </c>
      <c r="I33">
        <v>-1.4645866031059995</v>
      </c>
      <c r="J33">
        <f t="shared" si="7"/>
        <v>935.30751835787862</v>
      </c>
    </row>
    <row r="34" spans="1:10" x14ac:dyDescent="0.25">
      <c r="A34">
        <v>6.6256113970739534</v>
      </c>
      <c r="B34">
        <f t="shared" si="0"/>
        <v>43.898726385036262</v>
      </c>
      <c r="C34">
        <f t="shared" si="1"/>
        <v>290.85590185372735</v>
      </c>
      <c r="D34">
        <f t="shared" si="2"/>
        <v>1927.098178228279</v>
      </c>
      <c r="E34">
        <f t="shared" si="3"/>
        <v>12768.203652949738</v>
      </c>
      <c r="F34">
        <f t="shared" si="4"/>
        <v>84597.155643145074</v>
      </c>
      <c r="G34">
        <f t="shared" si="5"/>
        <v>560507.87858926109</v>
      </c>
      <c r="H34">
        <f t="shared" si="6"/>
        <v>3713707.3885307522</v>
      </c>
      <c r="I34">
        <v>-2.1328287402866408</v>
      </c>
      <c r="J34">
        <f t="shared" si="7"/>
        <v>2958.9894296238826</v>
      </c>
    </row>
    <row r="35" spans="1:10" x14ac:dyDescent="0.25">
      <c r="A35">
        <v>5.6232743392756674</v>
      </c>
      <c r="B35">
        <f t="shared" si="0"/>
        <v>31.621214294756193</v>
      </c>
      <c r="C35">
        <f t="shared" si="1"/>
        <v>177.81476292043942</v>
      </c>
      <c r="D35">
        <f t="shared" si="2"/>
        <v>999.90119347489349</v>
      </c>
      <c r="E35">
        <f t="shared" si="3"/>
        <v>5622.718723078483</v>
      </c>
      <c r="F35">
        <f t="shared" si="4"/>
        <v>31618.08991245208</v>
      </c>
      <c r="G35">
        <f t="shared" si="5"/>
        <v>177797.19366160262</v>
      </c>
      <c r="H35">
        <f t="shared" si="6"/>
        <v>999802.39671251632</v>
      </c>
      <c r="I35">
        <v>6.2386607169173658</v>
      </c>
      <c r="J35">
        <f t="shared" si="7"/>
        <v>1859.036398760544</v>
      </c>
    </row>
    <row r="36" spans="1:10" x14ac:dyDescent="0.25">
      <c r="A36">
        <v>17.923314792104065</v>
      </c>
      <c r="B36">
        <f t="shared" si="0"/>
        <v>321.24521313685642</v>
      </c>
      <c r="C36">
        <f t="shared" si="1"/>
        <v>5757.7790805084423</v>
      </c>
      <c r="D36">
        <f t="shared" si="2"/>
        <v>103198.48696334432</v>
      </c>
      <c r="E36">
        <f t="shared" si="3"/>
        <v>1849658.9679128677</v>
      </c>
      <c r="F36">
        <f t="shared" si="4"/>
        <v>33152019.939940639</v>
      </c>
      <c r="G36">
        <f t="shared" si="5"/>
        <v>594194089.37766695</v>
      </c>
      <c r="H36">
        <f t="shared" si="6"/>
        <v>10649927711.523542</v>
      </c>
      <c r="I36">
        <v>-3.7417794374050573</v>
      </c>
      <c r="J36">
        <f t="shared" si="7"/>
        <v>54157.603011057094</v>
      </c>
    </row>
    <row r="37" spans="1:10" x14ac:dyDescent="0.25">
      <c r="A37">
        <v>6.3509155754290987</v>
      </c>
      <c r="B37">
        <f t="shared" si="0"/>
        <v>40.334128646227917</v>
      </c>
      <c r="C37">
        <f t="shared" si="1"/>
        <v>256.15864584068987</v>
      </c>
      <c r="D37">
        <f t="shared" si="2"/>
        <v>1626.8419336504637</v>
      </c>
      <c r="E37">
        <f t="shared" si="3"/>
        <v>10331.935775181923</v>
      </c>
      <c r="F37">
        <f t="shared" si="4"/>
        <v>65617.25183893599</v>
      </c>
      <c r="G37">
        <f t="shared" si="5"/>
        <v>416729.62672075228</v>
      </c>
      <c r="H37">
        <f t="shared" si="6"/>
        <v>2646614.6770835798</v>
      </c>
      <c r="I37">
        <v>3.5753419069806114</v>
      </c>
      <c r="J37">
        <f t="shared" si="7"/>
        <v>2626.0966328739305</v>
      </c>
    </row>
    <row r="38" spans="1:10" x14ac:dyDescent="0.25">
      <c r="A38">
        <v>8.4367848305264488</v>
      </c>
      <c r="B38">
        <f t="shared" si="0"/>
        <v>71.1793382766012</v>
      </c>
      <c r="C38">
        <f t="shared" si="1"/>
        <v>600.52476141893965</v>
      </c>
      <c r="D38">
        <f t="shared" si="2"/>
        <v>5066.498197494825</v>
      </c>
      <c r="E38">
        <f t="shared" si="3"/>
        <v>42744.955136513934</v>
      </c>
      <c r="F38">
        <f t="shared" si="4"/>
        <v>360629.9890772744</v>
      </c>
      <c r="G38">
        <f t="shared" si="5"/>
        <v>3042557.6212800676</v>
      </c>
      <c r="H38">
        <f t="shared" si="6"/>
        <v>25669403.985218309</v>
      </c>
      <c r="I38">
        <v>4.2692045099101961</v>
      </c>
      <c r="J38">
        <f t="shared" si="7"/>
        <v>5952.4313493692071</v>
      </c>
    </row>
    <row r="39" spans="1:10" x14ac:dyDescent="0.25">
      <c r="A39">
        <v>1.969640854629688</v>
      </c>
      <c r="B39">
        <f t="shared" si="0"/>
        <v>3.8794850962263676</v>
      </c>
      <c r="C39">
        <f t="shared" si="1"/>
        <v>7.64119234045444</v>
      </c>
      <c r="D39">
        <f t="shared" si="2"/>
        <v>15.050404611842509</v>
      </c>
      <c r="E39">
        <f t="shared" si="3"/>
        <v>29.643891802192076</v>
      </c>
      <c r="F39">
        <f t="shared" si="4"/>
        <v>58.387820383819601</v>
      </c>
      <c r="G39">
        <f t="shared" si="5"/>
        <v>115.00303644075116</v>
      </c>
      <c r="H39">
        <f t="shared" si="6"/>
        <v>226.51467898017026</v>
      </c>
      <c r="I39">
        <v>-1.2044483810313977</v>
      </c>
      <c r="J39">
        <f t="shared" si="7"/>
        <v>107.57088262979157</v>
      </c>
    </row>
    <row r="40" spans="1:10" x14ac:dyDescent="0.25">
      <c r="A40">
        <v>5.7247114202327793</v>
      </c>
      <c r="B40">
        <f t="shared" si="0"/>
        <v>32.772320844943607</v>
      </c>
      <c r="C40">
        <f t="shared" si="1"/>
        <v>187.61207940858145</v>
      </c>
      <c r="D40">
        <f t="shared" si="2"/>
        <v>1074.0250135639253</v>
      </c>
      <c r="E40">
        <f t="shared" si="3"/>
        <v>6148.4832607650687</v>
      </c>
      <c r="F40">
        <f t="shared" si="4"/>
        <v>35198.292340011867</v>
      </c>
      <c r="G40">
        <f t="shared" si="5"/>
        <v>201500.06613155789</v>
      </c>
      <c r="H40">
        <f t="shared" si="6"/>
        <v>1153529.7297609898</v>
      </c>
      <c r="I40">
        <v>2.5633835321059451</v>
      </c>
      <c r="J40">
        <f t="shared" si="7"/>
        <v>1952.1019012251081</v>
      </c>
    </row>
    <row r="41" spans="1:10" x14ac:dyDescent="0.25">
      <c r="A41">
        <v>13.48836851521628</v>
      </c>
      <c r="B41">
        <f t="shared" si="0"/>
        <v>181.93608520227784</v>
      </c>
      <c r="C41">
        <f t="shared" si="1"/>
        <v>2454.020963424111</v>
      </c>
      <c r="D41">
        <f t="shared" si="2"/>
        <v>33100.739098730497</v>
      </c>
      <c r="E41">
        <f t="shared" si="3"/>
        <v>446474.96708970494</v>
      </c>
      <c r="F41">
        <f t="shared" si="4"/>
        <v>6022218.888925001</v>
      </c>
      <c r="G41">
        <f t="shared" si="5"/>
        <v>81229907.653116748</v>
      </c>
      <c r="H41">
        <f t="shared" si="6"/>
        <v>1095658928.8822258</v>
      </c>
      <c r="I41">
        <v>2.1240157366264611</v>
      </c>
      <c r="J41">
        <f t="shared" si="7"/>
        <v>23432.307125545653</v>
      </c>
    </row>
    <row r="42" spans="1:10" x14ac:dyDescent="0.25">
      <c r="A42">
        <v>3.5564362608129159</v>
      </c>
      <c r="B42">
        <f t="shared" si="0"/>
        <v>12.648238877224955</v>
      </c>
      <c r="C42">
        <f t="shared" si="1"/>
        <v>44.982655378386475</v>
      </c>
      <c r="D42">
        <f t="shared" si="2"/>
        <v>159.9779466953448</v>
      </c>
      <c r="E42">
        <f t="shared" si="3"/>
        <v>568.95137055772</v>
      </c>
      <c r="F42">
        <f t="shared" si="4"/>
        <v>2023.4392848906814</v>
      </c>
      <c r="G42">
        <f t="shared" si="5"/>
        <v>7196.232844338575</v>
      </c>
      <c r="H42">
        <f t="shared" si="6"/>
        <v>25592.943428858576</v>
      </c>
      <c r="I42">
        <v>2.2969106794334948</v>
      </c>
      <c r="J42">
        <f t="shared" si="7"/>
        <v>516.46066252955109</v>
      </c>
    </row>
    <row r="43" spans="1:10" x14ac:dyDescent="0.25">
      <c r="A43">
        <v>8.3799868864007294</v>
      </c>
      <c r="B43">
        <f t="shared" si="0"/>
        <v>70.224180216248186</v>
      </c>
      <c r="C43">
        <f t="shared" si="1"/>
        <v>588.47770932040135</v>
      </c>
      <c r="D43">
        <f t="shared" si="2"/>
        <v>4931.4354870441039</v>
      </c>
      <c r="E43">
        <f t="shared" si="3"/>
        <v>41325.364712560782</v>
      </c>
      <c r="F43">
        <f t="shared" si="4"/>
        <v>346306.01436698681</v>
      </c>
      <c r="G43">
        <f t="shared" si="5"/>
        <v>2902039.8590770522</v>
      </c>
      <c r="H43">
        <f t="shared" si="6"/>
        <v>24319055.962877918</v>
      </c>
      <c r="I43">
        <v>-0.74058334575966001</v>
      </c>
      <c r="J43">
        <f t="shared" si="7"/>
        <v>5832.0279964835936</v>
      </c>
    </row>
    <row r="44" spans="1:10" x14ac:dyDescent="0.25">
      <c r="A44">
        <v>9.9688798147399211</v>
      </c>
      <c r="B44">
        <f t="shared" si="0"/>
        <v>99.378564760729049</v>
      </c>
      <c r="C44">
        <f t="shared" si="1"/>
        <v>990.69296826105585</v>
      </c>
      <c r="D44">
        <f t="shared" si="2"/>
        <v>9876.0991339024167</v>
      </c>
      <c r="E44">
        <f t="shared" si="3"/>
        <v>98453.645304330217</v>
      </c>
      <c r="F44">
        <f t="shared" si="4"/>
        <v>981472.55736190127</v>
      </c>
      <c r="G44">
        <f t="shared" si="5"/>
        <v>9784181.9658062272</v>
      </c>
      <c r="H44">
        <f t="shared" si="6"/>
        <v>97537334.102668062</v>
      </c>
      <c r="I44">
        <v>-4.3645195546559989</v>
      </c>
      <c r="J44">
        <f t="shared" si="7"/>
        <v>9660.3665471936492</v>
      </c>
    </row>
    <row r="45" spans="1:10" x14ac:dyDescent="0.25">
      <c r="A45">
        <v>-6.4785106398630887E-2</v>
      </c>
      <c r="B45">
        <f t="shared" si="0"/>
        <v>4.1971100110819249E-3</v>
      </c>
      <c r="C45">
        <f t="shared" si="1"/>
        <v>-2.7191021863470137E-4</v>
      </c>
      <c r="D45">
        <f t="shared" si="2"/>
        <v>1.7615732445124114E-5</v>
      </c>
      <c r="E45">
        <f t="shared" si="3"/>
        <v>-1.1412371007471799E-6</v>
      </c>
      <c r="F45">
        <f t="shared" si="4"/>
        <v>7.3935166997971095E-8</v>
      </c>
      <c r="G45">
        <f t="shared" si="5"/>
        <v>-4.7898976605641005E-9</v>
      </c>
      <c r="H45">
        <f t="shared" si="6"/>
        <v>3.1031402957819843E-10</v>
      </c>
      <c r="I45">
        <v>1.9020671970793046</v>
      </c>
      <c r="J45">
        <f t="shared" si="7"/>
        <v>4.605074243196011</v>
      </c>
    </row>
    <row r="46" spans="1:10" x14ac:dyDescent="0.25">
      <c r="A46">
        <v>6.3133079695107881</v>
      </c>
      <c r="B46">
        <f t="shared" si="0"/>
        <v>39.857857517888434</v>
      </c>
      <c r="C46">
        <f t="shared" si="1"/>
        <v>251.63492951531052</v>
      </c>
      <c r="D46">
        <f t="shared" si="2"/>
        <v>1588.6488059162953</v>
      </c>
      <c r="E46">
        <f t="shared" si="3"/>
        <v>10029.629167145144</v>
      </c>
      <c r="F46">
        <f t="shared" si="4"/>
        <v>63320.13775217528</v>
      </c>
      <c r="G46">
        <f t="shared" si="5"/>
        <v>399759.5303013291</v>
      </c>
      <c r="H46">
        <f t="shared" si="6"/>
        <v>2523805.0285392702</v>
      </c>
      <c r="I46">
        <v>5.6769749789964408</v>
      </c>
      <c r="J46">
        <f t="shared" si="7"/>
        <v>2583.9628830895645</v>
      </c>
    </row>
    <row r="47" spans="1:10" x14ac:dyDescent="0.25">
      <c r="A47">
        <v>14.798018148401752</v>
      </c>
      <c r="B47">
        <f t="shared" si="0"/>
        <v>218.98134112042763</v>
      </c>
      <c r="C47">
        <f t="shared" si="1"/>
        <v>3240.4898600614429</v>
      </c>
      <c r="D47">
        <f t="shared" si="2"/>
        <v>47952.827758901083</v>
      </c>
      <c r="E47">
        <f t="shared" si="3"/>
        <v>709606.81544340157</v>
      </c>
      <c r="F47">
        <f t="shared" si="4"/>
        <v>10500774.533161029</v>
      </c>
      <c r="G47">
        <f t="shared" si="5"/>
        <v>155390652.11399186</v>
      </c>
      <c r="H47">
        <f t="shared" si="6"/>
        <v>2299473690.0748343</v>
      </c>
      <c r="I47">
        <v>-1.5322075341828167</v>
      </c>
      <c r="J47">
        <f t="shared" si="7"/>
        <v>30772.736011603807</v>
      </c>
    </row>
    <row r="48" spans="1:10" x14ac:dyDescent="0.25">
      <c r="A48">
        <v>3.9280216899060179</v>
      </c>
      <c r="B48">
        <f t="shared" si="0"/>
        <v>15.429354396372128</v>
      </c>
      <c r="C48">
        <f t="shared" si="1"/>
        <v>60.606838730196493</v>
      </c>
      <c r="D48">
        <f t="shared" si="2"/>
        <v>238.06497708884791</v>
      </c>
      <c r="E48">
        <f t="shared" si="3"/>
        <v>935.1243936119738</v>
      </c>
      <c r="F48">
        <f t="shared" si="4"/>
        <v>3673.1889008680455</v>
      </c>
      <c r="G48">
        <f t="shared" si="5"/>
        <v>14428.365673731729</v>
      </c>
      <c r="H48">
        <f t="shared" si="6"/>
        <v>56674.933316313683</v>
      </c>
      <c r="I48">
        <v>3.5353696148376912</v>
      </c>
      <c r="J48">
        <f t="shared" si="7"/>
        <v>679.64250741074102</v>
      </c>
    </row>
    <row r="49" spans="1:10" x14ac:dyDescent="0.25">
      <c r="A49">
        <v>13.090782906336244</v>
      </c>
      <c r="B49">
        <f t="shared" si="0"/>
        <v>171.36859710082521</v>
      </c>
      <c r="C49">
        <f t="shared" si="1"/>
        <v>2243.3491016103058</v>
      </c>
      <c r="D49">
        <f t="shared" si="2"/>
        <v>29367.19607230496</v>
      </c>
      <c r="E49">
        <f t="shared" si="3"/>
        <v>384439.58835035464</v>
      </c>
      <c r="F49">
        <f t="shared" si="4"/>
        <v>5032615.1916957647</v>
      </c>
      <c r="G49">
        <f t="shared" si="5"/>
        <v>65880872.925619014</v>
      </c>
      <c r="H49">
        <f t="shared" si="6"/>
        <v>862432205.14920366</v>
      </c>
      <c r="I49">
        <v>-4.5624074118677527</v>
      </c>
      <c r="J49">
        <f t="shared" si="7"/>
        <v>21453.613601318342</v>
      </c>
    </row>
    <row r="50" spans="1:10" x14ac:dyDescent="0.25">
      <c r="A50">
        <v>15.359335540968459</v>
      </c>
      <c r="B50">
        <f t="shared" si="0"/>
        <v>235.90918826005688</v>
      </c>
      <c r="C50">
        <f t="shared" si="1"/>
        <v>3623.4083796837108</v>
      </c>
      <c r="D50">
        <f t="shared" si="2"/>
        <v>55653.145105518954</v>
      </c>
      <c r="E50">
        <f t="shared" si="3"/>
        <v>854795.32958587212</v>
      </c>
      <c r="F50">
        <f t="shared" si="4"/>
        <v>13129088.285962133</v>
      </c>
      <c r="G50">
        <f t="shared" si="5"/>
        <v>201654072.33109087</v>
      </c>
      <c r="H50">
        <f t="shared" si="6"/>
        <v>3097272560.1359482</v>
      </c>
      <c r="I50">
        <v>2.9644070309586823</v>
      </c>
      <c r="J50">
        <f t="shared" si="7"/>
        <v>34344.800819709599</v>
      </c>
    </row>
    <row r="51" spans="1:10" x14ac:dyDescent="0.25">
      <c r="A51">
        <v>7.9160422703425866</v>
      </c>
      <c r="B51">
        <f t="shared" si="0"/>
        <v>62.663725225850612</v>
      </c>
      <c r="C51">
        <f t="shared" si="1"/>
        <v>496.04869770496651</v>
      </c>
      <c r="D51">
        <f t="shared" si="2"/>
        <v>3926.7424591809067</v>
      </c>
      <c r="E51">
        <f t="shared" si="3"/>
        <v>31084.259291625058</v>
      </c>
      <c r="F51">
        <f t="shared" si="4"/>
        <v>246064.31049479326</v>
      </c>
      <c r="G51">
        <f t="shared" si="5"/>
        <v>1947855.4830994864</v>
      </c>
      <c r="H51">
        <f t="shared" si="6"/>
        <v>15419306.340734115</v>
      </c>
      <c r="I51">
        <v>0.20679181034211069</v>
      </c>
      <c r="J51">
        <f t="shared" si="7"/>
        <v>4945.8713590877078</v>
      </c>
    </row>
    <row r="52" spans="1:10" x14ac:dyDescent="0.25">
      <c r="A52">
        <v>7.1438301094603958</v>
      </c>
      <c r="B52">
        <f t="shared" si="0"/>
        <v>51.034308632832932</v>
      </c>
      <c r="C52">
        <f t="shared" si="1"/>
        <v>364.58043062672652</v>
      </c>
      <c r="D52">
        <f t="shared" si="2"/>
        <v>2604.5006576312458</v>
      </c>
      <c r="E52">
        <f t="shared" si="3"/>
        <v>18606.110218095495</v>
      </c>
      <c r="F52">
        <f t="shared" si="4"/>
        <v>132918.89039596933</v>
      </c>
      <c r="G52">
        <f t="shared" si="5"/>
        <v>949549.97132679191</v>
      </c>
      <c r="H52">
        <f t="shared" si="6"/>
        <v>6783423.6756015914</v>
      </c>
      <c r="I52">
        <v>-1.2638156476896256</v>
      </c>
      <c r="J52">
        <f t="shared" si="7"/>
        <v>3675.9193709699816</v>
      </c>
    </row>
    <row r="53" spans="1:10" x14ac:dyDescent="0.25">
      <c r="A53">
        <v>22.428223948925734</v>
      </c>
      <c r="B53">
        <f t="shared" si="0"/>
        <v>503.0252295031658</v>
      </c>
      <c r="C53">
        <f t="shared" si="1"/>
        <v>11281.962499256766</v>
      </c>
      <c r="D53">
        <f t="shared" si="2"/>
        <v>253034.38151671263</v>
      </c>
      <c r="E53">
        <f t="shared" si="3"/>
        <v>5675111.7754347455</v>
      </c>
      <c r="F53">
        <f t="shared" si="4"/>
        <v>127282677.834636</v>
      </c>
      <c r="G53">
        <f t="shared" si="5"/>
        <v>2854724403.2941818</v>
      </c>
      <c r="H53">
        <f t="shared" si="6"/>
        <v>64026398229.545296</v>
      </c>
      <c r="I53">
        <v>0.50546987040434033</v>
      </c>
      <c r="J53">
        <f t="shared" si="7"/>
        <v>105174.48568944809</v>
      </c>
    </row>
    <row r="54" spans="1:10" x14ac:dyDescent="0.25">
      <c r="A54">
        <v>12.861692559643416</v>
      </c>
      <c r="B54">
        <f t="shared" si="0"/>
        <v>165.42313549878679</v>
      </c>
      <c r="C54">
        <f t="shared" si="1"/>
        <v>2127.6215110376306</v>
      </c>
      <c r="D54">
        <f t="shared" si="2"/>
        <v>27364.813758249977</v>
      </c>
      <c r="E54">
        <f t="shared" si="3"/>
        <v>351957.82151051151</v>
      </c>
      <c r="F54">
        <f t="shared" si="4"/>
        <v>4526773.2942300513</v>
      </c>
      <c r="G54">
        <f t="shared" si="5"/>
        <v>58221966.397591166</v>
      </c>
      <c r="H54">
        <f t="shared" si="6"/>
        <v>748833032.02370727</v>
      </c>
      <c r="I54">
        <v>-4.3639647628879175</v>
      </c>
      <c r="J54">
        <f t="shared" si="7"/>
        <v>20369.500045865512</v>
      </c>
    </row>
    <row r="55" spans="1:10" x14ac:dyDescent="0.25">
      <c r="A55">
        <v>3.3834503685357049</v>
      </c>
      <c r="B55">
        <f t="shared" si="0"/>
        <v>11.447736396344398</v>
      </c>
      <c r="C55">
        <f t="shared" si="1"/>
        <v>38.73284792911106</v>
      </c>
      <c r="D55">
        <f t="shared" si="2"/>
        <v>131.05066860018823</v>
      </c>
      <c r="E55">
        <f t="shared" si="3"/>
        <v>443.40343297215742</v>
      </c>
      <c r="F55">
        <f t="shared" si="4"/>
        <v>1500.2335086996427</v>
      </c>
      <c r="G55">
        <f t="shared" si="5"/>
        <v>5075.9656178994201</v>
      </c>
      <c r="H55">
        <f t="shared" si="6"/>
        <v>17174.277740556361</v>
      </c>
      <c r="I55">
        <v>0.50855305744335055</v>
      </c>
      <c r="J55">
        <f t="shared" si="7"/>
        <v>449.1555910365322</v>
      </c>
    </row>
    <row r="56" spans="1:10" x14ac:dyDescent="0.25">
      <c r="A56">
        <v>10.905039764300454</v>
      </c>
      <c r="B56">
        <f t="shared" si="0"/>
        <v>118.91989226097411</v>
      </c>
      <c r="C56">
        <f t="shared" si="1"/>
        <v>1296.8261538722486</v>
      </c>
      <c r="D56">
        <f t="shared" si="2"/>
        <v>14141.940775361691</v>
      </c>
      <c r="E56">
        <f t="shared" si="3"/>
        <v>154218.42649970125</v>
      </c>
      <c r="F56">
        <f t="shared" si="4"/>
        <v>1681758.073367089</v>
      </c>
      <c r="G56">
        <f t="shared" si="5"/>
        <v>18339638.664001428</v>
      </c>
      <c r="H56">
        <f t="shared" si="6"/>
        <v>199994488.89383763</v>
      </c>
      <c r="I56">
        <v>2.9639977583428845</v>
      </c>
      <c r="J56">
        <f t="shared" si="7"/>
        <v>12564.363827256902</v>
      </c>
    </row>
    <row r="57" spans="1:10" x14ac:dyDescent="0.25">
      <c r="A57">
        <v>7.8636269538110355</v>
      </c>
      <c r="B57">
        <f t="shared" si="0"/>
        <v>61.836628868703428</v>
      </c>
      <c r="C57">
        <f t="shared" si="1"/>
        <v>486.2601815047459</v>
      </c>
      <c r="D57">
        <f t="shared" si="2"/>
        <v>3823.7686698457665</v>
      </c>
      <c r="E57">
        <f t="shared" si="3"/>
        <v>30068.690377337338</v>
      </c>
      <c r="F57">
        <f t="shared" si="4"/>
        <v>236448.9641170284</v>
      </c>
      <c r="G57">
        <f t="shared" si="5"/>
        <v>1859346.4474313629</v>
      </c>
      <c r="H57">
        <f t="shared" si="6"/>
        <v>14621206.840494059</v>
      </c>
      <c r="I57">
        <v>-2.3048596631269902</v>
      </c>
      <c r="J57">
        <f t="shared" si="7"/>
        <v>4849.2113107295645</v>
      </c>
    </row>
    <row r="58" spans="1:10" x14ac:dyDescent="0.25">
      <c r="A58">
        <v>3.250004758418072</v>
      </c>
      <c r="B58">
        <f t="shared" si="0"/>
        <v>10.562530929740111</v>
      </c>
      <c r="C58">
        <f t="shared" si="1"/>
        <v>34.328275782593423</v>
      </c>
      <c r="D58">
        <f t="shared" si="2"/>
        <v>111.56705964171648</v>
      </c>
      <c r="E58">
        <f t="shared" si="3"/>
        <v>362.59347471829142</v>
      </c>
      <c r="F58">
        <f t="shared" si="4"/>
        <v>1178.4305182057899</v>
      </c>
      <c r="G58">
        <f t="shared" si="5"/>
        <v>3829.9047916338918</v>
      </c>
      <c r="H58">
        <f t="shared" si="6"/>
        <v>12447.208797098323</v>
      </c>
      <c r="I58">
        <v>-5.4361044021788985</v>
      </c>
      <c r="J58">
        <f t="shared" si="7"/>
        <v>396.70611794143304</v>
      </c>
    </row>
    <row r="59" spans="1:10" x14ac:dyDescent="0.25">
      <c r="A59">
        <v>2.4041746857692488</v>
      </c>
      <c r="B59">
        <f t="shared" si="0"/>
        <v>5.7800559196936661</v>
      </c>
      <c r="C59">
        <f t="shared" si="1"/>
        <v>13.896264124458206</v>
      </c>
      <c r="D59">
        <f t="shared" si="2"/>
        <v>33.409046434785793</v>
      </c>
      <c r="E59">
        <f t="shared" si="3"/>
        <v>80.321183714201368</v>
      </c>
      <c r="F59">
        <f t="shared" si="4"/>
        <v>193.10615661670417</v>
      </c>
      <c r="G59">
        <f t="shared" si="5"/>
        <v>464.26093340407209</v>
      </c>
      <c r="H59">
        <f t="shared" si="6"/>
        <v>1116.1643836816731</v>
      </c>
      <c r="I59">
        <v>0.89620243670651689</v>
      </c>
      <c r="J59">
        <f t="shared" si="7"/>
        <v>181.44384442353228</v>
      </c>
    </row>
    <row r="60" spans="1:10" x14ac:dyDescent="0.25">
      <c r="A60">
        <v>12.054425062349765</v>
      </c>
      <c r="B60">
        <f t="shared" si="0"/>
        <v>145.30916358380614</v>
      </c>
      <c r="C60">
        <f t="shared" si="1"/>
        <v>1751.6184232937144</v>
      </c>
      <c r="D60">
        <f t="shared" si="2"/>
        <v>21114.753021425331</v>
      </c>
      <c r="E60">
        <f t="shared" si="3"/>
        <v>254526.20800679491</v>
      </c>
      <c r="F60">
        <f t="shared" si="4"/>
        <v>3068167.1008219579</v>
      </c>
      <c r="G60">
        <f t="shared" si="5"/>
        <v>36984990.395625226</v>
      </c>
      <c r="H60">
        <f t="shared" si="6"/>
        <v>445832795.15579009</v>
      </c>
      <c r="I60">
        <v>-7.4858326115645468</v>
      </c>
      <c r="J60">
        <f t="shared" si="7"/>
        <v>16837.516247430256</v>
      </c>
    </row>
    <row r="61" spans="1:10" x14ac:dyDescent="0.25">
      <c r="A61">
        <v>-3.9635842565912753</v>
      </c>
      <c r="B61">
        <f t="shared" si="0"/>
        <v>15.710000159098213</v>
      </c>
      <c r="C61">
        <f t="shared" si="1"/>
        <v>-62.26790930164811</v>
      </c>
      <c r="D61">
        <f t="shared" si="2"/>
        <v>246.80410499886588</v>
      </c>
      <c r="E61">
        <f t="shared" si="3"/>
        <v>-978.22886503560494</v>
      </c>
      <c r="F61">
        <f t="shared" si="4"/>
        <v>3877.2925287982753</v>
      </c>
      <c r="G61">
        <f t="shared" si="5"/>
        <v>-15367.975625343817</v>
      </c>
      <c r="H61">
        <f t="shared" si="6"/>
        <v>60912.266244291211</v>
      </c>
      <c r="I61">
        <v>-2.3294660422834568</v>
      </c>
      <c r="J61">
        <f t="shared" si="7"/>
        <v>-469.58856992638533</v>
      </c>
    </row>
    <row r="62" spans="1:10" x14ac:dyDescent="0.25">
      <c r="A62">
        <v>12.366881967143854</v>
      </c>
      <c r="B62">
        <f t="shared" si="0"/>
        <v>152.93976958926785</v>
      </c>
      <c r="C62">
        <f t="shared" si="1"/>
        <v>1891.3880785926526</v>
      </c>
      <c r="D62">
        <f t="shared" si="2"/>
        <v>23390.573122018337</v>
      </c>
      <c r="E62">
        <f t="shared" si="3"/>
        <v>289268.45694384829</v>
      </c>
      <c r="F62">
        <f t="shared" si="4"/>
        <v>3577348.8638424058</v>
      </c>
      <c r="G62">
        <f t="shared" si="5"/>
        <v>44240651.154435202</v>
      </c>
      <c r="H62">
        <f t="shared" si="6"/>
        <v>547118910.97648668</v>
      </c>
      <c r="I62">
        <v>-6.2792605604045093</v>
      </c>
      <c r="J62">
        <f t="shared" si="7"/>
        <v>18151.626243734063</v>
      </c>
    </row>
    <row r="63" spans="1:10" x14ac:dyDescent="0.25">
      <c r="A63">
        <v>7.1298523127625231</v>
      </c>
      <c r="B63">
        <f t="shared" si="0"/>
        <v>50.834794001805101</v>
      </c>
      <c r="C63">
        <f t="shared" si="1"/>
        <v>362.44457358257654</v>
      </c>
      <c r="D63">
        <f t="shared" si="2"/>
        <v>2584.1762812059596</v>
      </c>
      <c r="E63">
        <f t="shared" si="3"/>
        <v>18424.795235142366</v>
      </c>
      <c r="F63">
        <f t="shared" si="4"/>
        <v>131366.06891945572</v>
      </c>
      <c r="G63">
        <f t="shared" si="5"/>
        <v>936620.67030390236</v>
      </c>
      <c r="H63">
        <f t="shared" si="6"/>
        <v>6677967.0523474626</v>
      </c>
      <c r="I63">
        <v>4.7796311264391989</v>
      </c>
      <c r="J63">
        <f t="shared" si="7"/>
        <v>3661.2736129460764</v>
      </c>
    </row>
    <row r="64" spans="1:10" x14ac:dyDescent="0.25">
      <c r="A64">
        <v>13.384072210290469</v>
      </c>
      <c r="B64">
        <f t="shared" si="0"/>
        <v>179.1333889302696</v>
      </c>
      <c r="C64">
        <f t="shared" si="1"/>
        <v>2397.534212716776</v>
      </c>
      <c r="D64">
        <f t="shared" si="2"/>
        <v>32088.771029643241</v>
      </c>
      <c r="E64">
        <f t="shared" si="3"/>
        <v>429478.42860022199</v>
      </c>
      <c r="F64">
        <f t="shared" si="4"/>
        <v>5748170.3011474507</v>
      </c>
      <c r="G64">
        <f t="shared" si="5"/>
        <v>76933926.387604594</v>
      </c>
      <c r="H64">
        <f t="shared" si="6"/>
        <v>1029689226.1928713</v>
      </c>
      <c r="I64">
        <v>-3.2558818929828703</v>
      </c>
      <c r="J64">
        <f t="shared" si="7"/>
        <v>22898.406116121339</v>
      </c>
    </row>
    <row r="65" spans="1:10" x14ac:dyDescent="0.25">
      <c r="A65">
        <v>1.4679408397641964</v>
      </c>
      <c r="B65">
        <f t="shared" si="0"/>
        <v>2.1548503090476143</v>
      </c>
      <c r="C65">
        <f t="shared" si="1"/>
        <v>3.1631927722294932</v>
      </c>
      <c r="D65">
        <f t="shared" si="2"/>
        <v>4.6433798544025988</v>
      </c>
      <c r="E65">
        <f t="shared" si="3"/>
        <v>6.816206922815903</v>
      </c>
      <c r="F65">
        <f t="shared" si="4"/>
        <v>10.005788514284905</v>
      </c>
      <c r="G65">
        <f t="shared" si="5"/>
        <v>14.687905594162334</v>
      </c>
      <c r="H65">
        <f t="shared" si="6"/>
        <v>21.560976472271896</v>
      </c>
      <c r="I65">
        <v>-9.1959009296260774E-2</v>
      </c>
      <c r="J65">
        <f t="shared" si="7"/>
        <v>53.800432302923461</v>
      </c>
    </row>
    <row r="66" spans="1:10" x14ac:dyDescent="0.25">
      <c r="A66">
        <v>1.7300458441313822</v>
      </c>
      <c r="B66">
        <f t="shared" si="0"/>
        <v>2.9930586227962666</v>
      </c>
      <c r="C66">
        <f t="shared" si="1"/>
        <v>5.1781286316102788</v>
      </c>
      <c r="D66">
        <f t="shared" si="2"/>
        <v>8.9583999194950845</v>
      </c>
      <c r="E66">
        <f t="shared" si="3"/>
        <v>15.498442550789379</v>
      </c>
      <c r="F66">
        <f t="shared" si="4"/>
        <v>26.813016125502145</v>
      </c>
      <c r="G66">
        <f t="shared" si="5"/>
        <v>46.387747116552724</v>
      </c>
      <c r="H66">
        <f t="shared" si="6"/>
        <v>80.252929117609554</v>
      </c>
      <c r="I66">
        <v>-0.96568328444845974</v>
      </c>
      <c r="J66">
        <f t="shared" si="7"/>
        <v>78.239113980274823</v>
      </c>
    </row>
    <row r="67" spans="1:10" x14ac:dyDescent="0.25">
      <c r="A67">
        <v>8.9206701179209631</v>
      </c>
      <c r="B67">
        <f t="shared" ref="B67:B130" si="8">A67*A67</f>
        <v>79.578355352768014</v>
      </c>
      <c r="C67">
        <f t="shared" ref="C67:C130" si="9">B67*A67</f>
        <v>709.89225662873332</v>
      </c>
      <c r="D67">
        <f t="shared" ref="D67:D130" si="10">A67*C67</f>
        <v>6332.7146406514212</v>
      </c>
      <c r="E67">
        <f t="shared" ref="E67:E130" si="11">D67*A67</f>
        <v>56492.058260179721</v>
      </c>
      <c r="F67">
        <f t="shared" ref="F67:F130" si="12">E67*A67</f>
        <v>503947.01602143532</v>
      </c>
      <c r="G67">
        <f t="shared" ref="G67:G130" si="13">F67*A67</f>
        <v>4495545.0868378552</v>
      </c>
      <c r="H67">
        <f t="shared" ref="H67:H130" si="14">G67*A67</f>
        <v>40103274.719920859</v>
      </c>
      <c r="I67">
        <v>-2.1621599444188178</v>
      </c>
      <c r="J67">
        <f t="shared" ref="J67:J130" si="15">3+5*A67+7*B67+9*C67+I67</f>
        <v>6991.5199877731611</v>
      </c>
    </row>
    <row r="68" spans="1:10" x14ac:dyDescent="0.25">
      <c r="A68">
        <v>4.2358515404048376</v>
      </c>
      <c r="B68">
        <f t="shared" si="8"/>
        <v>17.942438272350035</v>
      </c>
      <c r="C68">
        <f t="shared" si="9"/>
        <v>76.001504794552602</v>
      </c>
      <c r="D68">
        <f t="shared" si="10"/>
        <v>321.93109115709132</v>
      </c>
      <c r="E68">
        <f t="shared" si="11"/>
        <v>1363.6523083819754</v>
      </c>
      <c r="F68">
        <f t="shared" si="12"/>
        <v>5776.2287310364036</v>
      </c>
      <c r="G68">
        <f t="shared" si="13"/>
        <v>24467.24736809123</v>
      </c>
      <c r="H68">
        <f t="shared" si="14"/>
        <v>103639.62745359544</v>
      </c>
      <c r="I68">
        <v>-0.26932411856250837</v>
      </c>
      <c r="J68">
        <f t="shared" si="15"/>
        <v>833.52054464088542</v>
      </c>
    </row>
    <row r="69" spans="1:10" x14ac:dyDescent="0.25">
      <c r="A69">
        <v>16.930010153562762</v>
      </c>
      <c r="B69">
        <f t="shared" si="8"/>
        <v>286.6252437997382</v>
      </c>
      <c r="C69">
        <f t="shared" si="9"/>
        <v>4852.5682877969693</v>
      </c>
      <c r="D69">
        <f t="shared" si="10"/>
        <v>82154.030383259364</v>
      </c>
      <c r="E69">
        <f t="shared" si="11"/>
        <v>1390868.5685446847</v>
      </c>
      <c r="F69">
        <f t="shared" si="12"/>
        <v>23547418.987732816</v>
      </c>
      <c r="G69">
        <f t="shared" si="13"/>
        <v>398658042.55251318</v>
      </c>
      <c r="H69">
        <f t="shared" si="14"/>
        <v>6749284708.2135038</v>
      </c>
      <c r="I69">
        <v>1.7324236978311092</v>
      </c>
      <c r="J69">
        <f t="shared" si="15"/>
        <v>45768.873771236533</v>
      </c>
    </row>
    <row r="70" spans="1:10" x14ac:dyDescent="0.25">
      <c r="A70">
        <v>8.8208701274270425</v>
      </c>
      <c r="B70">
        <f t="shared" si="8"/>
        <v>77.807749804934772</v>
      </c>
      <c r="C70">
        <f t="shared" si="9"/>
        <v>686.33205593666639</v>
      </c>
      <c r="D70">
        <f t="shared" si="10"/>
        <v>6054.0459297073266</v>
      </c>
      <c r="E70">
        <f t="shared" si="11"/>
        <v>53401.952891426634</v>
      </c>
      <c r="F70">
        <f t="shared" si="12"/>
        <v>471051.69100625138</v>
      </c>
      <c r="G70">
        <f t="shared" si="13"/>
        <v>4155085.7896710364</v>
      </c>
      <c r="H70">
        <f t="shared" si="14"/>
        <v>36651472.119005851</v>
      </c>
      <c r="I70">
        <v>0.68524514063028619</v>
      </c>
      <c r="J70">
        <f t="shared" si="15"/>
        <v>6769.4323478423066</v>
      </c>
    </row>
    <row r="71" spans="1:10" x14ac:dyDescent="0.25">
      <c r="A71">
        <v>2.0658881314448081</v>
      </c>
      <c r="B71">
        <f t="shared" si="8"/>
        <v>4.2678937716445207</v>
      </c>
      <c r="C71">
        <f t="shared" si="9"/>
        <v>8.8169910891076331</v>
      </c>
      <c r="D71">
        <f t="shared" si="10"/>
        <v>18.214917246042091</v>
      </c>
      <c r="E71">
        <f t="shared" si="11"/>
        <v>37.629981353847704</v>
      </c>
      <c r="F71">
        <f t="shared" si="12"/>
        <v>77.7393318654034</v>
      </c>
      <c r="G71">
        <f t="shared" si="13"/>
        <v>160.60076304718606</v>
      </c>
      <c r="H71">
        <f t="shared" si="14"/>
        <v>331.7832102801616</v>
      </c>
      <c r="I71">
        <v>4.9031041271518916</v>
      </c>
      <c r="J71">
        <f t="shared" si="15"/>
        <v>127.46072098785628</v>
      </c>
    </row>
    <row r="72" spans="1:10" x14ac:dyDescent="0.25">
      <c r="A72">
        <v>7.7698523657163605</v>
      </c>
      <c r="B72">
        <f t="shared" si="8"/>
        <v>60.370605785028125</v>
      </c>
      <c r="C72">
        <f t="shared" si="9"/>
        <v>469.07069417853057</v>
      </c>
      <c r="D72">
        <f t="shared" si="10"/>
        <v>3644.6100428512714</v>
      </c>
      <c r="E72">
        <f t="shared" si="11"/>
        <v>28318.081963561555</v>
      </c>
      <c r="F72">
        <f t="shared" si="12"/>
        <v>220027.31613712854</v>
      </c>
      <c r="G72">
        <f t="shared" si="13"/>
        <v>1709579.7628102896</v>
      </c>
      <c r="H72">
        <f t="shared" si="14"/>
        <v>13283182.364452343</v>
      </c>
      <c r="I72">
        <v>5.9710146160796285</v>
      </c>
      <c r="J72">
        <f t="shared" si="15"/>
        <v>4692.0507645466332</v>
      </c>
    </row>
    <row r="73" spans="1:10" x14ac:dyDescent="0.25">
      <c r="A73">
        <v>8.3527588887664024</v>
      </c>
      <c r="B73">
        <f t="shared" si="8"/>
        <v>69.768581053866143</v>
      </c>
      <c r="C73">
        <f t="shared" si="9"/>
        <v>582.76013555429961</v>
      </c>
      <c r="D73">
        <f t="shared" si="10"/>
        <v>4867.65490226989</v>
      </c>
      <c r="E73">
        <f t="shared" si="11"/>
        <v>40658.347752382178</v>
      </c>
      <c r="F73">
        <f t="shared" si="12"/>
        <v>339609.37559126574</v>
      </c>
      <c r="G73">
        <f t="shared" si="13"/>
        <v>2836675.2306783525</v>
      </c>
      <c r="H73">
        <f t="shared" si="14"/>
        <v>23694064.247592095</v>
      </c>
      <c r="I73">
        <v>-6.6409666032996029</v>
      </c>
      <c r="J73">
        <f t="shared" si="15"/>
        <v>5771.3441152062915</v>
      </c>
    </row>
    <row r="74" spans="1:10" x14ac:dyDescent="0.25">
      <c r="A74">
        <v>13.529068403120618</v>
      </c>
      <c r="B74">
        <f t="shared" si="8"/>
        <v>183.03569185631667</v>
      </c>
      <c r="C74">
        <f t="shared" si="9"/>
        <v>2476.302395336616</v>
      </c>
      <c r="D74">
        <f t="shared" si="10"/>
        <v>33502.064493320511</v>
      </c>
      <c r="E74">
        <f t="shared" si="11"/>
        <v>453251.72217589169</v>
      </c>
      <c r="F74">
        <f t="shared" si="12"/>
        <v>6132073.5531498613</v>
      </c>
      <c r="G74">
        <f t="shared" si="13"/>
        <v>82961242.553531364</v>
      </c>
      <c r="H74">
        <f t="shared" si="14"/>
        <v>1122388325.3146069</v>
      </c>
      <c r="I74">
        <v>1.7411684893886559</v>
      </c>
      <c r="J74">
        <f t="shared" si="15"/>
        <v>23640.357911528754</v>
      </c>
    </row>
    <row r="75" spans="1:10" x14ac:dyDescent="0.25">
      <c r="A75">
        <v>4.5669189805339556</v>
      </c>
      <c r="B75">
        <f t="shared" si="8"/>
        <v>20.856748974761306</v>
      </c>
      <c r="C75">
        <f t="shared" si="9"/>
        <v>95.251082765069526</v>
      </c>
      <c r="D75">
        <f t="shared" si="10"/>
        <v>435.00397779620675</v>
      </c>
      <c r="E75">
        <f t="shared" si="11"/>
        <v>1986.6279228052681</v>
      </c>
      <c r="F75">
        <f t="shared" si="12"/>
        <v>9072.7687679181254</v>
      </c>
      <c r="G75">
        <f t="shared" si="13"/>
        <v>41434.59989220096</v>
      </c>
      <c r="H75">
        <f t="shared" si="14"/>
        <v>189228.46069852274</v>
      </c>
      <c r="I75">
        <v>-2.0186962501611561</v>
      </c>
      <c r="J75">
        <f t="shared" si="15"/>
        <v>1027.0728863614636</v>
      </c>
    </row>
    <row r="76" spans="1:10" x14ac:dyDescent="0.25">
      <c r="A76">
        <v>16.439428711426444</v>
      </c>
      <c r="B76">
        <f t="shared" si="8"/>
        <v>270.25481635807211</v>
      </c>
      <c r="C76">
        <f t="shared" si="9"/>
        <v>4442.8347874381716</v>
      </c>
      <c r="D76">
        <f t="shared" si="10"/>
        <v>73037.665764735284</v>
      </c>
      <c r="E76">
        <f t="shared" si="11"/>
        <v>1200697.4995883575</v>
      </c>
      <c r="F76">
        <f t="shared" si="12"/>
        <v>19738780.948470786</v>
      </c>
      <c r="G76">
        <f t="shared" si="13"/>
        <v>324494282.25284797</v>
      </c>
      <c r="H76">
        <f t="shared" si="14"/>
        <v>5334500620.3611851</v>
      </c>
      <c r="I76">
        <v>-3.5835546441376209</v>
      </c>
      <c r="J76">
        <f t="shared" si="15"/>
        <v>41958.910390363046</v>
      </c>
    </row>
    <row r="77" spans="1:10" x14ac:dyDescent="0.25">
      <c r="A77">
        <v>10.535534804337658</v>
      </c>
      <c r="B77">
        <f t="shared" si="8"/>
        <v>110.99749361341013</v>
      </c>
      <c r="C77">
        <f t="shared" si="9"/>
        <v>1169.4179571583293</v>
      </c>
      <c r="D77">
        <f t="shared" si="10"/>
        <v>12320.443588459022</v>
      </c>
      <c r="E77">
        <f t="shared" si="11"/>
        <v>129802.46223108878</v>
      </c>
      <c r="F77">
        <f t="shared" si="12"/>
        <v>1367538.3585243602</v>
      </c>
      <c r="G77">
        <f t="shared" si="13"/>
        <v>14407747.972500188</v>
      </c>
      <c r="H77">
        <f t="shared" si="14"/>
        <v>151793330.21640107</v>
      </c>
      <c r="I77">
        <v>3.4034292184514925</v>
      </c>
      <c r="J77">
        <f t="shared" si="15"/>
        <v>11360.825172958976</v>
      </c>
    </row>
    <row r="78" spans="1:10" x14ac:dyDescent="0.25">
      <c r="A78">
        <v>2.6486013868707232</v>
      </c>
      <c r="B78">
        <f t="shared" si="8"/>
        <v>7.0150893065335183</v>
      </c>
      <c r="C78">
        <f t="shared" si="9"/>
        <v>18.580175266306657</v>
      </c>
      <c r="D78">
        <f t="shared" si="10"/>
        <v>49.211477978640922</v>
      </c>
      <c r="E78">
        <f t="shared" si="11"/>
        <v>130.3415888241864</v>
      </c>
      <c r="F78">
        <f t="shared" si="12"/>
        <v>345.22291292667364</v>
      </c>
      <c r="G78">
        <f t="shared" si="13"/>
        <v>914.35788595713871</v>
      </c>
      <c r="H78">
        <f t="shared" si="14"/>
        <v>2421.76956484226</v>
      </c>
      <c r="I78">
        <v>3.2392836146755144</v>
      </c>
      <c r="J78">
        <f t="shared" si="15"/>
        <v>235.80949309152368</v>
      </c>
    </row>
    <row r="79" spans="1:10" x14ac:dyDescent="0.25">
      <c r="A79">
        <v>8.2190461145801237</v>
      </c>
      <c r="B79">
        <f t="shared" si="8"/>
        <v>67.552719033594627</v>
      </c>
      <c r="C79">
        <f t="shared" si="9"/>
        <v>555.21891290238864</v>
      </c>
      <c r="D79">
        <f t="shared" si="10"/>
        <v>4563.3698488317777</v>
      </c>
      <c r="E79">
        <f t="shared" si="11"/>
        <v>37506.547225432907</v>
      </c>
      <c r="F79">
        <f t="shared" si="12"/>
        <v>308268.04124451027</v>
      </c>
      <c r="G79">
        <f t="shared" si="13"/>
        <v>2533669.2466399176</v>
      </c>
      <c r="H79">
        <f t="shared" si="14"/>
        <v>20824344.377226964</v>
      </c>
      <c r="I79">
        <v>-8.9527748059481382</v>
      </c>
      <c r="J79">
        <f t="shared" si="15"/>
        <v>5504.9817051236123</v>
      </c>
    </row>
    <row r="80" spans="1:10" x14ac:dyDescent="0.25">
      <c r="A80">
        <v>8.8200913725886494</v>
      </c>
      <c r="B80">
        <f t="shared" si="8"/>
        <v>77.794011820812727</v>
      </c>
      <c r="C80">
        <f t="shared" si="9"/>
        <v>686.15029249980978</v>
      </c>
      <c r="D80">
        <f t="shared" si="10"/>
        <v>6051.9082751767501</v>
      </c>
      <c r="E80">
        <f t="shared" si="11"/>
        <v>53378.383965584304</v>
      </c>
      <c r="F80">
        <f t="shared" si="12"/>
        <v>470802.22389757441</v>
      </c>
      <c r="G80">
        <f t="shared" si="13"/>
        <v>4152518.6331945457</v>
      </c>
      <c r="H80">
        <f t="shared" si="14"/>
        <v>36625593.771152824</v>
      </c>
      <c r="I80">
        <v>-3.9516908145742491</v>
      </c>
      <c r="J80">
        <f t="shared" si="15"/>
        <v>6763.0594812923455</v>
      </c>
    </row>
    <row r="81" spans="1:10" x14ac:dyDescent="0.25">
      <c r="A81">
        <v>6.7546630109136458</v>
      </c>
      <c r="B81">
        <f t="shared" si="8"/>
        <v>45.625472391004998</v>
      </c>
      <c r="C81">
        <f t="shared" si="9"/>
        <v>308.18469071498322</v>
      </c>
      <c r="D81">
        <f t="shared" si="10"/>
        <v>2081.6837309023595</v>
      </c>
      <c r="E81">
        <f t="shared" si="11"/>
        <v>14061.072097546883</v>
      </c>
      <c r="F81">
        <f t="shared" si="12"/>
        <v>94977.803591089876</v>
      </c>
      <c r="G81">
        <f t="shared" si="13"/>
        <v>641543.05677455605</v>
      </c>
      <c r="H81">
        <f t="shared" si="14"/>
        <v>4333407.1555035673</v>
      </c>
      <c r="I81">
        <v>1.5345131032518111</v>
      </c>
      <c r="J81">
        <f t="shared" si="15"/>
        <v>3131.3483513297042</v>
      </c>
    </row>
    <row r="82" spans="1:10" x14ac:dyDescent="0.25">
      <c r="A82">
        <v>16.472989065921865</v>
      </c>
      <c r="B82">
        <f t="shared" si="8"/>
        <v>271.35936876598134</v>
      </c>
      <c r="C82">
        <f t="shared" si="9"/>
        <v>4470.0999146174699</v>
      </c>
      <c r="D82">
        <f t="shared" si="10"/>
        <v>73635.907017071848</v>
      </c>
      <c r="E82">
        <f t="shared" si="11"/>
        <v>1213003.4911514637</v>
      </c>
      <c r="F82">
        <f t="shared" si="12"/>
        <v>19981793.246663112</v>
      </c>
      <c r="G82">
        <f t="shared" si="13"/>
        <v>329159861.66979283</v>
      </c>
      <c r="H82">
        <f t="shared" si="14"/>
        <v>5422246802.2268515</v>
      </c>
      <c r="I82">
        <v>2.729448169702664</v>
      </c>
      <c r="J82">
        <f t="shared" si="15"/>
        <v>42218.509206418414</v>
      </c>
    </row>
    <row r="83" spans="1:10" x14ac:dyDescent="0.25">
      <c r="A83">
        <v>9.2986788533453364</v>
      </c>
      <c r="B83">
        <f t="shared" si="8"/>
        <v>86.465428417651736</v>
      </c>
      <c r="C83">
        <f t="shared" si="9"/>
        <v>804.0142507726631</v>
      </c>
      <c r="D83">
        <f t="shared" si="10"/>
        <v>7476.2703114480564</v>
      </c>
      <c r="E83">
        <f t="shared" si="11"/>
        <v>69519.436646955597</v>
      </c>
      <c r="F83">
        <f t="shared" si="12"/>
        <v>646438.91544552683</v>
      </c>
      <c r="G83">
        <f t="shared" si="13"/>
        <v>6011027.8730328139</v>
      </c>
      <c r="H83">
        <f t="shared" si="14"/>
        <v>55894617.769839622</v>
      </c>
      <c r="I83">
        <v>-4.4686566980089992</v>
      </c>
      <c r="J83">
        <f t="shared" si="15"/>
        <v>7886.4109934462476</v>
      </c>
    </row>
    <row r="84" spans="1:10" x14ac:dyDescent="0.25">
      <c r="A84">
        <v>11.391073732927907</v>
      </c>
      <c r="B84">
        <f t="shared" si="8"/>
        <v>129.75656078900013</v>
      </c>
      <c r="C84">
        <f t="shared" si="9"/>
        <v>1478.0665512786427</v>
      </c>
      <c r="D84">
        <f t="shared" si="10"/>
        <v>16836.765067789485</v>
      </c>
      <c r="E84">
        <f t="shared" si="11"/>
        <v>191788.83231117495</v>
      </c>
      <c r="F84">
        <f t="shared" si="12"/>
        <v>2184680.73000874</v>
      </c>
      <c r="G84">
        <f t="shared" si="13"/>
        <v>24885859.278436322</v>
      </c>
      <c r="H84">
        <f t="shared" si="14"/>
        <v>283476657.94793624</v>
      </c>
      <c r="I84">
        <v>-2.5450026441831142</v>
      </c>
      <c r="J84">
        <f t="shared" si="15"/>
        <v>14268.305253051243</v>
      </c>
    </row>
    <row r="85" spans="1:10" x14ac:dyDescent="0.25">
      <c r="A85">
        <v>7.8915541254973505</v>
      </c>
      <c r="B85">
        <f t="shared" si="8"/>
        <v>62.27662651565425</v>
      </c>
      <c r="C85">
        <f t="shared" si="9"/>
        <v>491.459368901669</v>
      </c>
      <c r="D85">
        <f t="shared" si="10"/>
        <v>3878.37821017029</v>
      </c>
      <c r="E85">
        <f t="shared" si="11"/>
        <v>30606.431564708382</v>
      </c>
      <c r="F85">
        <f t="shared" si="12"/>
        <v>241532.31128122675</v>
      </c>
      <c r="G85">
        <f t="shared" si="13"/>
        <v>1906065.3075322751</v>
      </c>
      <c r="H85">
        <f t="shared" si="14"/>
        <v>15041817.541123701</v>
      </c>
      <c r="I85">
        <v>0.59103058447362855</v>
      </c>
      <c r="J85">
        <f t="shared" si="15"/>
        <v>4902.1195069365613</v>
      </c>
    </row>
    <row r="86" spans="1:10" x14ac:dyDescent="0.25">
      <c r="A86">
        <v>12.77950834465446</v>
      </c>
      <c r="B86">
        <f t="shared" si="8"/>
        <v>163.31583353109298</v>
      </c>
      <c r="C86">
        <f t="shared" si="9"/>
        <v>2087.0960574248011</v>
      </c>
      <c r="D86">
        <f t="shared" si="10"/>
        <v>26672.061481955669</v>
      </c>
      <c r="E86">
        <f t="shared" si="11"/>
        <v>340855.83227778925</v>
      </c>
      <c r="F86">
        <f t="shared" si="12"/>
        <v>4355969.9529181486</v>
      </c>
      <c r="G86">
        <f t="shared" si="13"/>
        <v>55667154.36238157</v>
      </c>
      <c r="H86">
        <f t="shared" si="14"/>
        <v>711398863.69722319</v>
      </c>
      <c r="I86">
        <v>1.2869986676378176</v>
      </c>
      <c r="J86">
        <f t="shared" si="15"/>
        <v>19995.259891931772</v>
      </c>
    </row>
    <row r="87" spans="1:10" x14ac:dyDescent="0.25">
      <c r="A87">
        <v>5.0613885125203524</v>
      </c>
      <c r="B87">
        <f t="shared" si="8"/>
        <v>25.617653674672987</v>
      </c>
      <c r="C87">
        <f t="shared" si="9"/>
        <v>129.66089802671465</v>
      </c>
      <c r="D87">
        <f t="shared" si="10"/>
        <v>656.26417979548637</v>
      </c>
      <c r="E87">
        <f t="shared" si="11"/>
        <v>3321.6079807954657</v>
      </c>
      <c r="F87">
        <f t="shared" si="12"/>
        <v>16811.948477094094</v>
      </c>
      <c r="G87">
        <f t="shared" si="13"/>
        <v>85091.80289504808</v>
      </c>
      <c r="H87">
        <f t="shared" si="14"/>
        <v>430682.6736826424</v>
      </c>
      <c r="I87">
        <v>10.795338312163949</v>
      </c>
      <c r="J87">
        <f t="shared" si="15"/>
        <v>1385.3739388379086</v>
      </c>
    </row>
    <row r="88" spans="1:10" x14ac:dyDescent="0.25">
      <c r="A88">
        <v>9.3565227163780946</v>
      </c>
      <c r="B88">
        <f t="shared" si="8"/>
        <v>87.544517342099326</v>
      </c>
      <c r="C88">
        <f t="shared" si="9"/>
        <v>819.11226520570835</v>
      </c>
      <c r="D88">
        <f t="shared" si="10"/>
        <v>7664.0425166611285</v>
      </c>
      <c r="E88">
        <f t="shared" si="11"/>
        <v>71708.787906427387</v>
      </c>
      <c r="F88">
        <f t="shared" si="12"/>
        <v>670944.90301042667</v>
      </c>
      <c r="G88">
        <f t="shared" si="13"/>
        <v>6277711.2264551548</v>
      </c>
      <c r="H88">
        <f t="shared" si="14"/>
        <v>58737547.697189443</v>
      </c>
      <c r="I88">
        <v>-1.6611147657386027</v>
      </c>
      <c r="J88">
        <f t="shared" si="15"/>
        <v>8032.9435070622221</v>
      </c>
    </row>
    <row r="89" spans="1:10" x14ac:dyDescent="0.25">
      <c r="A89">
        <v>14.423181275749812</v>
      </c>
      <c r="B89">
        <f t="shared" si="8"/>
        <v>208.02815811313997</v>
      </c>
      <c r="C89">
        <f t="shared" si="9"/>
        <v>3000.4278349261617</v>
      </c>
      <c r="D89">
        <f t="shared" si="10"/>
        <v>43275.714567945564</v>
      </c>
      <c r="E89">
        <f t="shared" si="11"/>
        <v>624173.47605108586</v>
      </c>
      <c r="F89">
        <f t="shared" si="12"/>
        <v>9002567.1925996952</v>
      </c>
      <c r="G89">
        <f t="shared" si="13"/>
        <v>129845658.56598347</v>
      </c>
      <c r="H89">
        <f t="shared" si="14"/>
        <v>1872787471.3662961</v>
      </c>
      <c r="I89">
        <v>6.1245373217388988</v>
      </c>
      <c r="J89">
        <f t="shared" si="15"/>
        <v>28541.288064827924</v>
      </c>
    </row>
    <row r="90" spans="1:10" x14ac:dyDescent="0.25">
      <c r="A90">
        <v>12.081050519744167</v>
      </c>
      <c r="B90">
        <f t="shared" si="8"/>
        <v>145.95178166061081</v>
      </c>
      <c r="C90">
        <f t="shared" si="9"/>
        <v>1763.2508476885093</v>
      </c>
      <c r="D90">
        <f t="shared" si="10"/>
        <v>21301.922569906608</v>
      </c>
      <c r="E90">
        <f t="shared" si="11"/>
        <v>257349.60273472025</v>
      </c>
      <c r="F90">
        <f t="shared" si="12"/>
        <v>3109053.5518742469</v>
      </c>
      <c r="G90">
        <f t="shared" si="13"/>
        <v>37560633.028782822</v>
      </c>
      <c r="H90">
        <f t="shared" si="14"/>
        <v>453771905.17429662</v>
      </c>
      <c r="I90">
        <v>3.4894765121862292</v>
      </c>
      <c r="J90">
        <f t="shared" si="15"/>
        <v>16957.814829931765</v>
      </c>
    </row>
    <row r="91" spans="1:10" x14ac:dyDescent="0.25">
      <c r="A91">
        <v>7.5490043147583492</v>
      </c>
      <c r="B91">
        <f t="shared" si="8"/>
        <v>56.987466144240173</v>
      </c>
      <c r="C91">
        <f t="shared" si="9"/>
        <v>430.19862781001439</v>
      </c>
      <c r="D91">
        <f t="shared" si="10"/>
        <v>3247.5712975409197</v>
      </c>
      <c r="E91">
        <f t="shared" si="11"/>
        <v>24515.929737621773</v>
      </c>
      <c r="F91">
        <f t="shared" si="12"/>
        <v>185070.85936961928</v>
      </c>
      <c r="G91">
        <f t="shared" si="13"/>
        <v>1397100.7159172916</v>
      </c>
      <c r="H91">
        <f t="shared" si="14"/>
        <v>10546719.332611613</v>
      </c>
      <c r="I91">
        <v>-5.9156445786356926</v>
      </c>
      <c r="J91">
        <f t="shared" si="15"/>
        <v>4305.5292902949668</v>
      </c>
    </row>
    <row r="92" spans="1:10" x14ac:dyDescent="0.25">
      <c r="A92">
        <v>14.516825123981107</v>
      </c>
      <c r="B92">
        <f t="shared" si="8"/>
        <v>210.73821168024909</v>
      </c>
      <c r="C92">
        <f t="shared" si="9"/>
        <v>3059.249765902689</v>
      </c>
      <c r="D92">
        <f t="shared" si="10"/>
        <v>44410.593862189475</v>
      </c>
      <c r="E92">
        <f t="shared" si="11"/>
        <v>644700.82474955334</v>
      </c>
      <c r="F92">
        <f t="shared" si="12"/>
        <v>9359009.1301756576</v>
      </c>
      <c r="G92">
        <f t="shared" si="13"/>
        <v>135863098.87650254</v>
      </c>
      <c r="H92">
        <f t="shared" si="14"/>
        <v>1972300847.1923413</v>
      </c>
      <c r="I92">
        <v>0.43060026655439287</v>
      </c>
      <c r="J92">
        <f t="shared" si="15"/>
        <v>29084.430100772403</v>
      </c>
    </row>
    <row r="93" spans="1:10" x14ac:dyDescent="0.25">
      <c r="A93">
        <v>4.330643625697121</v>
      </c>
      <c r="B93">
        <f t="shared" si="8"/>
        <v>18.754474212791106</v>
      </c>
      <c r="C93">
        <f t="shared" si="9"/>
        <v>81.218944202924831</v>
      </c>
      <c r="D93">
        <f t="shared" si="10"/>
        <v>351.73030299824654</v>
      </c>
      <c r="E93">
        <f t="shared" si="11"/>
        <v>1523.2185946438733</v>
      </c>
      <c r="F93">
        <f t="shared" si="12"/>
        <v>6596.5168974378166</v>
      </c>
      <c r="G93">
        <f t="shared" si="13"/>
        <v>28567.163853692429</v>
      </c>
      <c r="H93">
        <f t="shared" si="14"/>
        <v>123714.20604723832</v>
      </c>
      <c r="I93">
        <v>-3.2793741411296651</v>
      </c>
      <c r="J93">
        <f t="shared" si="15"/>
        <v>883.62566130321716</v>
      </c>
    </row>
    <row r="94" spans="1:10" x14ac:dyDescent="0.25">
      <c r="A94">
        <v>11.95531287722406</v>
      </c>
      <c r="B94">
        <f t="shared" si="8"/>
        <v>142.92950599231943</v>
      </c>
      <c r="C94">
        <f t="shared" si="9"/>
        <v>1708.76696352525</v>
      </c>
      <c r="D94">
        <f t="shared" si="10"/>
        <v>20428.843683208477</v>
      </c>
      <c r="E94">
        <f t="shared" si="11"/>
        <v>244233.2179526597</v>
      </c>
      <c r="F94">
        <f t="shared" si="12"/>
        <v>2919884.5356353028</v>
      </c>
      <c r="G94">
        <f t="shared" si="13"/>
        <v>34908133.188888133</v>
      </c>
      <c r="H94">
        <f t="shared" si="14"/>
        <v>417337654.2329669</v>
      </c>
      <c r="I94">
        <v>5.31161276740022</v>
      </c>
      <c r="J94">
        <f t="shared" si="15"/>
        <v>16447.497390827008</v>
      </c>
    </row>
    <row r="95" spans="1:10" x14ac:dyDescent="0.25">
      <c r="A95">
        <v>8.9763652997207828</v>
      </c>
      <c r="B95">
        <f t="shared" si="8"/>
        <v>80.575133994031376</v>
      </c>
      <c r="C95">
        <f t="shared" si="9"/>
        <v>723.27183680437565</v>
      </c>
      <c r="D95">
        <f t="shared" si="10"/>
        <v>6492.3522181561102</v>
      </c>
      <c r="E95">
        <f t="shared" si="11"/>
        <v>58277.725164621763</v>
      </c>
      <c r="F95">
        <f t="shared" si="12"/>
        <v>523122.14991437545</v>
      </c>
      <c r="G95">
        <f t="shared" si="13"/>
        <v>4695735.514006733</v>
      </c>
      <c r="H95">
        <f t="shared" si="14"/>
        <v>42150637.324596569</v>
      </c>
      <c r="I95">
        <v>-0.95938503363868222</v>
      </c>
      <c r="J95">
        <f t="shared" si="15"/>
        <v>7120.3949106625651</v>
      </c>
    </row>
    <row r="96" spans="1:10" x14ac:dyDescent="0.25">
      <c r="A96">
        <v>2.6499542602396104</v>
      </c>
      <c r="B96">
        <f t="shared" si="8"/>
        <v>7.0222575813620614</v>
      </c>
      <c r="C96">
        <f t="shared" si="9"/>
        <v>18.608661394230296</v>
      </c>
      <c r="D96">
        <f t="shared" si="10"/>
        <v>49.312101538996941</v>
      </c>
      <c r="E96">
        <f t="shared" si="11"/>
        <v>130.6748135546332</v>
      </c>
      <c r="F96">
        <f t="shared" si="12"/>
        <v>346.28227888511708</v>
      </c>
      <c r="G96">
        <f t="shared" si="13"/>
        <v>917.63220017709693</v>
      </c>
      <c r="H96">
        <f t="shared" si="14"/>
        <v>2431.6833581923452</v>
      </c>
      <c r="I96">
        <v>0.7464996087946929</v>
      </c>
      <c r="J96">
        <f t="shared" si="15"/>
        <v>233.63002652759985</v>
      </c>
    </row>
    <row r="97" spans="1:10" x14ac:dyDescent="0.25">
      <c r="A97">
        <v>4.1283378979715053</v>
      </c>
      <c r="B97">
        <f t="shared" si="8"/>
        <v>17.043173799827787</v>
      </c>
      <c r="C97">
        <f t="shared" si="9"/>
        <v>70.359980299544077</v>
      </c>
      <c r="D97">
        <f t="shared" si="10"/>
        <v>290.4697731711363</v>
      </c>
      <c r="E97">
        <f t="shared" si="11"/>
        <v>1199.1573727975888</v>
      </c>
      <c r="F97">
        <f t="shared" si="12"/>
        <v>4950.52682775223</v>
      </c>
      <c r="G97">
        <f t="shared" si="13"/>
        <v>20437.447517934186</v>
      </c>
      <c r="H97">
        <f t="shared" si="14"/>
        <v>84372.689126091384</v>
      </c>
      <c r="I97">
        <v>-3.6554411053657532</v>
      </c>
      <c r="J97">
        <f t="shared" si="15"/>
        <v>772.52828767918299</v>
      </c>
    </row>
    <row r="98" spans="1:10" x14ac:dyDescent="0.25">
      <c r="A98">
        <v>6.6434772836219054</v>
      </c>
      <c r="B98">
        <f t="shared" si="8"/>
        <v>44.13579041800029</v>
      </c>
      <c r="C98">
        <f t="shared" si="9"/>
        <v>293.21512103668226</v>
      </c>
      <c r="D98">
        <f t="shared" si="10"/>
        <v>1947.9679958216461</v>
      </c>
      <c r="E98">
        <f t="shared" si="11"/>
        <v>12941.281129463598</v>
      </c>
      <c r="F98">
        <f t="shared" si="12"/>
        <v>85975.107204556247</v>
      </c>
      <c r="G98">
        <f t="shared" si="13"/>
        <v>571173.67167042743</v>
      </c>
      <c r="H98">
        <f t="shared" si="14"/>
        <v>3794579.3127454012</v>
      </c>
      <c r="I98">
        <v>-2.8614840630325489</v>
      </c>
      <c r="J98">
        <f t="shared" si="15"/>
        <v>2981.2425246112193</v>
      </c>
    </row>
    <row r="99" spans="1:10" x14ac:dyDescent="0.25">
      <c r="A99">
        <v>21.523640518542379</v>
      </c>
      <c r="B99">
        <f t="shared" si="8"/>
        <v>463.26710117143926</v>
      </c>
      <c r="C99">
        <f t="shared" si="9"/>
        <v>9971.1945496812623</v>
      </c>
      <c r="D99">
        <f t="shared" si="10"/>
        <v>214616.40702778855</v>
      </c>
      <c r="E99">
        <f t="shared" si="11"/>
        <v>4619326.3942472925</v>
      </c>
      <c r="F99">
        <f t="shared" si="12"/>
        <v>99424720.747593299</v>
      </c>
      <c r="G99">
        <f t="shared" si="13"/>
        <v>2139981948.0276604</v>
      </c>
      <c r="H99">
        <f t="shared" si="14"/>
        <v>46060202165.517403</v>
      </c>
      <c r="I99">
        <v>-2.1451842258102261</v>
      </c>
      <c r="J99">
        <f t="shared" si="15"/>
        <v>93092.093673698342</v>
      </c>
    </row>
    <row r="100" spans="1:10" x14ac:dyDescent="0.25">
      <c r="A100">
        <v>5.2937530401395634</v>
      </c>
      <c r="B100">
        <f t="shared" si="8"/>
        <v>28.02382124998687</v>
      </c>
      <c r="C100">
        <f t="shared" si="9"/>
        <v>148.35118893844569</v>
      </c>
      <c r="D100">
        <f t="shared" si="10"/>
        <v>785.33455745121557</v>
      </c>
      <c r="E100">
        <f t="shared" si="11"/>
        <v>4157.3672010340306</v>
      </c>
      <c r="F100">
        <f t="shared" si="12"/>
        <v>22008.075259450408</v>
      </c>
      <c r="G100">
        <f t="shared" si="13"/>
        <v>116505.31531233591</v>
      </c>
      <c r="H100">
        <f t="shared" si="14"/>
        <v>616750.36712709663</v>
      </c>
      <c r="I100">
        <v>-1.4130091585684568</v>
      </c>
      <c r="J100">
        <f t="shared" si="15"/>
        <v>1559.3832052380485</v>
      </c>
    </row>
    <row r="101" spans="1:10" x14ac:dyDescent="0.25">
      <c r="A101">
        <v>2.4005935503810178</v>
      </c>
      <c r="B101">
        <f t="shared" si="8"/>
        <v>5.7628493941309404</v>
      </c>
      <c r="C101">
        <f t="shared" si="9"/>
        <v>13.834259087367892</v>
      </c>
      <c r="D101">
        <f t="shared" si="10"/>
        <v>33.210433139435345</v>
      </c>
      <c r="E101">
        <f t="shared" si="11"/>
        <v>79.724751599888506</v>
      </c>
      <c r="F101">
        <f t="shared" si="12"/>
        <v>191.3867244964211</v>
      </c>
      <c r="G101">
        <f t="shared" si="13"/>
        <v>459.44173645465725</v>
      </c>
      <c r="H101">
        <f t="shared" si="14"/>
        <v>1102.9328693089055</v>
      </c>
      <c r="I101">
        <v>-4.1489056457066908</v>
      </c>
      <c r="J101">
        <f t="shared" si="15"/>
        <v>175.70233965142603</v>
      </c>
    </row>
    <row r="102" spans="1:10" x14ac:dyDescent="0.25">
      <c r="A102">
        <v>11.646863433459657</v>
      </c>
      <c r="B102">
        <f t="shared" si="8"/>
        <v>135.64942783765969</v>
      </c>
      <c r="C102">
        <f t="shared" si="9"/>
        <v>1579.8903608521632</v>
      </c>
      <c r="D102">
        <f t="shared" si="10"/>
        <v>18400.767272684443</v>
      </c>
      <c r="E102">
        <f t="shared" si="11"/>
        <v>214311.22349582962</v>
      </c>
      <c r="F102">
        <f t="shared" si="12"/>
        <v>2496053.5523135783</v>
      </c>
      <c r="G102">
        <f t="shared" si="13"/>
        <v>29071194.846398097</v>
      </c>
      <c r="H102">
        <f t="shared" si="14"/>
        <v>338588236.22349483</v>
      </c>
      <c r="I102">
        <v>-3.5024731914745644</v>
      </c>
      <c r="J102">
        <f t="shared" si="15"/>
        <v>15226.291086508911</v>
      </c>
    </row>
    <row r="103" spans="1:10" x14ac:dyDescent="0.25">
      <c r="A103">
        <v>14.573600330739282</v>
      </c>
      <c r="B103">
        <f t="shared" si="8"/>
        <v>212.38982660012411</v>
      </c>
      <c r="C103">
        <f t="shared" si="9"/>
        <v>3095.2844471852277</v>
      </c>
      <c r="D103">
        <f t="shared" si="10"/>
        <v>45109.438443230792</v>
      </c>
      <c r="E103">
        <f t="shared" si="11"/>
        <v>657406.92701573158</v>
      </c>
      <c r="F103">
        <f t="shared" si="12"/>
        <v>9580785.8089867607</v>
      </c>
      <c r="G103">
        <f t="shared" si="13"/>
        <v>139626543.23459166</v>
      </c>
      <c r="H103">
        <f t="shared" si="14"/>
        <v>2034861436.6636276</v>
      </c>
      <c r="I103">
        <v>-2.4942528398241848</v>
      </c>
      <c r="J103">
        <f t="shared" si="15"/>
        <v>29417.66255968179</v>
      </c>
    </row>
    <row r="104" spans="1:10" x14ac:dyDescent="0.25">
      <c r="A104">
        <v>6.5969907356775366</v>
      </c>
      <c r="B104">
        <f t="shared" si="8"/>
        <v>43.520286766615243</v>
      </c>
      <c r="C104">
        <f t="shared" si="9"/>
        <v>287.10292861339047</v>
      </c>
      <c r="D104">
        <f t="shared" si="10"/>
        <v>1894.0153602484261</v>
      </c>
      <c r="E104">
        <f t="shared" si="11"/>
        <v>12494.801784789819</v>
      </c>
      <c r="F104">
        <f t="shared" si="12"/>
        <v>82428.091618385588</v>
      </c>
      <c r="G104">
        <f t="shared" si="13"/>
        <v>543777.35676606896</v>
      </c>
      <c r="H104">
        <f t="shared" si="14"/>
        <v>3587294.1848569755</v>
      </c>
      <c r="I104">
        <v>2.2065614757593721</v>
      </c>
      <c r="J104">
        <f t="shared" si="15"/>
        <v>2926.7598800409678</v>
      </c>
    </row>
    <row r="105" spans="1:10" x14ac:dyDescent="0.25">
      <c r="A105">
        <v>9.6539274838578422</v>
      </c>
      <c r="B105">
        <f t="shared" si="8"/>
        <v>93.198315863585805</v>
      </c>
      <c r="C105">
        <f t="shared" si="9"/>
        <v>899.72978296473536</v>
      </c>
      <c r="D105">
        <f t="shared" si="10"/>
        <v>8685.9260798087107</v>
      </c>
      <c r="E105">
        <f t="shared" si="11"/>
        <v>83853.300504622923</v>
      </c>
      <c r="F105">
        <f t="shared" si="12"/>
        <v>809513.68235376989</v>
      </c>
      <c r="G105">
        <f t="shared" si="13"/>
        <v>7814986.3866340267</v>
      </c>
      <c r="H105">
        <f t="shared" si="14"/>
        <v>75445311.863901123</v>
      </c>
      <c r="I105">
        <v>-5.7906800066120923</v>
      </c>
      <c r="J105">
        <f t="shared" si="15"/>
        <v>8795.4352151403964</v>
      </c>
    </row>
    <row r="106" spans="1:10" x14ac:dyDescent="0.25">
      <c r="A106">
        <v>3.1143081489135511</v>
      </c>
      <c r="B106">
        <f t="shared" si="8"/>
        <v>9.6989152463893493</v>
      </c>
      <c r="C106">
        <f t="shared" si="9"/>
        <v>30.205410787452234</v>
      </c>
      <c r="D106">
        <f t="shared" si="10"/>
        <v>94.068956956643774</v>
      </c>
      <c r="E106">
        <f t="shared" si="11"/>
        <v>292.95971920987381</v>
      </c>
      <c r="F106">
        <f t="shared" si="12"/>
        <v>912.36684083873581</v>
      </c>
      <c r="G106">
        <f t="shared" si="13"/>
        <v>2841.3914872225878</v>
      </c>
      <c r="H106">
        <f t="shared" si="14"/>
        <v>8848.9686629109001</v>
      </c>
      <c r="I106">
        <v>-2.2501626517623663</v>
      </c>
      <c r="J106">
        <f t="shared" si="15"/>
        <v>356.06248190460093</v>
      </c>
    </row>
    <row r="107" spans="1:10" x14ac:dyDescent="0.25">
      <c r="A107">
        <v>5.4731565544061596</v>
      </c>
      <c r="B107">
        <f t="shared" si="8"/>
        <v>29.955442669039105</v>
      </c>
      <c r="C107">
        <f t="shared" si="9"/>
        <v>163.95082738418932</v>
      </c>
      <c r="D107">
        <f t="shared" si="10"/>
        <v>897.32854549808872</v>
      </c>
      <c r="E107">
        <f t="shared" si="11"/>
        <v>4911.2196102486096</v>
      </c>
      <c r="F107">
        <f t="shared" si="12"/>
        <v>26879.873799960242</v>
      </c>
      <c r="G107">
        <f t="shared" si="13"/>
        <v>147117.75746986279</v>
      </c>
      <c r="H107">
        <f t="shared" si="14"/>
        <v>805198.51856571529</v>
      </c>
      <c r="I107">
        <v>-5.9037847677245736</v>
      </c>
      <c r="J107">
        <f t="shared" si="15"/>
        <v>1709.7075431452838</v>
      </c>
    </row>
    <row r="108" spans="1:10" x14ac:dyDescent="0.25">
      <c r="A108">
        <v>9.3501789908332285</v>
      </c>
      <c r="B108">
        <f t="shared" si="8"/>
        <v>87.425847160619085</v>
      </c>
      <c r="C108">
        <f t="shared" si="9"/>
        <v>817.44731937701738</v>
      </c>
      <c r="D108">
        <f t="shared" si="10"/>
        <v>7643.2787517519282</v>
      </c>
      <c r="E108">
        <f t="shared" si="11"/>
        <v>71466.024405712902</v>
      </c>
      <c r="F108">
        <f t="shared" si="12"/>
        <v>668220.11995667149</v>
      </c>
      <c r="G108">
        <f t="shared" si="13"/>
        <v>6247977.7268709298</v>
      </c>
      <c r="H108">
        <f t="shared" si="14"/>
        <v>58419710.076982521</v>
      </c>
      <c r="I108">
        <v>5.9092599258292466</v>
      </c>
      <c r="J108">
        <f t="shared" si="15"/>
        <v>8024.6669593974857</v>
      </c>
    </row>
    <row r="109" spans="1:10" x14ac:dyDescent="0.25">
      <c r="A109">
        <v>2.3013904157851357</v>
      </c>
      <c r="B109">
        <f t="shared" si="8"/>
        <v>5.2963978458676797</v>
      </c>
      <c r="C109">
        <f t="shared" si="9"/>
        <v>12.189079240664917</v>
      </c>
      <c r="D109">
        <f t="shared" si="10"/>
        <v>28.0518301417118</v>
      </c>
      <c r="E109">
        <f t="shared" si="11"/>
        <v>64.558213033368119</v>
      </c>
      <c r="F109">
        <f t="shared" si="12"/>
        <v>148.57365273520841</v>
      </c>
      <c r="G109">
        <f t="shared" si="13"/>
        <v>341.92598044299763</v>
      </c>
      <c r="H109">
        <f t="shared" si="14"/>
        <v>786.90517429945044</v>
      </c>
      <c r="I109">
        <v>3.2661182558513246</v>
      </c>
      <c r="J109">
        <f t="shared" si="15"/>
        <v>164.549568421835</v>
      </c>
    </row>
    <row r="110" spans="1:10" x14ac:dyDescent="0.25">
      <c r="A110">
        <v>-6.8436811286956072</v>
      </c>
      <c r="B110">
        <f t="shared" si="8"/>
        <v>46.83597139126438</v>
      </c>
      <c r="C110">
        <f t="shared" si="9"/>
        <v>-320.53045355452338</v>
      </c>
      <c r="D110">
        <f t="shared" si="10"/>
        <v>2193.6082161633353</v>
      </c>
      <c r="E110">
        <f t="shared" si="11"/>
        <v>-15012.355152708653</v>
      </c>
      <c r="F110">
        <f t="shared" si="12"/>
        <v>102739.77165586846</v>
      </c>
      <c r="G110">
        <f t="shared" si="13"/>
        <v>-703118.23644776281</v>
      </c>
      <c r="H110">
        <f t="shared" si="14"/>
        <v>4811917.0060192905</v>
      </c>
      <c r="I110">
        <v>-3.9862243284005672</v>
      </c>
      <c r="J110">
        <f t="shared" si="15"/>
        <v>-2592.1269122237381</v>
      </c>
    </row>
    <row r="111" spans="1:10" x14ac:dyDescent="0.25">
      <c r="A111">
        <v>7.7304030330269597</v>
      </c>
      <c r="B111">
        <f t="shared" si="8"/>
        <v>59.759131053032419</v>
      </c>
      <c r="C111">
        <f t="shared" si="9"/>
        <v>461.9621679434174</v>
      </c>
      <c r="D111">
        <f t="shared" si="10"/>
        <v>3571.1537442135036</v>
      </c>
      <c r="E111">
        <f t="shared" si="11"/>
        <v>27606.457735673652</v>
      </c>
      <c r="F111">
        <f t="shared" si="12"/>
        <v>213409.04461098218</v>
      </c>
      <c r="G111">
        <f t="shared" si="13"/>
        <v>1649737.9257361223</v>
      </c>
      <c r="H111">
        <f t="shared" si="14"/>
        <v>12753139.064810125</v>
      </c>
      <c r="I111">
        <v>4.0018494473770261</v>
      </c>
      <c r="J111">
        <f t="shared" si="15"/>
        <v>4621.6272934744957</v>
      </c>
    </row>
    <row r="112" spans="1:10" x14ac:dyDescent="0.25">
      <c r="A112">
        <v>-2.3927050076890737</v>
      </c>
      <c r="B112">
        <f t="shared" si="8"/>
        <v>5.7250372538203704</v>
      </c>
      <c r="C112">
        <f t="shared" si="9"/>
        <v>-13.698325306422502</v>
      </c>
      <c r="D112">
        <f t="shared" si="10"/>
        <v>32.776051557631085</v>
      </c>
      <c r="E112">
        <f t="shared" si="11"/>
        <v>-78.423422694219155</v>
      </c>
      <c r="F112">
        <f t="shared" si="12"/>
        <v>187.64411620057513</v>
      </c>
      <c r="G112">
        <f t="shared" si="13"/>
        <v>-448.97701649650656</v>
      </c>
      <c r="H112">
        <f t="shared" si="14"/>
        <v>1074.269555708491</v>
      </c>
      <c r="I112">
        <v>-8.9944660430774093</v>
      </c>
      <c r="J112">
        <f t="shared" si="15"/>
        <v>-101.1676580625827</v>
      </c>
    </row>
    <row r="113" spans="1:10" x14ac:dyDescent="0.25">
      <c r="A113">
        <v>3.243388184462674</v>
      </c>
      <c r="B113">
        <f t="shared" si="8"/>
        <v>10.51956691511208</v>
      </c>
      <c r="C113">
        <f t="shared" si="9"/>
        <v>34.119039038138979</v>
      </c>
      <c r="D113">
        <f t="shared" si="10"/>
        <v>110.66128808152068</v>
      </c>
      <c r="E113">
        <f t="shared" si="11"/>
        <v>358.91751424102432</v>
      </c>
      <c r="F113">
        <f t="shared" si="12"/>
        <v>1164.1088248860517</v>
      </c>
      <c r="G113">
        <f t="shared" si="13"/>
        <v>3775.6568080641482</v>
      </c>
      <c r="H113">
        <f t="shared" si="14"/>
        <v>12245.920679861312</v>
      </c>
      <c r="I113">
        <v>1.6908461475395598</v>
      </c>
      <c r="J113">
        <f t="shared" si="15"/>
        <v>401.61610681888828</v>
      </c>
    </row>
    <row r="114" spans="1:10" x14ac:dyDescent="0.25">
      <c r="A114">
        <v>12.874596015724819</v>
      </c>
      <c r="B114">
        <f t="shared" si="8"/>
        <v>165.75522256811738</v>
      </c>
      <c r="C114">
        <f t="shared" si="9"/>
        <v>2134.0315280610644</v>
      </c>
      <c r="D114">
        <f t="shared" si="10"/>
        <v>27474.793808606126</v>
      </c>
      <c r="E114">
        <f t="shared" si="11"/>
        <v>353726.87090114137</v>
      </c>
      <c r="F114">
        <f t="shared" si="12"/>
        <v>4554090.5627586422</v>
      </c>
      <c r="G114">
        <f t="shared" si="13"/>
        <v>58632076.214542411</v>
      </c>
      <c r="H114">
        <f t="shared" si="14"/>
        <v>754864294.82542169</v>
      </c>
      <c r="I114">
        <v>-2.3822394723538309</v>
      </c>
      <c r="J114">
        <f t="shared" si="15"/>
        <v>20431.56105113267</v>
      </c>
    </row>
    <row r="115" spans="1:10" x14ac:dyDescent="0.25">
      <c r="A115">
        <v>10.126114395650802</v>
      </c>
      <c r="B115">
        <f t="shared" si="8"/>
        <v>102.53819275380641</v>
      </c>
      <c r="C115">
        <f t="shared" si="9"/>
        <v>1038.3134697483358</v>
      </c>
      <c r="D115">
        <f t="shared" si="10"/>
        <v>10514.080973216756</v>
      </c>
      <c r="E115">
        <f t="shared" si="11"/>
        <v>106466.78669992839</v>
      </c>
      <c r="F115">
        <f t="shared" si="12"/>
        <v>1078094.8614608282</v>
      </c>
      <c r="G115">
        <f t="shared" si="13"/>
        <v>10916911.896515651</v>
      </c>
      <c r="H115">
        <f t="shared" si="14"/>
        <v>110545898.71135864</v>
      </c>
      <c r="I115">
        <v>-6.0161437431816012</v>
      </c>
      <c r="J115">
        <f t="shared" si="15"/>
        <v>10110.20300524674</v>
      </c>
    </row>
    <row r="116" spans="1:10" x14ac:dyDescent="0.25">
      <c r="A116">
        <v>10.041417701548198</v>
      </c>
      <c r="B116">
        <f t="shared" si="8"/>
        <v>100.8300694569655</v>
      </c>
      <c r="C116">
        <f t="shared" si="9"/>
        <v>1012.4768442935077</v>
      </c>
      <c r="D116">
        <f t="shared" si="10"/>
        <v>10166.702906696488</v>
      </c>
      <c r="E116">
        <f t="shared" si="11"/>
        <v>102088.11053368363</v>
      </c>
      <c r="F116">
        <f t="shared" si="12"/>
        <v>1025109.3602305399</v>
      </c>
      <c r="G116">
        <f t="shared" si="13"/>
        <v>10293551.275841692</v>
      </c>
      <c r="H116">
        <f t="shared" si="14"/>
        <v>103361847.99303082</v>
      </c>
      <c r="I116">
        <v>-1.6741341823944822</v>
      </c>
      <c r="J116">
        <f t="shared" si="15"/>
        <v>9869.6350391656742</v>
      </c>
    </row>
    <row r="117" spans="1:10" x14ac:dyDescent="0.25">
      <c r="A117">
        <v>13.837000571773387</v>
      </c>
      <c r="B117">
        <f t="shared" si="8"/>
        <v>191.46258482325706</v>
      </c>
      <c r="C117">
        <f t="shared" si="9"/>
        <v>2649.2678956726186</v>
      </c>
      <c r="D117">
        <f t="shared" si="10"/>
        <v>36657.921387202899</v>
      </c>
      <c r="E117">
        <f t="shared" si="11"/>
        <v>507235.67919475044</v>
      </c>
      <c r="F117">
        <f t="shared" si="12"/>
        <v>7018620.383041624</v>
      </c>
      <c r="G117">
        <f t="shared" si="13"/>
        <v>97116654.253207296</v>
      </c>
      <c r="H117">
        <f t="shared" si="14"/>
        <v>1343803200.4303477</v>
      </c>
      <c r="I117">
        <v>0.25031113182194531</v>
      </c>
      <c r="J117">
        <f t="shared" si="15"/>
        <v>25256.084468807057</v>
      </c>
    </row>
    <row r="118" spans="1:10" x14ac:dyDescent="0.25">
      <c r="A118">
        <v>3.2349639897875022</v>
      </c>
      <c r="B118">
        <f t="shared" si="8"/>
        <v>10.464992015221874</v>
      </c>
      <c r="C118">
        <f t="shared" si="9"/>
        <v>33.853872322656507</v>
      </c>
      <c r="D118">
        <f t="shared" si="10"/>
        <v>109.51605787865759</v>
      </c>
      <c r="E118">
        <f t="shared" si="11"/>
        <v>354.2805035409412</v>
      </c>
      <c r="F118">
        <f t="shared" si="12"/>
        <v>1146.0846712387283</v>
      </c>
      <c r="G118">
        <f t="shared" si="13"/>
        <v>3707.5426407047344</v>
      </c>
      <c r="H118">
        <f t="shared" si="14"/>
        <v>11993.766933281478</v>
      </c>
      <c r="I118">
        <v>1.7069214663933963</v>
      </c>
      <c r="J118">
        <f t="shared" si="15"/>
        <v>398.8215364257926</v>
      </c>
    </row>
    <row r="119" spans="1:10" x14ac:dyDescent="0.25">
      <c r="A119">
        <v>4.9451209835824557</v>
      </c>
      <c r="B119">
        <f t="shared" si="8"/>
        <v>24.454221542267515</v>
      </c>
      <c r="C119">
        <f t="shared" si="9"/>
        <v>120.92908408584121</v>
      </c>
      <c r="D119">
        <f t="shared" si="10"/>
        <v>598.0089512383006</v>
      </c>
      <c r="E119">
        <f t="shared" si="11"/>
        <v>2957.2266131386577</v>
      </c>
      <c r="F119">
        <f t="shared" si="12"/>
        <v>14623.843377840452</v>
      </c>
      <c r="G119">
        <f t="shared" si="13"/>
        <v>72316.674748382153</v>
      </c>
      <c r="H119">
        <f t="shared" si="14"/>
        <v>357614.70576113206</v>
      </c>
      <c r="I119">
        <v>0.19545495888451114</v>
      </c>
      <c r="J119">
        <f t="shared" si="15"/>
        <v>1287.4623674452405</v>
      </c>
    </row>
    <row r="120" spans="1:10" x14ac:dyDescent="0.25">
      <c r="A120">
        <v>-0.34399997984291986</v>
      </c>
      <c r="B120">
        <f t="shared" si="8"/>
        <v>0.11833598613192926</v>
      </c>
      <c r="C120">
        <f t="shared" si="9"/>
        <v>-4.0707576844075707E-2</v>
      </c>
      <c r="D120">
        <f t="shared" si="10"/>
        <v>1.4003405613816154E-2</v>
      </c>
      <c r="E120">
        <f t="shared" si="11"/>
        <v>-4.8171712488849876E-3</v>
      </c>
      <c r="F120">
        <f t="shared" si="12"/>
        <v>1.6571068125163287E-3</v>
      </c>
      <c r="G120">
        <f t="shared" si="13"/>
        <v>-5.7004471010318222E-4</v>
      </c>
      <c r="H120">
        <f t="shared" si="14"/>
        <v>1.9609536878505777E-4</v>
      </c>
      <c r="I120">
        <v>-9.4405550044029951E-2</v>
      </c>
      <c r="J120">
        <f t="shared" si="15"/>
        <v>1.6475782620681942</v>
      </c>
    </row>
    <row r="121" spans="1:10" x14ac:dyDescent="0.25">
      <c r="A121">
        <v>17.192763172904961</v>
      </c>
      <c r="B121">
        <f t="shared" si="8"/>
        <v>295.59110551959708</v>
      </c>
      <c r="C121">
        <f t="shared" si="9"/>
        <v>5082.027873215593</v>
      </c>
      <c r="D121">
        <f t="shared" si="10"/>
        <v>87374.101662297573</v>
      </c>
      <c r="E121">
        <f t="shared" si="11"/>
        <v>1502202.2373252038</v>
      </c>
      <c r="F121">
        <f t="shared" si="12"/>
        <v>25827007.304140203</v>
      </c>
      <c r="G121">
        <f t="shared" si="13"/>
        <v>444037620.04496908</v>
      </c>
      <c r="H121">
        <f t="shared" si="14"/>
        <v>7634233641.2935104</v>
      </c>
      <c r="I121">
        <v>-1.0259691407554783</v>
      </c>
      <c r="J121">
        <f t="shared" si="15"/>
        <v>47895.326444301289</v>
      </c>
    </row>
    <row r="122" spans="1:10" x14ac:dyDescent="0.25">
      <c r="A122">
        <v>8.0751640527596464</v>
      </c>
      <c r="B122">
        <f t="shared" si="8"/>
        <v>65.208274478981593</v>
      </c>
      <c r="C122">
        <f t="shared" si="9"/>
        <v>526.56751401515646</v>
      </c>
      <c r="D122">
        <f t="shared" si="10"/>
        <v>4252.1190605262027</v>
      </c>
      <c r="E122">
        <f t="shared" si="11"/>
        <v>34336.558985615309</v>
      </c>
      <c r="F122">
        <f t="shared" si="12"/>
        <v>277273.34681610198</v>
      </c>
      <c r="G122">
        <f t="shared" si="13"/>
        <v>2239027.7629977451</v>
      </c>
      <c r="H122">
        <f t="shared" si="14"/>
        <v>18080516.504890237</v>
      </c>
      <c r="I122">
        <v>-0.60867023421451449</v>
      </c>
      <c r="J122">
        <f t="shared" si="15"/>
        <v>5238.3326975188629</v>
      </c>
    </row>
    <row r="123" spans="1:10" x14ac:dyDescent="0.25">
      <c r="A123">
        <v>6.1028395268367603</v>
      </c>
      <c r="B123">
        <f t="shared" si="8"/>
        <v>37.244650290321133</v>
      </c>
      <c r="C123">
        <f t="shared" si="9"/>
        <v>227.29812395498402</v>
      </c>
      <c r="D123">
        <f t="shared" si="10"/>
        <v>1387.1639752483179</v>
      </c>
      <c r="E123">
        <f t="shared" si="11"/>
        <v>8465.6391383494447</v>
      </c>
      <c r="F123">
        <f t="shared" si="12"/>
        <v>51664.437153455285</v>
      </c>
      <c r="G123">
        <f t="shared" si="13"/>
        <v>315299.76919188059</v>
      </c>
      <c r="H123">
        <f t="shared" si="14"/>
        <v>1924223.8942267164</v>
      </c>
      <c r="I123">
        <v>3.8390953704947606</v>
      </c>
      <c r="J123">
        <f t="shared" si="15"/>
        <v>2343.7489606317827</v>
      </c>
    </row>
    <row r="124" spans="1:10" x14ac:dyDescent="0.25">
      <c r="A124">
        <v>13.381332357501378</v>
      </c>
      <c r="B124">
        <f t="shared" si="8"/>
        <v>179.0600556619134</v>
      </c>
      <c r="C124">
        <f t="shared" si="9"/>
        <v>2396.0621167647596</v>
      </c>
      <c r="D124">
        <f t="shared" si="10"/>
        <v>32062.503533647523</v>
      </c>
      <c r="E124">
        <f t="shared" si="11"/>
        <v>429039.01599729987</v>
      </c>
      <c r="F124">
        <f t="shared" si="12"/>
        <v>5741113.6673952201</v>
      </c>
      <c r="G124">
        <f t="shared" si="13"/>
        <v>76823750.085609064</v>
      </c>
      <c r="H124">
        <f t="shared" si="14"/>
        <v>1028004132.8451599</v>
      </c>
      <c r="I124">
        <v>-3.611066858866252</v>
      </c>
      <c r="J124">
        <f t="shared" si="15"/>
        <v>22884.275035444869</v>
      </c>
    </row>
    <row r="125" spans="1:10" x14ac:dyDescent="0.25">
      <c r="A125">
        <v>6.6926184192270739</v>
      </c>
      <c r="B125">
        <f t="shared" si="8"/>
        <v>44.791141305377501</v>
      </c>
      <c r="C125">
        <f t="shared" si="9"/>
        <v>299.77001731857206</v>
      </c>
      <c r="D125">
        <f t="shared" si="10"/>
        <v>2006.2463394382944</v>
      </c>
      <c r="E125">
        <f t="shared" si="11"/>
        <v>13427.041204831621</v>
      </c>
      <c r="F125">
        <f t="shared" si="12"/>
        <v>89862.063283176991</v>
      </c>
      <c r="G125">
        <f t="shared" si="13"/>
        <v>601412.49991873931</v>
      </c>
      <c r="H125">
        <f t="shared" si="14"/>
        <v>4025024.3745095558</v>
      </c>
      <c r="I125">
        <v>3.9026326703606173</v>
      </c>
      <c r="J125">
        <f t="shared" si="15"/>
        <v>3051.833869771287</v>
      </c>
    </row>
    <row r="126" spans="1:10" x14ac:dyDescent="0.25">
      <c r="A126">
        <v>8.2964156919915695</v>
      </c>
      <c r="B126">
        <f t="shared" si="8"/>
        <v>68.830513334323953</v>
      </c>
      <c r="C126">
        <f t="shared" si="9"/>
        <v>571.04655091472023</v>
      </c>
      <c r="D126">
        <f t="shared" si="10"/>
        <v>4737.6395658665479</v>
      </c>
      <c r="E126">
        <f t="shared" si="11"/>
        <v>39305.427237255353</v>
      </c>
      <c r="F126">
        <f t="shared" si="12"/>
        <v>326094.16331159818</v>
      </c>
      <c r="G126">
        <f t="shared" si="13"/>
        <v>2705412.7335652048</v>
      </c>
      <c r="H126">
        <f t="shared" si="14"/>
        <v>22445228.656064171</v>
      </c>
      <c r="I126">
        <v>-1.1775819075410254</v>
      </c>
      <c r="J126">
        <f t="shared" si="15"/>
        <v>5664.5370481251666</v>
      </c>
    </row>
    <row r="127" spans="1:10" x14ac:dyDescent="0.25">
      <c r="A127">
        <v>10.28674821300956</v>
      </c>
      <c r="B127">
        <f t="shared" si="8"/>
        <v>105.81718879785537</v>
      </c>
      <c r="C127">
        <f t="shared" si="9"/>
        <v>1088.5147777720338</v>
      </c>
      <c r="D127">
        <f t="shared" si="10"/>
        <v>11197.277445080967</v>
      </c>
      <c r="E127">
        <f t="shared" si="11"/>
        <v>115183.57374875888</v>
      </c>
      <c r="F127">
        <f t="shared" si="12"/>
        <v>1184864.4214281002</v>
      </c>
      <c r="G127">
        <f t="shared" si="13"/>
        <v>12188401.969784116</v>
      </c>
      <c r="H127">
        <f t="shared" si="14"/>
        <v>125379022.18211895</v>
      </c>
      <c r="I127">
        <v>3.9347742131212726</v>
      </c>
      <c r="J127">
        <f t="shared" si="15"/>
        <v>10595.721836811461</v>
      </c>
    </row>
    <row r="128" spans="1:10" x14ac:dyDescent="0.25">
      <c r="A128">
        <v>13.384754331316799</v>
      </c>
      <c r="B128">
        <f t="shared" si="8"/>
        <v>179.15164850970382</v>
      </c>
      <c r="C128">
        <f t="shared" si="9"/>
        <v>2397.900803352803</v>
      </c>
      <c r="D128">
        <f t="shared" si="10"/>
        <v>32095.31316374446</v>
      </c>
      <c r="E128">
        <f t="shared" si="11"/>
        <v>429587.88188339776</v>
      </c>
      <c r="F128">
        <f t="shared" si="12"/>
        <v>5749928.2627200177</v>
      </c>
      <c r="G128">
        <f t="shared" si="13"/>
        <v>76961377.219202638</v>
      </c>
      <c r="H128">
        <f t="shared" si="14"/>
        <v>1030109127.0788286</v>
      </c>
      <c r="I128">
        <v>3.8893540477147326</v>
      </c>
      <c r="J128">
        <f t="shared" si="15"/>
        <v>22908.981895447454</v>
      </c>
    </row>
    <row r="129" spans="1:10" x14ac:dyDescent="0.25">
      <c r="A129">
        <v>3.2011307868815493</v>
      </c>
      <c r="B129">
        <f t="shared" si="8"/>
        <v>10.247238314720887</v>
      </c>
      <c r="C129">
        <f t="shared" si="9"/>
        <v>32.802750049765237</v>
      </c>
      <c r="D129">
        <f t="shared" si="10"/>
        <v>105.00589307868377</v>
      </c>
      <c r="E129">
        <f t="shared" si="11"/>
        <v>336.13759713816683</v>
      </c>
      <c r="F129">
        <f t="shared" si="12"/>
        <v>1076.0204108273731</v>
      </c>
      <c r="G129">
        <f t="shared" si="13"/>
        <v>3444.4820644124366</v>
      </c>
      <c r="H129">
        <f t="shared" si="14"/>
        <v>11026.237581251966</v>
      </c>
      <c r="I129">
        <v>-2.028777998930309</v>
      </c>
      <c r="J129">
        <f t="shared" si="15"/>
        <v>383.93229458641076</v>
      </c>
    </row>
    <row r="130" spans="1:10" x14ac:dyDescent="0.25">
      <c r="A130">
        <v>12.650632945413236</v>
      </c>
      <c r="B130">
        <f t="shared" si="8"/>
        <v>160.03851391957477</v>
      </c>
      <c r="C130">
        <f t="shared" si="9"/>
        <v>2024.5884967259472</v>
      </c>
      <c r="D130">
        <f t="shared" si="10"/>
        <v>25612.325937585923</v>
      </c>
      <c r="E130">
        <f t="shared" si="11"/>
        <v>324012.13431468641</v>
      </c>
      <c r="F130">
        <f t="shared" si="12"/>
        <v>4098958.5810750304</v>
      </c>
      <c r="G130">
        <f t="shared" si="13"/>
        <v>51854420.46763207</v>
      </c>
      <c r="H130">
        <f t="shared" si="14"/>
        <v>655991239.9331367</v>
      </c>
      <c r="I130">
        <v>-0.9691484592622146</v>
      </c>
      <c r="J130">
        <f t="shared" si="15"/>
        <v>19406.850084238351</v>
      </c>
    </row>
    <row r="131" spans="1:10" x14ac:dyDescent="0.25">
      <c r="A131">
        <v>2.4843011689954437</v>
      </c>
      <c r="B131">
        <f t="shared" ref="B131:B194" si="16">A131*A131</f>
        <v>6.1717522982721285</v>
      </c>
      <c r="C131">
        <f t="shared" ref="C131:C194" si="17">B131*A131</f>
        <v>15.332491449347765</v>
      </c>
      <c r="D131">
        <f t="shared" ref="D131:D194" si="18">A131*C131</f>
        <v>38.090526431227296</v>
      </c>
      <c r="E131">
        <f t="shared" ref="E131:E194" si="19">D131*A131</f>
        <v>94.628339340749818</v>
      </c>
      <c r="F131">
        <f t="shared" ref="F131:F194" si="20">E131*A131</f>
        <v>235.0852940443223</v>
      </c>
      <c r="G131">
        <f t="shared" ref="G131:G194" si="21">F131*A131</f>
        <v>584.02267080794752</v>
      </c>
      <c r="H131">
        <f t="shared" ref="H131:H194" si="22">G131*A131</f>
        <v>1450.8882038080253</v>
      </c>
      <c r="I131">
        <v>-1.3694534573005512</v>
      </c>
      <c r="J131">
        <f t="shared" ref="J131:J194" si="23">3+5*A131+7*B131+9*C131+I131</f>
        <v>195.24674151971146</v>
      </c>
    </row>
    <row r="132" spans="1:10" x14ac:dyDescent="0.25">
      <c r="A132">
        <v>12.035319989270647</v>
      </c>
      <c r="B132">
        <f t="shared" si="16"/>
        <v>144.8489272441376</v>
      </c>
      <c r="C132">
        <f t="shared" si="17"/>
        <v>1743.3031894857788</v>
      </c>
      <c r="D132">
        <f t="shared" si="18"/>
        <v>20981.211723777469</v>
      </c>
      <c r="E132">
        <f t="shared" si="19"/>
        <v>252515.59685829864</v>
      </c>
      <c r="F132">
        <f t="shared" si="20"/>
        <v>3039106.01047129</v>
      </c>
      <c r="G132">
        <f t="shared" si="21"/>
        <v>36576613.317337684</v>
      </c>
      <c r="H132">
        <f t="shared" si="22"/>
        <v>440211245.39797717</v>
      </c>
      <c r="I132">
        <v>3.7817790143890306</v>
      </c>
      <c r="J132">
        <f t="shared" si="23"/>
        <v>16770.629575041716</v>
      </c>
    </row>
    <row r="133" spans="1:10" x14ac:dyDescent="0.25">
      <c r="A133">
        <v>5.3810247411165619</v>
      </c>
      <c r="B133">
        <f t="shared" si="16"/>
        <v>28.955427264508561</v>
      </c>
      <c r="C133">
        <f t="shared" si="17"/>
        <v>155.80987049992163</v>
      </c>
      <c r="D133">
        <f t="shared" si="18"/>
        <v>838.41676807024578</v>
      </c>
      <c r="E133">
        <f t="shared" si="19"/>
        <v>4511.5413723529791</v>
      </c>
      <c r="F133">
        <f t="shared" si="20"/>
        <v>24276.715745202349</v>
      </c>
      <c r="G133">
        <f t="shared" si="21"/>
        <v>130633.60805798783</v>
      </c>
      <c r="H133">
        <f t="shared" si="22"/>
        <v>702942.67698135634</v>
      </c>
      <c r="I133">
        <v>0.5174979378352873</v>
      </c>
      <c r="J133">
        <f t="shared" si="23"/>
        <v>1635.3994469942727</v>
      </c>
    </row>
    <row r="134" spans="1:10" x14ac:dyDescent="0.25">
      <c r="A134">
        <v>2.0828729450004175</v>
      </c>
      <c r="B134">
        <f t="shared" si="16"/>
        <v>4.338359705014712</v>
      </c>
      <c r="C134">
        <f t="shared" si="17"/>
        <v>9.0362520552551366</v>
      </c>
      <c r="D134">
        <f t="shared" si="18"/>
        <v>18.821364930095342</v>
      </c>
      <c r="E134">
        <f t="shared" si="19"/>
        <v>39.202511800875264</v>
      </c>
      <c r="F134">
        <f t="shared" si="20"/>
        <v>81.653851206102686</v>
      </c>
      <c r="G134">
        <f t="shared" si="21"/>
        <v>170.07459753228099</v>
      </c>
      <c r="H134">
        <f t="shared" si="22"/>
        <v>354.24377783182285</v>
      </c>
      <c r="I134">
        <v>-5.0341532187303528</v>
      </c>
      <c r="J134">
        <f t="shared" si="23"/>
        <v>120.07499793867095</v>
      </c>
    </row>
    <row r="135" spans="1:10" x14ac:dyDescent="0.25">
      <c r="A135">
        <v>12.112075657758396</v>
      </c>
      <c r="B135">
        <f t="shared" si="16"/>
        <v>146.70237673926349</v>
      </c>
      <c r="C135">
        <f t="shared" si="17"/>
        <v>1776.8702862389348</v>
      </c>
      <c r="D135">
        <f t="shared" si="18"/>
        <v>21521.587340948794</v>
      </c>
      <c r="E135">
        <f t="shared" si="19"/>
        <v>260671.09414862713</v>
      </c>
      <c r="F135">
        <f t="shared" si="20"/>
        <v>3157268.0141188339</v>
      </c>
      <c r="G135">
        <f t="shared" si="21"/>
        <v>38241069.058827922</v>
      </c>
      <c r="H135">
        <f t="shared" si="22"/>
        <v>463178721.67408746</v>
      </c>
      <c r="I135">
        <v>1.2647842595470138</v>
      </c>
      <c r="J135">
        <f t="shared" si="23"/>
        <v>17083.574375873595</v>
      </c>
    </row>
    <row r="136" spans="1:10" x14ac:dyDescent="0.25">
      <c r="A136">
        <v>6.0484687966963975</v>
      </c>
      <c r="B136">
        <f t="shared" si="16"/>
        <v>36.583974784609964</v>
      </c>
      <c r="C136">
        <f t="shared" si="17"/>
        <v>221.27702994384117</v>
      </c>
      <c r="D136">
        <f t="shared" si="18"/>
        <v>1338.3872110409777</v>
      </c>
      <c r="E136">
        <f t="shared" si="19"/>
        <v>8095.1932838788698</v>
      </c>
      <c r="F136">
        <f t="shared" si="20"/>
        <v>48963.523980767583</v>
      </c>
      <c r="G136">
        <f t="shared" si="21"/>
        <v>296154.3469739685</v>
      </c>
      <c r="H136">
        <f t="shared" si="22"/>
        <v>1791280.3266780465</v>
      </c>
      <c r="I136">
        <v>8.4890780271962285</v>
      </c>
      <c r="J136">
        <f t="shared" si="23"/>
        <v>2289.3125149975185</v>
      </c>
    </row>
    <row r="137" spans="1:10" x14ac:dyDescent="0.25">
      <c r="A137">
        <v>8.2263220721943071</v>
      </c>
      <c r="B137">
        <f t="shared" si="16"/>
        <v>67.672374835471246</v>
      </c>
      <c r="C137">
        <f t="shared" si="17"/>
        <v>556.69475078684366</v>
      </c>
      <c r="D137">
        <f t="shared" si="18"/>
        <v>4579.5503158725214</v>
      </c>
      <c r="E137">
        <f t="shared" si="19"/>
        <v>37672.855844186532</v>
      </c>
      <c r="F137">
        <f t="shared" si="20"/>
        <v>309909.04555362597</v>
      </c>
      <c r="G137">
        <f t="shared" si="21"/>
        <v>2549411.6218104642</v>
      </c>
      <c r="H137">
        <f t="shared" si="22"/>
        <v>20972281.095608108</v>
      </c>
      <c r="I137">
        <v>-2.1965934138279408</v>
      </c>
      <c r="J137">
        <f t="shared" si="23"/>
        <v>5525.8943978770349</v>
      </c>
    </row>
    <row r="138" spans="1:10" x14ac:dyDescent="0.25">
      <c r="A138">
        <v>5.1378770169394556</v>
      </c>
      <c r="B138">
        <f t="shared" si="16"/>
        <v>26.397780241194681</v>
      </c>
      <c r="C138">
        <f t="shared" si="17"/>
        <v>135.62854839945263</v>
      </c>
      <c r="D138">
        <f t="shared" si="18"/>
        <v>696.84280166240819</v>
      </c>
      <c r="E138">
        <f t="shared" si="19"/>
        <v>3580.2926150809867</v>
      </c>
      <c r="F138">
        <f t="shared" si="20"/>
        <v>18395.103140942661</v>
      </c>
      <c r="G138">
        <f t="shared" si="21"/>
        <v>94511.777652080098</v>
      </c>
      <c r="H138">
        <f t="shared" si="22"/>
        <v>485589.89022871439</v>
      </c>
      <c r="I138">
        <v>-2.2842959879199043</v>
      </c>
      <c r="J138">
        <f t="shared" si="23"/>
        <v>1431.8464863802139</v>
      </c>
    </row>
    <row r="139" spans="1:10" x14ac:dyDescent="0.25">
      <c r="A139">
        <v>6.2133658704697154</v>
      </c>
      <c r="B139">
        <f t="shared" si="16"/>
        <v>38.605915440317887</v>
      </c>
      <c r="C139">
        <f t="shared" si="17"/>
        <v>239.87267739511097</v>
      </c>
      <c r="D139">
        <f t="shared" si="18"/>
        <v>1490.416706984975</v>
      </c>
      <c r="E139">
        <f t="shared" si="19"/>
        <v>9260.5042999583056</v>
      </c>
      <c r="F139">
        <f t="shared" si="20"/>
        <v>57538.901360698983</v>
      </c>
      <c r="G139">
        <f t="shared" si="21"/>
        <v>357510.24593889056</v>
      </c>
      <c r="H139">
        <f t="shared" si="22"/>
        <v>2221341.9604599369</v>
      </c>
      <c r="I139">
        <v>3.853192538372241</v>
      </c>
      <c r="J139">
        <f t="shared" si="23"/>
        <v>2467.015526528945</v>
      </c>
    </row>
    <row r="140" spans="1:10" x14ac:dyDescent="0.25">
      <c r="A140">
        <v>14.815412234573159</v>
      </c>
      <c r="B140">
        <f t="shared" si="16"/>
        <v>219.49643968034005</v>
      </c>
      <c r="C140">
        <f t="shared" si="17"/>
        <v>3251.9302378853595</v>
      </c>
      <c r="D140">
        <f t="shared" si="18"/>
        <v>48178.687032345159</v>
      </c>
      <c r="E140">
        <f t="shared" si="19"/>
        <v>713787.1093046777</v>
      </c>
      <c r="F140">
        <f t="shared" si="20"/>
        <v>10575050.272073131</v>
      </c>
      <c r="G140">
        <f t="shared" si="21"/>
        <v>156673729.18209848</v>
      </c>
      <c r="H140">
        <f t="shared" si="22"/>
        <v>2321185884.1606636</v>
      </c>
      <c r="I140">
        <v>-2.4118980945786461</v>
      </c>
      <c r="J140">
        <f t="shared" si="23"/>
        <v>30878.512381808905</v>
      </c>
    </row>
    <row r="141" spans="1:10" x14ac:dyDescent="0.25">
      <c r="A141">
        <v>10.496904016879853</v>
      </c>
      <c r="B141">
        <f t="shared" si="16"/>
        <v>110.1849939395884</v>
      </c>
      <c r="C141">
        <f t="shared" si="17"/>
        <v>1156.6013054843477</v>
      </c>
      <c r="D141">
        <f t="shared" si="18"/>
        <v>12140.732889467132</v>
      </c>
      <c r="E141">
        <f t="shared" si="19"/>
        <v>127440.10783531288</v>
      </c>
      <c r="F141">
        <f t="shared" si="20"/>
        <v>1337726.5798480974</v>
      </c>
      <c r="G141">
        <f t="shared" si="21"/>
        <v>14041987.509494441</v>
      </c>
      <c r="H141">
        <f t="shared" si="22"/>
        <v>147397395.09338892</v>
      </c>
      <c r="I141">
        <v>-3.3397009246982634</v>
      </c>
      <c r="J141">
        <f t="shared" si="23"/>
        <v>11232.851526095948</v>
      </c>
    </row>
    <row r="142" spans="1:10" x14ac:dyDescent="0.25">
      <c r="A142">
        <v>3.4469330987194553</v>
      </c>
      <c r="B142">
        <f t="shared" si="16"/>
        <v>11.881347787047707</v>
      </c>
      <c r="C142">
        <f t="shared" si="17"/>
        <v>40.954210944571898</v>
      </c>
      <c r="D142">
        <f t="shared" si="18"/>
        <v>141.16642523678345</v>
      </c>
      <c r="E142">
        <f t="shared" si="19"/>
        <v>486.59122357657429</v>
      </c>
      <c r="F142">
        <f t="shared" si="20"/>
        <v>1677.2473940924924</v>
      </c>
      <c r="G142">
        <f t="shared" si="21"/>
        <v>5781.3595574383662</v>
      </c>
      <c r="H142">
        <f t="shared" si="22"/>
        <v>19927.959614132367</v>
      </c>
      <c r="I142">
        <v>1.363614501315169</v>
      </c>
      <c r="J142">
        <f t="shared" si="23"/>
        <v>473.35561300539348</v>
      </c>
    </row>
    <row r="143" spans="1:10" x14ac:dyDescent="0.25">
      <c r="A143">
        <v>5.9281938067288138</v>
      </c>
      <c r="B143">
        <f t="shared" si="16"/>
        <v>35.143481810137864</v>
      </c>
      <c r="C143">
        <f t="shared" si="17"/>
        <v>208.337371213746</v>
      </c>
      <c r="D143">
        <f t="shared" si="18"/>
        <v>1235.0643137394909</v>
      </c>
      <c r="E143">
        <f t="shared" si="19"/>
        <v>7321.7006156222224</v>
      </c>
      <c r="F143">
        <f t="shared" si="20"/>
        <v>43404.460244254202</v>
      </c>
      <c r="G143">
        <f t="shared" si="21"/>
        <v>257310.05240439478</v>
      </c>
      <c r="H143">
        <f t="shared" si="22"/>
        <v>1525383.8590727996</v>
      </c>
      <c r="I143">
        <v>-2.4483324523316696</v>
      </c>
      <c r="J143">
        <f t="shared" si="23"/>
        <v>2151.2333501759913</v>
      </c>
    </row>
    <row r="144" spans="1:10" x14ac:dyDescent="0.25">
      <c r="A144">
        <v>3.5960333863913547</v>
      </c>
      <c r="B144">
        <f t="shared" si="16"/>
        <v>12.931456116041275</v>
      </c>
      <c r="C144">
        <f t="shared" si="17"/>
        <v>46.501947927939099</v>
      </c>
      <c r="D144">
        <f t="shared" si="18"/>
        <v>167.22255728110127</v>
      </c>
      <c r="E144">
        <f t="shared" si="19"/>
        <v>601.33789894058089</v>
      </c>
      <c r="F144">
        <f t="shared" si="20"/>
        <v>2162.4311610927593</v>
      </c>
      <c r="G144">
        <f t="shared" si="21"/>
        <v>7776.1746510625844</v>
      </c>
      <c r="H144">
        <f t="shared" si="22"/>
        <v>27963.383663631197</v>
      </c>
      <c r="I144">
        <v>-1.9260824046796188</v>
      </c>
      <c r="J144">
        <f t="shared" si="23"/>
        <v>528.09180869101795</v>
      </c>
    </row>
    <row r="145" spans="1:10" x14ac:dyDescent="0.25">
      <c r="A145">
        <v>8.5251706625131192</v>
      </c>
      <c r="B145">
        <f t="shared" si="16"/>
        <v>72.678534824974378</v>
      </c>
      <c r="C145">
        <f t="shared" si="17"/>
        <v>619.59691288430963</v>
      </c>
      <c r="D145">
        <f t="shared" si="18"/>
        <v>5282.1694243050133</v>
      </c>
      <c r="E145">
        <f t="shared" si="19"/>
        <v>45031.395810508911</v>
      </c>
      <c r="F145">
        <f t="shared" si="20"/>
        <v>383900.33445576677</v>
      </c>
      <c r="G145">
        <f t="shared" si="21"/>
        <v>3272815.8686312772</v>
      </c>
      <c r="H145">
        <f t="shared" si="22"/>
        <v>27901313.827062756</v>
      </c>
      <c r="I145">
        <v>0.66383108787704259</v>
      </c>
      <c r="J145">
        <f t="shared" si="23"/>
        <v>6131.4116441340502</v>
      </c>
    </row>
    <row r="146" spans="1:10" x14ac:dyDescent="0.25">
      <c r="A146">
        <v>9.9750814317376353</v>
      </c>
      <c r="B146">
        <f t="shared" si="16"/>
        <v>99.502249569796959</v>
      </c>
      <c r="C146">
        <f t="shared" si="17"/>
        <v>992.5430420998058</v>
      </c>
      <c r="D146">
        <f t="shared" si="18"/>
        <v>9900.6976694501591</v>
      </c>
      <c r="E146">
        <f t="shared" si="19"/>
        <v>98760.265483780357</v>
      </c>
      <c r="F146">
        <f t="shared" si="20"/>
        <v>985141.69042073668</v>
      </c>
      <c r="G146">
        <f t="shared" si="21"/>
        <v>9826868.5837465171</v>
      </c>
      <c r="H146">
        <f t="shared" si="22"/>
        <v>98023814.341855794</v>
      </c>
      <c r="I146">
        <v>-0.98112650448456407</v>
      </c>
      <c r="J146">
        <f t="shared" si="23"/>
        <v>9681.2974065410344</v>
      </c>
    </row>
    <row r="147" spans="1:10" x14ac:dyDescent="0.25">
      <c r="A147">
        <v>10.340391347388504</v>
      </c>
      <c r="B147">
        <f t="shared" si="16"/>
        <v>106.92369321714705</v>
      </c>
      <c r="C147">
        <f t="shared" si="17"/>
        <v>1105.6328321734102</v>
      </c>
      <c r="D147">
        <f t="shared" si="18"/>
        <v>11432.676171194576</v>
      </c>
      <c r="E147">
        <f t="shared" si="19"/>
        <v>118218.34575811513</v>
      </c>
      <c r="F147">
        <f t="shared" si="20"/>
        <v>1222423.9595797961</v>
      </c>
      <c r="G147">
        <f t="shared" si="21"/>
        <v>12640342.134479318</v>
      </c>
      <c r="H147">
        <f t="shared" si="22"/>
        <v>130706084.43540028</v>
      </c>
      <c r="I147">
        <v>-1.1651263776002452</v>
      </c>
      <c r="J147">
        <f t="shared" si="23"/>
        <v>10752.698172440065</v>
      </c>
    </row>
    <row r="148" spans="1:10" x14ac:dyDescent="0.25">
      <c r="A148">
        <v>6.7739840889844345</v>
      </c>
      <c r="B148">
        <f t="shared" si="16"/>
        <v>45.886860437814278</v>
      </c>
      <c r="C148">
        <f t="shared" si="17"/>
        <v>310.83686249920322</v>
      </c>
      <c r="D148">
        <f t="shared" si="18"/>
        <v>2105.6039608394449</v>
      </c>
      <c r="E148">
        <f t="shared" si="19"/>
        <v>14263.327728429003</v>
      </c>
      <c r="F148">
        <f t="shared" si="20"/>
        <v>96619.55508834857</v>
      </c>
      <c r="G148">
        <f t="shared" si="21"/>
        <v>654499.32885322825</v>
      </c>
      <c r="H148">
        <f t="shared" si="22"/>
        <v>4433568.0399027588</v>
      </c>
      <c r="I148">
        <v>1.7283946363022551</v>
      </c>
      <c r="J148">
        <f t="shared" si="23"/>
        <v>3157.3381006387531</v>
      </c>
    </row>
    <row r="149" spans="1:10" x14ac:dyDescent="0.25">
      <c r="A149">
        <v>10.083902472804766</v>
      </c>
      <c r="B149">
        <f t="shared" si="16"/>
        <v>101.68508908103807</v>
      </c>
      <c r="C149">
        <f t="shared" si="17"/>
        <v>1025.3825212316528</v>
      </c>
      <c r="D149">
        <f t="shared" si="18"/>
        <v>10339.85734141865</v>
      </c>
      <c r="E149">
        <f t="shared" si="19"/>
        <v>104266.11301358005</v>
      </c>
      <c r="F149">
        <f t="shared" si="20"/>
        <v>1051409.3148473811</v>
      </c>
      <c r="G149">
        <f t="shared" si="21"/>
        <v>10602308.989919471</v>
      </c>
      <c r="H149">
        <f t="shared" si="22"/>
        <v>106912649.84088916</v>
      </c>
      <c r="I149">
        <v>4.8808033170644194E-2</v>
      </c>
      <c r="J149">
        <f t="shared" si="23"/>
        <v>9993.7066350493369</v>
      </c>
    </row>
    <row r="150" spans="1:10" x14ac:dyDescent="0.25">
      <c r="A150">
        <v>9.2362647794361692</v>
      </c>
      <c r="B150">
        <f t="shared" si="16"/>
        <v>85.308587075853069</v>
      </c>
      <c r="C150">
        <f t="shared" si="17"/>
        <v>787.93269819216528</v>
      </c>
      <c r="D150">
        <f t="shared" si="18"/>
        <v>7277.5550288784052</v>
      </c>
      <c r="E150">
        <f t="shared" si="19"/>
        <v>67217.425193638192</v>
      </c>
      <c r="F150">
        <f t="shared" si="20"/>
        <v>620837.93688038585</v>
      </c>
      <c r="G150">
        <f t="shared" si="21"/>
        <v>5734223.5701461229</v>
      </c>
      <c r="H150">
        <f t="shared" si="22"/>
        <v>52962807.198353365</v>
      </c>
      <c r="I150">
        <v>-1.6828198567964137</v>
      </c>
      <c r="J150">
        <f t="shared" si="23"/>
        <v>7736.0528973008431</v>
      </c>
    </row>
    <row r="151" spans="1:10" x14ac:dyDescent="0.25">
      <c r="A151">
        <v>3.3150677356461529</v>
      </c>
      <c r="B151">
        <f t="shared" si="16"/>
        <v>10.989674091922112</v>
      </c>
      <c r="C151">
        <f t="shared" si="17"/>
        <v>36.431514007397425</v>
      </c>
      <c r="D151">
        <f t="shared" si="18"/>
        <v>120.77293664666408</v>
      </c>
      <c r="E151">
        <f t="shared" si="19"/>
        <v>400.37046561659298</v>
      </c>
      <c r="F151">
        <f t="shared" si="20"/>
        <v>1327.2552128711948</v>
      </c>
      <c r="G151">
        <f t="shared" si="21"/>
        <v>4399.9409331574643</v>
      </c>
      <c r="H151">
        <f t="shared" si="22"/>
        <v>14586.102226259136</v>
      </c>
      <c r="I151">
        <v>-4.6472905523842201</v>
      </c>
      <c r="J151">
        <f t="shared" si="23"/>
        <v>419.73939283587816</v>
      </c>
    </row>
    <row r="152" spans="1:10" x14ac:dyDescent="0.25">
      <c r="A152">
        <v>4.339647623244673</v>
      </c>
      <c r="B152">
        <f t="shared" si="16"/>
        <v>18.832541493933139</v>
      </c>
      <c r="C152">
        <f t="shared" si="17"/>
        <v>81.726593933803628</v>
      </c>
      <c r="D152">
        <f t="shared" si="18"/>
        <v>354.66461912071344</v>
      </c>
      <c r="E152">
        <f t="shared" si="19"/>
        <v>1539.1194714161813</v>
      </c>
      <c r="F152">
        <f t="shared" si="20"/>
        <v>6679.2361560208292</v>
      </c>
      <c r="G152">
        <f t="shared" si="21"/>
        <v>28985.531309565678</v>
      </c>
      <c r="H152">
        <f t="shared" si="22"/>
        <v>125786.99205604075</v>
      </c>
      <c r="I152">
        <v>-0.34175172913819551</v>
      </c>
      <c r="J152">
        <f t="shared" si="23"/>
        <v>891.72362224884978</v>
      </c>
    </row>
    <row r="153" spans="1:10" x14ac:dyDescent="0.25">
      <c r="A153">
        <v>6.2942654241924174</v>
      </c>
      <c r="B153">
        <f t="shared" si="16"/>
        <v>39.617777230184153</v>
      </c>
      <c r="C153">
        <f t="shared" si="17"/>
        <v>249.36480540330575</v>
      </c>
      <c r="D153">
        <f t="shared" si="18"/>
        <v>1569.568272660498</v>
      </c>
      <c r="E153">
        <f t="shared" si="19"/>
        <v>9879.2793095163888</v>
      </c>
      <c r="F153">
        <f t="shared" si="20"/>
        <v>62182.806173828547</v>
      </c>
      <c r="G153">
        <f t="shared" si="21"/>
        <v>391395.08687918779</v>
      </c>
      <c r="H153">
        <f t="shared" si="22"/>
        <v>2463544.562542459</v>
      </c>
      <c r="I153">
        <v>-3.4263393899891526</v>
      </c>
      <c r="J153">
        <f t="shared" si="23"/>
        <v>2552.6526769720135</v>
      </c>
    </row>
    <row r="154" spans="1:10" x14ac:dyDescent="0.25">
      <c r="A154">
        <v>8.3358877620485146</v>
      </c>
      <c r="B154">
        <f t="shared" si="16"/>
        <v>69.487024781470197</v>
      </c>
      <c r="C154">
        <f t="shared" si="17"/>
        <v>579.23603949701931</v>
      </c>
      <c r="D154">
        <f t="shared" si="18"/>
        <v>4828.4466129806533</v>
      </c>
      <c r="E154">
        <f t="shared" si="19"/>
        <v>40249.389030850027</v>
      </c>
      <c r="F154">
        <f t="shared" si="20"/>
        <v>335514.38945219247</v>
      </c>
      <c r="G154">
        <f t="shared" si="21"/>
        <v>2796810.2930257106</v>
      </c>
      <c r="H154">
        <f t="shared" si="22"/>
        <v>23313896.694404341</v>
      </c>
      <c r="I154">
        <v>1.482276275055483</v>
      </c>
      <c r="J154">
        <f t="shared" si="23"/>
        <v>5745.6952440287632</v>
      </c>
    </row>
    <row r="155" spans="1:10" x14ac:dyDescent="0.25">
      <c r="A155">
        <v>6.7044873250852106</v>
      </c>
      <c r="B155">
        <f t="shared" si="16"/>
        <v>44.950150292228244</v>
      </c>
      <c r="C155">
        <f t="shared" si="17"/>
        <v>301.36771289491952</v>
      </c>
      <c r="D155">
        <f t="shared" si="18"/>
        <v>2020.5160112939068</v>
      </c>
      <c r="E155">
        <f t="shared" si="19"/>
        <v>13546.523987851724</v>
      </c>
      <c r="F155">
        <f t="shared" si="20"/>
        <v>90822.498375514639</v>
      </c>
      <c r="G155">
        <f t="shared" si="21"/>
        <v>608918.28919121006</v>
      </c>
      <c r="H155">
        <f t="shared" si="22"/>
        <v>4082484.9518950386</v>
      </c>
      <c r="I155">
        <v>-4.4846819946542382</v>
      </c>
      <c r="J155">
        <f t="shared" si="23"/>
        <v>3058.998222730645</v>
      </c>
    </row>
    <row r="156" spans="1:10" x14ac:dyDescent="0.25">
      <c r="A156">
        <v>1.6434619485225994</v>
      </c>
      <c r="B156">
        <f t="shared" si="16"/>
        <v>2.7009671762416994</v>
      </c>
      <c r="C156">
        <f t="shared" si="17"/>
        <v>4.4389367783617661</v>
      </c>
      <c r="D156">
        <f t="shared" si="18"/>
        <v>7.2952236871350582</v>
      </c>
      <c r="E156">
        <f t="shared" si="19"/>
        <v>11.989422535767204</v>
      </c>
      <c r="F156">
        <f t="shared" si="20"/>
        <v>19.704159722292733</v>
      </c>
      <c r="G156">
        <f t="shared" si="21"/>
        <v>32.383036731199738</v>
      </c>
      <c r="H156">
        <f t="shared" si="22"/>
        <v>53.220288645336431</v>
      </c>
      <c r="I156">
        <v>-0.69766883825650439</v>
      </c>
      <c r="J156">
        <f t="shared" si="23"/>
        <v>69.376842143304287</v>
      </c>
    </row>
    <row r="157" spans="1:10" x14ac:dyDescent="0.25">
      <c r="A157">
        <v>6.999066974647576</v>
      </c>
      <c r="B157">
        <f t="shared" si="16"/>
        <v>48.986938515602375</v>
      </c>
      <c r="C157">
        <f t="shared" si="17"/>
        <v>342.86286355364393</v>
      </c>
      <c r="D157">
        <f t="shared" si="18"/>
        <v>2399.7201451314072</v>
      </c>
      <c r="E157">
        <f t="shared" si="19"/>
        <v>16795.80201618572</v>
      </c>
      <c r="F157">
        <f t="shared" si="20"/>
        <v>117554.94320420464</v>
      </c>
      <c r="G157">
        <f t="shared" si="21"/>
        <v>822774.92068712017</v>
      </c>
      <c r="H157">
        <f t="shared" si="22"/>
        <v>5758656.7749495013</v>
      </c>
      <c r="I157">
        <v>8.34355887491256</v>
      </c>
      <c r="J157">
        <f t="shared" si="23"/>
        <v>3475.0132353401623</v>
      </c>
    </row>
    <row r="158" spans="1:10" x14ac:dyDescent="0.25">
      <c r="A158">
        <v>8.3044590357603738</v>
      </c>
      <c r="B158">
        <f t="shared" si="16"/>
        <v>68.964039876622124</v>
      </c>
      <c r="C158">
        <f t="shared" si="17"/>
        <v>572.70904409595335</v>
      </c>
      <c r="D158">
        <f t="shared" si="18"/>
        <v>4756.0387961043261</v>
      </c>
      <c r="E158">
        <f t="shared" si="19"/>
        <v>39496.329354735462</v>
      </c>
      <c r="F158">
        <f t="shared" si="20"/>
        <v>327995.6491893006</v>
      </c>
      <c r="G158">
        <f t="shared" si="21"/>
        <v>2723826.4326001769</v>
      </c>
      <c r="H158">
        <f t="shared" si="22"/>
        <v>22619905.030049484</v>
      </c>
      <c r="I158">
        <v>-2.1420055418275297</v>
      </c>
      <c r="J158">
        <f t="shared" si="23"/>
        <v>5679.5099656369093</v>
      </c>
    </row>
    <row r="159" spans="1:10" x14ac:dyDescent="0.25">
      <c r="A159">
        <v>7.6729286522167968</v>
      </c>
      <c r="B159">
        <f t="shared" si="16"/>
        <v>58.873834102009468</v>
      </c>
      <c r="C159">
        <f t="shared" si="17"/>
        <v>451.73472854716681</v>
      </c>
      <c r="D159">
        <f t="shared" si="18"/>
        <v>3466.1283418709331</v>
      </c>
      <c r="E159">
        <f t="shared" si="19"/>
        <v>26595.355466602181</v>
      </c>
      <c r="F159">
        <f t="shared" si="20"/>
        <v>204064.26497558248</v>
      </c>
      <c r="G159">
        <f t="shared" si="21"/>
        <v>1565770.5456247074</v>
      </c>
      <c r="H159">
        <f t="shared" si="22"/>
        <v>12014045.682320945</v>
      </c>
      <c r="I159">
        <v>-10.672083590179682</v>
      </c>
      <c r="J159">
        <f t="shared" si="23"/>
        <v>4508.4219553094717</v>
      </c>
    </row>
    <row r="160" spans="1:10" x14ac:dyDescent="0.25">
      <c r="A160">
        <v>-2.1770183391636238</v>
      </c>
      <c r="B160">
        <f t="shared" si="16"/>
        <v>4.739408849054743</v>
      </c>
      <c r="C160">
        <f t="shared" si="17"/>
        <v>-10.317779981186538</v>
      </c>
      <c r="D160">
        <f t="shared" si="18"/>
        <v>22.461996238498401</v>
      </c>
      <c r="E160">
        <f t="shared" si="19"/>
        <v>-48.90017774543535</v>
      </c>
      <c r="F160">
        <f t="shared" si="20"/>
        <v>106.45658374017366</v>
      </c>
      <c r="G160">
        <f t="shared" si="21"/>
        <v>-231.75793512706608</v>
      </c>
      <c r="H160">
        <f t="shared" si="22"/>
        <v>504.54127501831624</v>
      </c>
      <c r="I160">
        <v>2.9426973924273625</v>
      </c>
      <c r="J160">
        <f t="shared" si="23"/>
        <v>-64.626552190686397</v>
      </c>
    </row>
    <row r="161" spans="1:10" x14ac:dyDescent="0.25">
      <c r="A161">
        <v>3.0347842059272807</v>
      </c>
      <c r="B161">
        <f t="shared" si="16"/>
        <v>9.2099151765456764</v>
      </c>
      <c r="C161">
        <f t="shared" si="17"/>
        <v>27.95010511571078</v>
      </c>
      <c r="D161">
        <f t="shared" si="18"/>
        <v>84.822537559166364</v>
      </c>
      <c r="E161">
        <f t="shared" si="19"/>
        <v>257.41809729123162</v>
      </c>
      <c r="F161">
        <f t="shared" si="20"/>
        <v>781.20837597928187</v>
      </c>
      <c r="G161">
        <f t="shared" si="21"/>
        <v>2370.7988409600257</v>
      </c>
      <c r="H161">
        <f t="shared" si="22"/>
        <v>7194.8628779761893</v>
      </c>
      <c r="I161">
        <v>3.0754927138332278</v>
      </c>
      <c r="J161">
        <f t="shared" si="23"/>
        <v>337.2697660206864</v>
      </c>
    </row>
    <row r="162" spans="1:10" x14ac:dyDescent="0.25">
      <c r="A162">
        <v>21.261160347610712</v>
      </c>
      <c r="B162">
        <f t="shared" si="16"/>
        <v>452.03693932681404</v>
      </c>
      <c r="C162">
        <f t="shared" si="17"/>
        <v>9610.8298500705678</v>
      </c>
      <c r="D162">
        <f t="shared" si="18"/>
        <v>204337.39451595375</v>
      </c>
      <c r="E162">
        <f t="shared" si="19"/>
        <v>4344450.1098166825</v>
      </c>
      <c r="F162">
        <f t="shared" si="20"/>
        <v>92368050.407007456</v>
      </c>
      <c r="G162">
        <f t="shared" si="21"/>
        <v>1963851930.6995745</v>
      </c>
      <c r="H162">
        <f t="shared" si="22"/>
        <v>41753770797.568535</v>
      </c>
      <c r="I162">
        <v>-0.78982338891364634</v>
      </c>
      <c r="J162">
        <f t="shared" si="23"/>
        <v>89770.243204271945</v>
      </c>
    </row>
    <row r="163" spans="1:10" x14ac:dyDescent="0.25">
      <c r="A163">
        <v>7.2666289472253993</v>
      </c>
      <c r="B163">
        <f t="shared" si="16"/>
        <v>52.803896256654113</v>
      </c>
      <c r="C163">
        <f t="shared" si="17"/>
        <v>383.70632106488966</v>
      </c>
      <c r="D163">
        <f t="shared" si="18"/>
        <v>2788.25145988349</v>
      </c>
      <c r="E163">
        <f t="shared" si="19"/>
        <v>20261.188770532848</v>
      </c>
      <c r="F163">
        <f t="shared" si="20"/>
        <v>147230.54082515219</v>
      </c>
      <c r="G163">
        <f t="shared" si="21"/>
        <v>1069869.7098757019</v>
      </c>
      <c r="H163">
        <f t="shared" si="22"/>
        <v>7774346.2035424151</v>
      </c>
      <c r="I163">
        <v>-3.2627031032461673</v>
      </c>
      <c r="J163">
        <f t="shared" si="23"/>
        <v>3859.0546050134667</v>
      </c>
    </row>
    <row r="164" spans="1:10" x14ac:dyDescent="0.25">
      <c r="A164">
        <v>9.3145040611561853</v>
      </c>
      <c r="B164">
        <f t="shared" si="16"/>
        <v>86.759985905295068</v>
      </c>
      <c r="C164">
        <f t="shared" si="17"/>
        <v>808.12624106072428</v>
      </c>
      <c r="D164">
        <f t="shared" si="18"/>
        <v>7527.2951542869987</v>
      </c>
      <c r="E164">
        <f t="shared" si="19"/>
        <v>70113.021284127521</v>
      </c>
      <c r="F164">
        <f t="shared" si="20"/>
        <v>653068.02149093582</v>
      </c>
      <c r="G164">
        <f t="shared" si="21"/>
        <v>6083004.738388557</v>
      </c>
      <c r="H164">
        <f t="shared" si="22"/>
        <v>56660172.339752533</v>
      </c>
      <c r="I164">
        <v>-8.8579690782353282</v>
      </c>
      <c r="J164">
        <f t="shared" si="23"/>
        <v>7921.1706221111299</v>
      </c>
    </row>
    <row r="165" spans="1:10" x14ac:dyDescent="0.25">
      <c r="A165">
        <v>-0.23813479655655101</v>
      </c>
      <c r="B165">
        <f t="shared" si="16"/>
        <v>5.6708181331029936E-2</v>
      </c>
      <c r="C165">
        <f t="shared" si="17"/>
        <v>-1.3504191224356818E-2</v>
      </c>
      <c r="D165">
        <f t="shared" si="18"/>
        <v>3.2158178298729726E-3</v>
      </c>
      <c r="E165">
        <f t="shared" si="19"/>
        <v>-7.6579812467972969E-4</v>
      </c>
      <c r="F165">
        <f t="shared" si="20"/>
        <v>1.8236318062399572E-4</v>
      </c>
      <c r="G165">
        <f t="shared" si="21"/>
        <v>-4.3427018917300787E-5</v>
      </c>
      <c r="H165">
        <f t="shared" si="22"/>
        <v>1.0341484314928915E-5</v>
      </c>
      <c r="I165">
        <v>2.0284278434701264</v>
      </c>
      <c r="J165">
        <f t="shared" si="23"/>
        <v>4.1131734089853698</v>
      </c>
    </row>
    <row r="166" spans="1:10" x14ac:dyDescent="0.25">
      <c r="A166">
        <v>2.3182046990841627</v>
      </c>
      <c r="B166">
        <f t="shared" si="16"/>
        <v>5.3740730268558936</v>
      </c>
      <c r="C166">
        <f t="shared" si="17"/>
        <v>12.458201344078782</v>
      </c>
      <c r="D166">
        <f t="shared" si="18"/>
        <v>28.880660897980064</v>
      </c>
      <c r="E166">
        <f t="shared" si="19"/>
        <v>66.951283806353615</v>
      </c>
      <c r="F166">
        <f t="shared" si="20"/>
        <v>155.20678072960635</v>
      </c>
      <c r="G166">
        <f t="shared" si="21"/>
        <v>359.8010884170987</v>
      </c>
      <c r="H166">
        <f t="shared" si="22"/>
        <v>834.09257390411449</v>
      </c>
      <c r="I166">
        <v>-5.2705217967741191</v>
      </c>
      <c r="J166">
        <f t="shared" si="23"/>
        <v>159.06282498334699</v>
      </c>
    </row>
    <row r="167" spans="1:10" x14ac:dyDescent="0.25">
      <c r="A167">
        <v>8.0912280029297108</v>
      </c>
      <c r="B167">
        <f t="shared" si="16"/>
        <v>65.467970595393922</v>
      </c>
      <c r="C167">
        <f t="shared" si="17"/>
        <v>529.71627697643021</v>
      </c>
      <c r="D167">
        <f t="shared" si="18"/>
        <v>4286.0551738793629</v>
      </c>
      <c r="E167">
        <f t="shared" si="19"/>
        <v>34679.449644994471</v>
      </c>
      <c r="F167">
        <f t="shared" si="20"/>
        <v>280599.33409377007</v>
      </c>
      <c r="G167">
        <f t="shared" si="21"/>
        <v>2270393.1896229419</v>
      </c>
      <c r="H167">
        <f t="shared" si="22"/>
        <v>18370268.953538053</v>
      </c>
      <c r="I167">
        <v>4.2589363147271797</v>
      </c>
      <c r="J167">
        <f t="shared" si="23"/>
        <v>5273.4373632850047</v>
      </c>
    </row>
    <row r="168" spans="1:10" x14ac:dyDescent="0.25">
      <c r="A168">
        <v>7.2318123531731544</v>
      </c>
      <c r="B168">
        <f t="shared" si="16"/>
        <v>52.299109911507834</v>
      </c>
      <c r="C168">
        <f t="shared" si="17"/>
        <v>378.21734911800291</v>
      </c>
      <c r="D168">
        <f t="shared" si="18"/>
        <v>2735.1968975359773</v>
      </c>
      <c r="E168">
        <f t="shared" si="19"/>
        <v>19780.430711961566</v>
      </c>
      <c r="F168">
        <f t="shared" si="20"/>
        <v>143048.3631738493</v>
      </c>
      <c r="G168">
        <f t="shared" si="21"/>
        <v>1034498.9199018431</v>
      </c>
      <c r="H168">
        <f t="shared" si="22"/>
        <v>7481302.0682904338</v>
      </c>
      <c r="I168">
        <v>-1.850485205068253</v>
      </c>
      <c r="J168">
        <f t="shared" si="23"/>
        <v>3807.3584880033786</v>
      </c>
    </row>
    <row r="169" spans="1:10" x14ac:dyDescent="0.25">
      <c r="A169">
        <v>3.7851287035737187</v>
      </c>
      <c r="B169">
        <f t="shared" si="16"/>
        <v>14.327199302617661</v>
      </c>
      <c r="C169">
        <f t="shared" si="17"/>
        <v>54.230293322159476</v>
      </c>
      <c r="D169">
        <f t="shared" si="18"/>
        <v>205.26863985692799</v>
      </c>
      <c r="E169">
        <f t="shared" si="19"/>
        <v>776.96822066599441</v>
      </c>
      <c r="F169">
        <f t="shared" si="20"/>
        <v>2940.9247138074543</v>
      </c>
      <c r="G169">
        <f t="shared" si="21"/>
        <v>11131.778549281918</v>
      </c>
      <c r="H169">
        <f t="shared" si="22"/>
        <v>42135.214508713201</v>
      </c>
      <c r="I169">
        <v>-2.7561554816202261</v>
      </c>
      <c r="J169">
        <f t="shared" si="23"/>
        <v>607.53252305400724</v>
      </c>
    </row>
    <row r="170" spans="1:10" x14ac:dyDescent="0.25">
      <c r="A170">
        <v>7.4359654920117464</v>
      </c>
      <c r="B170">
        <f t="shared" si="16"/>
        <v>55.293582798389494</v>
      </c>
      <c r="C170">
        <f t="shared" si="17"/>
        <v>411.16117361851855</v>
      </c>
      <c r="D170">
        <f t="shared" si="18"/>
        <v>3057.3802986823544</v>
      </c>
      <c r="E170">
        <f t="shared" si="19"/>
        <v>22734.574396958553</v>
      </c>
      <c r="F170">
        <f t="shared" si="20"/>
        <v>169053.51069135754</v>
      </c>
      <c r="G170">
        <f t="shared" si="21"/>
        <v>1257076.0718043735</v>
      </c>
      <c r="H170">
        <f t="shared" si="22"/>
        <v>9347574.2907710019</v>
      </c>
      <c r="I170">
        <v>-2.3669099391554482</v>
      </c>
      <c r="J170">
        <f t="shared" si="23"/>
        <v>4125.3185596762969</v>
      </c>
    </row>
    <row r="171" spans="1:10" x14ac:dyDescent="0.25">
      <c r="A171">
        <v>16.896267900126986</v>
      </c>
      <c r="B171">
        <f t="shared" si="16"/>
        <v>285.4838689528616</v>
      </c>
      <c r="C171">
        <f t="shared" si="17"/>
        <v>4823.6119309922942</v>
      </c>
      <c r="D171">
        <f t="shared" si="18"/>
        <v>81501.039432294652</v>
      </c>
      <c r="E171">
        <f t="shared" si="19"/>
        <v>1377063.3963868639</v>
      </c>
      <c r="F171">
        <f t="shared" si="20"/>
        <v>23267232.060811214</v>
      </c>
      <c r="G171">
        <f t="shared" si="21"/>
        <v>393129386.19388998</v>
      </c>
      <c r="H171">
        <f t="shared" si="22"/>
        <v>6642419428.5444489</v>
      </c>
      <c r="I171">
        <v>9.5443101599812508</v>
      </c>
      <c r="J171">
        <f t="shared" si="23"/>
        <v>45507.920111261294</v>
      </c>
    </row>
    <row r="172" spans="1:10" x14ac:dyDescent="0.25">
      <c r="A172">
        <v>7.5090490756410873</v>
      </c>
      <c r="B172">
        <f t="shared" si="16"/>
        <v>56.385818020386267</v>
      </c>
      <c r="C172">
        <f t="shared" si="17"/>
        <v>423.40387468524807</v>
      </c>
      <c r="D172">
        <f t="shared" si="18"/>
        <v>3179.3604738281169</v>
      </c>
      <c r="E172">
        <f t="shared" si="19"/>
        <v>23873.97382712883</v>
      </c>
      <c r="F172">
        <f t="shared" si="20"/>
        <v>179270.84109848124</v>
      </c>
      <c r="G172">
        <f t="shared" si="21"/>
        <v>1346153.5436399507</v>
      </c>
      <c r="H172">
        <f t="shared" si="22"/>
        <v>10108333.022540545</v>
      </c>
      <c r="I172">
        <v>-2.4354267225135118</v>
      </c>
      <c r="J172">
        <f t="shared" si="23"/>
        <v>4243.4454169656283</v>
      </c>
    </row>
    <row r="173" spans="1:10" x14ac:dyDescent="0.25">
      <c r="A173">
        <v>13.886420240130974</v>
      </c>
      <c r="B173">
        <f t="shared" si="16"/>
        <v>192.83266708551918</v>
      </c>
      <c r="C173">
        <f t="shared" si="17"/>
        <v>2677.7554511747912</v>
      </c>
      <c r="D173">
        <f t="shared" si="18"/>
        <v>37184.437495314669</v>
      </c>
      <c r="E173">
        <f t="shared" si="19"/>
        <v>516358.72545282269</v>
      </c>
      <c r="F173">
        <f t="shared" si="20"/>
        <v>7170374.2562963096</v>
      </c>
      <c r="G173">
        <f t="shared" si="21"/>
        <v>99570830.201947153</v>
      </c>
      <c r="H173">
        <f t="shared" si="22"/>
        <v>1382682391.8429635</v>
      </c>
      <c r="I173">
        <v>-4.9298068915959448</v>
      </c>
      <c r="J173">
        <f t="shared" si="23"/>
        <v>25517.130024480815</v>
      </c>
    </row>
    <row r="174" spans="1:10" x14ac:dyDescent="0.25">
      <c r="A174">
        <v>7.3512005858065095</v>
      </c>
      <c r="B174">
        <f t="shared" si="16"/>
        <v>54.040150052761966</v>
      </c>
      <c r="C174">
        <f t="shared" si="17"/>
        <v>397.25998272493541</v>
      </c>
      <c r="D174">
        <f t="shared" si="18"/>
        <v>2920.3378177250293</v>
      </c>
      <c r="E174">
        <f t="shared" si="19"/>
        <v>21467.989076413138</v>
      </c>
      <c r="F174">
        <f t="shared" si="20"/>
        <v>157815.49387461602</v>
      </c>
      <c r="G174">
        <f t="shared" si="21"/>
        <v>1160133.3510204209</v>
      </c>
      <c r="H174">
        <f t="shared" si="22"/>
        <v>8528372.9696349874</v>
      </c>
      <c r="I174">
        <v>-3.0267801776062697</v>
      </c>
      <c r="J174">
        <f t="shared" si="23"/>
        <v>3990.3501176451787</v>
      </c>
    </row>
    <row r="175" spans="1:10" x14ac:dyDescent="0.25">
      <c r="A175">
        <v>-0.25452843855600804</v>
      </c>
      <c r="B175">
        <f t="shared" si="16"/>
        <v>6.4784726033759565E-2</v>
      </c>
      <c r="C175">
        <f t="shared" si="17"/>
        <v>-1.6489555159651587E-2</v>
      </c>
      <c r="D175">
        <f t="shared" si="18"/>
        <v>4.1970607272692846E-3</v>
      </c>
      <c r="E175">
        <f t="shared" si="19"/>
        <v>-1.0682713134365946E-3</v>
      </c>
      <c r="F175">
        <f t="shared" si="20"/>
        <v>2.7190542936319226E-4</v>
      </c>
      <c r="G175">
        <f t="shared" si="21"/>
        <v>-6.9207664370714262E-5</v>
      </c>
      <c r="H175">
        <f t="shared" si="22"/>
        <v>1.7615318748386172E-5</v>
      </c>
      <c r="I175">
        <v>0.13144926924724132</v>
      </c>
      <c r="J175">
        <f t="shared" si="23"/>
        <v>2.1638941622666534</v>
      </c>
    </row>
    <row r="176" spans="1:10" x14ac:dyDescent="0.25">
      <c r="A176">
        <v>7.721978838351788</v>
      </c>
      <c r="B176">
        <f t="shared" si="16"/>
        <v>59.628957179952828</v>
      </c>
      <c r="C176">
        <f t="shared" si="17"/>
        <v>460.45354549658066</v>
      </c>
      <c r="D176">
        <f t="shared" si="18"/>
        <v>3555.6125343686481</v>
      </c>
      <c r="E176">
        <f t="shared" si="19"/>
        <v>27456.36474777307</v>
      </c>
      <c r="F176">
        <f t="shared" si="20"/>
        <v>212017.46756037168</v>
      </c>
      <c r="G176">
        <f t="shared" si="21"/>
        <v>1637194.3978621268</v>
      </c>
      <c r="H176">
        <f t="shared" si="22"/>
        <v>12642380.494559441</v>
      </c>
      <c r="I176">
        <v>1.8447008187649772</v>
      </c>
      <c r="J176">
        <f t="shared" si="23"/>
        <v>4604.9392047394194</v>
      </c>
    </row>
    <row r="177" spans="1:10" x14ac:dyDescent="0.25">
      <c r="A177">
        <v>8.7561936854472151</v>
      </c>
      <c r="B177">
        <f t="shared" si="16"/>
        <v>76.670927857065678</v>
      </c>
      <c r="C177">
        <f t="shared" si="17"/>
        <v>671.34549435941744</v>
      </c>
      <c r="D177">
        <f t="shared" si="18"/>
        <v>5878.4311784633701</v>
      </c>
      <c r="E177">
        <f t="shared" si="19"/>
        <v>51472.681965196993</v>
      </c>
      <c r="F177">
        <f t="shared" si="20"/>
        <v>450704.77279669064</v>
      </c>
      <c r="G177">
        <f t="shared" si="21"/>
        <v>3946458.2855633046</v>
      </c>
      <c r="H177">
        <f t="shared" si="22"/>
        <v>34555953.119930252</v>
      </c>
      <c r="I177">
        <v>3.1279796530725434</v>
      </c>
      <c r="J177">
        <f t="shared" si="23"/>
        <v>6628.7148923145251</v>
      </c>
    </row>
    <row r="178" spans="1:10" x14ac:dyDescent="0.25">
      <c r="A178">
        <v>8.3082959665334783</v>
      </c>
      <c r="B178">
        <f t="shared" si="16"/>
        <v>69.027781867516467</v>
      </c>
      <c r="C178">
        <f t="shared" si="17"/>
        <v>573.50324166863982</v>
      </c>
      <c r="D178">
        <f t="shared" si="18"/>
        <v>4764.8346695494347</v>
      </c>
      <c r="E178">
        <f t="shared" si="19"/>
        <v>39587.656666216448</v>
      </c>
      <c r="F178">
        <f t="shared" si="20"/>
        <v>328905.96820443828</v>
      </c>
      <c r="G178">
        <f t="shared" si="21"/>
        <v>2732648.1290017231</v>
      </c>
      <c r="H178">
        <f t="shared" si="22"/>
        <v>22703649.428140271</v>
      </c>
      <c r="I178">
        <v>-5.043621058575809</v>
      </c>
      <c r="J178">
        <f t="shared" si="23"/>
        <v>5684.2215068644655</v>
      </c>
    </row>
    <row r="179" spans="1:10" x14ac:dyDescent="0.25">
      <c r="A179">
        <v>8.6966615728742909</v>
      </c>
      <c r="B179">
        <f t="shared" si="16"/>
        <v>75.631922513108336</v>
      </c>
      <c r="C179">
        <f t="shared" si="17"/>
        <v>657.74523420235528</v>
      </c>
      <c r="D179">
        <f t="shared" si="18"/>
        <v>5720.1877030288242</v>
      </c>
      <c r="E179">
        <f t="shared" si="19"/>
        <v>49746.536586558832</v>
      </c>
      <c r="F179">
        <f t="shared" si="20"/>
        <v>432628.79311591119</v>
      </c>
      <c r="G179">
        <f t="shared" si="21"/>
        <v>3762426.2004101262</v>
      </c>
      <c r="H179">
        <f t="shared" si="22"/>
        <v>32720547.357882172</v>
      </c>
      <c r="I179">
        <v>-0.68182998802512884</v>
      </c>
      <c r="J179">
        <f t="shared" si="23"/>
        <v>6494.9320432893019</v>
      </c>
    </row>
    <row r="180" spans="1:10" x14ac:dyDescent="0.25">
      <c r="A180">
        <v>8.1972239260794595</v>
      </c>
      <c r="B180">
        <f t="shared" si="16"/>
        <v>67.194480094289545</v>
      </c>
      <c r="C180">
        <f t="shared" si="17"/>
        <v>550.80819992938029</v>
      </c>
      <c r="D180">
        <f t="shared" si="18"/>
        <v>4515.0981551418745</v>
      </c>
      <c r="E180">
        <f t="shared" si="19"/>
        <v>37011.270625926198</v>
      </c>
      <c r="F180">
        <f t="shared" si="20"/>
        <v>303389.67310944409</v>
      </c>
      <c r="G180">
        <f t="shared" si="21"/>
        <v>2486953.0873381612</v>
      </c>
      <c r="H180">
        <f t="shared" si="22"/>
        <v>20386111.350565553</v>
      </c>
      <c r="I180">
        <v>-0.28742306312778965</v>
      </c>
      <c r="J180">
        <f t="shared" si="23"/>
        <v>5471.3338565917184</v>
      </c>
    </row>
    <row r="181" spans="1:10" x14ac:dyDescent="0.25">
      <c r="A181">
        <v>7.9887165813561296</v>
      </c>
      <c r="B181">
        <f t="shared" si="16"/>
        <v>63.819592617234363</v>
      </c>
      <c r="C181">
        <f t="shared" si="17"/>
        <v>509.83663775669339</v>
      </c>
      <c r="D181">
        <f t="shared" si="18"/>
        <v>4072.940401829755</v>
      </c>
      <c r="E181">
        <f t="shared" si="19"/>
        <v>32537.566522972662</v>
      </c>
      <c r="F181">
        <f t="shared" si="20"/>
        <v>259933.39719904982</v>
      </c>
      <c r="G181">
        <f t="shared" si="21"/>
        <v>2076534.2402522783</v>
      </c>
      <c r="H181">
        <f t="shared" si="22"/>
        <v>16588843.516857129</v>
      </c>
      <c r="I181">
        <v>-5.472538759931922</v>
      </c>
      <c r="J181">
        <f t="shared" si="23"/>
        <v>5072.7379322777297</v>
      </c>
    </row>
    <row r="182" spans="1:10" x14ac:dyDescent="0.25">
      <c r="A182">
        <v>6.564732095474028</v>
      </c>
      <c r="B182">
        <f t="shared" si="16"/>
        <v>43.095707485346821</v>
      </c>
      <c r="C182">
        <f t="shared" si="17"/>
        <v>282.91177410621657</v>
      </c>
      <c r="D182">
        <f t="shared" si="18"/>
        <v>1857.2400036625779</v>
      </c>
      <c r="E182">
        <f t="shared" si="19"/>
        <v>12192.283061042026</v>
      </c>
      <c r="F182">
        <f t="shared" si="20"/>
        <v>80039.071927926911</v>
      </c>
      <c r="G182">
        <f t="shared" si="21"/>
        <v>525435.06437721604</v>
      </c>
      <c r="H182">
        <f t="shared" si="22"/>
        <v>3449340.4312045723</v>
      </c>
      <c r="I182">
        <v>-4.5048182073514909</v>
      </c>
      <c r="J182">
        <f t="shared" si="23"/>
        <v>2879.1947616233956</v>
      </c>
    </row>
    <row r="183" spans="1:10" x14ac:dyDescent="0.25">
      <c r="A183">
        <v>6.9369371178327128</v>
      </c>
      <c r="B183">
        <f t="shared" si="16"/>
        <v>48.121096576765225</v>
      </c>
      <c r="C183">
        <f t="shared" si="17"/>
        <v>333.81302099417536</v>
      </c>
      <c r="D183">
        <f t="shared" si="18"/>
        <v>2315.6399357503656</v>
      </c>
      <c r="E183">
        <f t="shared" si="19"/>
        <v>16063.44862184247</v>
      </c>
      <c r="F183">
        <f t="shared" si="20"/>
        <v>111431.13298525776</v>
      </c>
      <c r="G183">
        <f t="shared" si="21"/>
        <v>772990.76248758775</v>
      </c>
      <c r="H183">
        <f t="shared" si="22"/>
        <v>5362188.3120419579</v>
      </c>
      <c r="I183">
        <v>0.91567017079796642</v>
      </c>
      <c r="J183">
        <f t="shared" si="23"/>
        <v>3379.7652207448964</v>
      </c>
    </row>
    <row r="184" spans="1:10" x14ac:dyDescent="0.25">
      <c r="A184">
        <v>2.4213072922138963</v>
      </c>
      <c r="B184">
        <f t="shared" si="16"/>
        <v>5.8627290033281909</v>
      </c>
      <c r="C184">
        <f t="shared" si="17"/>
        <v>14.195468488032457</v>
      </c>
      <c r="D184">
        <f t="shared" si="18"/>
        <v>34.371591366465559</v>
      </c>
      <c r="E184">
        <f t="shared" si="19"/>
        <v>83.224184820619257</v>
      </c>
      <c r="F184">
        <f t="shared" si="20"/>
        <v>201.51132559472245</v>
      </c>
      <c r="G184">
        <f t="shared" si="21"/>
        <v>487.92084212619022</v>
      </c>
      <c r="H184">
        <f t="shared" si="22"/>
        <v>1181.4062930632897</v>
      </c>
      <c r="I184">
        <v>-3.948198354919441</v>
      </c>
      <c r="J184">
        <f t="shared" si="23"/>
        <v>179.95665752173949</v>
      </c>
    </row>
    <row r="185" spans="1:10" x14ac:dyDescent="0.25">
      <c r="A185">
        <v>7.1597405823995359</v>
      </c>
      <c r="B185">
        <f t="shared" si="16"/>
        <v>51.261885207258842</v>
      </c>
      <c r="C185">
        <f t="shared" si="17"/>
        <v>367.02179984871759</v>
      </c>
      <c r="D185">
        <f t="shared" si="18"/>
        <v>2627.7808750021832</v>
      </c>
      <c r="E185">
        <f t="shared" si="19"/>
        <v>18814.229372406495</v>
      </c>
      <c r="F185">
        <f t="shared" si="20"/>
        <v>134705.00156419212</v>
      </c>
      <c r="G185">
        <f t="shared" si="21"/>
        <v>964452.86635133927</v>
      </c>
      <c r="H185">
        <f t="shared" si="22"/>
        <v>6905232.3270272398</v>
      </c>
      <c r="I185">
        <v>4.8657057050149888</v>
      </c>
      <c r="J185">
        <f t="shared" si="23"/>
        <v>3705.6938037062832</v>
      </c>
    </row>
    <row r="186" spans="1:10" x14ac:dyDescent="0.25">
      <c r="A186">
        <v>1.6588892524014227</v>
      </c>
      <c r="B186">
        <f t="shared" si="16"/>
        <v>2.7519135517329509</v>
      </c>
      <c r="C186">
        <f t="shared" si="17"/>
        <v>4.5651198145076188</v>
      </c>
      <c r="D186">
        <f t="shared" si="18"/>
        <v>7.5730281962114656</v>
      </c>
      <c r="E186">
        <f t="shared" si="19"/>
        <v>12.562815082828132</v>
      </c>
      <c r="F186">
        <f t="shared" si="20"/>
        <v>20.840318920810077</v>
      </c>
      <c r="G186">
        <f t="shared" si="21"/>
        <v>34.57178107434985</v>
      </c>
      <c r="H186">
        <f t="shared" si="22"/>
        <v>57.350756060613875</v>
      </c>
      <c r="I186">
        <v>10.052899597212672</v>
      </c>
      <c r="J186">
        <f t="shared" si="23"/>
        <v>81.696819051919007</v>
      </c>
    </row>
    <row r="187" spans="1:10" x14ac:dyDescent="0.25">
      <c r="A187">
        <v>1.837741385505069</v>
      </c>
      <c r="B187">
        <f t="shared" si="16"/>
        <v>3.377293399998091</v>
      </c>
      <c r="C187">
        <f t="shared" si="17"/>
        <v>6.2065918521696171</v>
      </c>
      <c r="D187">
        <f t="shared" si="18"/>
        <v>11.406110709670665</v>
      </c>
      <c r="E187">
        <f t="shared" si="19"/>
        <v>20.961481698814374</v>
      </c>
      <c r="F187">
        <f t="shared" si="20"/>
        <v>38.52178241941828</v>
      </c>
      <c r="G187">
        <f t="shared" si="21"/>
        <v>70.793073795586565</v>
      </c>
      <c r="H187">
        <f t="shared" si="22"/>
        <v>130.09936152126386</v>
      </c>
      <c r="I187">
        <v>7.084054232109338E-2</v>
      </c>
      <c r="J187">
        <f t="shared" si="23"/>
        <v>91.759927939359628</v>
      </c>
    </row>
    <row r="188" spans="1:10" x14ac:dyDescent="0.25">
      <c r="A188">
        <v>6.1782593749812804</v>
      </c>
      <c r="B188">
        <f t="shared" si="16"/>
        <v>38.170888904544078</v>
      </c>
      <c r="C188">
        <f t="shared" si="17"/>
        <v>235.82965222586839</v>
      </c>
      <c r="D188">
        <f t="shared" si="18"/>
        <v>1457.0167597630464</v>
      </c>
      <c r="E188">
        <f t="shared" si="19"/>
        <v>9001.8274555108892</v>
      </c>
      <c r="F188">
        <f t="shared" si="20"/>
        <v>55615.624868974039</v>
      </c>
      <c r="G188">
        <f t="shared" si="21"/>
        <v>343607.75574218092</v>
      </c>
      <c r="H188">
        <f t="shared" si="22"/>
        <v>2122897.8382304073</v>
      </c>
      <c r="I188">
        <v>5.6263343140017241</v>
      </c>
      <c r="J188">
        <f t="shared" si="23"/>
        <v>2429.1807235535325</v>
      </c>
    </row>
    <row r="189" spans="1:10" x14ac:dyDescent="0.25">
      <c r="A189">
        <v>6.4125850005511893</v>
      </c>
      <c r="B189">
        <f t="shared" si="16"/>
        <v>41.121246389294093</v>
      </c>
      <c r="C189">
        <f t="shared" si="17"/>
        <v>263.69348779995704</v>
      </c>
      <c r="D189">
        <f t="shared" si="18"/>
        <v>1690.9569046090326</v>
      </c>
      <c r="E189">
        <f t="shared" si="19"/>
        <v>10843.40488307435</v>
      </c>
      <c r="F189">
        <f t="shared" si="20"/>
        <v>69534.2555081061</v>
      </c>
      <c r="G189">
        <f t="shared" si="21"/>
        <v>445894.32389577507</v>
      </c>
      <c r="H189">
        <f t="shared" si="22"/>
        <v>2859335.2532449611</v>
      </c>
      <c r="I189">
        <v>9.2365371529012918</v>
      </c>
      <c r="J189">
        <f t="shared" si="23"/>
        <v>2705.3895770803292</v>
      </c>
    </row>
    <row r="190" spans="1:10" x14ac:dyDescent="0.25">
      <c r="A190">
        <v>12.575110779114766</v>
      </c>
      <c r="B190">
        <f t="shared" si="16"/>
        <v>158.13341110700838</v>
      </c>
      <c r="C190">
        <f t="shared" si="17"/>
        <v>1988.5451625499279</v>
      </c>
      <c r="D190">
        <f t="shared" si="18"/>
        <v>25006.175708338124</v>
      </c>
      <c r="E190">
        <f t="shared" si="19"/>
        <v>314455.42969436053</v>
      </c>
      <c r="F190">
        <f t="shared" si="20"/>
        <v>3954311.8635007185</v>
      </c>
      <c r="G190">
        <f t="shared" si="21"/>
        <v>49725909.738689281</v>
      </c>
      <c r="H190">
        <f t="shared" si="22"/>
        <v>625308823.55627954</v>
      </c>
      <c r="I190">
        <v>4.2985175241483375</v>
      </c>
      <c r="J190">
        <f t="shared" si="23"/>
        <v>19074.014412118133</v>
      </c>
    </row>
    <row r="191" spans="1:10" x14ac:dyDescent="0.25">
      <c r="A191">
        <v>2.1961505101062357</v>
      </c>
      <c r="B191">
        <f t="shared" si="16"/>
        <v>4.8230770630398796</v>
      </c>
      <c r="C191">
        <f t="shared" si="17"/>
        <v>10.592203152276717</v>
      </c>
      <c r="D191">
        <f t="shared" si="18"/>
        <v>23.262072356021392</v>
      </c>
      <c r="E191">
        <f t="shared" si="19"/>
        <v>51.087012070804548</v>
      </c>
      <c r="F191">
        <f t="shared" si="20"/>
        <v>112.19476761910083</v>
      </c>
      <c r="G191">
        <f t="shared" si="21"/>
        <v>246.39659613793887</v>
      </c>
      <c r="H191">
        <f t="shared" si="22"/>
        <v>541.1240102967746</v>
      </c>
      <c r="I191">
        <v>9.4405550044029951E-2</v>
      </c>
      <c r="J191">
        <f t="shared" si="23"/>
        <v>143.16652591234481</v>
      </c>
    </row>
    <row r="192" spans="1:10" x14ac:dyDescent="0.25">
      <c r="A192">
        <v>6.9861862559337169</v>
      </c>
      <c r="B192">
        <f t="shared" si="16"/>
        <v>48.806798402597167</v>
      </c>
      <c r="C192">
        <f t="shared" si="17"/>
        <v>340.97338419635201</v>
      </c>
      <c r="D192">
        <f t="shared" si="18"/>
        <v>2382.1035703117614</v>
      </c>
      <c r="E192">
        <f t="shared" si="19"/>
        <v>16641.819223122664</v>
      </c>
      <c r="F192">
        <f t="shared" si="20"/>
        <v>116262.84873031308</v>
      </c>
      <c r="G192">
        <f t="shared" si="21"/>
        <v>812233.91587541404</v>
      </c>
      <c r="H192">
        <f t="shared" si="22"/>
        <v>5674417.4196920404</v>
      </c>
      <c r="I192">
        <v>3.5589437175076455</v>
      </c>
      <c r="J192">
        <f t="shared" si="23"/>
        <v>3451.8979215825248</v>
      </c>
    </row>
    <row r="193" spans="1:10" x14ac:dyDescent="0.25">
      <c r="A193">
        <v>0.54439444484887645</v>
      </c>
      <c r="B193">
        <f t="shared" si="16"/>
        <v>0.29636531158231638</v>
      </c>
      <c r="C193">
        <f t="shared" si="17"/>
        <v>0.16133962927131942</v>
      </c>
      <c r="D193">
        <f t="shared" si="18"/>
        <v>8.7832397909283474E-2</v>
      </c>
      <c r="E193">
        <f t="shared" si="19"/>
        <v>4.7815469499569996E-2</v>
      </c>
      <c r="F193">
        <f t="shared" si="20"/>
        <v>2.6030475973406794E-2</v>
      </c>
      <c r="G193">
        <f t="shared" si="21"/>
        <v>1.4170846516694808E-2</v>
      </c>
      <c r="H193">
        <f t="shared" si="22"/>
        <v>7.7145301224947043E-3</v>
      </c>
      <c r="I193">
        <v>0.42228748498018831</v>
      </c>
      <c r="J193">
        <f t="shared" si="23"/>
        <v>9.6708735537426609</v>
      </c>
    </row>
    <row r="194" spans="1:10" x14ac:dyDescent="0.25">
      <c r="A194">
        <v>8.4990226898371475</v>
      </c>
      <c r="B194">
        <f t="shared" si="16"/>
        <v>72.233386682366657</v>
      </c>
      <c r="C194">
        <f t="shared" si="17"/>
        <v>613.91319237721461</v>
      </c>
      <c r="D194">
        <f t="shared" si="18"/>
        <v>5217.6621516043051</v>
      </c>
      <c r="E194">
        <f t="shared" si="19"/>
        <v>44345.029014389496</v>
      </c>
      <c r="F194">
        <f t="shared" si="20"/>
        <v>376889.40777478297</v>
      </c>
      <c r="G194">
        <f t="shared" si="21"/>
        <v>3203191.6282371655</v>
      </c>
      <c r="H194">
        <f t="shared" si="22"/>
        <v>27223998.328284066</v>
      </c>
      <c r="I194">
        <v>2.2336917027132586</v>
      </c>
      <c r="J194">
        <f t="shared" si="23"/>
        <v>6078.5812433233968</v>
      </c>
    </row>
    <row r="195" spans="1:10" x14ac:dyDescent="0.25">
      <c r="A195">
        <v>5.0295107232232112</v>
      </c>
      <c r="B195">
        <f t="shared" ref="B195:B258" si="24">A195*A195</f>
        <v>25.29597811501727</v>
      </c>
      <c r="C195">
        <f t="shared" ref="C195:C258" si="25">B195*A195</f>
        <v>127.22639318389903</v>
      </c>
      <c r="D195">
        <f t="shared" ref="D195:D258" si="26">A195*C195</f>
        <v>639.88650879543263</v>
      </c>
      <c r="E195">
        <f t="shared" ref="E195:E258" si="27">D195*A195</f>
        <v>3218.3160576324922</v>
      </c>
      <c r="F195">
        <f t="shared" ref="F195:F258" si="28">E195*A195</f>
        <v>16186.55512258407</v>
      </c>
      <c r="G195">
        <f t="shared" ref="G195:G258" si="29">F195*A195</f>
        <v>81410.452561080179</v>
      </c>
      <c r="H195">
        <f t="shared" ref="H195:H258" si="30">G195*A195</f>
        <v>409454.74413840729</v>
      </c>
      <c r="I195">
        <v>3.4153072192566469</v>
      </c>
      <c r="J195">
        <f t="shared" ref="J195:J258" si="31">3+5*A195+7*B195+9*C195+I195</f>
        <v>1353.672246295585</v>
      </c>
    </row>
    <row r="196" spans="1:10" x14ac:dyDescent="0.25">
      <c r="A196">
        <v>14.578136435564375</v>
      </c>
      <c r="B196">
        <f t="shared" si="24"/>
        <v>212.52206193392956</v>
      </c>
      <c r="C196">
        <f t="shared" si="25"/>
        <v>3098.1756144402871</v>
      </c>
      <c r="D196">
        <f t="shared" si="26"/>
        <v>45165.626808648994</v>
      </c>
      <c r="E196">
        <f t="shared" si="27"/>
        <v>658430.66981426906</v>
      </c>
      <c r="F196">
        <f t="shared" si="28"/>
        <v>9598692.1379124522</v>
      </c>
      <c r="G196">
        <f t="shared" si="29"/>
        <v>139931043.58946681</v>
      </c>
      <c r="H196">
        <f t="shared" si="30"/>
        <v>2039933845.0181527</v>
      </c>
      <c r="I196">
        <v>-3.1159470381680876</v>
      </c>
      <c r="J196">
        <f t="shared" si="31"/>
        <v>29444.009698639744</v>
      </c>
    </row>
    <row r="197" spans="1:10" x14ac:dyDescent="0.25">
      <c r="A197">
        <v>2.0356133265595417</v>
      </c>
      <c r="B197">
        <f t="shared" si="24"/>
        <v>4.1437216152668039</v>
      </c>
      <c r="C197">
        <f t="shared" si="25"/>
        <v>8.4350149415899356</v>
      </c>
      <c r="D197">
        <f t="shared" si="26"/>
        <v>17.170428824829326</v>
      </c>
      <c r="E197">
        <f t="shared" si="27"/>
        <v>34.952353738564668</v>
      </c>
      <c r="F197">
        <f t="shared" si="28"/>
        <v>71.149477064845456</v>
      </c>
      <c r="G197">
        <f t="shared" si="29"/>
        <v>144.83282369094189</v>
      </c>
      <c r="H197">
        <f t="shared" si="30"/>
        <v>294.82362602852982</v>
      </c>
      <c r="I197">
        <v>5.9065132518298924</v>
      </c>
      <c r="J197">
        <f t="shared" si="31"/>
        <v>124.00576566580466</v>
      </c>
    </row>
    <row r="198" spans="1:10" x14ac:dyDescent="0.25">
      <c r="A198">
        <v>12.893092864222126</v>
      </c>
      <c r="B198">
        <f t="shared" si="24"/>
        <v>166.23184360545551</v>
      </c>
      <c r="C198">
        <f t="shared" si="25"/>
        <v>2143.2425965959869</v>
      </c>
      <c r="D198">
        <f t="shared" si="26"/>
        <v>27633.025828468621</v>
      </c>
      <c r="E198">
        <f t="shared" si="27"/>
        <v>356275.1681258945</v>
      </c>
      <c r="F198">
        <f t="shared" si="28"/>
        <v>4593488.8278635088</v>
      </c>
      <c r="G198">
        <f t="shared" si="29"/>
        <v>59224278.028411061</v>
      </c>
      <c r="H198">
        <f t="shared" si="30"/>
        <v>763584116.43681395</v>
      </c>
      <c r="I198">
        <v>-1.525950210634619</v>
      </c>
      <c r="J198">
        <f t="shared" si="31"/>
        <v>20518.745788712549</v>
      </c>
    </row>
    <row r="199" spans="1:10" x14ac:dyDescent="0.25">
      <c r="A199">
        <v>3.2865096020104829</v>
      </c>
      <c r="B199">
        <f t="shared" si="24"/>
        <v>10.801145364107104</v>
      </c>
      <c r="C199">
        <f t="shared" si="25"/>
        <v>35.498067951849009</v>
      </c>
      <c r="D199">
        <f t="shared" si="26"/>
        <v>116.66474117657236</v>
      </c>
      <c r="E199">
        <f t="shared" si="27"/>
        <v>383.41979209287285</v>
      </c>
      <c r="F199">
        <f t="shared" si="28"/>
        <v>1260.1128283140897</v>
      </c>
      <c r="G199">
        <f t="shared" si="29"/>
        <v>4141.3729098708427</v>
      </c>
      <c r="H199">
        <f t="shared" si="30"/>
        <v>13610.661833796619</v>
      </c>
      <c r="I199">
        <v>1.4201759768184274</v>
      </c>
      <c r="J199">
        <f t="shared" si="31"/>
        <v>415.94335310226165</v>
      </c>
    </row>
    <row r="200" spans="1:10" x14ac:dyDescent="0.25">
      <c r="A200">
        <v>8.3059938080696156</v>
      </c>
      <c r="B200">
        <f t="shared" si="24"/>
        <v>68.989533139690792</v>
      </c>
      <c r="C200">
        <f t="shared" si="25"/>
        <v>573.0266350798853</v>
      </c>
      <c r="D200">
        <f t="shared" si="26"/>
        <v>4759.5556828324943</v>
      </c>
      <c r="E200">
        <f t="shared" si="27"/>
        <v>39532.84003076925</v>
      </c>
      <c r="F200">
        <f t="shared" si="28"/>
        <v>328359.52451097604</v>
      </c>
      <c r="G200">
        <f t="shared" si="29"/>
        <v>2727352.1774088503</v>
      </c>
      <c r="H200">
        <f t="shared" si="30"/>
        <v>22653370.297983095</v>
      </c>
      <c r="I200">
        <v>6.6000393417198211</v>
      </c>
      <c r="J200">
        <f t="shared" si="31"/>
        <v>5691.2964560788714</v>
      </c>
    </row>
    <row r="201" spans="1:10" x14ac:dyDescent="0.25">
      <c r="A201">
        <v>5.8922971877182135</v>
      </c>
      <c r="B201">
        <f t="shared" si="24"/>
        <v>34.71916614839197</v>
      </c>
      <c r="C201">
        <f t="shared" si="25"/>
        <v>204.57564505609142</v>
      </c>
      <c r="D201">
        <f t="shared" si="26"/>
        <v>1205.4204980396469</v>
      </c>
      <c r="E201">
        <f t="shared" si="27"/>
        <v>7102.6958106168995</v>
      </c>
      <c r="F201">
        <f t="shared" si="28"/>
        <v>41851.194550115892</v>
      </c>
      <c r="G201">
        <f t="shared" si="29"/>
        <v>246599.6759502957</v>
      </c>
      <c r="H201">
        <f t="shared" si="30"/>
        <v>1453038.5770941502</v>
      </c>
      <c r="I201">
        <v>0.11215888662263751</v>
      </c>
      <c r="J201">
        <f t="shared" si="31"/>
        <v>2116.7886133687803</v>
      </c>
    </row>
    <row r="202" spans="1:10" x14ac:dyDescent="0.25">
      <c r="A202">
        <v>15.855624062358402</v>
      </c>
      <c r="B202">
        <f t="shared" si="24"/>
        <v>251.40081440683875</v>
      </c>
      <c r="C202">
        <f t="shared" si="25"/>
        <v>3986.1168022055713</v>
      </c>
      <c r="D202">
        <f t="shared" si="26"/>
        <v>63202.369484421783</v>
      </c>
      <c r="E202">
        <f t="shared" si="27"/>
        <v>1002113.0103952644</v>
      </c>
      <c r="F202">
        <f t="shared" si="28"/>
        <v>15889127.160825569</v>
      </c>
      <c r="G202">
        <f t="shared" si="29"/>
        <v>251932026.94105834</v>
      </c>
      <c r="H202">
        <f t="shared" si="30"/>
        <v>3994539508.4453697</v>
      </c>
      <c r="I202">
        <v>3.2214757084148005</v>
      </c>
      <c r="J202">
        <f t="shared" si="31"/>
        <v>37720.356516718217</v>
      </c>
    </row>
    <row r="203" spans="1:10" x14ac:dyDescent="0.25">
      <c r="A203">
        <v>8.9292307368014008</v>
      </c>
      <c r="B203">
        <f t="shared" si="24"/>
        <v>79.73116155103888</v>
      </c>
      <c r="C203">
        <f t="shared" si="25"/>
        <v>711.93793840241437</v>
      </c>
      <c r="D203">
        <f t="shared" si="26"/>
        <v>6357.058122277861</v>
      </c>
      <c r="E203">
        <f t="shared" si="27"/>
        <v>56763.638781076472</v>
      </c>
      <c r="F203">
        <f t="shared" si="28"/>
        <v>506855.62813668005</v>
      </c>
      <c r="G203">
        <f t="shared" si="29"/>
        <v>4525830.853878824</v>
      </c>
      <c r="H203">
        <f t="shared" si="30"/>
        <v>40412187.970018923</v>
      </c>
      <c r="I203">
        <v>-3.0011779017513618</v>
      </c>
      <c r="J203">
        <f t="shared" si="31"/>
        <v>7010.204552261257</v>
      </c>
    </row>
    <row r="204" spans="1:10" x14ac:dyDescent="0.25">
      <c r="A204">
        <v>1.9933218229271006</v>
      </c>
      <c r="B204">
        <f t="shared" si="24"/>
        <v>3.9733318897574192</v>
      </c>
      <c r="C204">
        <f t="shared" si="25"/>
        <v>7.9201291655856405</v>
      </c>
      <c r="D204">
        <f t="shared" si="26"/>
        <v>15.787366306163266</v>
      </c>
      <c r="E204">
        <f t="shared" si="27"/>
        <v>31.469301784619248</v>
      </c>
      <c r="F204">
        <f t="shared" si="28"/>
        <v>62.7284459995603</v>
      </c>
      <c r="G204">
        <f t="shared" si="29"/>
        <v>125.03798032922772</v>
      </c>
      <c r="H204">
        <f t="shared" si="30"/>
        <v>249.24093488497914</v>
      </c>
      <c r="I204">
        <v>-4.3672935134964064</v>
      </c>
      <c r="J204">
        <f t="shared" si="31"/>
        <v>107.6938013197118</v>
      </c>
    </row>
    <row r="205" spans="1:10" x14ac:dyDescent="0.25">
      <c r="A205">
        <v>6.0116797360096825</v>
      </c>
      <c r="B205">
        <f t="shared" si="24"/>
        <v>36.140293248349444</v>
      </c>
      <c r="C205">
        <f t="shared" si="25"/>
        <v>217.26386857454989</v>
      </c>
      <c r="D205">
        <f t="shared" si="26"/>
        <v>1306.1207960766924</v>
      </c>
      <c r="E205">
        <f t="shared" si="27"/>
        <v>7851.9799225550869</v>
      </c>
      <c r="F205">
        <f t="shared" si="28"/>
        <v>47203.588587979291</v>
      </c>
      <c r="G205">
        <f t="shared" si="29"/>
        <v>283772.85698129301</v>
      </c>
      <c r="H205">
        <f t="shared" si="30"/>
        <v>1705951.5339440128</v>
      </c>
      <c r="I205">
        <v>-4.6114200813462958</v>
      </c>
      <c r="J205">
        <f t="shared" si="31"/>
        <v>2236.803848508097</v>
      </c>
    </row>
    <row r="206" spans="1:10" x14ac:dyDescent="0.25">
      <c r="A206">
        <v>1.6184963189589325</v>
      </c>
      <c r="B206">
        <f t="shared" si="24"/>
        <v>2.6195303344836147</v>
      </c>
      <c r="C206">
        <f t="shared" si="25"/>
        <v>4.2397002037629914</v>
      </c>
      <c r="D206">
        <f t="shared" si="26"/>
        <v>6.861939173279838</v>
      </c>
      <c r="E206">
        <f t="shared" si="27"/>
        <v>11.106023292873518</v>
      </c>
      <c r="F206">
        <f t="shared" si="28"/>
        <v>17.975057817787953</v>
      </c>
      <c r="G206">
        <f t="shared" si="29"/>
        <v>29.092564911163784</v>
      </c>
      <c r="H206">
        <f t="shared" si="30"/>
        <v>47.086209217792387</v>
      </c>
      <c r="I206">
        <v>-1.5266095942934044</v>
      </c>
      <c r="J206">
        <f t="shared" si="31"/>
        <v>66.059886175753491</v>
      </c>
    </row>
    <row r="207" spans="1:10" x14ac:dyDescent="0.25">
      <c r="A207">
        <v>17.023915481520817</v>
      </c>
      <c r="B207">
        <f t="shared" si="24"/>
        <v>289.81369832196413</v>
      </c>
      <c r="C207">
        <f t="shared" si="25"/>
        <v>4933.7639056200887</v>
      </c>
      <c r="D207">
        <f t="shared" si="26"/>
        <v>83991.97973505444</v>
      </c>
      <c r="E207">
        <f t="shared" si="27"/>
        <v>1429872.3641351759</v>
      </c>
      <c r="F207">
        <f t="shared" si="28"/>
        <v>24342026.276399594</v>
      </c>
      <c r="G207">
        <f t="shared" si="29"/>
        <v>414396597.97838557</v>
      </c>
      <c r="H207">
        <f t="shared" si="30"/>
        <v>7054652659.813796</v>
      </c>
      <c r="I207">
        <v>0.65855601860675961</v>
      </c>
      <c r="J207">
        <f t="shared" si="31"/>
        <v>46521.349172260758</v>
      </c>
    </row>
    <row r="208" spans="1:10" x14ac:dyDescent="0.25">
      <c r="A208">
        <v>0.52806901495205238</v>
      </c>
      <c r="B208">
        <f t="shared" si="24"/>
        <v>0.27885688455243091</v>
      </c>
      <c r="C208">
        <f t="shared" si="25"/>
        <v>0.14725568033820038</v>
      </c>
      <c r="D208">
        <f t="shared" si="26"/>
        <v>7.7761162062287781E-2</v>
      </c>
      <c r="E208">
        <f t="shared" si="27"/>
        <v>4.1063260251759215E-2</v>
      </c>
      <c r="F208">
        <f t="shared" si="28"/>
        <v>2.1684235391866254E-2</v>
      </c>
      <c r="G208">
        <f t="shared" si="29"/>
        <v>1.1450772823371244E-2</v>
      </c>
      <c r="H208">
        <f t="shared" si="30"/>
        <v>6.0467983252773848E-3</v>
      </c>
      <c r="I208">
        <v>-1.3921862773713656</v>
      </c>
      <c r="J208">
        <f t="shared" si="31"/>
        <v>7.5254581122997166</v>
      </c>
    </row>
    <row r="209" spans="1:10" x14ac:dyDescent="0.25">
      <c r="A209">
        <v>15.26793132344028</v>
      </c>
      <c r="B209">
        <f t="shared" si="24"/>
        <v>233.10972689728885</v>
      </c>
      <c r="C209">
        <f t="shared" si="25"/>
        <v>3559.1033010937253</v>
      </c>
      <c r="D209">
        <f t="shared" si="26"/>
        <v>54340.144774128588</v>
      </c>
      <c r="E209">
        <f t="shared" si="27"/>
        <v>829661.59851719753</v>
      </c>
      <c r="F209">
        <f t="shared" si="28"/>
        <v>12667216.307856254</v>
      </c>
      <c r="G209">
        <f t="shared" si="29"/>
        <v>193402188.64751205</v>
      </c>
      <c r="H209">
        <f t="shared" si="30"/>
        <v>2952851334.0732551</v>
      </c>
      <c r="I209">
        <v>2.994283931911923</v>
      </c>
      <c r="J209">
        <f t="shared" si="31"/>
        <v>33746.031738673664</v>
      </c>
    </row>
    <row r="210" spans="1:10" x14ac:dyDescent="0.25">
      <c r="A210">
        <v>9.1882093531312421</v>
      </c>
      <c r="B210">
        <f t="shared" si="24"/>
        <v>84.423191116968439</v>
      </c>
      <c r="C210">
        <f t="shared" si="25"/>
        <v>775.69795424211577</v>
      </c>
      <c r="D210">
        <f t="shared" si="26"/>
        <v>7127.2751983721782</v>
      </c>
      <c r="E210">
        <f t="shared" si="27"/>
        <v>65486.89664002358</v>
      </c>
      <c r="F210">
        <f t="shared" si="28"/>
        <v>601707.31621540361</v>
      </c>
      <c r="G210">
        <f t="shared" si="29"/>
        <v>5528612.7906978689</v>
      </c>
      <c r="H210">
        <f t="shared" si="30"/>
        <v>50798051.753331177</v>
      </c>
      <c r="I210">
        <v>-2.6645375328371301</v>
      </c>
      <c r="J210">
        <f t="shared" si="31"/>
        <v>7618.52043523064</v>
      </c>
    </row>
    <row r="211" spans="1:10" x14ac:dyDescent="0.25">
      <c r="A211">
        <v>1.6818994683562778</v>
      </c>
      <c r="B211">
        <f t="shared" si="24"/>
        <v>2.8287858216571298</v>
      </c>
      <c r="C211">
        <f t="shared" si="25"/>
        <v>4.7577333695389026</v>
      </c>
      <c r="D211">
        <f t="shared" si="26"/>
        <v>8.0020292248084033</v>
      </c>
      <c r="E211">
        <f t="shared" si="27"/>
        <v>13.458608698976651</v>
      </c>
      <c r="F211">
        <f t="shared" si="28"/>
        <v>22.636026815624003</v>
      </c>
      <c r="G211">
        <f t="shared" si="29"/>
        <v>38.071521466896456</v>
      </c>
      <c r="H211">
        <f t="shared" si="30"/>
        <v>64.032471714687773</v>
      </c>
      <c r="I211">
        <v>3.8366761145880446</v>
      </c>
      <c r="J211">
        <f t="shared" si="31"/>
        <v>77.867274533819469</v>
      </c>
    </row>
    <row r="212" spans="1:10" x14ac:dyDescent="0.25">
      <c r="A212">
        <v>12.354012617113767</v>
      </c>
      <c r="B212">
        <f t="shared" si="24"/>
        <v>152.62162774380616</v>
      </c>
      <c r="C212">
        <f t="shared" si="25"/>
        <v>1885.4895147914219</v>
      </c>
      <c r="D212">
        <f t="shared" si="26"/>
        <v>23293.36125516894</v>
      </c>
      <c r="E212">
        <f t="shared" si="27"/>
        <v>287766.47884134605</v>
      </c>
      <c r="F212">
        <f t="shared" si="28"/>
        <v>3555070.7103883908</v>
      </c>
      <c r="G212">
        <f t="shared" si="29"/>
        <v>43919388.410869785</v>
      </c>
      <c r="H212">
        <f t="shared" si="30"/>
        <v>542580678.56380546</v>
      </c>
      <c r="I212">
        <v>-4.5506931201089174</v>
      </c>
      <c r="J212">
        <f t="shared" si="31"/>
        <v>18097.9763972949</v>
      </c>
    </row>
    <row r="213" spans="1:10" x14ac:dyDescent="0.25">
      <c r="A213">
        <v>3.8943590172566473</v>
      </c>
      <c r="B213">
        <f t="shared" si="24"/>
        <v>15.166032155288161</v>
      </c>
      <c r="C213">
        <f t="shared" si="25"/>
        <v>59.061974079950716</v>
      </c>
      <c r="D213">
        <f t="shared" si="26"/>
        <v>230.00853133523444</v>
      </c>
      <c r="E213">
        <f t="shared" si="27"/>
        <v>895.7357980513284</v>
      </c>
      <c r="F213">
        <f t="shared" si="28"/>
        <v>3488.3167822207702</v>
      </c>
      <c r="G213">
        <f t="shared" si="29"/>
        <v>13584.757915889149</v>
      </c>
      <c r="H213">
        <f t="shared" si="30"/>
        <v>52903.924486991527</v>
      </c>
      <c r="I213">
        <v>-1.1625706974882632</v>
      </c>
      <c r="J213">
        <f t="shared" si="31"/>
        <v>659.02921619536846</v>
      </c>
    </row>
    <row r="214" spans="1:10" x14ac:dyDescent="0.25">
      <c r="A214">
        <v>5.9975996211578604</v>
      </c>
      <c r="B214">
        <f t="shared" si="24"/>
        <v>35.97120121571291</v>
      </c>
      <c r="C214">
        <f t="shared" si="25"/>
        <v>215.74086278395291</v>
      </c>
      <c r="D214">
        <f t="shared" si="26"/>
        <v>1293.9273169013059</v>
      </c>
      <c r="E214">
        <f t="shared" si="27"/>
        <v>7760.457985653079</v>
      </c>
      <c r="F214">
        <f t="shared" si="28"/>
        <v>46544.119874764401</v>
      </c>
      <c r="G214">
        <f t="shared" si="29"/>
        <v>279152.99572801299</v>
      </c>
      <c r="H214">
        <f t="shared" si="30"/>
        <v>1674247.9014234126</v>
      </c>
      <c r="I214">
        <v>6.191585271153599</v>
      </c>
      <c r="J214">
        <f t="shared" si="31"/>
        <v>2232.6457569425093</v>
      </c>
    </row>
    <row r="215" spans="1:10" x14ac:dyDescent="0.25">
      <c r="A215">
        <v>12.713490397989517</v>
      </c>
      <c r="B215">
        <f t="shared" si="24"/>
        <v>161.63283809977165</v>
      </c>
      <c r="C215">
        <f t="shared" si="25"/>
        <v>2054.917535181241</v>
      </c>
      <c r="D215">
        <f t="shared" si="26"/>
        <v>26125.174352186994</v>
      </c>
      <c r="E215">
        <f t="shared" si="27"/>
        <v>332142.15327233134</v>
      </c>
      <c r="F215">
        <f t="shared" si="28"/>
        <v>4222686.0763953468</v>
      </c>
      <c r="G215">
        <f t="shared" si="29"/>
        <v>53685078.88597627</v>
      </c>
      <c r="H215">
        <f t="shared" si="30"/>
        <v>682524734.93216908</v>
      </c>
      <c r="I215">
        <v>-0.11307747627142817</v>
      </c>
      <c r="J215">
        <f t="shared" si="31"/>
        <v>19692.142057843248</v>
      </c>
    </row>
    <row r="216" spans="1:10" x14ac:dyDescent="0.25">
      <c r="A216">
        <v>8.0177863057615468</v>
      </c>
      <c r="B216">
        <f t="shared" si="24"/>
        <v>64.28489724485739</v>
      </c>
      <c r="C216">
        <f t="shared" si="25"/>
        <v>515.42256879710578</v>
      </c>
      <c r="D216">
        <f t="shared" si="26"/>
        <v>4132.5480137818731</v>
      </c>
      <c r="E216">
        <f t="shared" si="27"/>
        <v>33133.886872802381</v>
      </c>
      <c r="F216">
        <f t="shared" si="28"/>
        <v>265660.4244254072</v>
      </c>
      <c r="G216">
        <f t="shared" si="29"/>
        <v>2130008.5129408301</v>
      </c>
      <c r="H216">
        <f t="shared" si="30"/>
        <v>17077953.086212505</v>
      </c>
      <c r="I216">
        <v>-4.4846819946542382</v>
      </c>
      <c r="J216">
        <f t="shared" si="31"/>
        <v>5127.4016494221069</v>
      </c>
    </row>
    <row r="217" spans="1:10" x14ac:dyDescent="0.25">
      <c r="A217">
        <v>2.9812604427279439</v>
      </c>
      <c r="B217">
        <f t="shared" si="24"/>
        <v>8.8879138273744154</v>
      </c>
      <c r="C217">
        <f t="shared" si="25"/>
        <v>26.497185911926064</v>
      </c>
      <c r="D217">
        <f t="shared" si="26"/>
        <v>78.995012202833337</v>
      </c>
      <c r="E217">
        <f t="shared" si="27"/>
        <v>235.50470505311824</v>
      </c>
      <c r="F217">
        <f t="shared" si="28"/>
        <v>702.10086125117311</v>
      </c>
      <c r="G217">
        <f t="shared" si="29"/>
        <v>2093.1455244533431</v>
      </c>
      <c r="H217">
        <f t="shared" si="30"/>
        <v>6240.211952925788</v>
      </c>
      <c r="I217">
        <v>-6.0076126828789711</v>
      </c>
      <c r="J217">
        <f t="shared" si="31"/>
        <v>312.58875952971624</v>
      </c>
    </row>
    <row r="218" spans="1:10" x14ac:dyDescent="0.25">
      <c r="A218">
        <v>8.142881617648527</v>
      </c>
      <c r="B218">
        <f t="shared" si="24"/>
        <v>66.306521039038287</v>
      </c>
      <c r="C218">
        <f t="shared" si="25"/>
        <v>539.92615129901014</v>
      </c>
      <c r="D218">
        <f t="shared" si="26"/>
        <v>4396.5547323004266</v>
      </c>
      <c r="E218">
        <f t="shared" si="27"/>
        <v>35800.624710634787</v>
      </c>
      <c r="F218">
        <f t="shared" si="28"/>
        <v>291520.24885656161</v>
      </c>
      <c r="G218">
        <f t="shared" si="29"/>
        <v>2373814.8755864194</v>
      </c>
      <c r="H218">
        <f t="shared" si="30"/>
        <v>19329693.514113281</v>
      </c>
      <c r="I218">
        <v>7.2395050665363669</v>
      </c>
      <c r="J218">
        <f t="shared" si="31"/>
        <v>5374.4349221191387</v>
      </c>
    </row>
    <row r="219" spans="1:10" x14ac:dyDescent="0.25">
      <c r="A219">
        <v>14.403161023627035</v>
      </c>
      <c r="B219">
        <f t="shared" si="24"/>
        <v>207.45104747252898</v>
      </c>
      <c r="C219">
        <f t="shared" si="25"/>
        <v>2987.9508412669311</v>
      </c>
      <c r="D219">
        <f t="shared" si="26"/>
        <v>43035.937097449474</v>
      </c>
      <c r="E219">
        <f t="shared" si="27"/>
        <v>619853.53181724902</v>
      </c>
      <c r="F219">
        <f t="shared" si="28"/>
        <v>8927850.2298277617</v>
      </c>
      <c r="G219">
        <f t="shared" si="29"/>
        <v>128589264.45503488</v>
      </c>
      <c r="H219">
        <f t="shared" si="30"/>
        <v>1852091881.8556278</v>
      </c>
      <c r="I219">
        <v>3.0730188882444054</v>
      </c>
      <c r="J219">
        <f t="shared" si="31"/>
        <v>28421.803727716462</v>
      </c>
    </row>
    <row r="220" spans="1:10" x14ac:dyDescent="0.25">
      <c r="A220">
        <v>9.7142497199529316</v>
      </c>
      <c r="B220">
        <f t="shared" si="24"/>
        <v>94.366647621605608</v>
      </c>
      <c r="C220">
        <f t="shared" si="25"/>
        <v>916.70118023107921</v>
      </c>
      <c r="D220">
        <f t="shared" si="26"/>
        <v>8905.0641833402824</v>
      </c>
      <c r="E220">
        <f t="shared" si="27"/>
        <v>86506.017249176221</v>
      </c>
      <c r="F220">
        <f t="shared" si="28"/>
        <v>840341.05383705359</v>
      </c>
      <c r="G220">
        <f t="shared" si="29"/>
        <v>8163282.846901549</v>
      </c>
      <c r="H220">
        <f t="shared" si="30"/>
        <v>79300168.109409943</v>
      </c>
      <c r="I220">
        <v>-0.57463694247417152</v>
      </c>
      <c r="J220">
        <f t="shared" si="31"/>
        <v>8961.8737670882419</v>
      </c>
    </row>
    <row r="221" spans="1:10" x14ac:dyDescent="0.25">
      <c r="A221">
        <v>7.8739554030180443</v>
      </c>
      <c r="B221">
        <f t="shared" si="24"/>
        <v>61.99917368871705</v>
      </c>
      <c r="C221">
        <f t="shared" si="25"/>
        <v>488.1787286489278</v>
      </c>
      <c r="D221">
        <f t="shared" si="26"/>
        <v>3843.8975380837046</v>
      </c>
      <c r="E221">
        <f t="shared" si="27"/>
        <v>30266.677788641944</v>
      </c>
      <c r="F221">
        <f t="shared" si="28"/>
        <v>238318.47110528348</v>
      </c>
      <c r="G221">
        <f t="shared" si="29"/>
        <v>1876509.0131984465</v>
      </c>
      <c r="H221">
        <f t="shared" si="30"/>
        <v>14775548.283285966</v>
      </c>
      <c r="I221">
        <v>2.5199506126227789</v>
      </c>
      <c r="J221">
        <f t="shared" si="31"/>
        <v>4872.4925012890826</v>
      </c>
    </row>
    <row r="222" spans="1:10" x14ac:dyDescent="0.25">
      <c r="A222">
        <v>17.73836904449854</v>
      </c>
      <c r="B222">
        <f t="shared" si="24"/>
        <v>314.64973635882404</v>
      </c>
      <c r="C222">
        <f t="shared" si="25"/>
        <v>5581.3731432869918</v>
      </c>
      <c r="D222">
        <f t="shared" si="26"/>
        <v>99004.456590677495</v>
      </c>
      <c r="E222">
        <f t="shared" si="27"/>
        <v>1756177.5880554733</v>
      </c>
      <c r="F222">
        <f t="shared" si="28"/>
        <v>31151726.164605316</v>
      </c>
      <c r="G222">
        <f t="shared" si="29"/>
        <v>552580815.08093023</v>
      </c>
      <c r="H222">
        <f t="shared" si="30"/>
        <v>9801882424.8153458</v>
      </c>
      <c r="I222">
        <v>2.0204333850415424</v>
      </c>
      <c r="J222">
        <f t="shared" si="31"/>
        <v>52528.618722702224</v>
      </c>
    </row>
    <row r="223" spans="1:10" x14ac:dyDescent="0.25">
      <c r="A223">
        <v>3.4608142616052646</v>
      </c>
      <c r="B223">
        <f t="shared" si="24"/>
        <v>11.977235353330393</v>
      </c>
      <c r="C223">
        <f t="shared" si="25"/>
        <v>41.450986925408593</v>
      </c>
      <c r="D223">
        <f t="shared" si="26"/>
        <v>143.45416670906741</v>
      </c>
      <c r="E223">
        <f t="shared" si="27"/>
        <v>496.46822603343963</v>
      </c>
      <c r="F223">
        <f t="shared" si="28"/>
        <v>1718.184317090394</v>
      </c>
      <c r="G223">
        <f t="shared" si="29"/>
        <v>5946.3167886529372</v>
      </c>
      <c r="H223">
        <f t="shared" si="30"/>
        <v>20579.097946192902</v>
      </c>
      <c r="I223">
        <v>2.5739154807524756</v>
      </c>
      <c r="J223">
        <f t="shared" si="31"/>
        <v>479.77751659076887</v>
      </c>
    </row>
    <row r="224" spans="1:10" x14ac:dyDescent="0.25">
      <c r="A224">
        <v>9.6450428574898979</v>
      </c>
      <c r="B224">
        <f t="shared" si="24"/>
        <v>93.0268517228169</v>
      </c>
      <c r="C224">
        <f t="shared" si="25"/>
        <v>897.2479717639269</v>
      </c>
      <c r="D224">
        <f t="shared" si="26"/>
        <v>8653.9951414589614</v>
      </c>
      <c r="E224">
        <f t="shared" si="27"/>
        <v>83468.154027881028</v>
      </c>
      <c r="F224">
        <f t="shared" si="28"/>
        <v>805053.92283448053</v>
      </c>
      <c r="G224">
        <f t="shared" si="29"/>
        <v>7764779.5883289296</v>
      </c>
      <c r="H224">
        <f t="shared" si="30"/>
        <v>74891631.90839529</v>
      </c>
      <c r="I224">
        <v>-6.2500475905835629</v>
      </c>
      <c r="J224">
        <f t="shared" si="31"/>
        <v>8771.3948746319256</v>
      </c>
    </row>
    <row r="225" spans="1:10" x14ac:dyDescent="0.25">
      <c r="A225">
        <v>7.0033529684296809</v>
      </c>
      <c r="B225">
        <f t="shared" si="24"/>
        <v>49.046952800412825</v>
      </c>
      <c r="C225">
        <f t="shared" si="25"/>
        <v>343.49312248720162</v>
      </c>
      <c r="D225">
        <f t="shared" si="26"/>
        <v>2405.6035790059236</v>
      </c>
      <c r="E225">
        <f t="shared" si="27"/>
        <v>16847.290965896198</v>
      </c>
      <c r="F225">
        <f t="shared" si="28"/>
        <v>117987.52519600769</v>
      </c>
      <c r="G225">
        <f t="shared" si="29"/>
        <v>826308.28481913218</v>
      </c>
      <c r="H225">
        <f t="shared" si="30"/>
        <v>5786928.5793261072</v>
      </c>
      <c r="I225">
        <v>0.69518137024715543</v>
      </c>
      <c r="J225">
        <f t="shared" si="31"/>
        <v>3473.4787182001</v>
      </c>
    </row>
    <row r="226" spans="1:10" x14ac:dyDescent="0.25">
      <c r="A226">
        <v>2.0348288873792626</v>
      </c>
      <c r="B226">
        <f t="shared" si="24"/>
        <v>4.1405286009131279</v>
      </c>
      <c r="C226">
        <f t="shared" si="25"/>
        <v>8.4252672061580753</v>
      </c>
      <c r="D226">
        <f t="shared" si="26"/>
        <v>17.143977094979626</v>
      </c>
      <c r="E226">
        <f t="shared" si="27"/>
        <v>34.885059837432955</v>
      </c>
      <c r="F226">
        <f t="shared" si="28"/>
        <v>70.9851274951627</v>
      </c>
      <c r="G226">
        <f t="shared" si="29"/>
        <v>144.44258800145701</v>
      </c>
      <c r="H226">
        <f t="shared" si="30"/>
        <v>293.91595063318601</v>
      </c>
      <c r="I226">
        <v>1.039888957166113</v>
      </c>
      <c r="J226">
        <f t="shared" si="31"/>
        <v>119.025138455877</v>
      </c>
    </row>
    <row r="227" spans="1:10" x14ac:dyDescent="0.25">
      <c r="A227">
        <v>14.539255537063582</v>
      </c>
      <c r="B227">
        <f t="shared" si="24"/>
        <v>211.38995157203402</v>
      </c>
      <c r="C227">
        <f t="shared" si="25"/>
        <v>3073.4525238732981</v>
      </c>
      <c r="D227">
        <f t="shared" si="26"/>
        <v>44685.711625626893</v>
      </c>
      <c r="E227">
        <f t="shared" si="27"/>
        <v>649696.98018052231</v>
      </c>
      <c r="F227">
        <f t="shared" si="28"/>
        <v>9446110.4165031463</v>
      </c>
      <c r="G227">
        <f t="shared" si="29"/>
        <v>137339413.17685735</v>
      </c>
      <c r="H227">
        <f t="shared" si="30"/>
        <v>1996812823.4886863</v>
      </c>
      <c r="I227">
        <v>-0.81667621998349205</v>
      </c>
      <c r="J227">
        <f t="shared" si="31"/>
        <v>29215.681977329255</v>
      </c>
    </row>
    <row r="228" spans="1:10" x14ac:dyDescent="0.25">
      <c r="A228">
        <v>2.796814917208394</v>
      </c>
      <c r="B228">
        <f t="shared" si="24"/>
        <v>7.8221736811193958</v>
      </c>
      <c r="C228">
        <f t="shared" si="25"/>
        <v>21.87717203634962</v>
      </c>
      <c r="D228">
        <f t="shared" si="26"/>
        <v>61.186401097596956</v>
      </c>
      <c r="E228">
        <f t="shared" si="27"/>
        <v>171.12703932005522</v>
      </c>
      <c r="F228">
        <f t="shared" si="28"/>
        <v>478.61065630803785</v>
      </c>
      <c r="G228">
        <f t="shared" si="29"/>
        <v>1338.58542309722</v>
      </c>
      <c r="H228">
        <f t="shared" si="30"/>
        <v>3743.7756792760142</v>
      </c>
      <c r="I228">
        <v>5.0544804253149778</v>
      </c>
      <c r="J228">
        <f t="shared" si="31"/>
        <v>273.68831910633935</v>
      </c>
    </row>
    <row r="229" spans="1:10" x14ac:dyDescent="0.25">
      <c r="A229">
        <v>6.6462512424623128</v>
      </c>
      <c r="B229">
        <f t="shared" si="24"/>
        <v>44.172655577931835</v>
      </c>
      <c r="C229">
        <f t="shared" si="25"/>
        <v>293.58256701768926</v>
      </c>
      <c r="D229">
        <f t="shared" si="26"/>
        <v>1951.2235008065925</v>
      </c>
      <c r="E229">
        <f t="shared" si="27"/>
        <v>12968.32161655748</v>
      </c>
      <c r="F229">
        <f t="shared" si="28"/>
        <v>86190.72365669602</v>
      </c>
      <c r="G229">
        <f t="shared" si="29"/>
        <v>572845.20419204177</v>
      </c>
      <c r="H229">
        <f t="shared" si="30"/>
        <v>3807273.150099935</v>
      </c>
      <c r="I229">
        <v>-4.2519332055235282</v>
      </c>
      <c r="J229">
        <f t="shared" si="31"/>
        <v>2983.431015211514</v>
      </c>
    </row>
    <row r="230" spans="1:10" x14ac:dyDescent="0.25">
      <c r="A230">
        <v>12.472030923352577</v>
      </c>
      <c r="B230">
        <f t="shared" si="24"/>
        <v>155.55155535306292</v>
      </c>
      <c r="C230">
        <f t="shared" si="25"/>
        <v>1940.0438085389908</v>
      </c>
      <c r="D230">
        <f t="shared" si="26"/>
        <v>24196.286372757</v>
      </c>
      <c r="E230">
        <f t="shared" si="27"/>
        <v>301776.83187131985</v>
      </c>
      <c r="F230">
        <f t="shared" si="28"/>
        <v>3763769.9790504728</v>
      </c>
      <c r="G230">
        <f t="shared" si="29"/>
        <v>46941855.56710358</v>
      </c>
      <c r="H230">
        <f t="shared" si="30"/>
        <v>585460274.2324661</v>
      </c>
      <c r="I230">
        <v>-0.25245753931812942</v>
      </c>
      <c r="J230">
        <f t="shared" si="31"/>
        <v>18614.362861399804</v>
      </c>
    </row>
    <row r="231" spans="1:10" x14ac:dyDescent="0.25">
      <c r="A231">
        <v>5.758175140916137</v>
      </c>
      <c r="B231">
        <f t="shared" si="24"/>
        <v>33.156580953464577</v>
      </c>
      <c r="C231">
        <f t="shared" si="25"/>
        <v>190.9214002040132</v>
      </c>
      <c r="D231">
        <f t="shared" si="26"/>
        <v>1099.3588605236498</v>
      </c>
      <c r="E231">
        <f t="shared" si="27"/>
        <v>6330.300861613171</v>
      </c>
      <c r="F231">
        <f t="shared" si="28"/>
        <v>36450.981055860968</v>
      </c>
      <c r="G231">
        <f t="shared" si="29"/>
        <v>209891.13297786366</v>
      </c>
      <c r="H231">
        <f t="shared" si="30"/>
        <v>1208589.9042118578</v>
      </c>
      <c r="I231">
        <v>-0.73498085839673877</v>
      </c>
      <c r="J231">
        <f t="shared" si="31"/>
        <v>1981.4445633565547</v>
      </c>
    </row>
    <row r="232" spans="1:10" x14ac:dyDescent="0.25">
      <c r="A232">
        <v>4.6007294460723642</v>
      </c>
      <c r="B232">
        <f t="shared" si="24"/>
        <v>21.166711435957325</v>
      </c>
      <c r="C232">
        <f t="shared" si="25"/>
        <v>97.382312579925525</v>
      </c>
      <c r="D232">
        <f t="shared" si="26"/>
        <v>448.02967301308661</v>
      </c>
      <c r="E232">
        <f t="shared" si="27"/>
        <v>2061.2633093454806</v>
      </c>
      <c r="F232">
        <f t="shared" si="28"/>
        <v>9483.3148034143214</v>
      </c>
      <c r="G232">
        <f t="shared" si="29"/>
        <v>43630.165662442225</v>
      </c>
      <c r="H232">
        <f t="shared" si="30"/>
        <v>200730.58790021332</v>
      </c>
      <c r="I232">
        <v>2.7013174985768273</v>
      </c>
      <c r="J232">
        <f t="shared" si="31"/>
        <v>1053.3127579999696</v>
      </c>
    </row>
    <row r="233" spans="1:10" x14ac:dyDescent="0.25">
      <c r="A233">
        <v>4.5930214784748387</v>
      </c>
      <c r="B233">
        <f t="shared" si="24"/>
        <v>21.095846301731193</v>
      </c>
      <c r="C233">
        <f t="shared" si="25"/>
        <v>96.893675170455367</v>
      </c>
      <c r="D233">
        <f t="shared" si="26"/>
        <v>445.03473118626567</v>
      </c>
      <c r="E233">
        <f t="shared" si="27"/>
        <v>2044.0540790057944</v>
      </c>
      <c r="F233">
        <f t="shared" si="28"/>
        <v>9388.3842880377179</v>
      </c>
      <c r="G233">
        <f t="shared" si="29"/>
        <v>43121.050683132948</v>
      </c>
      <c r="H233">
        <f t="shared" si="30"/>
        <v>198055.91196203174</v>
      </c>
      <c r="I233">
        <v>2.0458492144825868</v>
      </c>
      <c r="J233">
        <f t="shared" si="31"/>
        <v>1047.7249572530734</v>
      </c>
    </row>
    <row r="234" spans="1:10" x14ac:dyDescent="0.25">
      <c r="A234">
        <v>-0.86479938344564289</v>
      </c>
      <c r="B234">
        <f t="shared" si="24"/>
        <v>0.74787797360796404</v>
      </c>
      <c r="C234">
        <f t="shared" si="25"/>
        <v>-0.64676441046874411</v>
      </c>
      <c r="D234">
        <f t="shared" si="26"/>
        <v>0.55932146340795463</v>
      </c>
      <c r="E234">
        <f t="shared" si="27"/>
        <v>-0.48370085670311386</v>
      </c>
      <c r="F234">
        <f t="shared" si="28"/>
        <v>0.4183042026489821</v>
      </c>
      <c r="G234">
        <f t="shared" si="29"/>
        <v>-0.36174921654356096</v>
      </c>
      <c r="H234">
        <f t="shared" si="30"/>
        <v>0.31284049942881587</v>
      </c>
      <c r="I234">
        <v>-2.6740963221527636</v>
      </c>
      <c r="J234">
        <f t="shared" si="31"/>
        <v>-4.583827118343927</v>
      </c>
    </row>
    <row r="235" spans="1:10" x14ac:dyDescent="0.25">
      <c r="A235">
        <v>8.7782546163070947</v>
      </c>
      <c r="B235">
        <f t="shared" si="24"/>
        <v>77.057754108716821</v>
      </c>
      <c r="C235">
        <f t="shared" si="25"/>
        <v>676.43258572710045</v>
      </c>
      <c r="D235">
        <f t="shared" si="26"/>
        <v>5937.8974682794642</v>
      </c>
      <c r="E235">
        <f t="shared" si="27"/>
        <v>52124.375862082416</v>
      </c>
      <c r="F235">
        <f t="shared" si="28"/>
        <v>457561.04303345107</v>
      </c>
      <c r="G235">
        <f t="shared" si="29"/>
        <v>4016587.3382506813</v>
      </c>
      <c r="H235">
        <f t="shared" si="30"/>
        <v>35258626.343799666</v>
      </c>
      <c r="I235">
        <v>-2.3101165425032377E-2</v>
      </c>
      <c r="J235">
        <f t="shared" si="31"/>
        <v>6674.1657222210324</v>
      </c>
    </row>
    <row r="236" spans="1:10" x14ac:dyDescent="0.25">
      <c r="A236">
        <v>-1.9703356681857258</v>
      </c>
      <c r="B236">
        <f t="shared" si="24"/>
        <v>3.8822226453248905</v>
      </c>
      <c r="C236">
        <f t="shared" si="25"/>
        <v>-7.6492817499219745</v>
      </c>
      <c r="D236">
        <f t="shared" si="26"/>
        <v>15.071652667873392</v>
      </c>
      <c r="E236">
        <f t="shared" si="27"/>
        <v>-29.696214830017496</v>
      </c>
      <c r="F236">
        <f t="shared" si="28"/>
        <v>58.511511289689381</v>
      </c>
      <c r="G236">
        <f t="shared" si="29"/>
        <v>-115.28731769352676</v>
      </c>
      <c r="H236">
        <f t="shared" si="30"/>
        <v>227.15471414101509</v>
      </c>
      <c r="I236">
        <v>-2.8115118766436353</v>
      </c>
      <c r="J236">
        <f t="shared" si="31"/>
        <v>-51.331167449595803</v>
      </c>
    </row>
    <row r="237" spans="1:10" x14ac:dyDescent="0.25">
      <c r="A237">
        <v>14.218238013389055</v>
      </c>
      <c r="B237">
        <f t="shared" si="24"/>
        <v>202.15829220538154</v>
      </c>
      <c r="C237">
        <f t="shared" si="25"/>
        <v>2874.3347149563679</v>
      </c>
      <c r="D237">
        <f t="shared" si="26"/>
        <v>40867.975107396422</v>
      </c>
      <c r="E237">
        <f t="shared" si="27"/>
        <v>581070.5972022214</v>
      </c>
      <c r="F237">
        <f t="shared" si="28"/>
        <v>8261800.0536033036</v>
      </c>
      <c r="G237">
        <f t="shared" si="29"/>
        <v>117468239.58116221</v>
      </c>
      <c r="H237">
        <f t="shared" si="30"/>
        <v>1670191389.3787735</v>
      </c>
      <c r="I237">
        <v>-1.1119118425995111</v>
      </c>
      <c r="J237">
        <f t="shared" si="31"/>
        <v>27357.099758269327</v>
      </c>
    </row>
    <row r="238" spans="1:10" x14ac:dyDescent="0.25">
      <c r="A238">
        <v>17.283394319936633</v>
      </c>
      <c r="B238">
        <f t="shared" si="24"/>
        <v>298.71571921841786</v>
      </c>
      <c r="C238">
        <f t="shared" si="25"/>
        <v>5162.8215648153891</v>
      </c>
      <c r="D238">
        <f t="shared" si="26"/>
        <v>89231.080908176664</v>
      </c>
      <c r="E238">
        <f t="shared" si="27"/>
        <v>1542215.9569301866</v>
      </c>
      <c r="F238">
        <f t="shared" si="28"/>
        <v>26654726.510122824</v>
      </c>
      <c r="G238">
        <f t="shared" si="29"/>
        <v>460684148.76452124</v>
      </c>
      <c r="H238">
        <f t="shared" si="30"/>
        <v>7962185800.0415697</v>
      </c>
      <c r="I238">
        <v>3.9467067836085334</v>
      </c>
      <c r="J238">
        <f t="shared" si="31"/>
        <v>48649.767796250715</v>
      </c>
    </row>
    <row r="239" spans="1:10" x14ac:dyDescent="0.25">
      <c r="A239">
        <v>13.105584932607599</v>
      </c>
      <c r="B239">
        <f t="shared" si="24"/>
        <v>171.75635642579132</v>
      </c>
      <c r="C239">
        <f t="shared" si="25"/>
        <v>2250.9675168534309</v>
      </c>
      <c r="D239">
        <f t="shared" si="26"/>
        <v>29500.245972663466</v>
      </c>
      <c r="E239">
        <f t="shared" si="27"/>
        <v>386617.97912755632</v>
      </c>
      <c r="F239">
        <f t="shared" si="28"/>
        <v>5066854.7619293015</v>
      </c>
      <c r="G239">
        <f t="shared" si="29"/>
        <v>66404095.423651718</v>
      </c>
      <c r="H239">
        <f t="shared" si="30"/>
        <v>870264512.44764709</v>
      </c>
      <c r="I239">
        <v>-3.3141850508400239</v>
      </c>
      <c r="J239">
        <f t="shared" si="31"/>
        <v>21526.215886273614</v>
      </c>
    </row>
    <row r="240" spans="1:10" x14ac:dyDescent="0.25">
      <c r="A240">
        <v>15.111975719453767</v>
      </c>
      <c r="B240">
        <f t="shared" si="24"/>
        <v>228.3718101453602</v>
      </c>
      <c r="C240">
        <f t="shared" si="25"/>
        <v>3451.1492499243886</v>
      </c>
      <c r="D240">
        <f t="shared" si="26"/>
        <v>52153.683669068443</v>
      </c>
      <c r="E240">
        <f t="shared" si="27"/>
        <v>788145.20128703478</v>
      </c>
      <c r="F240">
        <f t="shared" si="28"/>
        <v>11910431.145253671</v>
      </c>
      <c r="G240">
        <f t="shared" si="29"/>
        <v>179990146.2752994</v>
      </c>
      <c r="H240">
        <f t="shared" si="30"/>
        <v>2720006720.2532563</v>
      </c>
      <c r="I240">
        <v>-2.1664163796231151</v>
      </c>
      <c r="J240">
        <f t="shared" si="31"/>
        <v>32735.339382554666</v>
      </c>
    </row>
    <row r="241" spans="1:10" x14ac:dyDescent="0.25">
      <c r="A241">
        <v>-11.208528101444244</v>
      </c>
      <c r="B241">
        <f t="shared" si="24"/>
        <v>125.63110220086531</v>
      </c>
      <c r="C241">
        <f t="shared" si="25"/>
        <v>-1408.1397394338128</v>
      </c>
      <c r="D241">
        <f t="shared" si="26"/>
        <v>15783.173840204267</v>
      </c>
      <c r="E241">
        <f t="shared" si="27"/>
        <v>-176906.14751790918</v>
      </c>
      <c r="F241">
        <f t="shared" si="28"/>
        <v>1982857.5257727259</v>
      </c>
      <c r="G241">
        <f t="shared" si="29"/>
        <v>-22224914.298783805</v>
      </c>
      <c r="H241">
        <f t="shared" si="30"/>
        <v>249108576.47010827</v>
      </c>
      <c r="I241">
        <v>-7.8029552241787314</v>
      </c>
      <c r="J241">
        <f t="shared" si="31"/>
        <v>-11854.685535229659</v>
      </c>
    </row>
    <row r="242" spans="1:10" x14ac:dyDescent="0.25">
      <c r="A242">
        <v>-0.83730990608455613</v>
      </c>
      <c r="B242">
        <f t="shared" si="24"/>
        <v>0.70108787882732826</v>
      </c>
      <c r="C242">
        <f t="shared" si="25"/>
        <v>-0.58702782597793091</v>
      </c>
      <c r="D242">
        <f t="shared" si="26"/>
        <v>0.49152421383860251</v>
      </c>
      <c r="E242">
        <f t="shared" si="27"/>
        <v>-0.41155809332748555</v>
      </c>
      <c r="F242">
        <f t="shared" si="28"/>
        <v>0.34460166847237589</v>
      </c>
      <c r="G242">
        <f t="shared" si="29"/>
        <v>-0.28853839066518638</v>
      </c>
      <c r="H242">
        <f t="shared" si="30"/>
        <v>0.24159605278965618</v>
      </c>
      <c r="I242">
        <v>1.3435237633530051</v>
      </c>
      <c r="J242">
        <f t="shared" si="31"/>
        <v>-0.21866104907985573</v>
      </c>
    </row>
    <row r="243" spans="1:10" x14ac:dyDescent="0.25">
      <c r="A243">
        <v>-0.6112322605913505</v>
      </c>
      <c r="B243">
        <f t="shared" si="24"/>
        <v>0.37360487638761258</v>
      </c>
      <c r="C243">
        <f t="shared" si="25"/>
        <v>-0.22835935316235251</v>
      </c>
      <c r="D243">
        <f t="shared" si="26"/>
        <v>0.13958060366060329</v>
      </c>
      <c r="E243">
        <f t="shared" si="27"/>
        <v>-8.5316167910175877E-2</v>
      </c>
      <c r="F243">
        <f t="shared" si="28"/>
        <v>5.2147994176728038E-2</v>
      </c>
      <c r="G243">
        <f t="shared" si="29"/>
        <v>-3.187453636594606E-2</v>
      </c>
      <c r="H243">
        <f t="shared" si="30"/>
        <v>1.948274491825842E-2</v>
      </c>
      <c r="I243">
        <v>-0.12256805348442867</v>
      </c>
      <c r="J243">
        <f t="shared" si="31"/>
        <v>0.38127059981093447</v>
      </c>
    </row>
    <row r="244" spans="1:10" x14ac:dyDescent="0.25">
      <c r="A244">
        <v>6.3811790116305929</v>
      </c>
      <c r="B244">
        <f t="shared" si="24"/>
        <v>40.71944557847479</v>
      </c>
      <c r="C244">
        <f t="shared" si="25"/>
        <v>259.83807149059749</v>
      </c>
      <c r="D244">
        <f t="shared" si="26"/>
        <v>1658.0732482183703</v>
      </c>
      <c r="E244">
        <f t="shared" si="27"/>
        <v>10580.462211277227</v>
      </c>
      <c r="F244">
        <f t="shared" si="28"/>
        <v>67515.823395952844</v>
      </c>
      <c r="G244">
        <f t="shared" si="29"/>
        <v>430830.55520721205</v>
      </c>
      <c r="H244">
        <f t="shared" si="30"/>
        <v>2749206.8964574169</v>
      </c>
      <c r="I244">
        <v>-3.8265079638222232</v>
      </c>
      <c r="J244">
        <f t="shared" si="31"/>
        <v>2654.6581495590317</v>
      </c>
    </row>
    <row r="245" spans="1:10" x14ac:dyDescent="0.25">
      <c r="A245">
        <v>11.412776550248964</v>
      </c>
      <c r="B245">
        <f t="shared" si="24"/>
        <v>130.25146858591265</v>
      </c>
      <c r="C245">
        <f t="shared" si="25"/>
        <v>1486.5309063127934</v>
      </c>
      <c r="D245">
        <f t="shared" si="26"/>
        <v>16965.445068786987</v>
      </c>
      <c r="E245">
        <f t="shared" si="27"/>
        <v>193622.83364558904</v>
      </c>
      <c r="F245">
        <f t="shared" si="28"/>
        <v>2209774.1354231345</v>
      </c>
      <c r="G245">
        <f t="shared" si="29"/>
        <v>25219658.434103828</v>
      </c>
      <c r="H245">
        <f t="shared" si="30"/>
        <v>287826326.38202864</v>
      </c>
      <c r="I245">
        <v>-6.4083906181622297</v>
      </c>
      <c r="J245">
        <f t="shared" si="31"/>
        <v>14344.193929049612</v>
      </c>
    </row>
    <row r="246" spans="1:10" x14ac:dyDescent="0.25">
      <c r="A246">
        <v>12.333378456067294</v>
      </c>
      <c r="B246">
        <f t="shared" si="24"/>
        <v>152.11222414058486</v>
      </c>
      <c r="C246">
        <f t="shared" si="25"/>
        <v>1876.0576281199685</v>
      </c>
      <c r="D246">
        <f t="shared" si="26"/>
        <v>23138.128732995527</v>
      </c>
      <c r="E246">
        <f t="shared" si="27"/>
        <v>285371.29842923867</v>
      </c>
      <c r="F246">
        <f t="shared" si="28"/>
        <v>3519592.2240271224</v>
      </c>
      <c r="G246">
        <f t="shared" si="29"/>
        <v>43408462.909958087</v>
      </c>
      <c r="H246">
        <f t="shared" si="30"/>
        <v>535373001.26467323</v>
      </c>
      <c r="I246">
        <v>-6.044738256605342</v>
      </c>
      <c r="J246">
        <f t="shared" si="31"/>
        <v>18007.926376087544</v>
      </c>
    </row>
    <row r="247" spans="1:10" x14ac:dyDescent="0.25">
      <c r="A247">
        <v>9.8827790881914552</v>
      </c>
      <c r="B247">
        <f t="shared" si="24"/>
        <v>97.66932250599433</v>
      </c>
      <c r="C247">
        <f t="shared" si="25"/>
        <v>965.24433802006786</v>
      </c>
      <c r="D247">
        <f t="shared" si="26"/>
        <v>9539.2965587799317</v>
      </c>
      <c r="E247">
        <f t="shared" si="27"/>
        <v>94274.760547167025</v>
      </c>
      <c r="F247">
        <f t="shared" si="28"/>
        <v>931696.63207979908</v>
      </c>
      <c r="G247">
        <f t="shared" si="29"/>
        <v>9207751.9920566473</v>
      </c>
      <c r="H247">
        <f t="shared" si="30"/>
        <v>90998178.83635065</v>
      </c>
      <c r="I247">
        <v>-3.9100268622860312</v>
      </c>
      <c r="J247">
        <f t="shared" si="31"/>
        <v>9419.3881683012423</v>
      </c>
    </row>
    <row r="248" spans="1:10" x14ac:dyDescent="0.25">
      <c r="A248">
        <v>13.724314178223722</v>
      </c>
      <c r="B248">
        <f t="shared" si="24"/>
        <v>188.35679966259266</v>
      </c>
      <c r="C248">
        <f t="shared" si="25"/>
        <v>2585.0678961741655</v>
      </c>
      <c r="D248">
        <f t="shared" si="26"/>
        <v>35478.283979134067</v>
      </c>
      <c r="E248">
        <f t="shared" si="27"/>
        <v>486915.11583387718</v>
      </c>
      <c r="F248">
        <f t="shared" si="28"/>
        <v>6682576.027830326</v>
      </c>
      <c r="G248">
        <f t="shared" si="29"/>
        <v>91713772.925809696</v>
      </c>
      <c r="H248">
        <f t="shared" si="30"/>
        <v>1258708634.1040809</v>
      </c>
      <c r="I248">
        <v>0.83980921772308648</v>
      </c>
      <c r="J248">
        <f t="shared" si="31"/>
        <v>24656.570043314481</v>
      </c>
    </row>
    <row r="249" spans="1:10" x14ac:dyDescent="0.25">
      <c r="A249">
        <v>3.5496150505496189</v>
      </c>
      <c r="B249">
        <f t="shared" si="24"/>
        <v>12.599767007088374</v>
      </c>
      <c r="C249">
        <f t="shared" si="25"/>
        <v>44.72432260177942</v>
      </c>
      <c r="D249">
        <f t="shared" si="26"/>
        <v>158.75412863291271</v>
      </c>
      <c r="E249">
        <f t="shared" si="27"/>
        <v>563.51604433227715</v>
      </c>
      <c r="F249">
        <f t="shared" si="28"/>
        <v>2000.2650321880371</v>
      </c>
      <c r="G249">
        <f t="shared" si="29"/>
        <v>7100.1708633427743</v>
      </c>
      <c r="H249">
        <f t="shared" si="30"/>
        <v>25202.873357995391</v>
      </c>
      <c r="I249">
        <v>-1.5022851584944874</v>
      </c>
      <c r="J249">
        <f t="shared" si="31"/>
        <v>509.96306255988702</v>
      </c>
    </row>
    <row r="250" spans="1:10" x14ac:dyDescent="0.25">
      <c r="A250">
        <v>0.37627434922615066</v>
      </c>
      <c r="B250">
        <f t="shared" si="24"/>
        <v>0.14158238588556318</v>
      </c>
      <c r="C250">
        <f t="shared" si="25"/>
        <v>5.3273820110976026E-2</v>
      </c>
      <c r="D250">
        <f t="shared" si="26"/>
        <v>2.0045571993048523E-2</v>
      </c>
      <c r="E250">
        <f t="shared" si="27"/>
        <v>7.5426345565502853E-3</v>
      </c>
      <c r="F250">
        <f t="shared" si="28"/>
        <v>2.838099909216634E-3</v>
      </c>
      <c r="G250">
        <f t="shared" si="29"/>
        <v>1.0679041963792863E-3</v>
      </c>
      <c r="H250">
        <f t="shared" si="30"/>
        <v>4.0182495652849135E-4</v>
      </c>
      <c r="I250">
        <v>6.220143404789269</v>
      </c>
      <c r="J250">
        <f t="shared" si="31"/>
        <v>12.572056233117749</v>
      </c>
    </row>
    <row r="251" spans="1:10" x14ac:dyDescent="0.25">
      <c r="A251">
        <v>1.3298795440350659</v>
      </c>
      <c r="B251">
        <f t="shared" si="24"/>
        <v>1.7685796016429147</v>
      </c>
      <c r="C251">
        <f t="shared" si="25"/>
        <v>2.351997834222598</v>
      </c>
      <c r="D251">
        <f t="shared" si="26"/>
        <v>3.1278738073474113</v>
      </c>
      <c r="E251">
        <f t="shared" si="27"/>
        <v>4.1596953927144007</v>
      </c>
      <c r="F251">
        <f t="shared" si="28"/>
        <v>5.5318938121877919</v>
      </c>
      <c r="G251">
        <f t="shared" si="29"/>
        <v>7.3567524206027031</v>
      </c>
      <c r="H251">
        <f t="shared" si="30"/>
        <v>9.7835945546899907</v>
      </c>
      <c r="I251">
        <v>-6.6900247475132346</v>
      </c>
      <c r="J251">
        <f t="shared" si="31"/>
        <v>36.507410692165877</v>
      </c>
    </row>
    <row r="252" spans="1:10" x14ac:dyDescent="0.25">
      <c r="A252">
        <v>4.1236881063086912</v>
      </c>
      <c r="B252">
        <f t="shared" si="24"/>
        <v>17.00480359811176</v>
      </c>
      <c r="C252">
        <f t="shared" si="25"/>
        <v>70.122506347648695</v>
      </c>
      <c r="D252">
        <f t="shared" si="26"/>
        <v>289.16334541035462</v>
      </c>
      <c r="E252">
        <f t="shared" si="27"/>
        <v>1192.4194482491112</v>
      </c>
      <c r="F252">
        <f t="shared" si="28"/>
        <v>4917.1658964760318</v>
      </c>
      <c r="G252">
        <f t="shared" si="29"/>
        <v>20276.858524044925</v>
      </c>
      <c r="H252">
        <f t="shared" si="30"/>
        <v>83615.440328908066</v>
      </c>
      <c r="I252">
        <v>6.4428604673594236</v>
      </c>
      <c r="J252">
        <f t="shared" si="31"/>
        <v>780.19748331452342</v>
      </c>
    </row>
    <row r="253" spans="1:10" x14ac:dyDescent="0.25">
      <c r="A253">
        <v>2.7994410831597634</v>
      </c>
      <c r="B253">
        <f t="shared" si="24"/>
        <v>7.8368703780827094</v>
      </c>
      <c r="C253">
        <f t="shared" si="25"/>
        <v>21.938856899802524</v>
      </c>
      <c r="D253">
        <f t="shared" si="26"/>
        <v>61.416537322870226</v>
      </c>
      <c r="E253">
        <f t="shared" si="27"/>
        <v>171.93197776705787</v>
      </c>
      <c r="F253">
        <f t="shared" si="28"/>
        <v>481.31344207001285</v>
      </c>
      <c r="G253">
        <f t="shared" si="29"/>
        <v>1347.4086236078308</v>
      </c>
      <c r="H253">
        <f t="shared" si="30"/>
        <v>3771.9910567315119</v>
      </c>
      <c r="I253">
        <v>1.2995724318898283</v>
      </c>
      <c r="J253">
        <f t="shared" si="31"/>
        <v>270.60458259249032</v>
      </c>
    </row>
    <row r="254" spans="1:10" x14ac:dyDescent="0.25">
      <c r="A254">
        <v>1.0504372969153337</v>
      </c>
      <c r="B254">
        <f t="shared" si="24"/>
        <v>1.1034185147507929</v>
      </c>
      <c r="C254">
        <f t="shared" si="25"/>
        <v>1.1590719620011551</v>
      </c>
      <c r="D254">
        <f t="shared" si="26"/>
        <v>1.2175324186948457</v>
      </c>
      <c r="E254">
        <f t="shared" si="27"/>
        <v>1.2789414628006022</v>
      </c>
      <c r="F254">
        <f t="shared" si="28"/>
        <v>1.3434478130972074</v>
      </c>
      <c r="G254">
        <f t="shared" si="29"/>
        <v>1.411207689336647</v>
      </c>
      <c r="H254">
        <f t="shared" si="30"/>
        <v>1.4823851905729215</v>
      </c>
      <c r="I254">
        <v>3.7755671655759215</v>
      </c>
      <c r="J254">
        <f t="shared" si="31"/>
        <v>30.183330911418537</v>
      </c>
    </row>
    <row r="255" spans="1:10" x14ac:dyDescent="0.25">
      <c r="A255">
        <v>9.4799638847762253</v>
      </c>
      <c r="B255">
        <f t="shared" si="24"/>
        <v>89.869715256661536</v>
      </c>
      <c r="C255">
        <f t="shared" si="25"/>
        <v>851.96165496827427</v>
      </c>
      <c r="D255">
        <f t="shared" si="26"/>
        <v>8076.5657203134233</v>
      </c>
      <c r="E255">
        <f t="shared" si="27"/>
        <v>76565.551341592931</v>
      </c>
      <c r="F255">
        <f t="shared" si="28"/>
        <v>725838.66153628088</v>
      </c>
      <c r="G255">
        <f t="shared" si="29"/>
        <v>6880924.2975382572</v>
      </c>
      <c r="H255">
        <f t="shared" si="30"/>
        <v>65230913.834541894</v>
      </c>
      <c r="I255">
        <v>4.3756335799116641</v>
      </c>
      <c r="J255">
        <f t="shared" si="31"/>
        <v>8351.5183545148921</v>
      </c>
    </row>
    <row r="256" spans="1:10" x14ac:dyDescent="0.25">
      <c r="A256">
        <v>-5.5236405185423791</v>
      </c>
      <c r="B256">
        <f t="shared" si="24"/>
        <v>30.510604578083122</v>
      </c>
      <c r="C256">
        <f t="shared" si="25"/>
        <v>-168.52961169272453</v>
      </c>
      <c r="D256">
        <f t="shared" si="26"/>
        <v>930.89699172014673</v>
      </c>
      <c r="E256">
        <f t="shared" si="27"/>
        <v>-5141.9403420546123</v>
      </c>
      <c r="F256">
        <f t="shared" si="28"/>
        <v>28402.230017300517</v>
      </c>
      <c r="G256">
        <f t="shared" si="29"/>
        <v>-156883.70854052177</v>
      </c>
      <c r="H256">
        <f t="shared" si="30"/>
        <v>866569.20919361908</v>
      </c>
      <c r="I256">
        <v>-2.6348152459831908</v>
      </c>
      <c r="J256">
        <f t="shared" si="31"/>
        <v>-1330.4452910266341</v>
      </c>
    </row>
    <row r="257" spans="1:10" x14ac:dyDescent="0.25">
      <c r="A257">
        <v>6.8003764883615077</v>
      </c>
      <c r="B257">
        <f t="shared" si="24"/>
        <v>46.245120383459991</v>
      </c>
      <c r="C257">
        <f t="shared" si="25"/>
        <v>314.48422935712881</v>
      </c>
      <c r="D257">
        <f t="shared" si="26"/>
        <v>2138.6111592807065</v>
      </c>
      <c r="E257">
        <f t="shared" si="27"/>
        <v>14543.361045320064</v>
      </c>
      <c r="F257">
        <f t="shared" si="28"/>
        <v>98900.330514347195</v>
      </c>
      <c r="G257">
        <f t="shared" si="29"/>
        <v>672559.48232094885</v>
      </c>
      <c r="H257">
        <f t="shared" si="30"/>
        <v>4573657.6905999677</v>
      </c>
      <c r="I257">
        <v>4.4114312913734466</v>
      </c>
      <c r="J257">
        <f t="shared" si="31"/>
        <v>3195.4872206315599</v>
      </c>
    </row>
    <row r="258" spans="1:10" x14ac:dyDescent="0.25">
      <c r="A258">
        <v>6.9736863881262252</v>
      </c>
      <c r="B258">
        <f t="shared" si="24"/>
        <v>48.632301839937</v>
      </c>
      <c r="C258">
        <f t="shared" si="25"/>
        <v>339.14642136441461</v>
      </c>
      <c r="D258">
        <f t="shared" si="26"/>
        <v>2365.1007822507395</v>
      </c>
      <c r="E258">
        <f t="shared" si="27"/>
        <v>16493.471131728671</v>
      </c>
      <c r="F258">
        <f t="shared" si="28"/>
        <v>115020.29512428908</v>
      </c>
      <c r="G258">
        <f t="shared" si="29"/>
        <v>802115.46646651602</v>
      </c>
      <c r="H258">
        <f t="shared" si="30"/>
        <v>5593701.7102030609</v>
      </c>
      <c r="I258">
        <v>-1.7721686162985861</v>
      </c>
      <c r="J258">
        <f t="shared" si="31"/>
        <v>3428.8401684836226</v>
      </c>
    </row>
    <row r="259" spans="1:10" x14ac:dyDescent="0.25">
      <c r="A259">
        <v>7.9833619312994415</v>
      </c>
      <c r="B259">
        <f t="shared" ref="B259:B322" si="32">A259*A259</f>
        <v>63.734067726121147</v>
      </c>
      <c r="C259">
        <f t="shared" ref="C259:C322" si="33">B259*A259</f>
        <v>508.8121300115759</v>
      </c>
      <c r="D259">
        <f t="shared" ref="D259:D322" si="34">A259*C259</f>
        <v>4062.0313889177969</v>
      </c>
      <c r="E259">
        <f t="shared" ref="E259:E322" si="35">D259*A259</f>
        <v>32428.666754029735</v>
      </c>
      <c r="F259">
        <f t="shared" ref="F259:F322" si="36">E259*A259</f>
        <v>258889.78364691683</v>
      </c>
      <c r="G259">
        <f t="shared" ref="G259:G322" si="37">F259*A259</f>
        <v>2066810.8431691444</v>
      </c>
      <c r="H259">
        <f t="shared" ref="H259:H322" si="38">G259*A259</f>
        <v>16500099.004553447</v>
      </c>
      <c r="I259">
        <v>1.0199619282502681</v>
      </c>
      <c r="J259">
        <f t="shared" ref="J259:J322" si="39">3+5*A259+7*B259+9*C259+I259</f>
        <v>5069.3844157717785</v>
      </c>
    </row>
    <row r="260" spans="1:10" x14ac:dyDescent="0.25">
      <c r="A260">
        <v>0.50344444590155035</v>
      </c>
      <c r="B260">
        <f t="shared" si="32"/>
        <v>0.25345631010911907</v>
      </c>
      <c r="C260">
        <f t="shared" si="33"/>
        <v>0.12760117160313697</v>
      </c>
      <c r="D260">
        <f t="shared" si="34"/>
        <v>6.4240101134129937E-2</v>
      </c>
      <c r="E260">
        <f t="shared" si="35"/>
        <v>3.2341322120131605E-2</v>
      </c>
      <c r="F260">
        <f t="shared" si="36"/>
        <v>1.6282058994493209E-2</v>
      </c>
      <c r="G260">
        <f t="shared" si="37"/>
        <v>8.197112168618988E-3</v>
      </c>
      <c r="H260">
        <f t="shared" si="38"/>
        <v>4.1267905937232424E-3</v>
      </c>
      <c r="I260">
        <v>1.6657850210322067</v>
      </c>
      <c r="J260">
        <f t="shared" si="39"/>
        <v>10.105611965732024</v>
      </c>
    </row>
    <row r="261" spans="1:10" x14ac:dyDescent="0.25">
      <c r="A261">
        <v>15.352559805440251</v>
      </c>
      <c r="B261">
        <f t="shared" si="32"/>
        <v>235.7010925796196</v>
      </c>
      <c r="C261">
        <f t="shared" si="33"/>
        <v>3618.6151200362192</v>
      </c>
      <c r="D261">
        <f t="shared" si="34"/>
        <v>55555.005043226411</v>
      </c>
      <c r="E261">
        <f t="shared" si="35"/>
        <v>852911.53741766827</v>
      </c>
      <c r="F261">
        <f t="shared" si="36"/>
        <v>13094375.386954742</v>
      </c>
      <c r="G261">
        <f t="shared" si="37"/>
        <v>201032181.2431075</v>
      </c>
      <c r="H261">
        <f t="shared" si="38"/>
        <v>3086358585.3529115</v>
      </c>
      <c r="I261">
        <v>2.7067017072113231</v>
      </c>
      <c r="J261">
        <f t="shared" si="39"/>
        <v>34299.913229117723</v>
      </c>
    </row>
    <row r="262" spans="1:10" x14ac:dyDescent="0.25">
      <c r="A262">
        <v>3.1444351609097794</v>
      </c>
      <c r="B262">
        <f t="shared" si="32"/>
        <v>9.8874724811657106</v>
      </c>
      <c r="C262">
        <f t="shared" si="33"/>
        <v>31.090516122305317</v>
      </c>
      <c r="D262">
        <f t="shared" si="34"/>
        <v>97.762112065809205</v>
      </c>
      <c r="E262">
        <f t="shared" si="35"/>
        <v>307.40662258453267</v>
      </c>
      <c r="F262">
        <f t="shared" si="36"/>
        <v>966.62019275132684</v>
      </c>
      <c r="G262">
        <f t="shared" si="37"/>
        <v>3039.4745213326605</v>
      </c>
      <c r="H262">
        <f t="shared" si="38"/>
        <v>9557.4305555678384</v>
      </c>
      <c r="I262">
        <v>-0.3193372322130017</v>
      </c>
      <c r="J262">
        <f t="shared" si="39"/>
        <v>367.42979104124367</v>
      </c>
    </row>
    <row r="263" spans="1:10" x14ac:dyDescent="0.25">
      <c r="A263">
        <v>14.733989721396938</v>
      </c>
      <c r="B263">
        <f t="shared" si="32"/>
        <v>217.09045311023061</v>
      </c>
      <c r="C263">
        <f t="shared" si="33"/>
        <v>3198.6085047395418</v>
      </c>
      <c r="D263">
        <f t="shared" si="34"/>
        <v>47128.264831605236</v>
      </c>
      <c r="E263">
        <f t="shared" si="35"/>
        <v>694387.36961614434</v>
      </c>
      <c r="F263">
        <f t="shared" si="36"/>
        <v>10231096.366592128</v>
      </c>
      <c r="G263">
        <f t="shared" si="37"/>
        <v>150744868.70398998</v>
      </c>
      <c r="H263">
        <f t="shared" si="38"/>
        <v>2221073346.0379195</v>
      </c>
      <c r="I263">
        <v>-0.41029124986380339</v>
      </c>
      <c r="J263">
        <f t="shared" si="39"/>
        <v>30383.369371784611</v>
      </c>
    </row>
    <row r="264" spans="1:10" x14ac:dyDescent="0.25">
      <c r="A264">
        <v>-1.0141838882118464</v>
      </c>
      <c r="B264">
        <f t="shared" si="32"/>
        <v>1.0285689591084988</v>
      </c>
      <c r="C264">
        <f t="shared" si="33"/>
        <v>-1.0431580662426689</v>
      </c>
      <c r="D264">
        <f t="shared" si="34"/>
        <v>1.0579541036415407</v>
      </c>
      <c r="E264">
        <f t="shared" si="35"/>
        <v>-1.0729600063808564</v>
      </c>
      <c r="F264">
        <f t="shared" si="36"/>
        <v>1.0881787511671444</v>
      </c>
      <c r="G264">
        <f t="shared" si="37"/>
        <v>-1.1036133569282056</v>
      </c>
      <c r="H264">
        <f t="shared" si="38"/>
        <v>1.1192668854119758</v>
      </c>
      <c r="I264">
        <v>-2.5931421987479553</v>
      </c>
      <c r="J264">
        <f t="shared" si="39"/>
        <v>-6.8525015222317158</v>
      </c>
    </row>
    <row r="265" spans="1:10" x14ac:dyDescent="0.25">
      <c r="A265">
        <v>14.639515959250275</v>
      </c>
      <c r="B265">
        <f t="shared" si="32"/>
        <v>214.3154275211435</v>
      </c>
      <c r="C265">
        <f t="shared" si="33"/>
        <v>3137.4741215093259</v>
      </c>
      <c r="D265">
        <f t="shared" si="34"/>
        <v>45931.102473570514</v>
      </c>
      <c r="E265">
        <f t="shared" si="35"/>
        <v>672409.1076877953</v>
      </c>
      <c r="F265">
        <f t="shared" si="36"/>
        <v>9843743.8631407153</v>
      </c>
      <c r="G265">
        <f t="shared" si="37"/>
        <v>144107645.38322046</v>
      </c>
      <c r="H265">
        <f t="shared" si="38"/>
        <v>2109666174.4376352</v>
      </c>
      <c r="I265">
        <v>-0.64243067754432559</v>
      </c>
      <c r="J265">
        <f t="shared" si="39"/>
        <v>29813.030235350645</v>
      </c>
    </row>
    <row r="266" spans="1:10" x14ac:dyDescent="0.25">
      <c r="A266">
        <v>0.59057403833139688</v>
      </c>
      <c r="B266">
        <f t="shared" si="32"/>
        <v>0.34877769475105425</v>
      </c>
      <c r="C266">
        <f t="shared" si="33"/>
        <v>0.20597905166904534</v>
      </c>
      <c r="D266">
        <f t="shared" si="34"/>
        <v>0.12164588035585956</v>
      </c>
      <c r="E266">
        <f t="shared" si="35"/>
        <v>7.1840898808137918E-2</v>
      </c>
      <c r="F266">
        <f t="shared" si="36"/>
        <v>4.2427369726479244E-2</v>
      </c>
      <c r="G266">
        <f t="shared" si="37"/>
        <v>2.5056503075146102E-2</v>
      </c>
      <c r="H266">
        <f t="shared" si="38"/>
        <v>1.4797720207552097E-2</v>
      </c>
      <c r="I266">
        <v>14.96635377407074</v>
      </c>
      <c r="J266">
        <f t="shared" si="39"/>
        <v>25.214479294006512</v>
      </c>
    </row>
    <row r="267" spans="1:10" x14ac:dyDescent="0.25">
      <c r="A267">
        <v>3.8003911615378456</v>
      </c>
      <c r="B267">
        <f t="shared" si="32"/>
        <v>14.442972980694975</v>
      </c>
      <c r="C267">
        <f t="shared" si="33"/>
        <v>54.888946862163095</v>
      </c>
      <c r="D267">
        <f t="shared" si="34"/>
        <v>208.5994685210851</v>
      </c>
      <c r="E267">
        <f t="shared" si="35"/>
        <v>792.75957646902384</v>
      </c>
      <c r="F267">
        <f t="shared" si="36"/>
        <v>3012.796487637364</v>
      </c>
      <c r="G267">
        <f t="shared" si="37"/>
        <v>11449.805143129302</v>
      </c>
      <c r="H267">
        <f t="shared" si="38"/>
        <v>43513.738267279172</v>
      </c>
      <c r="I267">
        <v>-6.724985723849386</v>
      </c>
      <c r="J267">
        <f t="shared" si="39"/>
        <v>610.37830270817255</v>
      </c>
    </row>
    <row r="268" spans="1:10" x14ac:dyDescent="0.25">
      <c r="A268">
        <v>9.4576016837963834</v>
      </c>
      <c r="B268">
        <f t="shared" si="32"/>
        <v>89.446229609348194</v>
      </c>
      <c r="C268">
        <f t="shared" si="33"/>
        <v>845.9468117626094</v>
      </c>
      <c r="D268">
        <f t="shared" si="34"/>
        <v>8000.6279913282369</v>
      </c>
      <c r="E268">
        <f t="shared" si="35"/>
        <v>75666.752762214412</v>
      </c>
      <c r="F268">
        <f t="shared" si="36"/>
        <v>715626.00833132362</v>
      </c>
      <c r="G268">
        <f t="shared" si="37"/>
        <v>6768105.7413628111</v>
      </c>
      <c r="H268">
        <f t="shared" si="38"/>
        <v>64010048.25562489</v>
      </c>
      <c r="I268">
        <v>-4.9527807277627289</v>
      </c>
      <c r="J268">
        <f t="shared" si="39"/>
        <v>8284.980140820142</v>
      </c>
    </row>
    <row r="269" spans="1:10" x14ac:dyDescent="0.25">
      <c r="A269">
        <v>7.8333919393189717</v>
      </c>
      <c r="B269">
        <f t="shared" si="32"/>
        <v>61.362029274987442</v>
      </c>
      <c r="C269">
        <f t="shared" si="33"/>
        <v>480.67282550294141</v>
      </c>
      <c r="D269">
        <f t="shared" si="34"/>
        <v>3765.2986367444159</v>
      </c>
      <c r="E269">
        <f t="shared" si="35"/>
        <v>29495.059990202422</v>
      </c>
      <c r="F269">
        <f t="shared" si="36"/>
        <v>231046.36517698117</v>
      </c>
      <c r="G269">
        <f t="shared" si="37"/>
        <v>1809876.734586312</v>
      </c>
      <c r="H269">
        <f t="shared" si="38"/>
        <v>14177473.823869359</v>
      </c>
      <c r="I269">
        <v>0.80886820796877146</v>
      </c>
      <c r="J269">
        <f t="shared" si="39"/>
        <v>4798.5654623559485</v>
      </c>
    </row>
    <row r="270" spans="1:10" x14ac:dyDescent="0.25">
      <c r="A270">
        <v>6.8762169778055977</v>
      </c>
      <c r="B270">
        <f t="shared" si="32"/>
        <v>47.282359925861947</v>
      </c>
      <c r="C270">
        <f t="shared" si="33"/>
        <v>325.12376607292691</v>
      </c>
      <c r="D270">
        <f t="shared" si="34"/>
        <v>2235.6215601587555</v>
      </c>
      <c r="E270">
        <f t="shared" si="35"/>
        <v>15372.618927911873</v>
      </c>
      <c r="F270">
        <f t="shared" si="36"/>
        <v>105705.46326544331</v>
      </c>
      <c r="G270">
        <f t="shared" si="37"/>
        <v>726853.70115264726</v>
      </c>
      <c r="H270">
        <f t="shared" si="38"/>
        <v>4998003.7602466689</v>
      </c>
      <c r="I270">
        <v>5.5031250667525455</v>
      </c>
      <c r="J270">
        <f t="shared" si="39"/>
        <v>3299.9746240931563</v>
      </c>
    </row>
    <row r="271" spans="1:10" x14ac:dyDescent="0.25">
      <c r="A271">
        <v>13.481388143380173</v>
      </c>
      <c r="B271">
        <f t="shared" si="32"/>
        <v>181.74782627247149</v>
      </c>
      <c r="C271">
        <f t="shared" si="33"/>
        <v>2450.2129901948165</v>
      </c>
      <c r="D271">
        <f t="shared" si="34"/>
        <v>33032.27235476848</v>
      </c>
      <c r="E271">
        <f t="shared" si="35"/>
        <v>445320.88487248041</v>
      </c>
      <c r="F271">
        <f t="shared" si="36"/>
        <v>6003543.6973194247</v>
      </c>
      <c r="G271">
        <f t="shared" si="37"/>
        <v>80936102.81930685</v>
      </c>
      <c r="H271">
        <f t="shared" si="38"/>
        <v>1091131016.9196019</v>
      </c>
      <c r="I271">
        <v>8.7780063040554523</v>
      </c>
      <c r="J271">
        <f t="shared" si="39"/>
        <v>23403.336642681606</v>
      </c>
    </row>
    <row r="272" spans="1:10" x14ac:dyDescent="0.25">
      <c r="A272">
        <v>11.998877673438983</v>
      </c>
      <c r="B272">
        <f t="shared" si="32"/>
        <v>143.9730654221525</v>
      </c>
      <c r="C272">
        <f t="shared" si="33"/>
        <v>1727.5152002704358</v>
      </c>
      <c r="D272">
        <f t="shared" si="34"/>
        <v>20728.243567051406</v>
      </c>
      <c r="E272">
        <f t="shared" si="35"/>
        <v>248715.65894629835</v>
      </c>
      <c r="F272">
        <f t="shared" si="36"/>
        <v>2984308.7671654038</v>
      </c>
      <c r="G272">
        <f t="shared" si="37"/>
        <v>35808355.836989179</v>
      </c>
      <c r="H272">
        <f t="shared" si="38"/>
        <v>429660081.37500793</v>
      </c>
      <c r="I272">
        <v>-6.8055669544264674</v>
      </c>
      <c r="J272">
        <f t="shared" si="39"/>
        <v>16611.63708180176</v>
      </c>
    </row>
    <row r="273" spans="1:10" x14ac:dyDescent="0.25">
      <c r="A273">
        <v>12.091191385668935</v>
      </c>
      <c r="B273">
        <f t="shared" si="32"/>
        <v>146.19690912487468</v>
      </c>
      <c r="C273">
        <f t="shared" si="33"/>
        <v>1767.6948082221088</v>
      </c>
      <c r="D273">
        <f t="shared" si="34"/>
        <v>21373.536237666864</v>
      </c>
      <c r="E273">
        <f t="shared" si="35"/>
        <v>258431.51723816039</v>
      </c>
      <c r="F273">
        <f t="shared" si="36"/>
        <v>3124744.9350153981</v>
      </c>
      <c r="G273">
        <f t="shared" si="37"/>
        <v>37781889.04067082</v>
      </c>
      <c r="H273">
        <f t="shared" si="38"/>
        <v>456828051.30285859</v>
      </c>
      <c r="I273">
        <v>-6.17139448877424</v>
      </c>
      <c r="J273">
        <f t="shared" si="39"/>
        <v>16989.916200312673</v>
      </c>
    </row>
    <row r="274" spans="1:10" x14ac:dyDescent="0.25">
      <c r="A274">
        <v>0.50344444590155035</v>
      </c>
      <c r="B274">
        <f t="shared" si="32"/>
        <v>0.25345631010911907</v>
      </c>
      <c r="C274">
        <f t="shared" si="33"/>
        <v>0.12760117160313697</v>
      </c>
      <c r="D274">
        <f t="shared" si="34"/>
        <v>6.4240101134129937E-2</v>
      </c>
      <c r="E274">
        <f t="shared" si="35"/>
        <v>3.2341322120131605E-2</v>
      </c>
      <c r="F274">
        <f t="shared" si="36"/>
        <v>1.6282058994493209E-2</v>
      </c>
      <c r="G274">
        <f t="shared" si="37"/>
        <v>8.197112168618988E-3</v>
      </c>
      <c r="H274">
        <f t="shared" si="38"/>
        <v>4.1267905937232424E-3</v>
      </c>
      <c r="I274">
        <v>5.8453224482946098</v>
      </c>
      <c r="J274">
        <f t="shared" si="39"/>
        <v>14.285149392994427</v>
      </c>
    </row>
    <row r="275" spans="1:10" x14ac:dyDescent="0.25">
      <c r="A275">
        <v>22.973920769989491</v>
      </c>
      <c r="B275">
        <f t="shared" si="32"/>
        <v>527.80103554575453</v>
      </c>
      <c r="C275">
        <f t="shared" si="33"/>
        <v>12125.659172946571</v>
      </c>
      <c r="D275">
        <f t="shared" si="34"/>
        <v>278573.93312317081</v>
      </c>
      <c r="E275">
        <f t="shared" si="35"/>
        <v>6399935.468156077</v>
      </c>
      <c r="F275">
        <f t="shared" si="36"/>
        <v>147031610.3784633</v>
      </c>
      <c r="G275">
        <f t="shared" si="37"/>
        <v>3377892567.5187802</v>
      </c>
      <c r="H275">
        <f t="shared" si="38"/>
        <v>77603436215.71283</v>
      </c>
      <c r="I275">
        <v>0.89620243670651689</v>
      </c>
      <c r="J275">
        <f t="shared" si="39"/>
        <v>112944.30561162607</v>
      </c>
    </row>
    <row r="276" spans="1:10" x14ac:dyDescent="0.25">
      <c r="A276">
        <v>9.074022293323651</v>
      </c>
      <c r="B276">
        <f t="shared" si="32"/>
        <v>82.337880579734616</v>
      </c>
      <c r="C276">
        <f t="shared" si="33"/>
        <v>747.13576396553242</v>
      </c>
      <c r="D276">
        <f t="shared" si="34"/>
        <v>6779.5265783626382</v>
      </c>
      <c r="E276">
        <f t="shared" si="35"/>
        <v>61517.575310242792</v>
      </c>
      <c r="F276">
        <f t="shared" si="36"/>
        <v>558211.84979635966</v>
      </c>
      <c r="G276">
        <f t="shared" si="37"/>
        <v>5065226.7694496009</v>
      </c>
      <c r="H276">
        <f t="shared" si="38"/>
        <v>45961980.626725413</v>
      </c>
      <c r="I276">
        <v>-2.2566155166714452</v>
      </c>
      <c r="J276">
        <f t="shared" si="39"/>
        <v>7346.7005356978807</v>
      </c>
    </row>
    <row r="277" spans="1:10" x14ac:dyDescent="0.25">
      <c r="A277">
        <v>4.8840370456746314</v>
      </c>
      <c r="B277">
        <f t="shared" si="32"/>
        <v>23.853817863522181</v>
      </c>
      <c r="C277">
        <f t="shared" si="33"/>
        <v>116.50293012621762</v>
      </c>
      <c r="D277">
        <f t="shared" si="34"/>
        <v>569.00462666608996</v>
      </c>
      <c r="E277">
        <f t="shared" si="35"/>
        <v>2779.0396757974468</v>
      </c>
      <c r="F277">
        <f t="shared" si="36"/>
        <v>13572.932727994346</v>
      </c>
      <c r="G277">
        <f t="shared" si="37"/>
        <v>66290.706261974017</v>
      </c>
      <c r="H277">
        <f t="shared" si="38"/>
        <v>323766.26516741636</v>
      </c>
      <c r="I277">
        <v>-2.4111614038702101</v>
      </c>
      <c r="J277">
        <f t="shared" si="39"/>
        <v>1240.5121200051167</v>
      </c>
    </row>
    <row r="278" spans="1:10" x14ac:dyDescent="0.25">
      <c r="A278">
        <v>9.8323703443456907</v>
      </c>
      <c r="B278">
        <f t="shared" si="32"/>
        <v>96.675506588368592</v>
      </c>
      <c r="C278">
        <f t="shared" si="33"/>
        <v>950.54938400407173</v>
      </c>
      <c r="D278">
        <f t="shared" si="34"/>
        <v>9346.1535741176995</v>
      </c>
      <c r="E278">
        <f t="shared" si="35"/>
        <v>91894.843235855355</v>
      </c>
      <c r="F278">
        <f t="shared" si="36"/>
        <v>903544.13143052033</v>
      </c>
      <c r="G278">
        <f t="shared" si="37"/>
        <v>8883980.5226850323</v>
      </c>
      <c r="H278">
        <f t="shared" si="38"/>
        <v>87350586.630993038</v>
      </c>
      <c r="I278">
        <v>-3.1437912184628658</v>
      </c>
      <c r="J278">
        <f t="shared" si="39"/>
        <v>9280.6910626584922</v>
      </c>
    </row>
    <row r="279" spans="1:10" x14ac:dyDescent="0.25">
      <c r="A279">
        <v>8.2454669356666273</v>
      </c>
      <c r="B279">
        <f t="shared" si="32"/>
        <v>67.987724987171603</v>
      </c>
      <c r="C279">
        <f t="shared" si="33"/>
        <v>560.59053841291927</v>
      </c>
      <c r="D279">
        <f t="shared" si="34"/>
        <v>4622.3307489312783</v>
      </c>
      <c r="E279">
        <f t="shared" si="35"/>
        <v>38113.275356028011</v>
      </c>
      <c r="F279">
        <f t="shared" si="36"/>
        <v>314261.75175808667</v>
      </c>
      <c r="G279">
        <f t="shared" si="37"/>
        <v>2591234.8832659773</v>
      </c>
      <c r="H279">
        <f t="shared" si="38"/>
        <v>21365941.552515589</v>
      </c>
      <c r="I279">
        <v>2.635952114360407</v>
      </c>
      <c r="J279">
        <f t="shared" si="39"/>
        <v>5568.0922074191676</v>
      </c>
    </row>
    <row r="280" spans="1:10" x14ac:dyDescent="0.25">
      <c r="A280">
        <v>8.8224219527619425</v>
      </c>
      <c r="B280">
        <f t="shared" si="32"/>
        <v>77.835129112575842</v>
      </c>
      <c r="C280">
        <f t="shared" si="33"/>
        <v>686.6943517788493</v>
      </c>
      <c r="D280">
        <f t="shared" si="34"/>
        <v>6058.3073239713522</v>
      </c>
      <c r="E280">
        <f t="shared" si="35"/>
        <v>53448.943531583318</v>
      </c>
      <c r="F280">
        <f t="shared" si="36"/>
        <v>471549.13276497409</v>
      </c>
      <c r="G280">
        <f t="shared" si="37"/>
        <v>4160205.420711563</v>
      </c>
      <c r="H280">
        <f t="shared" si="38"/>
        <v>36703087.631684929</v>
      </c>
      <c r="I280">
        <v>-1.187172529171221</v>
      </c>
      <c r="J280">
        <f t="shared" si="39"/>
        <v>6771.0200070323135</v>
      </c>
    </row>
    <row r="281" spans="1:10" x14ac:dyDescent="0.25">
      <c r="A281">
        <v>12.637092843040591</v>
      </c>
      <c r="B281">
        <f t="shared" si="32"/>
        <v>159.69611552362772</v>
      </c>
      <c r="C281">
        <f t="shared" si="33"/>
        <v>2018.0946385450193</v>
      </c>
      <c r="D281">
        <f t="shared" si="34"/>
        <v>25502.849313335853</v>
      </c>
      <c r="E281">
        <f t="shared" si="35"/>
        <v>322281.87453469919</v>
      </c>
      <c r="F281">
        <f t="shared" si="36"/>
        <v>4072705.970124153</v>
      </c>
      <c r="G281">
        <f t="shared" si="37"/>
        <v>51467163.466864623</v>
      </c>
      <c r="H281">
        <f t="shared" si="38"/>
        <v>650395323.09871507</v>
      </c>
      <c r="I281">
        <v>-0.98428245109971613</v>
      </c>
      <c r="J281">
        <f t="shared" si="39"/>
        <v>19345.92573733467</v>
      </c>
    </row>
    <row r="282" spans="1:10" x14ac:dyDescent="0.25">
      <c r="A282">
        <v>1.5994537736405618</v>
      </c>
      <c r="B282">
        <f t="shared" si="32"/>
        <v>2.5582523740130338</v>
      </c>
      <c r="C282">
        <f t="shared" si="33"/>
        <v>4.0918064135400734</v>
      </c>
      <c r="D282">
        <f t="shared" si="34"/>
        <v>6.5446552091433237</v>
      </c>
      <c r="E282">
        <f t="shared" si="35"/>
        <v>10.467873471440649</v>
      </c>
      <c r="F282">
        <f t="shared" si="36"/>
        <v>16.742879725887676</v>
      </c>
      <c r="G282">
        <f t="shared" si="37"/>
        <v>26.779462159181097</v>
      </c>
      <c r="H282">
        <f t="shared" si="38"/>
        <v>42.832511806566835</v>
      </c>
      <c r="I282">
        <v>-3.2409843697678298</v>
      </c>
      <c r="J282">
        <f t="shared" si="39"/>
        <v>62.490308838386881</v>
      </c>
    </row>
    <row r="283" spans="1:10" x14ac:dyDescent="0.25">
      <c r="A283">
        <v>14.690675036225002</v>
      </c>
      <c r="B283">
        <f t="shared" si="32"/>
        <v>215.81593301996446</v>
      </c>
      <c r="C283">
        <f t="shared" si="33"/>
        <v>3170.481739635999</v>
      </c>
      <c r="D283">
        <f t="shared" si="34"/>
        <v>46576.516945277785</v>
      </c>
      <c r="E283">
        <f t="shared" si="35"/>
        <v>684240.47476230317</v>
      </c>
      <c r="F283">
        <f t="shared" si="36"/>
        <v>10051954.46136531</v>
      </c>
      <c r="G283">
        <f t="shared" si="37"/>
        <v>147669996.4708499</v>
      </c>
      <c r="H283">
        <f t="shared" si="38"/>
        <v>2169371930.7537489</v>
      </c>
      <c r="I283">
        <v>2.0329571270849556</v>
      </c>
      <c r="J283">
        <f t="shared" si="39"/>
        <v>30123.53352017195</v>
      </c>
    </row>
    <row r="284" spans="1:10" x14ac:dyDescent="0.25">
      <c r="A284">
        <v>10.371160690017859</v>
      </c>
      <c r="B284">
        <f t="shared" si="32"/>
        <v>107.56097405817172</v>
      </c>
      <c r="C284">
        <f t="shared" si="33"/>
        <v>1115.5321459321412</v>
      </c>
      <c r="D284">
        <f t="shared" si="34"/>
        <v>11569.36314034269</v>
      </c>
      <c r="E284">
        <f t="shared" si="35"/>
        <v>119987.72420966368</v>
      </c>
      <c r="F284">
        <f t="shared" si="36"/>
        <v>1244411.9686079682</v>
      </c>
      <c r="G284">
        <f t="shared" si="37"/>
        <v>12905996.491014699</v>
      </c>
      <c r="H284">
        <f t="shared" si="38"/>
        <v>133850163.47312008</v>
      </c>
      <c r="I284">
        <v>0.34482127375667915</v>
      </c>
      <c r="J284">
        <f t="shared" si="39"/>
        <v>10847.916756520321</v>
      </c>
    </row>
    <row r="285" spans="1:10" x14ac:dyDescent="0.25">
      <c r="A285">
        <v>14.250684236874804</v>
      </c>
      <c r="B285">
        <f t="shared" si="32"/>
        <v>203.08200121911202</v>
      </c>
      <c r="C285">
        <f t="shared" si="33"/>
        <v>2894.0574735661894</v>
      </c>
      <c r="D285">
        <f t="shared" si="34"/>
        <v>41242.299219159417</v>
      </c>
      <c r="E285">
        <f t="shared" si="35"/>
        <v>587730.98337494908</v>
      </c>
      <c r="F285">
        <f t="shared" si="36"/>
        <v>8375568.6603043145</v>
      </c>
      <c r="G285">
        <f t="shared" si="37"/>
        <v>119357584.28226131</v>
      </c>
      <c r="H285">
        <f t="shared" si="38"/>
        <v>1700927244.8826771</v>
      </c>
      <c r="I285">
        <v>1.048756530508399</v>
      </c>
      <c r="J285">
        <f t="shared" si="39"/>
        <v>27543.393448344374</v>
      </c>
    </row>
    <row r="286" spans="1:10" x14ac:dyDescent="0.25">
      <c r="A286">
        <v>11.698460204759613</v>
      </c>
      <c r="B286">
        <f t="shared" si="32"/>
        <v>136.85397116234432</v>
      </c>
      <c r="C286">
        <f t="shared" si="33"/>
        <v>1600.9807355060047</v>
      </c>
      <c r="D286">
        <f t="shared" si="34"/>
        <v>18729.009422903771</v>
      </c>
      <c r="E286">
        <f t="shared" si="35"/>
        <v>219100.57140840756</v>
      </c>
      <c r="F286">
        <f t="shared" si="36"/>
        <v>2563139.3154613478</v>
      </c>
      <c r="G286">
        <f t="shared" si="37"/>
        <v>29984783.281179372</v>
      </c>
      <c r="H286">
        <f t="shared" si="38"/>
        <v>350775793.96321827</v>
      </c>
      <c r="I286">
        <v>2.039223545580171</v>
      </c>
      <c r="J286">
        <f t="shared" si="39"/>
        <v>15430.33594225983</v>
      </c>
    </row>
    <row r="287" spans="1:10" x14ac:dyDescent="0.25">
      <c r="A287">
        <v>12.161086053500185</v>
      </c>
      <c r="B287">
        <f t="shared" si="32"/>
        <v>147.89201400063669</v>
      </c>
      <c r="C287">
        <f t="shared" si="33"/>
        <v>1798.527508887197</v>
      </c>
      <c r="D287">
        <f t="shared" si="34"/>
        <v>21872.047805164522</v>
      </c>
      <c r="E287">
        <f t="shared" si="35"/>
        <v>265987.85552487557</v>
      </c>
      <c r="F287">
        <f t="shared" si="36"/>
        <v>3234701.2002239865</v>
      </c>
      <c r="G287">
        <f t="shared" si="37"/>
        <v>39337479.653284229</v>
      </c>
      <c r="H287">
        <f t="shared" si="38"/>
        <v>478386475.19140214</v>
      </c>
      <c r="I287">
        <v>3.7650625017704442</v>
      </c>
      <c r="J287">
        <f t="shared" si="39"/>
        <v>17289.562170758501</v>
      </c>
    </row>
    <row r="288" spans="1:10" x14ac:dyDescent="0.25">
      <c r="A288">
        <v>10.32716956816148</v>
      </c>
      <c r="B288">
        <f t="shared" si="32"/>
        <v>106.65043128956057</v>
      </c>
      <c r="C288">
        <f t="shared" si="33"/>
        <v>1101.3970884448468</v>
      </c>
      <c r="D288">
        <f t="shared" si="34"/>
        <v>11374.31449424928</v>
      </c>
      <c r="E288">
        <f t="shared" si="35"/>
        <v>117464.47450370921</v>
      </c>
      <c r="F288">
        <f t="shared" si="36"/>
        <v>1213075.5464347857</v>
      </c>
      <c r="G288">
        <f t="shared" si="37"/>
        <v>12527636.867022177</v>
      </c>
      <c r="H288">
        <f t="shared" si="38"/>
        <v>129375030.21408926</v>
      </c>
      <c r="I288">
        <v>3.4466938814148307</v>
      </c>
      <c r="J288">
        <f t="shared" si="39"/>
        <v>10717.209356752766</v>
      </c>
    </row>
    <row r="289" spans="1:10" x14ac:dyDescent="0.25">
      <c r="A289">
        <v>13.461902219394688</v>
      </c>
      <c r="B289">
        <f t="shared" si="32"/>
        <v>181.22281136454362</v>
      </c>
      <c r="C289">
        <f t="shared" si="33"/>
        <v>2439.6037665132944</v>
      </c>
      <c r="D289">
        <f t="shared" si="34"/>
        <v>32841.70735886896</v>
      </c>
      <c r="E289">
        <f t="shared" si="35"/>
        <v>442111.85318306892</v>
      </c>
      <c r="F289">
        <f t="shared" si="36"/>
        <v>5951666.5375858536</v>
      </c>
      <c r="G289">
        <f t="shared" si="37"/>
        <v>80120752.971424103</v>
      </c>
      <c r="H289">
        <f t="shared" si="38"/>
        <v>1078577742.2455876</v>
      </c>
      <c r="I289">
        <v>-0.33806827559601516</v>
      </c>
      <c r="J289">
        <f t="shared" si="39"/>
        <v>23294.965020992833</v>
      </c>
    </row>
    <row r="290" spans="1:10" x14ac:dyDescent="0.25">
      <c r="A290">
        <v>3.2367716105072759</v>
      </c>
      <c r="B290">
        <f t="shared" si="32"/>
        <v>10.476690458585864</v>
      </c>
      <c r="C290">
        <f t="shared" si="33"/>
        <v>33.910654248423178</v>
      </c>
      <c r="D290">
        <f t="shared" si="34"/>
        <v>109.76104296502409</v>
      </c>
      <c r="E290">
        <f t="shared" si="35"/>
        <v>355.2714278088593</v>
      </c>
      <c r="F290">
        <f t="shared" si="36"/>
        <v>1149.9324715561008</v>
      </c>
      <c r="G290">
        <f t="shared" si="37"/>
        <v>3722.0687779332529</v>
      </c>
      <c r="H290">
        <f t="shared" si="38"/>
        <v>12047.486552769864</v>
      </c>
      <c r="I290">
        <v>-7.4335912358947098</v>
      </c>
      <c r="J290">
        <f t="shared" si="39"/>
        <v>390.28298826255127</v>
      </c>
    </row>
    <row r="291" spans="1:10" x14ac:dyDescent="0.25">
      <c r="A291">
        <v>2.5311515148205217</v>
      </c>
      <c r="B291">
        <f t="shared" si="32"/>
        <v>6.4067279909782213</v>
      </c>
      <c r="C291">
        <f t="shared" si="33"/>
        <v>16.216399259407563</v>
      </c>
      <c r="D291">
        <f t="shared" si="34"/>
        <v>41.046163550383838</v>
      </c>
      <c r="E291">
        <f t="shared" si="35"/>
        <v>103.89405904812493</v>
      </c>
      <c r="F291">
        <f t="shared" si="36"/>
        <v>262.97160494051417</v>
      </c>
      <c r="G291">
        <f t="shared" si="37"/>
        <v>665.62097619996621</v>
      </c>
      <c r="H291">
        <f t="shared" si="38"/>
        <v>1684.7875422048589</v>
      </c>
      <c r="I291">
        <v>-3.7332574720494449</v>
      </c>
      <c r="J291">
        <f t="shared" si="39"/>
        <v>202.71718937356877</v>
      </c>
    </row>
    <row r="292" spans="1:10" x14ac:dyDescent="0.25">
      <c r="A292">
        <v>10.260026121803094</v>
      </c>
      <c r="B292">
        <f t="shared" si="32"/>
        <v>105.26813602008183</v>
      </c>
      <c r="C292">
        <f t="shared" si="33"/>
        <v>1080.0538253595607</v>
      </c>
      <c r="D292">
        <f t="shared" si="34"/>
        <v>11081.380461142449</v>
      </c>
      <c r="E292">
        <f t="shared" si="35"/>
        <v>113695.25299695994</v>
      </c>
      <c r="F292">
        <f t="shared" si="36"/>
        <v>1166516.2656738204</v>
      </c>
      <c r="G292">
        <f t="shared" si="37"/>
        <v>11968487.357321594</v>
      </c>
      <c r="H292">
        <f t="shared" si="38"/>
        <v>122796992.92458963</v>
      </c>
      <c r="I292">
        <v>-2.3349048206000589</v>
      </c>
      <c r="J292">
        <f t="shared" si="39"/>
        <v>10509.326606165034</v>
      </c>
    </row>
    <row r="293" spans="1:10" x14ac:dyDescent="0.25">
      <c r="A293">
        <v>15.369521881628316</v>
      </c>
      <c r="B293">
        <f t="shared" si="32"/>
        <v>236.2222028698516</v>
      </c>
      <c r="C293">
        <f t="shared" si="33"/>
        <v>3630.6223159346273</v>
      </c>
      <c r="D293">
        <f t="shared" si="34"/>
        <v>55800.929128685326</v>
      </c>
      <c r="E293">
        <f t="shared" si="35"/>
        <v>857633.60125852004</v>
      </c>
      <c r="F293">
        <f t="shared" si="36"/>
        <v>13181418.400962519</v>
      </c>
      <c r="G293">
        <f t="shared" si="37"/>
        <v>202592098.54449156</v>
      </c>
      <c r="H293">
        <f t="shared" si="38"/>
        <v>3113743691.6245632</v>
      </c>
      <c r="I293">
        <v>2.062606654362753</v>
      </c>
      <c r="J293">
        <f t="shared" si="39"/>
        <v>34411.066479563109</v>
      </c>
    </row>
    <row r="294" spans="1:10" x14ac:dyDescent="0.25">
      <c r="A294">
        <v>8.3010086402355228</v>
      </c>
      <c r="B294">
        <f t="shared" si="32"/>
        <v>68.906744445264806</v>
      </c>
      <c r="C294">
        <f t="shared" si="33"/>
        <v>571.99548101064431</v>
      </c>
      <c r="D294">
        <f t="shared" si="34"/>
        <v>4748.139430045032</v>
      </c>
      <c r="E294">
        <f t="shared" si="35"/>
        <v>39414.346433846782</v>
      </c>
      <c r="F294">
        <f t="shared" si="36"/>
        <v>327178.83029659832</v>
      </c>
      <c r="G294">
        <f t="shared" si="37"/>
        <v>2715914.2971942145</v>
      </c>
      <c r="H294">
        <f t="shared" si="38"/>
        <v>22544828.047148362</v>
      </c>
      <c r="I294">
        <v>2.5965391614590771</v>
      </c>
      <c r="J294">
        <f t="shared" si="39"/>
        <v>5677.4081225752898</v>
      </c>
    </row>
    <row r="295" spans="1:10" x14ac:dyDescent="0.25">
      <c r="A295">
        <v>4.9791588227963075</v>
      </c>
      <c r="B295">
        <f t="shared" si="32"/>
        <v>24.79202258263031</v>
      </c>
      <c r="C295">
        <f t="shared" si="33"/>
        <v>123.44341797726901</v>
      </c>
      <c r="D295">
        <f t="shared" si="34"/>
        <v>614.64438373765131</v>
      </c>
      <c r="E295">
        <f t="shared" si="35"/>
        <v>3060.4120061695257</v>
      </c>
      <c r="F295">
        <f t="shared" si="36"/>
        <v>15238.277441910741</v>
      </c>
      <c r="G295">
        <f t="shared" si="37"/>
        <v>75873.803569107811</v>
      </c>
      <c r="H295">
        <f t="shared" si="38"/>
        <v>377787.71846023714</v>
      </c>
      <c r="I295">
        <v>2.7449186745798215</v>
      </c>
      <c r="J295">
        <f t="shared" si="39"/>
        <v>1315.1756326623947</v>
      </c>
    </row>
    <row r="296" spans="1:10" x14ac:dyDescent="0.25">
      <c r="A296">
        <v>1.3853359834756702</v>
      </c>
      <c r="B296">
        <f t="shared" si="32"/>
        <v>1.9191557871125025</v>
      </c>
      <c r="C296">
        <f t="shared" si="33"/>
        <v>2.6586755697825226</v>
      </c>
      <c r="D296">
        <f t="shared" si="34"/>
        <v>3.683158935207409</v>
      </c>
      <c r="E296">
        <f t="shared" si="35"/>
        <v>5.1024126058027583</v>
      </c>
      <c r="F296">
        <f t="shared" si="36"/>
        <v>7.0685557853584218</v>
      </c>
      <c r="G296">
        <f t="shared" si="37"/>
        <v>9.7923246806621478</v>
      </c>
      <c r="H296">
        <f t="shared" si="38"/>
        <v>13.565659741998175</v>
      </c>
      <c r="I296">
        <v>1.7438605937059037</v>
      </c>
      <c r="J296">
        <f t="shared" si="39"/>
        <v>49.032711148914473</v>
      </c>
    </row>
    <row r="297" spans="1:10" x14ac:dyDescent="0.25">
      <c r="A297">
        <v>16.127221917675342</v>
      </c>
      <c r="B297">
        <f t="shared" si="32"/>
        <v>260.08728678194797</v>
      </c>
      <c r="C297">
        <f t="shared" si="33"/>
        <v>4194.4853918985436</v>
      </c>
      <c r="D297">
        <f t="shared" si="34"/>
        <v>67645.396745595237</v>
      </c>
      <c r="E297">
        <f t="shared" si="35"/>
        <v>1090932.3250254078</v>
      </c>
      <c r="F297">
        <f t="shared" si="36"/>
        <v>17593707.702850278</v>
      </c>
      <c r="G297">
        <f t="shared" si="37"/>
        <v>283737628.47858053</v>
      </c>
      <c r="H297">
        <f t="shared" si="38"/>
        <v>4575899700.8689871</v>
      </c>
      <c r="I297">
        <v>-0.986806298897136</v>
      </c>
      <c r="J297">
        <f t="shared" si="39"/>
        <v>39653.62883785001</v>
      </c>
    </row>
    <row r="298" spans="1:10" x14ac:dyDescent="0.25">
      <c r="A298">
        <v>6.62719732846017</v>
      </c>
      <c r="B298">
        <f t="shared" si="32"/>
        <v>43.919744430349617</v>
      </c>
      <c r="C298">
        <f t="shared" si="33"/>
        <v>291.06481295546644</v>
      </c>
      <c r="D298">
        <f t="shared" si="34"/>
        <v>1928.9439508272262</v>
      </c>
      <c r="E298">
        <f t="shared" si="35"/>
        <v>12783.4921976716</v>
      </c>
      <c r="F298">
        <f t="shared" si="36"/>
        <v>84718.725340800651</v>
      </c>
      <c r="G298">
        <f t="shared" si="37"/>
        <v>561447.710249105</v>
      </c>
      <c r="H298">
        <f t="shared" si="38"/>
        <v>3720824.7654329482</v>
      </c>
      <c r="I298">
        <v>-2.3785833036527038</v>
      </c>
      <c r="J298">
        <f t="shared" si="39"/>
        <v>2960.7789309502937</v>
      </c>
    </row>
    <row r="299" spans="1:10" x14ac:dyDescent="0.25">
      <c r="A299">
        <v>10.193291948060505</v>
      </c>
      <c r="B299">
        <f t="shared" si="32"/>
        <v>103.90320073839513</v>
      </c>
      <c r="C299">
        <f t="shared" si="33"/>
        <v>1059.1156594643974</v>
      </c>
      <c r="D299">
        <f t="shared" si="34"/>
        <v>10795.875123683234</v>
      </c>
      <c r="E299">
        <f t="shared" si="35"/>
        <v>110045.50697050702</v>
      </c>
      <c r="F299">
        <f t="shared" si="36"/>
        <v>1121725.9801227055</v>
      </c>
      <c r="G299">
        <f t="shared" si="37"/>
        <v>11434080.401115052</v>
      </c>
      <c r="H299">
        <f t="shared" si="38"/>
        <v>116550919.68616249</v>
      </c>
      <c r="I299">
        <v>-1.0623807611409575</v>
      </c>
      <c r="J299">
        <f t="shared" si="39"/>
        <v>10312.267419327505</v>
      </c>
    </row>
    <row r="300" spans="1:10" x14ac:dyDescent="0.25">
      <c r="A300">
        <v>9.2631062418222427</v>
      </c>
      <c r="B300">
        <f t="shared" si="32"/>
        <v>85.805137247286197</v>
      </c>
      <c r="C300">
        <f t="shared" si="33"/>
        <v>794.82210241575103</v>
      </c>
      <c r="D300">
        <f t="shared" si="34"/>
        <v>7362.5215780256212</v>
      </c>
      <c r="E300">
        <f t="shared" si="35"/>
        <v>68199.819584960074</v>
      </c>
      <c r="F300">
        <f t="shared" si="36"/>
        <v>631742.17448859452</v>
      </c>
      <c r="G300">
        <f t="shared" si="37"/>
        <v>5851894.879727656</v>
      </c>
      <c r="H300">
        <f t="shared" si="38"/>
        <v>54206723.986892872</v>
      </c>
      <c r="I300">
        <v>-0.8119877747958526</v>
      </c>
      <c r="J300">
        <f t="shared" si="39"/>
        <v>7802.5384259070779</v>
      </c>
    </row>
    <row r="301" spans="1:10" x14ac:dyDescent="0.25">
      <c r="A301">
        <v>4.5557776704372372</v>
      </c>
      <c r="B301">
        <f t="shared" si="32"/>
        <v>20.755110182454541</v>
      </c>
      <c r="C301">
        <f t="shared" si="33"/>
        <v>94.555667516690932</v>
      </c>
      <c r="D301">
        <f t="shared" si="34"/>
        <v>430.77459868582815</v>
      </c>
      <c r="E301">
        <f t="shared" si="35"/>
        <v>1962.5132976844579</v>
      </c>
      <c r="F301">
        <f t="shared" si="36"/>
        <v>8940.7742595269992</v>
      </c>
      <c r="G301">
        <f t="shared" si="37"/>
        <v>40732.179727973125</v>
      </c>
      <c r="H301">
        <f t="shared" si="38"/>
        <v>185566.75487293626</v>
      </c>
      <c r="I301">
        <v>5.0715243560262024</v>
      </c>
      <c r="J301">
        <f t="shared" si="39"/>
        <v>1027.1371916356125</v>
      </c>
    </row>
    <row r="302" spans="1:10" x14ac:dyDescent="0.25">
      <c r="A302">
        <v>5.6766673626116244</v>
      </c>
      <c r="B302">
        <f t="shared" si="32"/>
        <v>32.224552345740015</v>
      </c>
      <c r="C302">
        <f t="shared" si="33"/>
        <v>182.9280645758322</v>
      </c>
      <c r="D302">
        <f t="shared" si="34"/>
        <v>1038.4217738833383</v>
      </c>
      <c r="E302">
        <f t="shared" si="35"/>
        <v>5894.7749924288146</v>
      </c>
      <c r="F302">
        <f t="shared" si="36"/>
        <v>33462.676809459837</v>
      </c>
      <c r="G302">
        <f t="shared" si="37"/>
        <v>189956.48530988154</v>
      </c>
      <c r="H302">
        <f t="shared" si="38"/>
        <v>1078319.780475019</v>
      </c>
      <c r="I302">
        <v>-3.0800129025010392</v>
      </c>
      <c r="J302">
        <f t="shared" si="39"/>
        <v>1900.2277715132268</v>
      </c>
    </row>
    <row r="303" spans="1:10" x14ac:dyDescent="0.25">
      <c r="A303">
        <v>9.1406541489122901</v>
      </c>
      <c r="B303">
        <f t="shared" si="32"/>
        <v>83.551558270027456</v>
      </c>
      <c r="C303">
        <f t="shared" si="33"/>
        <v>763.71589774901338</v>
      </c>
      <c r="D303">
        <f t="shared" si="34"/>
        <v>6980.8628893497935</v>
      </c>
      <c r="E303">
        <f t="shared" si="35"/>
        <v>63809.653332523027</v>
      </c>
      <c r="F303">
        <f t="shared" si="36"/>
        <v>583261.97247458156</v>
      </c>
      <c r="G303">
        <f t="shared" si="37"/>
        <v>5331395.9686025502</v>
      </c>
      <c r="H303">
        <f t="shared" si="38"/>
        <v>48732446.67990116</v>
      </c>
      <c r="I303">
        <v>-2.6844327294384129</v>
      </c>
      <c r="J303">
        <f t="shared" si="39"/>
        <v>7504.3228256464354</v>
      </c>
    </row>
    <row r="304" spans="1:10" x14ac:dyDescent="0.25">
      <c r="A304">
        <v>3.6258307065581903</v>
      </c>
      <c r="B304">
        <f t="shared" si="32"/>
        <v>13.146648312620265</v>
      </c>
      <c r="C304">
        <f t="shared" si="33"/>
        <v>47.667521140219975</v>
      </c>
      <c r="D304">
        <f t="shared" si="34"/>
        <v>172.83436185572126</v>
      </c>
      <c r="E304">
        <f t="shared" si="35"/>
        <v>626.6681363648637</v>
      </c>
      <c r="F304">
        <f t="shared" si="36"/>
        <v>2272.1925716533183</v>
      </c>
      <c r="G304">
        <f t="shared" si="37"/>
        <v>8238.5855975140221</v>
      </c>
      <c r="H304">
        <f t="shared" si="38"/>
        <v>29871.716638074398</v>
      </c>
      <c r="I304">
        <v>4.1082421375904232</v>
      </c>
      <c r="J304">
        <f t="shared" si="39"/>
        <v>546.271624120703</v>
      </c>
    </row>
    <row r="305" spans="1:10" x14ac:dyDescent="0.25">
      <c r="A305">
        <v>17.981567927752621</v>
      </c>
      <c r="B305">
        <f t="shared" si="32"/>
        <v>323.33678514038172</v>
      </c>
      <c r="C305">
        <f t="shared" si="33"/>
        <v>5814.1023655429281</v>
      </c>
      <c r="D305">
        <f t="shared" si="34"/>
        <v>104546.67662491737</v>
      </c>
      <c r="E305">
        <f t="shared" si="35"/>
        <v>1879913.1673517388</v>
      </c>
      <c r="F305">
        <f t="shared" si="36"/>
        <v>33803786.31701187</v>
      </c>
      <c r="G305">
        <f t="shared" si="37"/>
        <v>607845079.8745836</v>
      </c>
      <c r="H305">
        <f t="shared" si="38"/>
        <v>10930007593.315042</v>
      </c>
      <c r="I305">
        <v>-0.6781056072213687</v>
      </c>
      <c r="J305">
        <f t="shared" si="39"/>
        <v>54682.50851990057</v>
      </c>
    </row>
    <row r="306" spans="1:10" x14ac:dyDescent="0.25">
      <c r="A306">
        <v>14.968707566556986</v>
      </c>
      <c r="B306">
        <f t="shared" si="32"/>
        <v>224.06220621310038</v>
      </c>
      <c r="C306">
        <f t="shared" si="33"/>
        <v>3353.9216415214873</v>
      </c>
      <c r="D306">
        <f t="shared" si="34"/>
        <v>50203.872253081914</v>
      </c>
      <c r="E306">
        <f t="shared" si="35"/>
        <v>751487.08246516762</v>
      </c>
      <c r="F306">
        <f t="shared" si="36"/>
        <v>11248790.377466189</v>
      </c>
      <c r="G306">
        <f t="shared" si="37"/>
        <v>168379853.63779154</v>
      </c>
      <c r="H306">
        <f t="shared" si="38"/>
        <v>2520428789.2037683</v>
      </c>
      <c r="I306">
        <v>2.526294338167645</v>
      </c>
      <c r="J306">
        <f t="shared" si="39"/>
        <v>31834.100049356042</v>
      </c>
    </row>
    <row r="307" spans="1:10" x14ac:dyDescent="0.25">
      <c r="A307">
        <v>8.0369141162082087</v>
      </c>
      <c r="B307">
        <f t="shared" si="32"/>
        <v>64.591988511306766</v>
      </c>
      <c r="C307">
        <f t="shared" si="33"/>
        <v>519.12026426047976</v>
      </c>
      <c r="D307">
        <f t="shared" si="34"/>
        <v>4172.1249798447852</v>
      </c>
      <c r="E307">
        <f t="shared" si="35"/>
        <v>33531.010145099441</v>
      </c>
      <c r="F307">
        <f t="shared" si="36"/>
        <v>269485.84876587032</v>
      </c>
      <c r="G307">
        <f t="shared" si="37"/>
        <v>2165834.6220647735</v>
      </c>
      <c r="H307">
        <f t="shared" si="38"/>
        <v>17406626.847444847</v>
      </c>
      <c r="I307">
        <v>1.0326129995519295</v>
      </c>
      <c r="J307">
        <f t="shared" si="39"/>
        <v>5168.4434815040577</v>
      </c>
    </row>
    <row r="308" spans="1:10" x14ac:dyDescent="0.25">
      <c r="A308">
        <v>1.5776941129006445</v>
      </c>
      <c r="B308">
        <f t="shared" si="32"/>
        <v>2.4891187138813518</v>
      </c>
      <c r="C308">
        <f t="shared" si="33"/>
        <v>3.9270679412014324</v>
      </c>
      <c r="D308">
        <f t="shared" si="34"/>
        <v>6.1957119717943545</v>
      </c>
      <c r="E308">
        <f t="shared" si="35"/>
        <v>9.7749383031279979</v>
      </c>
      <c r="F308">
        <f t="shared" si="36"/>
        <v>15.421862614812058</v>
      </c>
      <c r="G308">
        <f t="shared" si="37"/>
        <v>24.330981857351524</v>
      </c>
      <c r="H308">
        <f t="shared" si="38"/>
        <v>38.38684683743589</v>
      </c>
      <c r="I308">
        <v>-1.8215905583929271</v>
      </c>
      <c r="J308">
        <f t="shared" si="39"/>
        <v>61.834322474092644</v>
      </c>
    </row>
    <row r="309" spans="1:10" x14ac:dyDescent="0.25">
      <c r="A309">
        <v>-1.3070866569178179</v>
      </c>
      <c r="B309">
        <f t="shared" si="32"/>
        <v>1.7084755286925974</v>
      </c>
      <c r="C309">
        <f t="shared" si="33"/>
        <v>-2.2331255672247088</v>
      </c>
      <c r="D309">
        <f t="shared" si="34"/>
        <v>2.9188886321414502</v>
      </c>
      <c r="E309">
        <f t="shared" si="35"/>
        <v>-3.8152403841011906</v>
      </c>
      <c r="F309">
        <f t="shared" si="36"/>
        <v>4.9868497989926768</v>
      </c>
      <c r="G309">
        <f t="shared" si="37"/>
        <v>-6.51824483231663</v>
      </c>
      <c r="H309">
        <f t="shared" si="38"/>
        <v>8.5199108468445868</v>
      </c>
      <c r="I309">
        <v>2.7495661925058812</v>
      </c>
      <c r="J309">
        <f t="shared" si="39"/>
        <v>-8.9246684962574037</v>
      </c>
    </row>
    <row r="310" spans="1:10" x14ac:dyDescent="0.25">
      <c r="A310">
        <v>4.6631207826139871</v>
      </c>
      <c r="B310">
        <f t="shared" si="32"/>
        <v>21.744695433246484</v>
      </c>
      <c r="C310">
        <f t="shared" si="33"/>
        <v>101.39814118638314</v>
      </c>
      <c r="D310">
        <f t="shared" si="34"/>
        <v>472.8317794846505</v>
      </c>
      <c r="E310">
        <f t="shared" si="35"/>
        <v>2204.8716975952275</v>
      </c>
      <c r="F310">
        <f t="shared" si="36"/>
        <v>10281.583036053687</v>
      </c>
      <c r="G310">
        <f t="shared" si="37"/>
        <v>47944.263533593366</v>
      </c>
      <c r="H310">
        <f t="shared" si="38"/>
        <v>223569.89169062115</v>
      </c>
      <c r="I310">
        <v>4.4524313125293702E-2</v>
      </c>
      <c r="J310">
        <f t="shared" si="39"/>
        <v>1091.1562669363689</v>
      </c>
    </row>
    <row r="311" spans="1:10" x14ac:dyDescent="0.25">
      <c r="A311">
        <v>7.9573503828287357</v>
      </c>
      <c r="B311">
        <f t="shared" si="32"/>
        <v>63.319425115104629</v>
      </c>
      <c r="C311">
        <f t="shared" si="33"/>
        <v>503.85485168017328</v>
      </c>
      <c r="D311">
        <f t="shared" si="34"/>
        <v>4009.3495969073429</v>
      </c>
      <c r="E311">
        <f t="shared" si="35"/>
        <v>31903.799549844884</v>
      </c>
      <c r="F311">
        <f t="shared" si="36"/>
        <v>253869.71156164943</v>
      </c>
      <c r="G311">
        <f t="shared" si="37"/>
        <v>2020130.2464837118</v>
      </c>
      <c r="H311">
        <f t="shared" si="38"/>
        <v>16074884.190221071</v>
      </c>
      <c r="I311">
        <v>-4.3072577682323754</v>
      </c>
      <c r="J311">
        <f t="shared" si="39"/>
        <v>5016.4091350732033</v>
      </c>
    </row>
    <row r="312" spans="1:10" x14ac:dyDescent="0.25">
      <c r="A312">
        <v>10.236754426121479</v>
      </c>
      <c r="B312">
        <f t="shared" si="32"/>
        <v>104.79114118071769</v>
      </c>
      <c r="C312">
        <f t="shared" si="33"/>
        <v>1072.7211783000325</v>
      </c>
      <c r="D312">
        <f t="shared" si="34"/>
        <v>10981.183269957106</v>
      </c>
      <c r="E312">
        <f t="shared" si="35"/>
        <v>112411.67644278453</v>
      </c>
      <c r="F312">
        <f t="shared" si="36"/>
        <v>1150730.7263734101</v>
      </c>
      <c r="G312">
        <f t="shared" si="37"/>
        <v>11779747.856476991</v>
      </c>
      <c r="H312">
        <f t="shared" si="38"/>
        <v>120586386.00838584</v>
      </c>
      <c r="I312">
        <v>-6.4518280851189047</v>
      </c>
      <c r="J312">
        <f t="shared" si="39"/>
        <v>10435.760537010805</v>
      </c>
    </row>
    <row r="313" spans="1:10" x14ac:dyDescent="0.25">
      <c r="A313">
        <v>-1.6978965302696452</v>
      </c>
      <c r="B313">
        <f t="shared" si="32"/>
        <v>2.8828526275017001</v>
      </c>
      <c r="C313">
        <f t="shared" si="33"/>
        <v>-4.8947854735138661</v>
      </c>
      <c r="D313">
        <f t="shared" si="34"/>
        <v>8.3108392718934549</v>
      </c>
      <c r="E313">
        <f t="shared" si="35"/>
        <v>-14.110945163376602</v>
      </c>
      <c r="F313">
        <f t="shared" si="36"/>
        <v>23.958924831722364</v>
      </c>
      <c r="G313">
        <f t="shared" si="37"/>
        <v>-40.679775340772643</v>
      </c>
      <c r="H313">
        <f t="shared" si="38"/>
        <v>69.070049403246543</v>
      </c>
      <c r="I313">
        <v>5.1031292969128117</v>
      </c>
      <c r="J313">
        <f t="shared" si="39"/>
        <v>-24.259454223548303</v>
      </c>
    </row>
    <row r="314" spans="1:10" x14ac:dyDescent="0.25">
      <c r="A314">
        <v>20.410419003572315</v>
      </c>
      <c r="B314">
        <f t="shared" si="32"/>
        <v>416.58520390138591</v>
      </c>
      <c r="C314">
        <f t="shared" si="33"/>
        <v>8502.6785623158939</v>
      </c>
      <c r="D314">
        <f t="shared" si="34"/>
        <v>173543.23210955926</v>
      </c>
      <c r="E314">
        <f t="shared" si="35"/>
        <v>3542090.0825903094</v>
      </c>
      <c r="F314">
        <f t="shared" si="36"/>
        <v>72295542.734066278</v>
      </c>
      <c r="G314">
        <f t="shared" si="37"/>
        <v>1475582319.2929606</v>
      </c>
      <c r="H314">
        <f t="shared" si="38"/>
        <v>30117253411.032356</v>
      </c>
      <c r="I314">
        <v>7.3558658186811954</v>
      </c>
      <c r="J314">
        <f t="shared" si="39"/>
        <v>79552.611448989293</v>
      </c>
    </row>
    <row r="315" spans="1:10" x14ac:dyDescent="0.25">
      <c r="A315">
        <v>7.8529119693557732</v>
      </c>
      <c r="B315">
        <f t="shared" si="32"/>
        <v>61.668226398451168</v>
      </c>
      <c r="C315">
        <f t="shared" si="33"/>
        <v>484.27515321333885</v>
      </c>
      <c r="D315">
        <f t="shared" si="34"/>
        <v>3802.9701471306298</v>
      </c>
      <c r="E315">
        <f t="shared" si="35"/>
        <v>29864.38978750481</v>
      </c>
      <c r="F315">
        <f t="shared" si="36"/>
        <v>234522.42401980283</v>
      </c>
      <c r="G315">
        <f t="shared" si="37"/>
        <v>1841683.9506674395</v>
      </c>
      <c r="H315">
        <f t="shared" si="38"/>
        <v>14462581.939966762</v>
      </c>
      <c r="I315">
        <v>-1.1849351722048596</v>
      </c>
      <c r="J315">
        <f t="shared" si="39"/>
        <v>4831.2335883837823</v>
      </c>
    </row>
    <row r="316" spans="1:10" x14ac:dyDescent="0.25">
      <c r="A316">
        <v>13.742026587540749</v>
      </c>
      <c r="B316">
        <f t="shared" si="32"/>
        <v>188.84329473267687</v>
      </c>
      <c r="C316">
        <f t="shared" si="33"/>
        <v>2595.0895770952393</v>
      </c>
      <c r="D316">
        <f t="shared" si="34"/>
        <v>35661.789965492659</v>
      </c>
      <c r="E316">
        <f t="shared" si="35"/>
        <v>490065.26586509403</v>
      </c>
      <c r="F316">
        <f t="shared" si="36"/>
        <v>6734489.9131483482</v>
      </c>
      <c r="G316">
        <f t="shared" si="37"/>
        <v>92545539.440009594</v>
      </c>
      <c r="H316">
        <f t="shared" si="38"/>
        <v>1271763263.542913</v>
      </c>
      <c r="I316">
        <v>-0.33253854780923575</v>
      </c>
      <c r="J316">
        <f t="shared" si="39"/>
        <v>24749.086851375789</v>
      </c>
    </row>
    <row r="317" spans="1:10" x14ac:dyDescent="0.25">
      <c r="A317">
        <v>7.0298761076701339</v>
      </c>
      <c r="B317">
        <f t="shared" si="32"/>
        <v>49.419158089191392</v>
      </c>
      <c r="C317">
        <f t="shared" si="33"/>
        <v>347.41055871237978</v>
      </c>
      <c r="D317">
        <f t="shared" si="34"/>
        <v>2442.2531862444907</v>
      </c>
      <c r="E317">
        <f t="shared" si="35"/>
        <v>17168.737322861401</v>
      </c>
      <c r="F317">
        <f t="shared" si="36"/>
        <v>120694.09630484786</v>
      </c>
      <c r="G317">
        <f t="shared" si="37"/>
        <v>848464.54395028821</v>
      </c>
      <c r="H317">
        <f t="shared" si="38"/>
        <v>5964600.6257213671</v>
      </c>
      <c r="I317">
        <v>-4.4362514017848298</v>
      </c>
      <c r="J317">
        <f t="shared" si="39"/>
        <v>3506.3422641723237</v>
      </c>
    </row>
    <row r="318" spans="1:10" x14ac:dyDescent="0.25">
      <c r="A318">
        <v>3.7126647132099606</v>
      </c>
      <c r="B318">
        <f t="shared" si="32"/>
        <v>13.783879272714399</v>
      </c>
      <c r="C318">
        <f t="shared" si="33"/>
        <v>51.174922186952926</v>
      </c>
      <c r="D318">
        <f t="shared" si="34"/>
        <v>189.99532780476565</v>
      </c>
      <c r="E318">
        <f t="shared" si="35"/>
        <v>705.38894921551275</v>
      </c>
      <c r="F318">
        <f t="shared" si="36"/>
        <v>2618.8726608406873</v>
      </c>
      <c r="G318">
        <f t="shared" si="37"/>
        <v>9722.996116293496</v>
      </c>
      <c r="H318">
        <f t="shared" si="38"/>
        <v>36098.224587640354</v>
      </c>
      <c r="I318">
        <v>-4.3957243178738281</v>
      </c>
      <c r="J318">
        <f t="shared" si="39"/>
        <v>574.22905383975308</v>
      </c>
    </row>
    <row r="319" spans="1:10" x14ac:dyDescent="0.25">
      <c r="A319">
        <v>8.0311729309032671</v>
      </c>
      <c r="B319">
        <f t="shared" si="32"/>
        <v>64.499738646073368</v>
      </c>
      <c r="C319">
        <f t="shared" si="33"/>
        <v>518.00855506467974</v>
      </c>
      <c r="D319">
        <f t="shared" si="34"/>
        <v>4160.2162854117705</v>
      </c>
      <c r="E319">
        <f t="shared" si="35"/>
        <v>33411.416418101951</v>
      </c>
      <c r="F319">
        <f t="shared" si="36"/>
        <v>268332.86312019738</v>
      </c>
      <c r="G319">
        <f t="shared" si="37"/>
        <v>2155027.6267627007</v>
      </c>
      <c r="H319">
        <f t="shared" si="38"/>
        <v>17307399.541405313</v>
      </c>
      <c r="I319">
        <v>-1.4234410627977923</v>
      </c>
      <c r="J319">
        <f t="shared" si="39"/>
        <v>5155.3075896963501</v>
      </c>
    </row>
    <row r="320" spans="1:10" x14ac:dyDescent="0.25">
      <c r="A320">
        <v>8.9253426469513215</v>
      </c>
      <c r="B320">
        <f t="shared" si="32"/>
        <v>79.661741365488027</v>
      </c>
      <c r="C320">
        <f t="shared" si="33"/>
        <v>711.00833753979646</v>
      </c>
      <c r="D320">
        <f t="shared" si="34"/>
        <v>6345.9930373819052</v>
      </c>
      <c r="E320">
        <f t="shared" si="35"/>
        <v>56640.162293800873</v>
      </c>
      <c r="F320">
        <f t="shared" si="36"/>
        <v>505532.85605110513</v>
      </c>
      <c r="G320">
        <f t="shared" si="37"/>
        <v>4512053.9595480319</v>
      </c>
      <c r="H320">
        <f t="shared" si="38"/>
        <v>40271627.630499624</v>
      </c>
      <c r="I320">
        <v>2.9748844099231064</v>
      </c>
      <c r="J320">
        <f t="shared" si="39"/>
        <v>7007.3088250612636</v>
      </c>
    </row>
    <row r="321" spans="1:10" x14ac:dyDescent="0.25">
      <c r="A321">
        <v>5.2564808103925316</v>
      </c>
      <c r="B321">
        <f t="shared" si="32"/>
        <v>27.630590510024927</v>
      </c>
      <c r="C321">
        <f t="shared" si="33"/>
        <v>145.23966879576002</v>
      </c>
      <c r="D321">
        <f t="shared" si="34"/>
        <v>763.44953193267952</v>
      </c>
      <c r="E321">
        <f t="shared" si="35"/>
        <v>4013.0578143072903</v>
      </c>
      <c r="F321">
        <f t="shared" si="36"/>
        <v>21094.561391902065</v>
      </c>
      <c r="G321">
        <f t="shared" si="37"/>
        <v>110883.15716018037</v>
      </c>
      <c r="H321">
        <f t="shared" si="38"/>
        <v>582855.18780822738</v>
      </c>
      <c r="I321">
        <v>-0.59659669204847887</v>
      </c>
      <c r="J321">
        <f t="shared" si="39"/>
        <v>1529.2569600919289</v>
      </c>
    </row>
    <row r="322" spans="1:10" x14ac:dyDescent="0.25">
      <c r="A322">
        <v>2.2889189696870744</v>
      </c>
      <c r="B322">
        <f t="shared" si="32"/>
        <v>5.2391500497933388</v>
      </c>
      <c r="C322">
        <f t="shared" si="33"/>
        <v>11.991989934008954</v>
      </c>
      <c r="D322">
        <f t="shared" si="34"/>
        <v>27.448693244249544</v>
      </c>
      <c r="E322">
        <f t="shared" si="35"/>
        <v>62.827834659884225</v>
      </c>
      <c r="F322">
        <f t="shared" si="36"/>
        <v>143.80782257737206</v>
      </c>
      <c r="G322">
        <f t="shared" si="37"/>
        <v>329.16445308674008</v>
      </c>
      <c r="H322">
        <f t="shared" si="38"/>
        <v>753.43076081691049</v>
      </c>
      <c r="I322">
        <v>2.7962596504949033</v>
      </c>
      <c r="J322">
        <f t="shared" si="39"/>
        <v>161.84281425356423</v>
      </c>
    </row>
    <row r="323" spans="1:10" x14ac:dyDescent="0.25">
      <c r="A323">
        <v>12.28512976213824</v>
      </c>
      <c r="B323">
        <f t="shared" ref="B323:B386" si="40">A323*A323</f>
        <v>150.92441327257478</v>
      </c>
      <c r="C323">
        <f t="shared" ref="C323:C386" si="41">B323*A323</f>
        <v>1854.1260013281601</v>
      </c>
      <c r="D323">
        <f t="shared" ref="D323:D386" si="42">A323*C323</f>
        <v>22778.178521670947</v>
      </c>
      <c r="E323">
        <f t="shared" ref="E323:E386" si="43">D323*A323</f>
        <v>279832.87888387777</v>
      </c>
      <c r="F323">
        <f t="shared" ref="F323:F386" si="44">E323*A323</f>
        <v>3437783.2288011522</v>
      </c>
      <c r="G323">
        <f t="shared" ref="G323:G386" si="45">F323*A323</f>
        <v>42233613.059924729</v>
      </c>
      <c r="H323">
        <f t="shared" ref="H323:H386" si="46">G323*A323</f>
        <v>518845416.76511157</v>
      </c>
      <c r="I323">
        <v>-2.6744783099275082</v>
      </c>
      <c r="J323">
        <f t="shared" ref="J323:J386" si="47">3+5*A323+7*B323+9*C323+I323</f>
        <v>17805.356075362226</v>
      </c>
    </row>
    <row r="324" spans="1:10" x14ac:dyDescent="0.25">
      <c r="A324">
        <v>4.8988902310229605</v>
      </c>
      <c r="B324">
        <f t="shared" si="40"/>
        <v>23.999125495612194</v>
      </c>
      <c r="C324">
        <f t="shared" si="41"/>
        <v>117.56908144354864</v>
      </c>
      <c r="D324">
        <f t="shared" si="42"/>
        <v>575.95802455414321</v>
      </c>
      <c r="E324">
        <f t="shared" si="43"/>
        <v>2821.5551399675746</v>
      </c>
      <c r="F324">
        <f t="shared" si="44"/>
        <v>13822.488911479773</v>
      </c>
      <c r="G324">
        <f t="shared" si="45"/>
        <v>67714.85589687145</v>
      </c>
      <c r="H324">
        <f t="shared" si="46"/>
        <v>331727.64604831103</v>
      </c>
      <c r="I324">
        <v>1.8226091924589127</v>
      </c>
      <c r="J324">
        <f t="shared" si="47"/>
        <v>1255.4326718087968</v>
      </c>
    </row>
    <row r="325" spans="1:10" x14ac:dyDescent="0.25">
      <c r="A325">
        <v>11.471427589829545</v>
      </c>
      <c r="B325">
        <f t="shared" si="40"/>
        <v>131.5936509487025</v>
      </c>
      <c r="C325">
        <f t="shared" si="41"/>
        <v>1509.5670381393447</v>
      </c>
      <c r="D325">
        <f t="shared" si="42"/>
        <v>17316.888970008949</v>
      </c>
      <c r="E325">
        <f t="shared" si="43"/>
        <v>198649.43790057561</v>
      </c>
      <c r="F325">
        <f t="shared" si="44"/>
        <v>2278792.6426367941</v>
      </c>
      <c r="G325">
        <f t="shared" si="45"/>
        <v>26141004.7922443</v>
      </c>
      <c r="H325">
        <f t="shared" si="46"/>
        <v>299874643.59961766</v>
      </c>
      <c r="I325">
        <v>-0.39675796870142221</v>
      </c>
      <c r="J325">
        <f t="shared" si="47"/>
        <v>14567.219279875466</v>
      </c>
    </row>
    <row r="326" spans="1:10" x14ac:dyDescent="0.25">
      <c r="A326">
        <v>-1.1875252122990787E-2</v>
      </c>
      <c r="B326">
        <f t="shared" si="40"/>
        <v>1.4102161298459718E-4</v>
      </c>
      <c r="C326">
        <f t="shared" si="41"/>
        <v>-1.6746672089829227E-6</v>
      </c>
      <c r="D326">
        <f t="shared" si="42"/>
        <v>1.9887095328777508E-8</v>
      </c>
      <c r="E326">
        <f t="shared" si="43"/>
        <v>-2.3616427102318528E-10</v>
      </c>
      <c r="F326">
        <f t="shared" si="44"/>
        <v>2.8045102608426526E-12</v>
      </c>
      <c r="G326">
        <f t="shared" si="45"/>
        <v>-3.3304266429021154E-14</v>
      </c>
      <c r="H326">
        <f t="shared" si="46"/>
        <v>3.9549656061588426E-16</v>
      </c>
      <c r="I326">
        <v>-4.8522633733227849</v>
      </c>
      <c r="J326">
        <f t="shared" si="47"/>
        <v>-1.9106675546517278</v>
      </c>
    </row>
    <row r="327" spans="1:10" x14ac:dyDescent="0.25">
      <c r="A327">
        <v>3.1658423924527597</v>
      </c>
      <c r="B327">
        <f t="shared" si="40"/>
        <v>10.022558053851013</v>
      </c>
      <c r="C327">
        <f t="shared" si="41"/>
        <v>31.729839167700366</v>
      </c>
      <c r="D327">
        <f t="shared" si="42"/>
        <v>100.45166994281381</v>
      </c>
      <c r="E327">
        <f t="shared" si="43"/>
        <v>318.01415509763262</v>
      </c>
      <c r="F327">
        <f t="shared" si="44"/>
        <v>1006.7826936081323</v>
      </c>
      <c r="G327">
        <f t="shared" si="45"/>
        <v>3187.3153314124033</v>
      </c>
      <c r="H327">
        <f t="shared" si="46"/>
        <v>10090.537994300004</v>
      </c>
      <c r="I327">
        <v>-4.889516276307404</v>
      </c>
      <c r="J327">
        <f t="shared" si="47"/>
        <v>369.66615457221678</v>
      </c>
    </row>
    <row r="328" spans="1:10" x14ac:dyDescent="0.25">
      <c r="A328">
        <v>6.8302704423404066</v>
      </c>
      <c r="B328">
        <f t="shared" si="40"/>
        <v>46.652594315509013</v>
      </c>
      <c r="C328">
        <f t="shared" si="41"/>
        <v>318.64983601171929</v>
      </c>
      <c r="D328">
        <f t="shared" si="42"/>
        <v>2176.464556367464</v>
      </c>
      <c r="E328">
        <f t="shared" si="43"/>
        <v>14865.841528158215</v>
      </c>
      <c r="F328">
        <f t="shared" si="44"/>
        <v>101537.7179902956</v>
      </c>
      <c r="G328">
        <f t="shared" si="45"/>
        <v>693530.0739718118</v>
      </c>
      <c r="H328">
        <f t="shared" si="46"/>
        <v>4736997.965123822</v>
      </c>
      <c r="I328">
        <v>3.8255438994383439</v>
      </c>
      <c r="J328">
        <f t="shared" si="47"/>
        <v>3235.3935804251769</v>
      </c>
    </row>
    <row r="329" spans="1:10" x14ac:dyDescent="0.25">
      <c r="A329">
        <v>9.9999163214379223</v>
      </c>
      <c r="B329">
        <f t="shared" si="40"/>
        <v>99.998326435760546</v>
      </c>
      <c r="C329">
        <f t="shared" si="41"/>
        <v>999.97489664143916</v>
      </c>
      <c r="D329">
        <f t="shared" si="42"/>
        <v>9999.6652899529272</v>
      </c>
      <c r="E329">
        <f t="shared" si="43"/>
        <v>99995.816141916555</v>
      </c>
      <c r="F329">
        <f t="shared" si="44"/>
        <v>999949.79391305696</v>
      </c>
      <c r="G329">
        <f t="shared" si="45"/>
        <v>9999414.2647696659</v>
      </c>
      <c r="H329">
        <f t="shared" si="46"/>
        <v>99993305.911089361</v>
      </c>
      <c r="I329">
        <v>-2.1554387785727158</v>
      </c>
      <c r="J329">
        <f t="shared" si="47"/>
        <v>9750.6064976518937</v>
      </c>
    </row>
    <row r="330" spans="1:10" x14ac:dyDescent="0.25">
      <c r="A330">
        <v>6.6549823915993329</v>
      </c>
      <c r="B330">
        <f t="shared" si="40"/>
        <v>44.288790632497175</v>
      </c>
      <c r="C330">
        <f t="shared" si="41"/>
        <v>294.74112180449816</v>
      </c>
      <c r="D330">
        <f t="shared" si="42"/>
        <v>1961.4969756891694</v>
      </c>
      <c r="E330">
        <f t="shared" si="43"/>
        <v>13053.727834386767</v>
      </c>
      <c r="F330">
        <f t="shared" si="44"/>
        <v>86872.328882574031</v>
      </c>
      <c r="G330">
        <f t="shared" si="45"/>
        <v>578133.81903075636</v>
      </c>
      <c r="H330">
        <f t="shared" si="46"/>
        <v>3847470.3856377588</v>
      </c>
      <c r="I330">
        <v>-2.9676266422029585</v>
      </c>
      <c r="J330">
        <f t="shared" si="47"/>
        <v>2995.9989159837573</v>
      </c>
    </row>
    <row r="331" spans="1:10" x14ac:dyDescent="0.25">
      <c r="A331">
        <v>1.7001204658299685E-2</v>
      </c>
      <c r="B331">
        <f t="shared" si="40"/>
        <v>2.8904095983339089E-4</v>
      </c>
      <c r="C331">
        <f t="shared" si="41"/>
        <v>4.9140445127588572E-6</v>
      </c>
      <c r="D331">
        <f t="shared" si="42"/>
        <v>8.3544676461407884E-8</v>
      </c>
      <c r="E331">
        <f t="shared" si="43"/>
        <v>1.4203601426318278E-9</v>
      </c>
      <c r="F331">
        <f t="shared" si="44"/>
        <v>2.4147833473375436E-11</v>
      </c>
      <c r="G331">
        <f t="shared" si="45"/>
        <v>4.1054225893539554E-13</v>
      </c>
      <c r="H331">
        <f t="shared" si="46"/>
        <v>6.9797129650413215E-15</v>
      </c>
      <c r="I331">
        <v>-1.5585828805342317</v>
      </c>
      <c r="J331">
        <f t="shared" si="47"/>
        <v>1.5284906558767153</v>
      </c>
    </row>
    <row r="332" spans="1:10" x14ac:dyDescent="0.25">
      <c r="A332">
        <v>17.386121746501885</v>
      </c>
      <c r="B332">
        <f t="shared" si="40"/>
        <v>302.27722938418577</v>
      </c>
      <c r="C332">
        <f t="shared" si="41"/>
        <v>5255.4287112687307</v>
      </c>
      <c r="D332">
        <f t="shared" si="42"/>
        <v>91371.52340417965</v>
      </c>
      <c r="E332">
        <f t="shared" si="43"/>
        <v>1588596.4300684137</v>
      </c>
      <c r="F332">
        <f t="shared" si="44"/>
        <v>27619530.939227708</v>
      </c>
      <c r="G332">
        <f t="shared" si="45"/>
        <v>480196527.4906885</v>
      </c>
      <c r="H332">
        <f t="shared" si="46"/>
        <v>8348755289.2005501</v>
      </c>
      <c r="I332">
        <v>-8.7409716797992587</v>
      </c>
      <c r="J332">
        <f t="shared" si="47"/>
        <v>49495.988644160585</v>
      </c>
    </row>
    <row r="333" spans="1:10" x14ac:dyDescent="0.25">
      <c r="A333">
        <v>7.309517306755879</v>
      </c>
      <c r="B333">
        <f t="shared" si="40"/>
        <v>53.429043257763716</v>
      </c>
      <c r="C333">
        <f t="shared" si="41"/>
        <v>390.54051637603237</v>
      </c>
      <c r="D333">
        <f t="shared" si="42"/>
        <v>2854.6626634399863</v>
      </c>
      <c r="E333">
        <f t="shared" si="43"/>
        <v>20866.206143364412</v>
      </c>
      <c r="F333">
        <f t="shared" si="44"/>
        <v>152521.89493125802</v>
      </c>
      <c r="G333">
        <f t="shared" si="45"/>
        <v>1114861.4306592322</v>
      </c>
      <c r="H333">
        <f t="shared" si="46"/>
        <v>8149098.9220382767</v>
      </c>
      <c r="I333">
        <v>-5.6602766562718898</v>
      </c>
      <c r="J333">
        <f t="shared" si="47"/>
        <v>3922.7552600661447</v>
      </c>
    </row>
    <row r="334" spans="1:10" x14ac:dyDescent="0.25">
      <c r="A334">
        <v>2.1607370601559523</v>
      </c>
      <c r="B334">
        <f t="shared" si="40"/>
        <v>4.6687846431313877</v>
      </c>
      <c r="C334">
        <f t="shared" si="41"/>
        <v>10.088016004300972</v>
      </c>
      <c r="D334">
        <f t="shared" si="42"/>
        <v>21.797550043939477</v>
      </c>
      <c r="E334">
        <f t="shared" si="43"/>
        <v>47.098774200544035</v>
      </c>
      <c r="F334">
        <f t="shared" si="44"/>
        <v>101.76806690303253</v>
      </c>
      <c r="G334">
        <f t="shared" si="45"/>
        <v>219.8940336978128</v>
      </c>
      <c r="H334">
        <f t="shared" si="46"/>
        <v>475.13318791804596</v>
      </c>
      <c r="I334">
        <v>3.3193646231666207</v>
      </c>
      <c r="J334">
        <f t="shared" si="47"/>
        <v>140.59668646457484</v>
      </c>
    </row>
    <row r="335" spans="1:10" x14ac:dyDescent="0.25">
      <c r="A335">
        <v>-4.2274286695756018</v>
      </c>
      <c r="B335">
        <f t="shared" si="40"/>
        <v>17.871153156349742</v>
      </c>
      <c r="C335">
        <f t="shared" si="41"/>
        <v>-75.549025211529411</v>
      </c>
      <c r="D335">
        <f t="shared" si="42"/>
        <v>319.37811513770936</v>
      </c>
      <c r="E335">
        <f t="shared" si="43"/>
        <v>-1350.1482003681701</v>
      </c>
      <c r="F335">
        <f t="shared" si="44"/>
        <v>5707.6552104123066</v>
      </c>
      <c r="G335">
        <f t="shared" si="45"/>
        <v>-24128.705272549549</v>
      </c>
      <c r="H335">
        <f t="shared" si="46"/>
        <v>102002.38042891595</v>
      </c>
      <c r="I335">
        <v>-4.70668965135701</v>
      </c>
      <c r="J335">
        <f t="shared" si="47"/>
        <v>-577.68698780855152</v>
      </c>
    </row>
    <row r="336" spans="1:10" x14ac:dyDescent="0.25">
      <c r="A336">
        <v>7.2279413163487334</v>
      </c>
      <c r="B336">
        <f t="shared" si="40"/>
        <v>52.243135672581062</v>
      </c>
      <c r="C336">
        <f t="shared" si="41"/>
        <v>377.61031882346106</v>
      </c>
      <c r="D336">
        <f t="shared" si="42"/>
        <v>2729.3452249037118</v>
      </c>
      <c r="E336">
        <f t="shared" si="43"/>
        <v>19727.547117660666</v>
      </c>
      <c r="F336">
        <f t="shared" si="44"/>
        <v>142589.5528819559</v>
      </c>
      <c r="G336">
        <f t="shared" si="45"/>
        <v>1030628.9205551817</v>
      </c>
      <c r="H336">
        <f t="shared" si="46"/>
        <v>7449325.3567046942</v>
      </c>
      <c r="I336">
        <v>0.94112692750059068</v>
      </c>
      <c r="J336">
        <f t="shared" si="47"/>
        <v>3804.2756526284611</v>
      </c>
    </row>
    <row r="337" spans="1:10" x14ac:dyDescent="0.25">
      <c r="A337">
        <v>13.812114522996126</v>
      </c>
      <c r="B337">
        <f t="shared" si="40"/>
        <v>190.77450759636051</v>
      </c>
      <c r="C337">
        <f t="shared" si="41"/>
        <v>2634.9993469891256</v>
      </c>
      <c r="D337">
        <f t="shared" si="42"/>
        <v>36394.912748633811</v>
      </c>
      <c r="E337">
        <f t="shared" si="43"/>
        <v>502690.70293858193</v>
      </c>
      <c r="F337">
        <f t="shared" si="44"/>
        <v>6943221.5586331189</v>
      </c>
      <c r="G337">
        <f t="shared" si="45"/>
        <v>95900571.326376304</v>
      </c>
      <c r="H337">
        <f t="shared" si="46"/>
        <v>1324589673.9806681</v>
      </c>
      <c r="I337">
        <v>2.3610800781170838</v>
      </c>
      <c r="J337">
        <f t="shared" si="47"/>
        <v>25124.837328769754</v>
      </c>
    </row>
    <row r="338" spans="1:10" x14ac:dyDescent="0.25">
      <c r="A338">
        <v>13.482775122800376</v>
      </c>
      <c r="B338">
        <f t="shared" si="40"/>
        <v>181.7852250120047</v>
      </c>
      <c r="C338">
        <f t="shared" si="41"/>
        <v>2450.9693094845256</v>
      </c>
      <c r="D338">
        <f t="shared" si="42"/>
        <v>33045.868032665181</v>
      </c>
      <c r="E338">
        <f t="shared" si="43"/>
        <v>445550.00742216234</v>
      </c>
      <c r="F338">
        <f t="shared" si="44"/>
        <v>6007250.556035053</v>
      </c>
      <c r="G338">
        <f t="shared" si="45"/>
        <v>80994408.353338137</v>
      </c>
      <c r="H338">
        <f t="shared" si="46"/>
        <v>1092029394.0323224</v>
      </c>
      <c r="I338">
        <v>0.56536464398959652</v>
      </c>
      <c r="J338">
        <f t="shared" si="47"/>
        <v>23402.199600702756</v>
      </c>
    </row>
    <row r="339" spans="1:10" x14ac:dyDescent="0.25">
      <c r="A339">
        <v>20.361033441266045</v>
      </c>
      <c r="B339">
        <f t="shared" si="40"/>
        <v>414.5716827963542</v>
      </c>
      <c r="C339">
        <f t="shared" si="41"/>
        <v>8441.1078972185078</v>
      </c>
      <c r="D339">
        <f t="shared" si="42"/>
        <v>171869.68017660093</v>
      </c>
      <c r="E339">
        <f t="shared" si="43"/>
        <v>3499444.3056154712</v>
      </c>
      <c r="F339">
        <f t="shared" si="44"/>
        <v>71252302.532484636</v>
      </c>
      <c r="G339">
        <f t="shared" si="45"/>
        <v>1450770514.631125</v>
      </c>
      <c r="H339">
        <f t="shared" si="46"/>
        <v>29539186964.007084</v>
      </c>
      <c r="I339">
        <v>-2.3712891561444849</v>
      </c>
      <c r="J339">
        <f t="shared" si="47"/>
        <v>78974.406732591233</v>
      </c>
    </row>
    <row r="340" spans="1:10" x14ac:dyDescent="0.25">
      <c r="A340">
        <v>13.252081791695673</v>
      </c>
      <c r="B340">
        <f t="shared" si="40"/>
        <v>175.61767181379199</v>
      </c>
      <c r="C340">
        <f t="shared" si="41"/>
        <v>2327.299750943539</v>
      </c>
      <c r="D340">
        <f t="shared" si="42"/>
        <v>30841.566653296748</v>
      </c>
      <c r="E340">
        <f t="shared" si="43"/>
        <v>408714.9638735223</v>
      </c>
      <c r="F340">
        <f t="shared" si="44"/>
        <v>5416324.1307418598</v>
      </c>
      <c r="G340">
        <f t="shared" si="45"/>
        <v>71777570.390926093</v>
      </c>
      <c r="H340">
        <f t="shared" si="46"/>
        <v>951202233.6297462</v>
      </c>
      <c r="I340">
        <v>-2.2623589757131413</v>
      </c>
      <c r="J340">
        <f t="shared" si="47"/>
        <v>22242.019511171158</v>
      </c>
    </row>
    <row r="341" spans="1:10" x14ac:dyDescent="0.25">
      <c r="A341">
        <v>7.8310954651969951</v>
      </c>
      <c r="B341">
        <f t="shared" si="40"/>
        <v>61.326056185028939</v>
      </c>
      <c r="C341">
        <f t="shared" si="41"/>
        <v>480.25020048899626</v>
      </c>
      <c r="D341">
        <f t="shared" si="42"/>
        <v>3760.8851672093265</v>
      </c>
      <c r="E341">
        <f t="shared" si="43"/>
        <v>29451.850778059597</v>
      </c>
      <c r="F341">
        <f t="shared" si="44"/>
        <v>230640.25506972111</v>
      </c>
      <c r="G341">
        <f t="shared" si="45"/>
        <v>1806165.8555683712</v>
      </c>
      <c r="H341">
        <f t="shared" si="46"/>
        <v>14144257.240935123</v>
      </c>
      <c r="I341">
        <v>2.5757981347851455</v>
      </c>
      <c r="J341">
        <f t="shared" si="47"/>
        <v>4796.2654731569392</v>
      </c>
    </row>
    <row r="342" spans="1:10" x14ac:dyDescent="0.25">
      <c r="A342">
        <v>8.8270717444247566</v>
      </c>
      <c r="B342">
        <f t="shared" si="40"/>
        <v>77.917195581221918</v>
      </c>
      <c r="C342">
        <f t="shared" si="41"/>
        <v>687.78067551982144</v>
      </c>
      <c r="D342">
        <f t="shared" si="42"/>
        <v>6071.0893672423881</v>
      </c>
      <c r="E342">
        <f t="shared" si="43"/>
        <v>53589.94141146286</v>
      </c>
      <c r="F342">
        <f t="shared" si="44"/>
        <v>473042.25761850196</v>
      </c>
      <c r="G342">
        <f t="shared" si="45"/>
        <v>4175577.946143175</v>
      </c>
      <c r="H342">
        <f t="shared" si="46"/>
        <v>36858126.105043575</v>
      </c>
      <c r="I342">
        <v>-0.49682967073749751</v>
      </c>
      <c r="J342">
        <f t="shared" si="47"/>
        <v>6782.0849777983331</v>
      </c>
    </row>
    <row r="343" spans="1:10" x14ac:dyDescent="0.25">
      <c r="A343">
        <v>-1.0533376351231709</v>
      </c>
      <c r="B343">
        <f t="shared" si="40"/>
        <v>1.1095201735668743</v>
      </c>
      <c r="C343">
        <f t="shared" si="41"/>
        <v>-1.1686993557463814</v>
      </c>
      <c r="D343">
        <f t="shared" si="42"/>
        <v>1.2310350155518668</v>
      </c>
      <c r="E343">
        <f t="shared" si="43"/>
        <v>-1.2966955120352193</v>
      </c>
      <c r="F343">
        <f t="shared" si="44"/>
        <v>1.365858184122007</v>
      </c>
      <c r="G343">
        <f t="shared" si="45"/>
        <v>-1.4387098295767033</v>
      </c>
      <c r="H343">
        <f t="shared" si="46"/>
        <v>1.5154472095147851</v>
      </c>
      <c r="I343">
        <v>-6.910668162163347</v>
      </c>
      <c r="J343">
        <f t="shared" si="47"/>
        <v>-11.929009324528515</v>
      </c>
    </row>
    <row r="344" spans="1:10" x14ac:dyDescent="0.25">
      <c r="A344">
        <v>0.77254119078861549</v>
      </c>
      <c r="B344">
        <f t="shared" si="40"/>
        <v>0.59681989146509196</v>
      </c>
      <c r="C344">
        <f t="shared" si="41"/>
        <v>0.4610679496387744</v>
      </c>
      <c r="D344">
        <f t="shared" si="42"/>
        <v>0.3561939828484042</v>
      </c>
      <c r="E344">
        <f t="shared" si="43"/>
        <v>0.27517452366144585</v>
      </c>
      <c r="F344">
        <f t="shared" si="44"/>
        <v>0.21258365418410344</v>
      </c>
      <c r="G344">
        <f t="shared" si="45"/>
        <v>0.16422962934558252</v>
      </c>
      <c r="H344">
        <f t="shared" si="46"/>
        <v>0.12687415341740926</v>
      </c>
      <c r="I344">
        <v>2.9732700568274595</v>
      </c>
      <c r="J344">
        <f t="shared" si="47"/>
        <v>18.163326797775149</v>
      </c>
    </row>
    <row r="345" spans="1:10" x14ac:dyDescent="0.25">
      <c r="A345">
        <v>6.8813158324774122</v>
      </c>
      <c r="B345">
        <f t="shared" si="40"/>
        <v>47.352507586304299</v>
      </c>
      <c r="C345">
        <f t="shared" si="41"/>
        <v>325.84756016114255</v>
      </c>
      <c r="D345">
        <f t="shared" si="42"/>
        <v>2242.2599747110062</v>
      </c>
      <c r="E345">
        <f t="shared" si="43"/>
        <v>15429.699064509248</v>
      </c>
      <c r="F345">
        <f t="shared" si="44"/>
        <v>106176.6324629694</v>
      </c>
      <c r="G345">
        <f t="shared" si="45"/>
        <v>730634.94200656645</v>
      </c>
      <c r="H345">
        <f t="shared" si="46"/>
        <v>5027729.7941910019</v>
      </c>
      <c r="I345">
        <v>0.58484147302806377</v>
      </c>
      <c r="J345">
        <f t="shared" si="47"/>
        <v>3302.0870151898284</v>
      </c>
    </row>
    <row r="346" spans="1:10" x14ac:dyDescent="0.25">
      <c r="A346">
        <v>2.7485889606468845</v>
      </c>
      <c r="B346">
        <f t="shared" si="40"/>
        <v>7.5547412745899205</v>
      </c>
      <c r="C346">
        <f t="shared" si="41"/>
        <v>20.764878467881228</v>
      </c>
      <c r="D346">
        <f t="shared" si="42"/>
        <v>57.074115725992534</v>
      </c>
      <c r="E346">
        <f t="shared" si="43"/>
        <v>156.87328442314583</v>
      </c>
      <c r="F346">
        <f t="shared" si="44"/>
        <v>431.1801777858775</v>
      </c>
      <c r="G346">
        <f t="shared" si="45"/>
        <v>1185.1370767120238</v>
      </c>
      <c r="H346">
        <f t="shared" si="46"/>
        <v>3257.4546859039888</v>
      </c>
      <c r="I346">
        <v>-1.9137223716825247</v>
      </c>
      <c r="J346">
        <f t="shared" si="47"/>
        <v>254.59631756461238</v>
      </c>
    </row>
    <row r="347" spans="1:10" x14ac:dyDescent="0.25">
      <c r="A347">
        <v>13.5502709983557</v>
      </c>
      <c r="B347">
        <f t="shared" si="40"/>
        <v>183.60984412887956</v>
      </c>
      <c r="C347">
        <f t="shared" si="41"/>
        <v>2487.9631459121674</v>
      </c>
      <c r="D347">
        <f t="shared" si="42"/>
        <v>33712.574861031455</v>
      </c>
      <c r="E347">
        <f t="shared" si="43"/>
        <v>456814.52541932993</v>
      </c>
      <c r="F347">
        <f t="shared" si="44"/>
        <v>6189960.6154171694</v>
      </c>
      <c r="G347">
        <f t="shared" si="45"/>
        <v>83875643.808051273</v>
      </c>
      <c r="H347">
        <f t="shared" si="46"/>
        <v>1136537703.7606499</v>
      </c>
      <c r="I347">
        <v>-6.2417529989033937</v>
      </c>
      <c r="J347">
        <f t="shared" si="47"/>
        <v>23741.44682410454</v>
      </c>
    </row>
    <row r="348" spans="1:10" x14ac:dyDescent="0.25">
      <c r="A348">
        <v>15.306653060368262</v>
      </c>
      <c r="B348">
        <f t="shared" si="40"/>
        <v>234.29362791048109</v>
      </c>
      <c r="C348">
        <f t="shared" si="41"/>
        <v>3586.2512766807481</v>
      </c>
      <c r="D348">
        <f t="shared" si="42"/>
        <v>54893.504079454964</v>
      </c>
      <c r="E348">
        <f t="shared" si="43"/>
        <v>840235.82221212704</v>
      </c>
      <c r="F348">
        <f t="shared" si="44"/>
        <v>12861198.219494298</v>
      </c>
      <c r="G348">
        <f t="shared" si="45"/>
        <v>196861899.08642524</v>
      </c>
      <c r="H348">
        <f t="shared" si="46"/>
        <v>3013296790.121139</v>
      </c>
      <c r="I348">
        <v>-3.9746828406350687</v>
      </c>
      <c r="J348">
        <f t="shared" si="47"/>
        <v>33991.875467961305</v>
      </c>
    </row>
    <row r="349" spans="1:10" x14ac:dyDescent="0.25">
      <c r="A349">
        <v>9.1257441201451002</v>
      </c>
      <c r="B349">
        <f t="shared" si="40"/>
        <v>83.279205746362862</v>
      </c>
      <c r="C349">
        <f t="shared" si="41"/>
        <v>759.98472217022493</v>
      </c>
      <c r="D349">
        <f t="shared" si="42"/>
        <v>6935.426109745038</v>
      </c>
      <c r="E349">
        <f t="shared" si="43"/>
        <v>63290.924041706588</v>
      </c>
      <c r="F349">
        <f t="shared" si="44"/>
        <v>577576.77793215401</v>
      </c>
      <c r="G349">
        <f t="shared" si="45"/>
        <v>5270817.8851467064</v>
      </c>
      <c r="H349">
        <f t="shared" si="46"/>
        <v>48100135.323733188</v>
      </c>
      <c r="I349">
        <v>-3.095674401265569</v>
      </c>
      <c r="J349">
        <f t="shared" si="47"/>
        <v>7468.3499859560243</v>
      </c>
    </row>
    <row r="350" spans="1:10" x14ac:dyDescent="0.25">
      <c r="A350">
        <v>-0.37185325508471578</v>
      </c>
      <c r="B350">
        <f t="shared" si="40"/>
        <v>0.13827484331709872</v>
      </c>
      <c r="C350">
        <f t="shared" si="41"/>
        <v>-5.141795058379222E-2</v>
      </c>
      <c r="D350">
        <f t="shared" si="42"/>
        <v>1.9119932294368199E-2</v>
      </c>
      <c r="E350">
        <f t="shared" si="43"/>
        <v>-7.1098090606601929E-3</v>
      </c>
      <c r="F350">
        <f t="shared" si="44"/>
        <v>2.6438056422372984E-3</v>
      </c>
      <c r="G350">
        <f t="shared" si="45"/>
        <v>-9.8310773387727708E-4</v>
      </c>
      <c r="H350">
        <f t="shared" si="46"/>
        <v>3.6557181094122398E-4</v>
      </c>
      <c r="I350">
        <v>-1.0468556865816936</v>
      </c>
      <c r="J350">
        <f t="shared" si="47"/>
        <v>0.59904038596028841</v>
      </c>
    </row>
    <row r="351" spans="1:10" x14ac:dyDescent="0.25">
      <c r="A351">
        <v>14.881873559905216</v>
      </c>
      <c r="B351">
        <f t="shared" si="40"/>
        <v>221.47016065300596</v>
      </c>
      <c r="C351">
        <f t="shared" si="41"/>
        <v>3295.8909281299298</v>
      </c>
      <c r="D351">
        <f t="shared" si="42"/>
        <v>49049.032059668265</v>
      </c>
      <c r="E351">
        <f t="shared" si="43"/>
        <v>729941.49334772048</v>
      </c>
      <c r="F351">
        <f t="shared" si="44"/>
        <v>10862897.01012917</v>
      </c>
      <c r="G351">
        <f t="shared" si="45"/>
        <v>161660259.79901472</v>
      </c>
      <c r="H351">
        <f t="shared" si="46"/>
        <v>2405807545.990365</v>
      </c>
      <c r="I351">
        <v>7.96513631939888</v>
      </c>
      <c r="J351">
        <f t="shared" si="47"/>
        <v>31298.683981859336</v>
      </c>
    </row>
    <row r="352" spans="1:10" x14ac:dyDescent="0.25">
      <c r="A352">
        <v>6.5328145157836843</v>
      </c>
      <c r="B352">
        <f t="shared" si="40"/>
        <v>42.677665497634017</v>
      </c>
      <c r="C352">
        <f t="shared" si="41"/>
        <v>278.805272662704</v>
      </c>
      <c r="D352">
        <f t="shared" si="42"/>
        <v>1821.3831323279408</v>
      </c>
      <c r="E352">
        <f t="shared" si="43"/>
        <v>11898.758165675526</v>
      </c>
      <c r="F352">
        <f t="shared" si="44"/>
        <v>77732.380064524725</v>
      </c>
      <c r="G352">
        <f t="shared" si="45"/>
        <v>507811.22083194141</v>
      </c>
      <c r="H352">
        <f t="shared" si="46"/>
        <v>3317436.5147287408</v>
      </c>
      <c r="I352">
        <v>4.5013621274847537</v>
      </c>
      <c r="J352">
        <f t="shared" si="47"/>
        <v>2848.1565471541771</v>
      </c>
    </row>
    <row r="353" spans="1:10" x14ac:dyDescent="0.25">
      <c r="A353">
        <v>13.110734946356388</v>
      </c>
      <c r="B353">
        <f t="shared" si="40"/>
        <v>171.89137083361064</v>
      </c>
      <c r="C353">
        <f t="shared" si="41"/>
        <v>2253.6222025653242</v>
      </c>
      <c r="D353">
        <f t="shared" si="42"/>
        <v>29546.643367057852</v>
      </c>
      <c r="E353">
        <f t="shared" si="43"/>
        <v>387378.20974001457</v>
      </c>
      <c r="F353">
        <f t="shared" si="44"/>
        <v>5078813.0318953833</v>
      </c>
      <c r="G353">
        <f t="shared" si="45"/>
        <v>66586971.503281042</v>
      </c>
      <c r="H353">
        <f t="shared" si="46"/>
        <v>873004134.2601037</v>
      </c>
      <c r="I353">
        <v>4.8439687816426158</v>
      </c>
      <c r="J353">
        <f t="shared" si="47"/>
        <v>21559.237062436619</v>
      </c>
    </row>
    <row r="354" spans="1:10" x14ac:dyDescent="0.25">
      <c r="A354">
        <v>0.76383277901913971</v>
      </c>
      <c r="B354">
        <f t="shared" si="40"/>
        <v>0.58344051430410193</v>
      </c>
      <c r="C354">
        <f t="shared" si="41"/>
        <v>0.44565098943325832</v>
      </c>
      <c r="D354">
        <f t="shared" si="42"/>
        <v>0.34040283373143498</v>
      </c>
      <c r="E354">
        <f t="shared" si="43"/>
        <v>0.26001084247507211</v>
      </c>
      <c r="F354">
        <f t="shared" si="44"/>
        <v>0.19860480438284212</v>
      </c>
      <c r="G354">
        <f t="shared" si="45"/>
        <v>0.15170085965829891</v>
      </c>
      <c r="H354">
        <f t="shared" si="46"/>
        <v>0.11587408921239095</v>
      </c>
      <c r="I354">
        <v>-0.39429778553312644</v>
      </c>
      <c r="J354">
        <f t="shared" si="47"/>
        <v>14.519808614590612</v>
      </c>
    </row>
    <row r="355" spans="1:10" x14ac:dyDescent="0.25">
      <c r="A355">
        <v>6.619250618503429</v>
      </c>
      <c r="B355">
        <f t="shared" si="40"/>
        <v>43.814478750558024</v>
      </c>
      <c r="C355">
        <f t="shared" si="41"/>
        <v>290.01901556903653</v>
      </c>
      <c r="D355">
        <f t="shared" si="42"/>
        <v>1919.7085481831007</v>
      </c>
      <c r="E355">
        <f t="shared" si="43"/>
        <v>12707.031994907309</v>
      </c>
      <c r="F355">
        <f t="shared" si="44"/>
        <v>84111.02939163307</v>
      </c>
      <c r="G355">
        <f t="shared" si="45"/>
        <v>556751.98332352727</v>
      </c>
      <c r="H355">
        <f t="shared" si="46"/>
        <v>3685280.9099672688</v>
      </c>
      <c r="I355">
        <v>-3.0874252843204886</v>
      </c>
      <c r="J355">
        <f t="shared" si="47"/>
        <v>2949.8813191834315</v>
      </c>
    </row>
    <row r="356" spans="1:10" x14ac:dyDescent="0.25">
      <c r="A356">
        <v>7.0396190696628764</v>
      </c>
      <c r="B356">
        <f t="shared" si="40"/>
        <v>49.556236645961221</v>
      </c>
      <c r="C356">
        <f t="shared" si="41"/>
        <v>348.85702851363487</v>
      </c>
      <c r="D356">
        <f t="shared" si="42"/>
        <v>2455.8205905105101</v>
      </c>
      <c r="E356">
        <f t="shared" si="43"/>
        <v>17288.041460628534</v>
      </c>
      <c r="F356">
        <f t="shared" si="44"/>
        <v>121701.22634336307</v>
      </c>
      <c r="G356">
        <f t="shared" si="45"/>
        <v>856730.2737680967</v>
      </c>
      <c r="H356">
        <f t="shared" si="46"/>
        <v>6031054.7727753902</v>
      </c>
      <c r="I356">
        <v>5.8929072110913694</v>
      </c>
      <c r="J356">
        <f t="shared" si="47"/>
        <v>3530.6979157038481</v>
      </c>
    </row>
    <row r="357" spans="1:10" x14ac:dyDescent="0.25">
      <c r="A357">
        <v>15.2558350439067</v>
      </c>
      <c r="B357">
        <f t="shared" si="40"/>
        <v>232.74050288689173</v>
      </c>
      <c r="C357">
        <f t="shared" si="41"/>
        <v>3550.6507200783112</v>
      </c>
      <c r="D357">
        <f t="shared" si="42"/>
        <v>54168.141684043258</v>
      </c>
      <c r="E357">
        <f t="shared" si="43"/>
        <v>826380.23416673043</v>
      </c>
      <c r="F357">
        <f t="shared" si="44"/>
        <v>12607120.535992632</v>
      </c>
      <c r="G357">
        <f t="shared" si="45"/>
        <v>192332151.27575222</v>
      </c>
      <c r="H357">
        <f t="shared" si="46"/>
        <v>2934187573.5025854</v>
      </c>
      <c r="I357">
        <v>-6.5656604419928044</v>
      </c>
      <c r="J357">
        <f t="shared" si="47"/>
        <v>33657.753515690587</v>
      </c>
    </row>
    <row r="358" spans="1:10" x14ac:dyDescent="0.25">
      <c r="A358">
        <v>7.4205666098423535</v>
      </c>
      <c r="B358">
        <f t="shared" si="40"/>
        <v>55.064808811107241</v>
      </c>
      <c r="C358">
        <f t="shared" si="41"/>
        <v>408.6120816410554</v>
      </c>
      <c r="D358">
        <f t="shared" si="42"/>
        <v>3032.1331694037935</v>
      </c>
      <c r="E358">
        <f t="shared" si="43"/>
        <v>22500.146153473259</v>
      </c>
      <c r="F358">
        <f t="shared" si="44"/>
        <v>166963.83326303653</v>
      </c>
      <c r="G358">
        <f t="shared" si="45"/>
        <v>1238966.246162975</v>
      </c>
      <c r="H358">
        <f t="shared" si="46"/>
        <v>9193831.5569986943</v>
      </c>
      <c r="I358">
        <v>3.4117874747607857</v>
      </c>
      <c r="J358">
        <f t="shared" si="47"/>
        <v>4106.4770169712219</v>
      </c>
    </row>
    <row r="359" spans="1:10" x14ac:dyDescent="0.25">
      <c r="A359">
        <v>11.423883754294366</v>
      </c>
      <c r="B359">
        <f t="shared" si="40"/>
        <v>130.50512003163072</v>
      </c>
      <c r="C359">
        <f t="shared" si="41"/>
        <v>1490.8753205815824</v>
      </c>
      <c r="D359">
        <f t="shared" si="42"/>
        <v>17031.586354470342</v>
      </c>
      <c r="E359">
        <f t="shared" si="43"/>
        <v>194566.86266469533</v>
      </c>
      <c r="F359">
        <f t="shared" si="44"/>
        <v>2222709.221519236</v>
      </c>
      <c r="G359">
        <f t="shared" si="45"/>
        <v>25391971.766233876</v>
      </c>
      <c r="H359">
        <f t="shared" si="46"/>
        <v>290074933.74978042</v>
      </c>
      <c r="I359">
        <v>-4.8708352551329881</v>
      </c>
      <c r="J359">
        <f t="shared" si="47"/>
        <v>14386.662308971996</v>
      </c>
    </row>
    <row r="360" spans="1:10" x14ac:dyDescent="0.25">
      <c r="A360">
        <v>11.345007826283108</v>
      </c>
      <c r="B360">
        <f t="shared" si="40"/>
        <v>128.70920257842499</v>
      </c>
      <c r="C360">
        <f t="shared" si="41"/>
        <v>1460.2069105668895</v>
      </c>
      <c r="D360">
        <f t="shared" si="42"/>
        <v>16566.05882837404</v>
      </c>
      <c r="E360">
        <f t="shared" si="43"/>
        <v>187942.06705856987</v>
      </c>
      <c r="F360">
        <f t="shared" si="44"/>
        <v>2132204.2216673</v>
      </c>
      <c r="G360">
        <f t="shared" si="45"/>
        <v>24189873.582049403</v>
      </c>
      <c r="H360">
        <f t="shared" si="46"/>
        <v>274434305.10514951</v>
      </c>
      <c r="I360">
        <v>-2.691722329473123</v>
      </c>
      <c r="J360">
        <f t="shared" si="47"/>
        <v>14099.859929952923</v>
      </c>
    </row>
    <row r="361" spans="1:10" x14ac:dyDescent="0.25">
      <c r="A361">
        <v>17.707946446724236</v>
      </c>
      <c r="B361">
        <f t="shared" si="40"/>
        <v>313.5713673600535</v>
      </c>
      <c r="C361">
        <f t="shared" si="41"/>
        <v>5552.7049804379194</v>
      </c>
      <c r="D361">
        <f t="shared" si="42"/>
        <v>98327.002428053616</v>
      </c>
      <c r="E361">
        <f t="shared" si="43"/>
        <v>1741169.2932628973</v>
      </c>
      <c r="F361">
        <f t="shared" si="44"/>
        <v>30832532.599780072</v>
      </c>
      <c r="G361">
        <f t="shared" si="45"/>
        <v>545980836.09378469</v>
      </c>
      <c r="H361">
        <f t="shared" si="46"/>
        <v>9668199406.4864616</v>
      </c>
      <c r="I361">
        <v>4.0644135879119858</v>
      </c>
      <c r="J361">
        <f t="shared" si="47"/>
        <v>52264.948541283185</v>
      </c>
    </row>
    <row r="362" spans="1:10" x14ac:dyDescent="0.25">
      <c r="A362">
        <v>7.9344026946346276</v>
      </c>
      <c r="B362">
        <f t="shared" si="40"/>
        <v>62.954746120625238</v>
      </c>
      <c r="C362">
        <f t="shared" si="41"/>
        <v>499.50830725952773</v>
      </c>
      <c r="D362">
        <f t="shared" si="42"/>
        <v>3963.3000591123782</v>
      </c>
      <c r="E362">
        <f t="shared" si="43"/>
        <v>31446.418668666833</v>
      </c>
      <c r="F362">
        <f t="shared" si="44"/>
        <v>249508.54902127877</v>
      </c>
      <c r="G362">
        <f t="shared" si="45"/>
        <v>1979701.3036888104</v>
      </c>
      <c r="H362">
        <f t="shared" si="46"/>
        <v>15707747.358560182</v>
      </c>
      <c r="I362">
        <v>5.4608608479611576</v>
      </c>
      <c r="J362">
        <f t="shared" si="47"/>
        <v>4984.39086250126</v>
      </c>
    </row>
    <row r="363" spans="1:10" x14ac:dyDescent="0.25">
      <c r="A363">
        <v>6.0719735503953416</v>
      </c>
      <c r="B363">
        <f t="shared" si="40"/>
        <v>36.868862796700611</v>
      </c>
      <c r="C363">
        <f t="shared" si="41"/>
        <v>223.86675973472094</v>
      </c>
      <c r="D363">
        <f t="shared" si="42"/>
        <v>1359.3130439219344</v>
      </c>
      <c r="E363">
        <f t="shared" si="43"/>
        <v>8253.7128494013668</v>
      </c>
      <c r="F363">
        <f t="shared" si="44"/>
        <v>50116.326114123265</v>
      </c>
      <c r="G363">
        <f t="shared" si="45"/>
        <v>304305.0066079438</v>
      </c>
      <c r="H363">
        <f t="shared" si="46"/>
        <v>1847731.9513763143</v>
      </c>
      <c r="I363">
        <v>9.4469578471034765</v>
      </c>
      <c r="J363">
        <f t="shared" si="47"/>
        <v>2315.6897027884729</v>
      </c>
    </row>
    <row r="364" spans="1:10" x14ac:dyDescent="0.25">
      <c r="A364">
        <v>21.975659385323524</v>
      </c>
      <c r="B364">
        <f t="shared" si="40"/>
        <v>482.92960541975793</v>
      </c>
      <c r="C364">
        <f t="shared" si="41"/>
        <v>10612.69651579329</v>
      </c>
      <c r="D364">
        <f t="shared" si="42"/>
        <v>233221.00379088309</v>
      </c>
      <c r="E364">
        <f t="shared" si="43"/>
        <v>5125185.3408116931</v>
      </c>
      <c r="F364">
        <f t="shared" si="44"/>
        <v>112629327.33633102</v>
      </c>
      <c r="G364">
        <f t="shared" si="45"/>
        <v>2475103734.3413181</v>
      </c>
      <c r="H364">
        <f t="shared" si="46"/>
        <v>54392036609.227089</v>
      </c>
      <c r="I364">
        <v>4.8401489038951695</v>
      </c>
      <c r="J364">
        <f t="shared" si="47"/>
        <v>99012.494325908425</v>
      </c>
    </row>
    <row r="365" spans="1:10" x14ac:dyDescent="0.25">
      <c r="A365">
        <v>8.2186652636737563</v>
      </c>
      <c r="B365">
        <f t="shared" si="40"/>
        <v>67.546458716317616</v>
      </c>
      <c r="C365">
        <f t="shared" si="41"/>
        <v>555.14173393597298</v>
      </c>
      <c r="D365">
        <f t="shared" si="42"/>
        <v>4562.5240851151993</v>
      </c>
      <c r="E365">
        <f t="shared" si="43"/>
        <v>37497.858213011175</v>
      </c>
      <c r="F365">
        <f t="shared" si="44"/>
        <v>308182.34475743864</v>
      </c>
      <c r="G365">
        <f t="shared" si="45"/>
        <v>2532847.531735491</v>
      </c>
      <c r="H365">
        <f t="shared" si="46"/>
        <v>20816626.027256291</v>
      </c>
      <c r="I365">
        <v>-1.1192241800017655</v>
      </c>
      <c r="J365">
        <f t="shared" si="47"/>
        <v>5512.074918576347</v>
      </c>
    </row>
    <row r="366" spans="1:10" x14ac:dyDescent="0.25">
      <c r="A366">
        <v>11.63638719136361</v>
      </c>
      <c r="B366">
        <f t="shared" si="40"/>
        <v>135.4055068673311</v>
      </c>
      <c r="C366">
        <f t="shared" si="41"/>
        <v>1575.6309057511089</v>
      </c>
      <c r="D366">
        <f t="shared" si="42"/>
        <v>18334.651289998848</v>
      </c>
      <c r="E366">
        <f t="shared" si="43"/>
        <v>213349.10142906089</v>
      </c>
      <c r="F366">
        <f t="shared" si="44"/>
        <v>2482612.75115806</v>
      </c>
      <c r="G366">
        <f t="shared" si="45"/>
        <v>28888643.218691625</v>
      </c>
      <c r="H366">
        <f t="shared" si="46"/>
        <v>336159437.92585647</v>
      </c>
      <c r="I366">
        <v>-5.2902578318025917</v>
      </c>
      <c r="J366">
        <f t="shared" si="47"/>
        <v>15184.408377956315</v>
      </c>
    </row>
    <row r="367" spans="1:10" x14ac:dyDescent="0.25">
      <c r="A367">
        <v>8.0197019289771561</v>
      </c>
      <c r="B367">
        <f t="shared" si="40"/>
        <v>64.315619029639919</v>
      </c>
      <c r="C367">
        <f t="shared" si="41"/>
        <v>515.79209399536319</v>
      </c>
      <c r="D367">
        <f t="shared" si="42"/>
        <v>4136.4988511657812</v>
      </c>
      <c r="E367">
        <f t="shared" si="43"/>
        <v>33173.487815906003</v>
      </c>
      <c r="F367">
        <f t="shared" si="44"/>
        <v>266041.48422812152</v>
      </c>
      <c r="G367">
        <f t="shared" si="45"/>
        <v>2133573.404252212</v>
      </c>
      <c r="H367">
        <f t="shared" si="46"/>
        <v>17110622.745695822</v>
      </c>
      <c r="I367">
        <v>-6.8084773374721408E-2</v>
      </c>
      <c r="J367">
        <f t="shared" si="47"/>
        <v>5135.3686040372586</v>
      </c>
    </row>
    <row r="368" spans="1:10" x14ac:dyDescent="0.25">
      <c r="A368">
        <v>9.5360058114310959</v>
      </c>
      <c r="B368">
        <f t="shared" si="40"/>
        <v>90.93540683564764</v>
      </c>
      <c r="C368">
        <f t="shared" si="41"/>
        <v>867.16056804958691</v>
      </c>
      <c r="D368">
        <f t="shared" si="42"/>
        <v>8269.248216364751</v>
      </c>
      <c r="E368">
        <f t="shared" si="43"/>
        <v>78855.599047420488</v>
      </c>
      <c r="F368">
        <f t="shared" si="44"/>
        <v>751967.45078008214</v>
      </c>
      <c r="G368">
        <f t="shared" si="45"/>
        <v>7170765.9806458903</v>
      </c>
      <c r="H368">
        <f t="shared" si="46"/>
        <v>68380466.06385161</v>
      </c>
      <c r="I368">
        <v>3.7417794374050573</v>
      </c>
      <c r="J368">
        <f t="shared" si="47"/>
        <v>8495.4147687903769</v>
      </c>
    </row>
    <row r="369" spans="1:10" x14ac:dyDescent="0.25">
      <c r="A369">
        <v>7.7150780473020859</v>
      </c>
      <c r="B369">
        <f t="shared" si="40"/>
        <v>59.522429275962565</v>
      </c>
      <c r="C369">
        <f t="shared" si="41"/>
        <v>459.22018742906977</v>
      </c>
      <c r="D369">
        <f t="shared" si="42"/>
        <v>3542.9195869119653</v>
      </c>
      <c r="E369">
        <f t="shared" si="43"/>
        <v>27333.90112834108</v>
      </c>
      <c r="F369">
        <f t="shared" si="44"/>
        <v>210883.18054238998</v>
      </c>
      <c r="G369">
        <f t="shared" si="45"/>
        <v>1626980.1967478353</v>
      </c>
      <c r="H369">
        <f t="shared" si="46"/>
        <v>12552279.199324453</v>
      </c>
      <c r="I369">
        <v>0.45553861127700657</v>
      </c>
      <c r="J369">
        <f t="shared" si="47"/>
        <v>4591.6696206411534</v>
      </c>
    </row>
    <row r="370" spans="1:10" x14ac:dyDescent="0.25">
      <c r="A370">
        <v>3.8750322548439726</v>
      </c>
      <c r="B370">
        <f t="shared" si="40"/>
        <v>15.015874976081163</v>
      </c>
      <c r="C370">
        <f t="shared" si="41"/>
        <v>58.186999867018969</v>
      </c>
      <c r="D370">
        <f t="shared" si="42"/>
        <v>225.47650129730044</v>
      </c>
      <c r="E370">
        <f t="shared" si="43"/>
        <v>873.72871523640811</v>
      </c>
      <c r="F370">
        <f t="shared" si="44"/>
        <v>3385.7269535244659</v>
      </c>
      <c r="G370">
        <f t="shared" si="45"/>
        <v>13119.801151001926</v>
      </c>
      <c r="H370">
        <f t="shared" si="46"/>
        <v>50839.652637271538</v>
      </c>
      <c r="I370">
        <v>3.290092536190059</v>
      </c>
      <c r="J370">
        <f t="shared" si="47"/>
        <v>654.45937744614878</v>
      </c>
    </row>
    <row r="371" spans="1:10" x14ac:dyDescent="0.25">
      <c r="A371">
        <v>12.45663772552507</v>
      </c>
      <c r="B371">
        <f t="shared" si="40"/>
        <v>155.16782342497439</v>
      </c>
      <c r="C371">
        <f t="shared" si="41"/>
        <v>1932.8693630631485</v>
      </c>
      <c r="D371">
        <f t="shared" si="42"/>
        <v>24077.053426444028</v>
      </c>
      <c r="E371">
        <f t="shared" si="43"/>
        <v>299919.13203132531</v>
      </c>
      <c r="F371">
        <f t="shared" si="44"/>
        <v>3735983.9746681415</v>
      </c>
      <c r="G371">
        <f t="shared" si="45"/>
        <v>46537798.920808271</v>
      </c>
      <c r="H371">
        <f t="shared" si="46"/>
        <v>579704501.69984019</v>
      </c>
      <c r="I371">
        <v>1.4727720554219559</v>
      </c>
      <c r="J371">
        <f t="shared" si="47"/>
        <v>18548.754992226204</v>
      </c>
    </row>
    <row r="372" spans="1:10" x14ac:dyDescent="0.25">
      <c r="A372">
        <v>0.39944372675381601</v>
      </c>
      <c r="B372">
        <f t="shared" si="40"/>
        <v>0.15955529084297723</v>
      </c>
      <c r="C372">
        <f t="shared" si="41"/>
        <v>6.3733359997607833E-2</v>
      </c>
      <c r="D372">
        <f t="shared" si="42"/>
        <v>2.5457890835987051E-2</v>
      </c>
      <c r="E372">
        <f t="shared" si="43"/>
        <v>1.0168994790818488E-2</v>
      </c>
      <c r="F372">
        <f t="shared" si="44"/>
        <v>4.0619411765846786E-3</v>
      </c>
      <c r="G372">
        <f t="shared" si="45"/>
        <v>1.6225169214297644E-3</v>
      </c>
      <c r="H372">
        <f t="shared" si="46"/>
        <v>6.481042058170336E-4</v>
      </c>
      <c r="I372">
        <v>-1.7701449905871414</v>
      </c>
      <c r="J372">
        <f t="shared" si="47"/>
        <v>4.9175609190612501</v>
      </c>
    </row>
    <row r="373" spans="1:10" x14ac:dyDescent="0.25">
      <c r="A373">
        <v>4.2743345349736046</v>
      </c>
      <c r="B373">
        <f t="shared" si="40"/>
        <v>18.269935716868019</v>
      </c>
      <c r="C373">
        <f t="shared" si="41"/>
        <v>78.091817186356721</v>
      </c>
      <c r="D373">
        <f t="shared" si="42"/>
        <v>333.7905510984898</v>
      </c>
      <c r="E373">
        <f t="shared" si="43"/>
        <v>1426.7324800081467</v>
      </c>
      <c r="F373">
        <f t="shared" si="44"/>
        <v>6098.3319114673595</v>
      </c>
      <c r="G373">
        <f t="shared" si="45"/>
        <v>26066.31069491653</v>
      </c>
      <c r="H373">
        <f t="shared" si="46"/>
        <v>111416.13200263355</v>
      </c>
      <c r="I373">
        <v>-9.9687895271927118</v>
      </c>
      <c r="J373">
        <f t="shared" si="47"/>
        <v>845.11878784296186</v>
      </c>
    </row>
    <row r="374" spans="1:10" x14ac:dyDescent="0.25">
      <c r="A374">
        <v>-0.45855083753122017</v>
      </c>
      <c r="B374">
        <f t="shared" si="40"/>
        <v>0.21026887060058347</v>
      </c>
      <c r="C374">
        <f t="shared" si="41"/>
        <v>-9.6418966720641305E-2</v>
      </c>
      <c r="D374">
        <f t="shared" si="42"/>
        <v>4.4212997943644916E-2</v>
      </c>
      <c r="E374">
        <f t="shared" si="43"/>
        <v>-2.0273907236824491E-2</v>
      </c>
      <c r="F374">
        <f t="shared" si="44"/>
        <v>9.2966171434761356E-3</v>
      </c>
      <c r="G374">
        <f t="shared" si="45"/>
        <v>-4.2629715773480816E-3</v>
      </c>
      <c r="H374">
        <f t="shared" si="46"/>
        <v>1.9547891871647496E-3</v>
      </c>
      <c r="I374">
        <v>8.2488986663520336</v>
      </c>
      <c r="J374">
        <f t="shared" si="47"/>
        <v>9.5602558724142455</v>
      </c>
    </row>
    <row r="375" spans="1:10" x14ac:dyDescent="0.25">
      <c r="A375">
        <v>22.940451364964247</v>
      </c>
      <c r="B375">
        <f t="shared" si="40"/>
        <v>526.26430882828993</v>
      </c>
      <c r="C375">
        <f t="shared" si="41"/>
        <v>12072.74078179191</v>
      </c>
      <c r="D375">
        <f t="shared" si="42"/>
        <v>276954.12274651777</v>
      </c>
      <c r="E375">
        <f t="shared" si="43"/>
        <v>6353452.583192829</v>
      </c>
      <c r="F375">
        <f t="shared" si="44"/>
        <v>145751069.98434156</v>
      </c>
      <c r="G375">
        <f t="shared" si="45"/>
        <v>3343595332.3672876</v>
      </c>
      <c r="H375">
        <f t="shared" si="46"/>
        <v>76703586106.293228</v>
      </c>
      <c r="I375">
        <v>5.6403587223030627</v>
      </c>
      <c r="J375">
        <f t="shared" si="47"/>
        <v>112461.85981347236</v>
      </c>
    </row>
    <row r="376" spans="1:10" x14ac:dyDescent="0.25">
      <c r="A376">
        <v>7.1073195815260988</v>
      </c>
      <c r="B376">
        <f t="shared" si="40"/>
        <v>50.513991633944322</v>
      </c>
      <c r="C376">
        <f t="shared" si="41"/>
        <v>359.01908188097804</v>
      </c>
      <c r="D376">
        <f t="shared" si="42"/>
        <v>2551.663350794197</v>
      </c>
      <c r="E376">
        <f t="shared" si="43"/>
        <v>18135.486898562096</v>
      </c>
      <c r="F376">
        <f t="shared" si="44"/>
        <v>128894.7011546604</v>
      </c>
      <c r="G376">
        <f t="shared" si="45"/>
        <v>916095.83347147249</v>
      </c>
      <c r="H376">
        <f t="shared" si="46"/>
        <v>6510985.8557862686</v>
      </c>
      <c r="I376">
        <v>-1.3128055798006244</v>
      </c>
      <c r="J376">
        <f t="shared" si="47"/>
        <v>3621.9934706942422</v>
      </c>
    </row>
    <row r="377" spans="1:10" x14ac:dyDescent="0.25">
      <c r="A377">
        <v>4.6367909109976608</v>
      </c>
      <c r="B377">
        <f t="shared" si="40"/>
        <v>21.499829952310517</v>
      </c>
      <c r="C377">
        <f t="shared" si="41"/>
        <v>99.690216110868676</v>
      </c>
      <c r="D377">
        <f t="shared" si="42"/>
        <v>462.24268797826846</v>
      </c>
      <c r="E377">
        <f t="shared" si="43"/>
        <v>2143.3226942927631</v>
      </c>
      <c r="F377">
        <f t="shared" si="44"/>
        <v>9938.1391882317021</v>
      </c>
      <c r="G377">
        <f t="shared" si="45"/>
        <v>46081.073460222426</v>
      </c>
      <c r="H377">
        <f t="shared" si="46"/>
        <v>213668.30258937489</v>
      </c>
      <c r="I377">
        <v>-4.551275196718052</v>
      </c>
      <c r="J377">
        <f t="shared" si="47"/>
        <v>1069.343434022262</v>
      </c>
    </row>
    <row r="378" spans="1:10" x14ac:dyDescent="0.25">
      <c r="A378">
        <v>20.94174580834806</v>
      </c>
      <c r="B378">
        <f t="shared" si="40"/>
        <v>438.55671750146354</v>
      </c>
      <c r="C378">
        <f t="shared" si="41"/>
        <v>9184.1433004591581</v>
      </c>
      <c r="D378">
        <f t="shared" si="42"/>
        <v>192331.9944656585</v>
      </c>
      <c r="E378">
        <f t="shared" si="43"/>
        <v>4027767.7389124259</v>
      </c>
      <c r="F378">
        <f t="shared" si="44"/>
        <v>84348488.163368836</v>
      </c>
      <c r="G378">
        <f t="shared" si="45"/>
        <v>1766404598.4357252</v>
      </c>
      <c r="H378">
        <f t="shared" si="46"/>
        <v>36991596095.138084</v>
      </c>
      <c r="I378">
        <v>-2.5192002794938162</v>
      </c>
      <c r="J378">
        <f t="shared" si="47"/>
        <v>85832.376255404903</v>
      </c>
    </row>
    <row r="379" spans="1:10" x14ac:dyDescent="0.25">
      <c r="A379">
        <v>19.601423466345295</v>
      </c>
      <c r="B379">
        <f t="shared" si="40"/>
        <v>384.215801906992</v>
      </c>
      <c r="C379">
        <f t="shared" si="41"/>
        <v>7531.1766356403887</v>
      </c>
      <c r="D379">
        <f t="shared" si="42"/>
        <v>147621.78243503292</v>
      </c>
      <c r="E379">
        <f t="shared" si="43"/>
        <v>2893597.070365774</v>
      </c>
      <c r="F379">
        <f t="shared" si="44"/>
        <v>56718621.517215684</v>
      </c>
      <c r="G379">
        <f t="shared" si="45"/>
        <v>1111765718.7863088</v>
      </c>
      <c r="H379">
        <f t="shared" si="46"/>
        <v>21792190649.296196</v>
      </c>
      <c r="I379">
        <v>6.4891901274677366</v>
      </c>
      <c r="J379">
        <f t="shared" si="47"/>
        <v>70577.596641571639</v>
      </c>
    </row>
    <row r="380" spans="1:10" x14ac:dyDescent="0.25">
      <c r="A380">
        <v>4.7197823025344405</v>
      </c>
      <c r="B380">
        <f t="shared" si="40"/>
        <v>22.276344983317305</v>
      </c>
      <c r="C380">
        <f t="shared" si="41"/>
        <v>105.13949881741289</v>
      </c>
      <c r="D380">
        <f t="shared" si="42"/>
        <v>496.2355458157661</v>
      </c>
      <c r="E380">
        <f t="shared" si="43"/>
        <v>2342.1237470297715</v>
      </c>
      <c r="F380">
        <f t="shared" si="44"/>
        <v>11054.314211576766</v>
      </c>
      <c r="G380">
        <f t="shared" si="45"/>
        <v>52173.956582454979</v>
      </c>
      <c r="H380">
        <f t="shared" si="46"/>
        <v>246249.71693107128</v>
      </c>
      <c r="I380">
        <v>-3.558488970156759</v>
      </c>
      <c r="J380">
        <f t="shared" si="47"/>
        <v>1125.2303267824525</v>
      </c>
    </row>
    <row r="381" spans="1:10" x14ac:dyDescent="0.25">
      <c r="A381">
        <v>6.7633373166318052</v>
      </c>
      <c r="B381">
        <f t="shared" si="40"/>
        <v>45.742731658544308</v>
      </c>
      <c r="C381">
        <f t="shared" si="41"/>
        <v>309.37352399090776</v>
      </c>
      <c r="D381">
        <f t="shared" si="42"/>
        <v>2092.3974995855915</v>
      </c>
      <c r="E381">
        <f t="shared" si="43"/>
        <v>14151.590090174313</v>
      </c>
      <c r="F381">
        <f t="shared" si="44"/>
        <v>95711.977346552783</v>
      </c>
      <c r="G381">
        <f t="shared" si="45"/>
        <v>647332.3880365584</v>
      </c>
      <c r="H381">
        <f t="shared" si="46"/>
        <v>4378127.2962720357</v>
      </c>
      <c r="I381">
        <v>-1.0829990060301498</v>
      </c>
      <c r="J381">
        <f t="shared" si="47"/>
        <v>3140.2945251051087</v>
      </c>
    </row>
    <row r="382" spans="1:10" x14ac:dyDescent="0.25">
      <c r="A382">
        <v>8.5594131380348699</v>
      </c>
      <c r="B382">
        <f t="shared" si="40"/>
        <v>73.263553267563935</v>
      </c>
      <c r="C382">
        <f t="shared" si="41"/>
        <v>627.09302037750422</v>
      </c>
      <c r="D382">
        <f t="shared" si="42"/>
        <v>5367.5482373891782</v>
      </c>
      <c r="E382">
        <f t="shared" si="43"/>
        <v>45943.06290214484</v>
      </c>
      <c r="F382">
        <f t="shared" si="44"/>
        <v>393245.65620618098</v>
      </c>
      <c r="G382">
        <f t="shared" si="45"/>
        <v>3365952.0362063292</v>
      </c>
      <c r="H382">
        <f t="shared" si="46"/>
        <v>28810574.080699679</v>
      </c>
      <c r="I382">
        <v>-4.5048182073514909</v>
      </c>
      <c r="J382">
        <f t="shared" si="47"/>
        <v>6197.974303753308</v>
      </c>
    </row>
    <row r="383" spans="1:10" x14ac:dyDescent="0.25">
      <c r="A383">
        <v>9.6184174000954954</v>
      </c>
      <c r="B383">
        <f t="shared" si="40"/>
        <v>92.513953282459795</v>
      </c>
      <c r="C383">
        <f t="shared" si="41"/>
        <v>889.83781800363306</v>
      </c>
      <c r="D383">
        <f t="shared" si="42"/>
        <v>8558.8315519491534</v>
      </c>
      <c r="E383">
        <f t="shared" si="43"/>
        <v>82322.41432375407</v>
      </c>
      <c r="F383">
        <f t="shared" si="44"/>
        <v>791811.34234946675</v>
      </c>
      <c r="G383">
        <f t="shared" si="45"/>
        <v>7615971.9928470822</v>
      </c>
      <c r="H383">
        <f t="shared" si="46"/>
        <v>73253597.534640342</v>
      </c>
      <c r="I383">
        <v>7.3163755587302148</v>
      </c>
      <c r="J383">
        <f t="shared" si="47"/>
        <v>8714.5464975691248</v>
      </c>
    </row>
    <row r="384" spans="1:10" x14ac:dyDescent="0.25">
      <c r="A384">
        <v>9.1697295576595934</v>
      </c>
      <c r="B384">
        <f t="shared" si="40"/>
        <v>84.08394016061601</v>
      </c>
      <c r="C384">
        <f t="shared" si="41"/>
        <v>771.02699141528115</v>
      </c>
      <c r="D384">
        <f t="shared" si="42"/>
        <v>7070.1089929340533</v>
      </c>
      <c r="E384">
        <f t="shared" si="43"/>
        <v>64830.987408382287</v>
      </c>
      <c r="F384">
        <f t="shared" si="44"/>
        <v>594482.62149089994</v>
      </c>
      <c r="G384">
        <f t="shared" si="45"/>
        <v>5451244.865800065</v>
      </c>
      <c r="H384">
        <f t="shared" si="46"/>
        <v>49986441.171966963</v>
      </c>
      <c r="I384">
        <v>-0.26318957679904997</v>
      </c>
      <c r="J384">
        <f t="shared" si="47"/>
        <v>7576.4159620733417</v>
      </c>
    </row>
    <row r="385" spans="1:10" x14ac:dyDescent="0.25">
      <c r="A385">
        <v>5.9173537667520577</v>
      </c>
      <c r="B385">
        <f t="shared" si="40"/>
        <v>35.015075600894768</v>
      </c>
      <c r="C385">
        <f t="shared" si="41"/>
        <v>207.19658950006271</v>
      </c>
      <c r="D385">
        <f t="shared" si="42"/>
        <v>1226.0555193363759</v>
      </c>
      <c r="E385">
        <f t="shared" si="43"/>
        <v>7255.0042455922548</v>
      </c>
      <c r="F385">
        <f t="shared" si="44"/>
        <v>42930.426700457501</v>
      </c>
      <c r="G385">
        <f t="shared" si="45"/>
        <v>254034.52214422531</v>
      </c>
      <c r="H385">
        <f t="shared" si="46"/>
        <v>1503212.1364951907</v>
      </c>
      <c r="I385">
        <v>6.0688216763082892</v>
      </c>
      <c r="J385">
        <f t="shared" si="47"/>
        <v>2148.5304252168962</v>
      </c>
    </row>
    <row r="386" spans="1:10" x14ac:dyDescent="0.25">
      <c r="A386">
        <v>12.766241090692347</v>
      </c>
      <c r="B386">
        <f t="shared" si="40"/>
        <v>162.97691158568173</v>
      </c>
      <c r="C386">
        <f t="shared" si="41"/>
        <v>2080.6025455192639</v>
      </c>
      <c r="D386">
        <f t="shared" si="42"/>
        <v>26561.473710007122</v>
      </c>
      <c r="E386">
        <f t="shared" si="43"/>
        <v>339090.17710603739</v>
      </c>
      <c r="F386">
        <f t="shared" si="44"/>
        <v>4328906.9524212396</v>
      </c>
      <c r="G386">
        <f t="shared" si="45"/>
        <v>55263869.81378381</v>
      </c>
      <c r="H386">
        <f t="shared" si="46"/>
        <v>705511885.64739931</v>
      </c>
      <c r="I386">
        <v>-14.253892004489899</v>
      </c>
      <c r="J386">
        <f t="shared" si="47"/>
        <v>19918.838604222121</v>
      </c>
    </row>
    <row r="387" spans="1:10" x14ac:dyDescent="0.25">
      <c r="A387">
        <v>10.550774524934241</v>
      </c>
      <c r="B387">
        <f t="shared" ref="B387:B450" si="48">A387*A387</f>
        <v>111.31884307600136</v>
      </c>
      <c r="C387">
        <f t="shared" ref="C387:C450" si="49">B387*A387</f>
        <v>1174.5000136714275</v>
      </c>
      <c r="D387">
        <f t="shared" ref="D387:D450" si="50">A387*C387</f>
        <v>12391.884823779415</v>
      </c>
      <c r="E387">
        <f t="shared" ref="E387:E450" si="51">D387*A387</f>
        <v>130743.98271465109</v>
      </c>
      <c r="F387">
        <f t="shared" ref="F387:F450" si="52">E387*A387</f>
        <v>1379450.2821141835</v>
      </c>
      <c r="G387">
        <f t="shared" ref="G387:G450" si="53">F387*A387</f>
        <v>14554268.894943679</v>
      </c>
      <c r="H387">
        <f t="shared" ref="H387:H450" si="54">G387*A387</f>
        <v>153558809.4858146</v>
      </c>
      <c r="I387">
        <v>2.7136320568388328</v>
      </c>
      <c r="J387">
        <f t="shared" ref="J387:J450" si="55">3+5*A387+7*B387+9*C387+I387</f>
        <v>11408.199529256368</v>
      </c>
    </row>
    <row r="388" spans="1:10" x14ac:dyDescent="0.25">
      <c r="A388">
        <v>-6.503530110232532</v>
      </c>
      <c r="B388">
        <f t="shared" si="48"/>
        <v>42.295903894701169</v>
      </c>
      <c r="C388">
        <f t="shared" si="49"/>
        <v>-275.07268451869049</v>
      </c>
      <c r="D388">
        <f t="shared" si="50"/>
        <v>1788.9434862697976</v>
      </c>
      <c r="E388">
        <f t="shared" si="51"/>
        <v>-11634.447828459986</v>
      </c>
      <c r="F388">
        <f t="shared" si="52"/>
        <v>75664.981768319019</v>
      </c>
      <c r="G388">
        <f t="shared" si="53"/>
        <v>-492089.48722045834</v>
      </c>
      <c r="H388">
        <f t="shared" si="54"/>
        <v>3200318.7970671374</v>
      </c>
      <c r="I388">
        <v>-2.3523443815065548</v>
      </c>
      <c r="J388">
        <f t="shared" si="55"/>
        <v>-2211.4528283379755</v>
      </c>
    </row>
    <row r="389" spans="1:10" x14ac:dyDescent="0.25">
      <c r="A389">
        <v>1.9956865091517102</v>
      </c>
      <c r="B389">
        <f t="shared" si="48"/>
        <v>3.9827646428101389</v>
      </c>
      <c r="C389">
        <f t="shared" si="49"/>
        <v>7.9483496667826241</v>
      </c>
      <c r="D389">
        <f t="shared" si="50"/>
        <v>15.862414200018573</v>
      </c>
      <c r="E389">
        <f t="shared" si="51"/>
        <v>31.656406021553586</v>
      </c>
      <c r="F389">
        <f t="shared" si="52"/>
        <v>63.176262425443454</v>
      </c>
      <c r="G389">
        <f t="shared" si="53"/>
        <v>126.08001462108561</v>
      </c>
      <c r="H389">
        <f t="shared" si="54"/>
        <v>251.61618425295092</v>
      </c>
      <c r="I389">
        <v>-9.8693999461829662</v>
      </c>
      <c r="J389">
        <f t="shared" si="55"/>
        <v>102.52353210029017</v>
      </c>
    </row>
    <row r="390" spans="1:10" x14ac:dyDescent="0.25">
      <c r="A390">
        <v>16.212964530684985</v>
      </c>
      <c r="B390">
        <f t="shared" si="48"/>
        <v>262.86021887324938</v>
      </c>
      <c r="C390">
        <f t="shared" si="49"/>
        <v>4261.7434051200844</v>
      </c>
      <c r="D390">
        <f t="shared" si="50"/>
        <v>69095.494666092578</v>
      </c>
      <c r="E390">
        <f t="shared" si="51"/>
        <v>1120242.8042514925</v>
      </c>
      <c r="F390">
        <f t="shared" si="52"/>
        <v>18162456.85108453</v>
      </c>
      <c r="G390">
        <f t="shared" si="53"/>
        <v>294467268.71673</v>
      </c>
      <c r="H390">
        <f t="shared" si="54"/>
        <v>4774187383.1520281</v>
      </c>
      <c r="I390">
        <v>-0.5758738552685827</v>
      </c>
      <c r="J390">
        <f t="shared" si="55"/>
        <v>40279.201126991662</v>
      </c>
    </row>
    <row r="391" spans="1:10" x14ac:dyDescent="0.25">
      <c r="A391">
        <v>9.2508621693996247</v>
      </c>
      <c r="B391">
        <f t="shared" si="48"/>
        <v>85.57845087722913</v>
      </c>
      <c r="C391">
        <f t="shared" si="49"/>
        <v>791.67445373598309</v>
      </c>
      <c r="D391">
        <f t="shared" si="50"/>
        <v>7323.6712545463197</v>
      </c>
      <c r="E391">
        <f t="shared" si="51"/>
        <v>67750.273349802039</v>
      </c>
      <c r="F391">
        <f t="shared" si="52"/>
        <v>626748.44069816731</v>
      </c>
      <c r="G391">
        <f t="shared" si="53"/>
        <v>5797963.4397848798</v>
      </c>
      <c r="H391">
        <f t="shared" si="54"/>
        <v>53636160.644668065</v>
      </c>
      <c r="I391">
        <v>-4.7207868192344904</v>
      </c>
      <c r="J391">
        <f t="shared" si="55"/>
        <v>7768.6527637922154</v>
      </c>
    </row>
    <row r="392" spans="1:10" x14ac:dyDescent="0.25">
      <c r="A392">
        <v>10.133231191692175</v>
      </c>
      <c r="B392">
        <f t="shared" si="48"/>
        <v>102.68237438428322</v>
      </c>
      <c r="C392">
        <f t="shared" si="49"/>
        <v>1040.5042389478324</v>
      </c>
      <c r="D392">
        <f t="shared" si="50"/>
        <v>10543.670009194104</v>
      </c>
      <c r="E392">
        <f t="shared" si="51"/>
        <v>106841.44581207502</v>
      </c>
      <c r="F392">
        <f t="shared" si="52"/>
        <v>1082649.0712684079</v>
      </c>
      <c r="G392">
        <f t="shared" si="53"/>
        <v>10970733.338633595</v>
      </c>
      <c r="H392">
        <f t="shared" si="54"/>
        <v>111168977.26277918</v>
      </c>
      <c r="I392">
        <v>-5.3443091019289568</v>
      </c>
      <c r="J392">
        <f t="shared" si="55"/>
        <v>10131.636618077007</v>
      </c>
    </row>
    <row r="393" spans="1:10" x14ac:dyDescent="0.25">
      <c r="A393">
        <v>8.0395857568946667</v>
      </c>
      <c r="B393">
        <f t="shared" si="48"/>
        <v>64.634939142463594</v>
      </c>
      <c r="C393">
        <f t="shared" si="49"/>
        <v>519.63813612750391</v>
      </c>
      <c r="D393">
        <f t="shared" si="50"/>
        <v>4177.6753579499727</v>
      </c>
      <c r="E393">
        <f t="shared" si="51"/>
        <v>33586.779304704432</v>
      </c>
      <c r="F393">
        <f t="shared" si="52"/>
        <v>270023.7925180663</v>
      </c>
      <c r="G393">
        <f t="shared" si="53"/>
        <v>2170879.4363509263</v>
      </c>
      <c r="H393">
        <f t="shared" si="54"/>
        <v>17452971.396422431</v>
      </c>
      <c r="I393">
        <v>3.6027995520271361</v>
      </c>
      <c r="J393">
        <f t="shared" si="55"/>
        <v>5175.9885274812805</v>
      </c>
    </row>
    <row r="394" spans="1:10" x14ac:dyDescent="0.25">
      <c r="A394">
        <v>2.70254579136963</v>
      </c>
      <c r="B394">
        <f t="shared" si="48"/>
        <v>7.3037537544496995</v>
      </c>
      <c r="C394">
        <f t="shared" si="49"/>
        <v>19.738728970288168</v>
      </c>
      <c r="D394">
        <f t="shared" si="50"/>
        <v>53.344818905638078</v>
      </c>
      <c r="E394">
        <f t="shared" si="51"/>
        <v>144.16681582480726</v>
      </c>
      <c r="F394">
        <f t="shared" si="52"/>
        <v>389.61742136249342</v>
      </c>
      <c r="G394">
        <f t="shared" si="53"/>
        <v>1052.9589223474943</v>
      </c>
      <c r="H394">
        <f t="shared" si="54"/>
        <v>2845.669704075322</v>
      </c>
      <c r="I394">
        <v>-2.194101398345083</v>
      </c>
      <c r="J394">
        <f t="shared" si="55"/>
        <v>243.0934645722445</v>
      </c>
    </row>
    <row r="395" spans="1:10" x14ac:dyDescent="0.25">
      <c r="A395">
        <v>7.4009272086259443</v>
      </c>
      <c r="B395">
        <f t="shared" si="48"/>
        <v>54.773723547379809</v>
      </c>
      <c r="C395">
        <f t="shared" si="49"/>
        <v>405.3763409195588</v>
      </c>
      <c r="D395">
        <f t="shared" si="50"/>
        <v>3000.1607912447894</v>
      </c>
      <c r="E395">
        <f t="shared" si="51"/>
        <v>22203.971630176304</v>
      </c>
      <c r="F395">
        <f t="shared" si="52"/>
        <v>164329.97777733038</v>
      </c>
      <c r="G395">
        <f t="shared" si="53"/>
        <v>1216194.2037251412</v>
      </c>
      <c r="H395">
        <f t="shared" si="54"/>
        <v>9000964.7733225618</v>
      </c>
      <c r="I395">
        <v>1.9746767065953463</v>
      </c>
      <c r="J395">
        <f t="shared" si="55"/>
        <v>4073.7824458574132</v>
      </c>
    </row>
    <row r="396" spans="1:10" x14ac:dyDescent="0.25">
      <c r="A396">
        <v>4.4147377795598004</v>
      </c>
      <c r="B396">
        <f t="shared" si="48"/>
        <v>19.489909662272598</v>
      </c>
      <c r="C396">
        <f t="shared" si="49"/>
        <v>86.042840506242428</v>
      </c>
      <c r="D396">
        <f t="shared" si="50"/>
        <v>379.85657864354675</v>
      </c>
      <c r="E396">
        <f t="shared" si="51"/>
        <v>1676.9671885519942</v>
      </c>
      <c r="F396">
        <f t="shared" si="52"/>
        <v>7403.3704023826722</v>
      </c>
      <c r="G396">
        <f t="shared" si="53"/>
        <v>32683.939011473623</v>
      </c>
      <c r="H396">
        <f t="shared" si="54"/>
        <v>144291.020338781</v>
      </c>
      <c r="I396">
        <v>-3.5498578654369339</v>
      </c>
      <c r="J396">
        <f t="shared" si="55"/>
        <v>932.33876322445212</v>
      </c>
    </row>
    <row r="397" spans="1:10" x14ac:dyDescent="0.25">
      <c r="A397">
        <v>-0.19386514194775373</v>
      </c>
      <c r="B397">
        <f t="shared" si="48"/>
        <v>3.7583693262422703E-2</v>
      </c>
      <c r="C397">
        <f t="shared" si="49"/>
        <v>-7.286168029240413E-3</v>
      </c>
      <c r="D397">
        <f t="shared" si="50"/>
        <v>1.4125339992438776E-3</v>
      </c>
      <c r="E397">
        <f t="shared" si="51"/>
        <v>-2.7384110426944262E-4</v>
      </c>
      <c r="F397">
        <f t="shared" si="52"/>
        <v>5.3088244550325124E-5</v>
      </c>
      <c r="G397">
        <f t="shared" si="53"/>
        <v>-1.0291960065505843E-5</v>
      </c>
      <c r="H397">
        <f t="shared" si="54"/>
        <v>1.9952522990199032E-6</v>
      </c>
      <c r="I397">
        <v>1.3221733752288856</v>
      </c>
      <c r="J397">
        <f t="shared" si="55"/>
        <v>3.5503580060639122</v>
      </c>
    </row>
    <row r="398" spans="1:10" x14ac:dyDescent="0.25">
      <c r="A398">
        <v>11.244258550694212</v>
      </c>
      <c r="B398">
        <f t="shared" si="48"/>
        <v>126.43335035485991</v>
      </c>
      <c r="C398">
        <f t="shared" si="49"/>
        <v>1421.6492808205508</v>
      </c>
      <c r="D398">
        <f t="shared" si="50"/>
        <v>15985.392081954755</v>
      </c>
      <c r="E398">
        <f t="shared" si="51"/>
        <v>179743.88160371932</v>
      </c>
      <c r="F398">
        <f t="shared" si="52"/>
        <v>2021086.6776575891</v>
      </c>
      <c r="G398">
        <f t="shared" si="53"/>
        <v>22725621.156945504</v>
      </c>
      <c r="H398">
        <f t="shared" si="54"/>
        <v>255532760.01382178</v>
      </c>
      <c r="I398">
        <v>7.2696275310590863</v>
      </c>
      <c r="J398">
        <f t="shared" si="55"/>
        <v>13746.367900153507</v>
      </c>
    </row>
    <row r="399" spans="1:10" x14ac:dyDescent="0.25">
      <c r="A399">
        <v>13.547440196096431</v>
      </c>
      <c r="B399">
        <f t="shared" si="48"/>
        <v>183.53313586680932</v>
      </c>
      <c r="C399">
        <f t="shared" si="49"/>
        <v>2486.4041821576402</v>
      </c>
      <c r="D399">
        <f t="shared" si="50"/>
        <v>33684.411961104692</v>
      </c>
      <c r="E399">
        <f t="shared" si="51"/>
        <v>456337.5565837411</v>
      </c>
      <c r="F399">
        <f t="shared" si="52"/>
        <v>6182205.7570510041</v>
      </c>
      <c r="G399">
        <f t="shared" si="53"/>
        <v>83753062.773611546</v>
      </c>
      <c r="H399">
        <f t="shared" si="54"/>
        <v>1134639609.1654127</v>
      </c>
      <c r="I399">
        <v>-6.4083906181622297</v>
      </c>
      <c r="J399">
        <f t="shared" si="55"/>
        <v>23726.698400848745</v>
      </c>
    </row>
    <row r="400" spans="1:10" x14ac:dyDescent="0.25">
      <c r="A400">
        <v>9.3600924830825534</v>
      </c>
      <c r="B400">
        <f t="shared" si="48"/>
        <v>87.611331291858519</v>
      </c>
      <c r="C400">
        <f t="shared" si="49"/>
        <v>820.05016345778017</v>
      </c>
      <c r="D400">
        <f t="shared" si="50"/>
        <v>7675.7453707317873</v>
      </c>
      <c r="E400">
        <f t="shared" si="51"/>
        <v>71845.686546642304</v>
      </c>
      <c r="F400">
        <f t="shared" si="52"/>
        <v>672482.27058713196</v>
      </c>
      <c r="G400">
        <f t="shared" si="53"/>
        <v>6294496.2459289012</v>
      </c>
      <c r="H400">
        <f t="shared" si="54"/>
        <v>58917066.996310458</v>
      </c>
      <c r="I400">
        <v>2.6466068447916768</v>
      </c>
      <c r="J400">
        <f t="shared" si="55"/>
        <v>8046.1778594232355</v>
      </c>
    </row>
    <row r="401" spans="1:10" x14ac:dyDescent="0.25">
      <c r="A401">
        <v>6.9326340710249497</v>
      </c>
      <c r="B401">
        <f t="shared" si="48"/>
        <v>48.061415162735969</v>
      </c>
      <c r="C401">
        <f t="shared" si="49"/>
        <v>333.19220425885851</v>
      </c>
      <c r="D401">
        <f t="shared" si="50"/>
        <v>2309.8996274448668</v>
      </c>
      <c r="E401">
        <f t="shared" si="51"/>
        <v>16013.688857872121</v>
      </c>
      <c r="F401">
        <f t="shared" si="52"/>
        <v>111017.04497887687</v>
      </c>
      <c r="G401">
        <f t="shared" si="53"/>
        <v>769640.54848507117</v>
      </c>
      <c r="H401">
        <f t="shared" si="54"/>
        <v>5335636.2888699342</v>
      </c>
      <c r="I401">
        <v>0.47248249757103622</v>
      </c>
      <c r="J401">
        <f t="shared" si="55"/>
        <v>3373.295397321574</v>
      </c>
    </row>
    <row r="402" spans="1:10" x14ac:dyDescent="0.25">
      <c r="A402">
        <v>5.009865637664916</v>
      </c>
      <c r="B402">
        <f t="shared" si="48"/>
        <v>25.098753707455696</v>
      </c>
      <c r="C402">
        <f t="shared" si="49"/>
        <v>125.7413837471972</v>
      </c>
      <c r="D402">
        <f t="shared" si="50"/>
        <v>629.94743766752106</v>
      </c>
      <c r="E402">
        <f t="shared" si="51"/>
        <v>3155.9520215055754</v>
      </c>
      <c r="F402">
        <f t="shared" si="52"/>
        <v>15810.89558665991</v>
      </c>
      <c r="G402">
        <f t="shared" si="53"/>
        <v>79210.462500315349</v>
      </c>
      <c r="H402">
        <f t="shared" si="54"/>
        <v>396833.77422387525</v>
      </c>
      <c r="I402">
        <v>2.8785052563762292</v>
      </c>
      <c r="J402">
        <f t="shared" si="55"/>
        <v>1338.2915631216656</v>
      </c>
    </row>
    <row r="403" spans="1:10" x14ac:dyDescent="0.25">
      <c r="A403">
        <v>4.0399804876942653</v>
      </c>
      <c r="B403">
        <f t="shared" si="48"/>
        <v>16.321442340950394</v>
      </c>
      <c r="C403">
        <f t="shared" si="49"/>
        <v>65.938308588466612</v>
      </c>
      <c r="D403">
        <f t="shared" si="50"/>
        <v>266.3894800889683</v>
      </c>
      <c r="E403">
        <f t="shared" si="51"/>
        <v>1076.2083016864519</v>
      </c>
      <c r="F403">
        <f t="shared" si="52"/>
        <v>4347.8605395078494</v>
      </c>
      <c r="G403">
        <f t="shared" si="53"/>
        <v>17565.271742827572</v>
      </c>
      <c r="H403">
        <f t="shared" si="54"/>
        <v>70963.355102070826</v>
      </c>
      <c r="I403">
        <v>-8.7343505583703518</v>
      </c>
      <c r="J403">
        <f t="shared" si="55"/>
        <v>722.16042556295326</v>
      </c>
    </row>
    <row r="404" spans="1:10" x14ac:dyDescent="0.25">
      <c r="A404">
        <v>4.335145624470897</v>
      </c>
      <c r="B404">
        <f t="shared" si="48"/>
        <v>18.793487585369164</v>
      </c>
      <c r="C404">
        <f t="shared" si="49"/>
        <v>81.472505474261254</v>
      </c>
      <c r="D404">
        <f t="shared" si="50"/>
        <v>353.19517562142488</v>
      </c>
      <c r="E404">
        <f t="shared" si="51"/>
        <v>1531.15252017945</v>
      </c>
      <c r="F404">
        <f t="shared" si="52"/>
        <v>6637.7691482535292</v>
      </c>
      <c r="G404">
        <f t="shared" si="53"/>
        <v>28775.695879299201</v>
      </c>
      <c r="H404">
        <f t="shared" si="54"/>
        <v>124746.83208224915</v>
      </c>
      <c r="I404">
        <v>2.9386956157395616</v>
      </c>
      <c r="J404">
        <f t="shared" si="55"/>
        <v>892.42138610402935</v>
      </c>
    </row>
    <row r="405" spans="1:10" x14ac:dyDescent="0.25">
      <c r="A405">
        <v>-3.997326510027051</v>
      </c>
      <c r="B405">
        <f t="shared" si="48"/>
        <v>15.978619227765043</v>
      </c>
      <c r="C405">
        <f t="shared" si="49"/>
        <v>-63.871758232773168</v>
      </c>
      <c r="D405">
        <f t="shared" si="50"/>
        <v>255.31627242590272</v>
      </c>
      <c r="E405">
        <f t="shared" si="51"/>
        <v>-1020.5825042093495</v>
      </c>
      <c r="F405">
        <f t="shared" si="52"/>
        <v>4079.6014997458269</v>
      </c>
      <c r="G405">
        <f t="shared" si="53"/>
        <v>-16307.499225280109</v>
      </c>
      <c r="H405">
        <f t="shared" si="54"/>
        <v>65186.398965457774</v>
      </c>
      <c r="I405">
        <v>4.294706741347909</v>
      </c>
      <c r="J405">
        <f t="shared" si="55"/>
        <v>-475.68741530939053</v>
      </c>
    </row>
    <row r="406" spans="1:10" x14ac:dyDescent="0.25">
      <c r="A406">
        <v>10.405027998975129</v>
      </c>
      <c r="B406">
        <f t="shared" si="48"/>
        <v>108.26460765945637</v>
      </c>
      <c r="C406">
        <f t="shared" si="49"/>
        <v>1126.4962739947007</v>
      </c>
      <c r="D406">
        <f t="shared" si="50"/>
        <v>11721.22527165602</v>
      </c>
      <c r="E406">
        <f t="shared" si="51"/>
        <v>121959.67713387574</v>
      </c>
      <c r="F406">
        <f t="shared" si="52"/>
        <v>1268993.8553239438</v>
      </c>
      <c r="G406">
        <f t="shared" si="53"/>
        <v>13203916.595173029</v>
      </c>
      <c r="H406">
        <f t="shared" si="54"/>
        <v>137387121.86890772</v>
      </c>
      <c r="I406">
        <v>-0.74463059718254954</v>
      </c>
      <c r="J406">
        <f t="shared" si="55"/>
        <v>10950.599228966194</v>
      </c>
    </row>
    <row r="407" spans="1:10" x14ac:dyDescent="0.25">
      <c r="A407">
        <v>10.019817202381091</v>
      </c>
      <c r="B407">
        <f t="shared" si="48"/>
        <v>100.39673676913203</v>
      </c>
      <c r="C407">
        <f t="shared" si="49"/>
        <v>1005.9569501422753</v>
      </c>
      <c r="D407">
        <f t="shared" si="50"/>
        <v>10079.504753890387</v>
      </c>
      <c r="E407">
        <f t="shared" si="51"/>
        <v>100994.79512451289</v>
      </c>
      <c r="F407">
        <f t="shared" si="52"/>
        <v>1011949.3855395482</v>
      </c>
      <c r="G407">
        <f t="shared" si="53"/>
        <v>10139547.861168141</v>
      </c>
      <c r="H407">
        <f t="shared" si="54"/>
        <v>101596416.08369893</v>
      </c>
      <c r="I407">
        <v>-7.5195930548943579</v>
      </c>
      <c r="J407">
        <f t="shared" si="55"/>
        <v>9801.9692016214121</v>
      </c>
    </row>
    <row r="408" spans="1:10" x14ac:dyDescent="0.25">
      <c r="A408">
        <v>3.3916471895354334</v>
      </c>
      <c r="B408">
        <f t="shared" si="48"/>
        <v>11.503270658283604</v>
      </c>
      <c r="C408">
        <f t="shared" si="49"/>
        <v>39.015035598632998</v>
      </c>
      <c r="D408">
        <f t="shared" si="50"/>
        <v>132.32523583772848</v>
      </c>
      <c r="E408">
        <f t="shared" si="51"/>
        <v>448.80051423364523</v>
      </c>
      <c r="F408">
        <f t="shared" si="52"/>
        <v>1522.1730027626002</v>
      </c>
      <c r="G408">
        <f t="shared" si="53"/>
        <v>5162.6737868064847</v>
      </c>
      <c r="H408">
        <f t="shared" si="54"/>
        <v>17509.968039510466</v>
      </c>
      <c r="I408">
        <v>-1.6059038898674771</v>
      </c>
      <c r="J408">
        <f t="shared" si="55"/>
        <v>450.0105470534919</v>
      </c>
    </row>
    <row r="409" spans="1:10" x14ac:dyDescent="0.25">
      <c r="A409">
        <v>7.6437907157087466</v>
      </c>
      <c r="B409">
        <f t="shared" si="48"/>
        <v>58.427536505555231</v>
      </c>
      <c r="C409">
        <f t="shared" si="49"/>
        <v>446.60786108289693</v>
      </c>
      <c r="D409">
        <f t="shared" si="50"/>
        <v>3413.7770221079891</v>
      </c>
      <c r="E409">
        <f t="shared" si="51"/>
        <v>26094.197107088898</v>
      </c>
      <c r="F409">
        <f t="shared" si="52"/>
        <v>199458.58158104014</v>
      </c>
      <c r="G409">
        <f t="shared" si="53"/>
        <v>1524619.6540575903</v>
      </c>
      <c r="H409">
        <f t="shared" si="54"/>
        <v>11653873.556672489</v>
      </c>
      <c r="I409">
        <v>-1.1593783710850403</v>
      </c>
      <c r="J409">
        <f t="shared" si="55"/>
        <v>4468.5230804924176</v>
      </c>
    </row>
    <row r="410" spans="1:10" x14ac:dyDescent="0.25">
      <c r="A410">
        <v>-5.0308762891218066</v>
      </c>
      <c r="B410">
        <f t="shared" si="48"/>
        <v>25.309716236448001</v>
      </c>
      <c r="C410">
        <f t="shared" si="49"/>
        <v>-127.33005129834746</v>
      </c>
      <c r="D410">
        <f t="shared" si="50"/>
        <v>640.58173596951951</v>
      </c>
      <c r="E410">
        <f t="shared" si="51"/>
        <v>-3222.6874667335414</v>
      </c>
      <c r="F410">
        <f t="shared" si="52"/>
        <v>16212.941963639794</v>
      </c>
      <c r="G410">
        <f t="shared" si="53"/>
        <v>-81565.305301783388</v>
      </c>
      <c r="H410">
        <f t="shared" si="54"/>
        <v>410344.96045772324</v>
      </c>
      <c r="I410">
        <v>2.4041946744546294</v>
      </c>
      <c r="J410">
        <f t="shared" si="55"/>
        <v>-988.55263480114536</v>
      </c>
    </row>
    <row r="411" spans="1:10" x14ac:dyDescent="0.25">
      <c r="A411">
        <v>10.768007334452705</v>
      </c>
      <c r="B411">
        <f t="shared" si="48"/>
        <v>115.94998195482724</v>
      </c>
      <c r="C411">
        <f t="shared" si="49"/>
        <v>1248.5502561192384</v>
      </c>
      <c r="D411">
        <f t="shared" si="50"/>
        <v>13444.398315324761</v>
      </c>
      <c r="E411">
        <f t="shared" si="51"/>
        <v>144769.3796667206</v>
      </c>
      <c r="F411">
        <f t="shared" si="52"/>
        <v>1558877.7420554156</v>
      </c>
      <c r="G411">
        <f t="shared" si="53"/>
        <v>16786006.959967788</v>
      </c>
      <c r="H411">
        <f t="shared" si="54"/>
        <v>180751846.06110728</v>
      </c>
      <c r="I411">
        <v>0.55763848649803549</v>
      </c>
      <c r="J411">
        <f t="shared" si="55"/>
        <v>12105.999853915699</v>
      </c>
    </row>
    <row r="412" spans="1:10" x14ac:dyDescent="0.25">
      <c r="A412">
        <v>8.6646189376624534</v>
      </c>
      <c r="B412">
        <f t="shared" si="48"/>
        <v>75.075621334898827</v>
      </c>
      <c r="C412">
        <f t="shared" si="49"/>
        <v>650.50165037513966</v>
      </c>
      <c r="D412">
        <f t="shared" si="50"/>
        <v>5636.3489188211151</v>
      </c>
      <c r="E412">
        <f t="shared" si="51"/>
        <v>48836.815581290728</v>
      </c>
      <c r="F412">
        <f t="shared" si="52"/>
        <v>423152.39714078041</v>
      </c>
      <c r="G412">
        <f t="shared" si="53"/>
        <v>3666454.2737832693</v>
      </c>
      <c r="H412">
        <f t="shared" si="54"/>
        <v>31768429.134695955</v>
      </c>
      <c r="I412">
        <v>-2.3844313545851037</v>
      </c>
      <c r="J412">
        <f t="shared" si="55"/>
        <v>6423.9828660542753</v>
      </c>
    </row>
    <row r="413" spans="1:10" x14ac:dyDescent="0.25">
      <c r="A413">
        <v>-1.4721144705545157</v>
      </c>
      <c r="B413">
        <f t="shared" si="48"/>
        <v>2.167121014416002</v>
      </c>
      <c r="C413">
        <f t="shared" si="49"/>
        <v>-3.190250204764578</v>
      </c>
      <c r="D413">
        <f t="shared" si="50"/>
        <v>4.6964134911234421</v>
      </c>
      <c r="E413">
        <f t="shared" si="51"/>
        <v>-6.9136582599902709</v>
      </c>
      <c r="F413">
        <f t="shared" si="52"/>
        <v>10.177696369000433</v>
      </c>
      <c r="G413">
        <f t="shared" si="53"/>
        <v>-14.982734101715689</v>
      </c>
      <c r="H413">
        <f t="shared" si="54"/>
        <v>22.05629967960628</v>
      </c>
      <c r="I413">
        <v>2.3164284357335418</v>
      </c>
      <c r="J413">
        <f t="shared" si="55"/>
        <v>-15.586548659008223</v>
      </c>
    </row>
    <row r="414" spans="1:10" x14ac:dyDescent="0.25">
      <c r="A414">
        <v>7.2368429957423359</v>
      </c>
      <c r="B414">
        <f t="shared" si="48"/>
        <v>52.37189654502491</v>
      </c>
      <c r="C414">
        <f t="shared" si="49"/>
        <v>379.00719268560579</v>
      </c>
      <c r="D414">
        <f t="shared" si="50"/>
        <v>2742.815547722792</v>
      </c>
      <c r="E414">
        <f t="shared" si="51"/>
        <v>19849.325485150865</v>
      </c>
      <c r="F414">
        <f t="shared" si="52"/>
        <v>143646.45210742389</v>
      </c>
      <c r="G414">
        <f t="shared" si="53"/>
        <v>1039546.8207968475</v>
      </c>
      <c r="H414">
        <f t="shared" si="54"/>
        <v>7523037.1288298788</v>
      </c>
      <c r="I414">
        <v>-1.0696703611756675</v>
      </c>
      <c r="J414">
        <f t="shared" si="55"/>
        <v>3815.7825546031627</v>
      </c>
    </row>
    <row r="415" spans="1:10" x14ac:dyDescent="0.25">
      <c r="A415">
        <v>9.6939793567871675</v>
      </c>
      <c r="B415">
        <f t="shared" si="48"/>
        <v>93.973235769815744</v>
      </c>
      <c r="C415">
        <f t="shared" si="49"/>
        <v>910.97460764308732</v>
      </c>
      <c r="D415">
        <f t="shared" si="50"/>
        <v>8830.9690410493786</v>
      </c>
      <c r="E415">
        <f t="shared" si="51"/>
        <v>85607.231584359251</v>
      </c>
      <c r="F415">
        <f t="shared" si="52"/>
        <v>829874.73577047698</v>
      </c>
      <c r="G415">
        <f t="shared" si="53"/>
        <v>8044788.5572782094</v>
      </c>
      <c r="H415">
        <f t="shared" si="54"/>
        <v>77986014.203972578</v>
      </c>
      <c r="I415">
        <v>-0.98175860330229625</v>
      </c>
      <c r="J415">
        <f t="shared" si="55"/>
        <v>8907.0722573571293</v>
      </c>
    </row>
    <row r="416" spans="1:10" x14ac:dyDescent="0.25">
      <c r="A416">
        <v>7.4736754160840064</v>
      </c>
      <c r="B416">
        <f t="shared" si="48"/>
        <v>55.855824224978448</v>
      </c>
      <c r="C416">
        <f t="shared" si="49"/>
        <v>417.44830035533096</v>
      </c>
      <c r="D416">
        <f t="shared" si="50"/>
        <v>3119.8730998516894</v>
      </c>
      <c r="E416">
        <f t="shared" si="51"/>
        <v>23316.918887663374</v>
      </c>
      <c r="F416">
        <f t="shared" si="52"/>
        <v>174263.08346955461</v>
      </c>
      <c r="G416">
        <f t="shared" si="53"/>
        <v>1302385.7228574054</v>
      </c>
      <c r="H416">
        <f t="shared" si="54"/>
        <v>9733608.1591781899</v>
      </c>
      <c r="I416">
        <v>1.1488509699120186</v>
      </c>
      <c r="J416">
        <f t="shared" si="55"/>
        <v>4189.54270082316</v>
      </c>
    </row>
    <row r="417" spans="1:10" x14ac:dyDescent="0.25">
      <c r="A417">
        <v>4.3760501486831345</v>
      </c>
      <c r="B417">
        <f t="shared" si="48"/>
        <v>19.149814903789682</v>
      </c>
      <c r="C417">
        <f t="shared" si="49"/>
        <v>83.800550356983351</v>
      </c>
      <c r="D417">
        <f t="shared" si="50"/>
        <v>366.71541084940549</v>
      </c>
      <c r="E417">
        <f t="shared" si="51"/>
        <v>1604.7650281719377</v>
      </c>
      <c r="F417">
        <f t="shared" si="52"/>
        <v>7022.5322401333024</v>
      </c>
      <c r="G417">
        <f t="shared" si="53"/>
        <v>30730.953253567444</v>
      </c>
      <c r="H417">
        <f t="shared" si="54"/>
        <v>134480.19255444827</v>
      </c>
      <c r="I417">
        <v>2.6622456061886624</v>
      </c>
      <c r="J417">
        <f t="shared" si="55"/>
        <v>915.79615388898219</v>
      </c>
    </row>
    <row r="418" spans="1:10" x14ac:dyDescent="0.25">
      <c r="A418">
        <v>4.5168740345689002</v>
      </c>
      <c r="B418">
        <f t="shared" si="48"/>
        <v>20.402151044162736</v>
      </c>
      <c r="C418">
        <f t="shared" si="49"/>
        <v>92.153946300731434</v>
      </c>
      <c r="D418">
        <f t="shared" si="50"/>
        <v>416.24776722883058</v>
      </c>
      <c r="E418">
        <f t="shared" si="51"/>
        <v>1880.1387317431845</v>
      </c>
      <c r="F418">
        <f t="shared" si="52"/>
        <v>8492.3498187980931</v>
      </c>
      <c r="G418">
        <f t="shared" si="53"/>
        <v>38358.87438900501</v>
      </c>
      <c r="H418">
        <f t="shared" si="54"/>
        <v>173262.20372298671</v>
      </c>
      <c r="I418">
        <v>-4.285466275177896</v>
      </c>
      <c r="J418">
        <f t="shared" si="55"/>
        <v>993.49947791338855</v>
      </c>
    </row>
    <row r="419" spans="1:10" x14ac:dyDescent="0.25">
      <c r="A419">
        <v>6.9775915310019627</v>
      </c>
      <c r="B419">
        <f t="shared" si="48"/>
        <v>48.686783573510311</v>
      </c>
      <c r="C419">
        <f t="shared" si="49"/>
        <v>339.71648873425102</v>
      </c>
      <c r="D419">
        <f t="shared" si="50"/>
        <v>2370.4028947338334</v>
      </c>
      <c r="E419">
        <f t="shared" si="51"/>
        <v>16539.703163357332</v>
      </c>
      <c r="F419">
        <f t="shared" si="52"/>
        <v>115407.29271792849</v>
      </c>
      <c r="G419">
        <f t="shared" si="53"/>
        <v>805264.94828448235</v>
      </c>
      <c r="H419">
        <f t="shared" si="54"/>
        <v>5618809.8833625372</v>
      </c>
      <c r="I419">
        <v>3.333198037580587</v>
      </c>
      <c r="J419">
        <f t="shared" si="55"/>
        <v>3439.4770393154217</v>
      </c>
    </row>
    <row r="420" spans="1:10" x14ac:dyDescent="0.25">
      <c r="A420">
        <v>2.6336629363941029</v>
      </c>
      <c r="B420">
        <f t="shared" si="48"/>
        <v>6.936180462536008</v>
      </c>
      <c r="C420">
        <f t="shared" si="49"/>
        <v>18.267561404321988</v>
      </c>
      <c r="D420">
        <f t="shared" si="50"/>
        <v>48.110599408866229</v>
      </c>
      <c r="E420">
        <f t="shared" si="51"/>
        <v>126.70710251083501</v>
      </c>
      <c r="F420">
        <f t="shared" si="52"/>
        <v>333.70379966067435</v>
      </c>
      <c r="G420">
        <f t="shared" si="53"/>
        <v>878.86332890020105</v>
      </c>
      <c r="H420">
        <f t="shared" si="54"/>
        <v>2314.6297754803995</v>
      </c>
      <c r="I420">
        <v>-4.817320586880669</v>
      </c>
      <c r="J420">
        <f t="shared" si="55"/>
        <v>224.31230997173978</v>
      </c>
    </row>
    <row r="421" spans="1:10" x14ac:dyDescent="0.25">
      <c r="A421">
        <v>2.8491108625603374</v>
      </c>
      <c r="B421">
        <f t="shared" si="48"/>
        <v>8.1174327071593098</v>
      </c>
      <c r="C421">
        <f t="shared" si="49"/>
        <v>23.127465702070158</v>
      </c>
      <c r="D421">
        <f t="shared" si="50"/>
        <v>65.89271375525972</v>
      </c>
      <c r="E421">
        <f t="shared" si="51"/>
        <v>187.73564652368944</v>
      </c>
      <c r="F421">
        <f t="shared" si="52"/>
        <v>534.87966980043143</v>
      </c>
      <c r="G421">
        <f t="shared" si="53"/>
        <v>1523.9314773910955</v>
      </c>
      <c r="H421">
        <f t="shared" si="54"/>
        <v>4341.8497260325939</v>
      </c>
      <c r="I421">
        <v>-0.99911630968563259</v>
      </c>
      <c r="J421">
        <f t="shared" si="55"/>
        <v>281.21565827186265</v>
      </c>
    </row>
    <row r="422" spans="1:10" x14ac:dyDescent="0.25">
      <c r="A422">
        <v>5.3959347698837519</v>
      </c>
      <c r="B422">
        <f t="shared" si="48"/>
        <v>29.116112040840417</v>
      </c>
      <c r="C422">
        <f t="shared" si="49"/>
        <v>157.10864132500177</v>
      </c>
      <c r="D422">
        <f t="shared" si="50"/>
        <v>847.74798037477228</v>
      </c>
      <c r="E422">
        <f t="shared" si="51"/>
        <v>4574.3928034029623</v>
      </c>
      <c r="F422">
        <f t="shared" si="52"/>
        <v>24683.125178988055</v>
      </c>
      <c r="G422">
        <f t="shared" si="53"/>
        <v>133188.53338269476</v>
      </c>
      <c r="H422">
        <f t="shared" si="54"/>
        <v>718676.63822950551</v>
      </c>
      <c r="I422">
        <v>-5.999118002364412</v>
      </c>
      <c r="J422">
        <f t="shared" si="55"/>
        <v>1641.7711120579534</v>
      </c>
    </row>
    <row r="423" spans="1:10" x14ac:dyDescent="0.25">
      <c r="A423">
        <v>10.287174538651016</v>
      </c>
      <c r="B423">
        <f t="shared" si="48"/>
        <v>105.82595998866974</v>
      </c>
      <c r="C423">
        <f t="shared" si="49"/>
        <v>1088.6501211237444</v>
      </c>
      <c r="D423">
        <f t="shared" si="50"/>
        <v>11199.133807523527</v>
      </c>
      <c r="E423">
        <f t="shared" si="51"/>
        <v>115207.44415970183</v>
      </c>
      <c r="F423">
        <f t="shared" si="52"/>
        <v>1185159.0862227434</v>
      </c>
      <c r="G423">
        <f t="shared" si="53"/>
        <v>12191938.376041509</v>
      </c>
      <c r="H423">
        <f t="shared" si="54"/>
        <v>125420598.03881642</v>
      </c>
      <c r="I423">
        <v>-2.3738402887829579</v>
      </c>
      <c r="J423">
        <f t="shared" si="55"/>
        <v>10590.694842438859</v>
      </c>
    </row>
    <row r="424" spans="1:10" x14ac:dyDescent="0.25">
      <c r="A424">
        <v>7.8697489900223445</v>
      </c>
      <c r="B424">
        <f t="shared" si="48"/>
        <v>61.932949165957709</v>
      </c>
      <c r="C424">
        <f t="shared" si="49"/>
        <v>487.39676414790091</v>
      </c>
      <c r="D424">
        <f t="shared" si="50"/>
        <v>3835.6901923931018</v>
      </c>
      <c r="E424">
        <f t="shared" si="51"/>
        <v>30185.919017624226</v>
      </c>
      <c r="F424">
        <f t="shared" si="52"/>
        <v>237555.60570184453</v>
      </c>
      <c r="G424">
        <f t="shared" si="53"/>
        <v>1869502.9880462373</v>
      </c>
      <c r="H424">
        <f t="shared" si="54"/>
        <v>14712519.252020631</v>
      </c>
      <c r="I424">
        <v>-3.8173311622813344</v>
      </c>
      <c r="J424">
        <f t="shared" si="55"/>
        <v>4858.6329352806424</v>
      </c>
    </row>
    <row r="425" spans="1:10" x14ac:dyDescent="0.25">
      <c r="A425">
        <v>7.992542143445462</v>
      </c>
      <c r="B425">
        <f t="shared" si="48"/>
        <v>63.880729914751782</v>
      </c>
      <c r="C425">
        <f t="shared" si="49"/>
        <v>510.56942599771088</v>
      </c>
      <c r="D425">
        <f t="shared" si="50"/>
        <v>4080.7476544414635</v>
      </c>
      <c r="E425">
        <f t="shared" si="51"/>
        <v>32615.547604889616</v>
      </c>
      <c r="F425">
        <f t="shared" si="52"/>
        <v>260681.13876363196</v>
      </c>
      <c r="G425">
        <f t="shared" si="53"/>
        <v>2083504.9875696828</v>
      </c>
      <c r="H425">
        <f t="shared" si="54"/>
        <v>16652501.419229504</v>
      </c>
      <c r="I425">
        <v>-11.582451406866312</v>
      </c>
      <c r="J425">
        <f t="shared" si="55"/>
        <v>5073.6702026930216</v>
      </c>
    </row>
    <row r="426" spans="1:10" x14ac:dyDescent="0.25">
      <c r="A426">
        <v>12.681965037889313</v>
      </c>
      <c r="B426">
        <f t="shared" si="48"/>
        <v>160.83223722224687</v>
      </c>
      <c r="C426">
        <f t="shared" si="49"/>
        <v>2039.6688094180552</v>
      </c>
      <c r="D426">
        <f t="shared" si="50"/>
        <v>25867.008529913095</v>
      </c>
      <c r="E426">
        <f t="shared" si="51"/>
        <v>328044.49781114253</v>
      </c>
      <c r="F426">
        <f t="shared" si="52"/>
        <v>4160248.8521128669</v>
      </c>
      <c r="G426">
        <f t="shared" si="53"/>
        <v>52760130.491414525</v>
      </c>
      <c r="H426">
        <f t="shared" si="54"/>
        <v>669102130.28659689</v>
      </c>
      <c r="I426">
        <v>-2.9575585358543321</v>
      </c>
      <c r="J426">
        <f t="shared" si="55"/>
        <v>19546.297211971818</v>
      </c>
    </row>
    <row r="427" spans="1:10" x14ac:dyDescent="0.25">
      <c r="A427">
        <v>3.1768131722928956</v>
      </c>
      <c r="B427">
        <f t="shared" si="48"/>
        <v>10.09214193165365</v>
      </c>
      <c r="C427">
        <f t="shared" si="49"/>
        <v>32.060849425126783</v>
      </c>
      <c r="D427">
        <f t="shared" si="50"/>
        <v>101.85132876864188</v>
      </c>
      <c r="E427">
        <f t="shared" si="51"/>
        <v>323.56264284775585</v>
      </c>
      <c r="F427">
        <f t="shared" si="52"/>
        <v>1027.8980658606524</v>
      </c>
      <c r="G427">
        <f t="shared" si="53"/>
        <v>3265.4401154005109</v>
      </c>
      <c r="H427">
        <f t="shared" si="54"/>
        <v>10373.693171937975</v>
      </c>
      <c r="I427">
        <v>-5.3360963647719473</v>
      </c>
      <c r="J427">
        <f t="shared" si="55"/>
        <v>372.74060784440911</v>
      </c>
    </row>
    <row r="428" spans="1:10" x14ac:dyDescent="0.25">
      <c r="A428">
        <v>8.2856836545106489</v>
      </c>
      <c r="B428">
        <f t="shared" si="48"/>
        <v>68.652553622624936</v>
      </c>
      <c r="C428">
        <f t="shared" si="49"/>
        <v>568.83334139139924</v>
      </c>
      <c r="D428">
        <f t="shared" si="50"/>
        <v>4713.1731189073926</v>
      </c>
      <c r="E428">
        <f t="shared" si="51"/>
        <v>39051.861472209959</v>
      </c>
      <c r="F428">
        <f t="shared" si="52"/>
        <v>323571.37027850421</v>
      </c>
      <c r="G428">
        <f t="shared" si="53"/>
        <v>2681010.0137842153</v>
      </c>
      <c r="H428">
        <f t="shared" si="54"/>
        <v>22214000.848791242</v>
      </c>
      <c r="I428">
        <v>-3.0484170565614477</v>
      </c>
      <c r="J428">
        <f t="shared" si="55"/>
        <v>5641.4479490969588</v>
      </c>
    </row>
    <row r="429" spans="1:10" x14ac:dyDescent="0.25">
      <c r="A429">
        <v>12.017334731543087</v>
      </c>
      <c r="B429">
        <f t="shared" si="48"/>
        <v>144.41633404995176</v>
      </c>
      <c r="C429">
        <f t="shared" si="49"/>
        <v>1735.4994269806139</v>
      </c>
      <c r="D429">
        <f t="shared" si="50"/>
        <v>20856.077540427257</v>
      </c>
      <c r="E429">
        <f t="shared" si="51"/>
        <v>250634.4649903322</v>
      </c>
      <c r="F429">
        <f t="shared" si="52"/>
        <v>3011958.261050039</v>
      </c>
      <c r="G429">
        <f t="shared" si="53"/>
        <v>36195710.620474756</v>
      </c>
      <c r="H429">
        <f t="shared" si="54"/>
        <v>434975970.37231427</v>
      </c>
      <c r="I429">
        <v>-4.5635806600330397</v>
      </c>
      <c r="J429">
        <f t="shared" si="55"/>
        <v>16688.932274172868</v>
      </c>
    </row>
    <row r="430" spans="1:10" x14ac:dyDescent="0.25">
      <c r="A430">
        <v>0.39701082842657343</v>
      </c>
      <c r="B430">
        <f t="shared" si="48"/>
        <v>0.15761759788795413</v>
      </c>
      <c r="C430">
        <f t="shared" si="49"/>
        <v>6.2575893112103195E-2</v>
      </c>
      <c r="D430">
        <f t="shared" si="50"/>
        <v>2.4843307163968799E-2</v>
      </c>
      <c r="E430">
        <f t="shared" si="51"/>
        <v>9.8630619580230786E-3</v>
      </c>
      <c r="F430">
        <f t="shared" si="52"/>
        <v>3.9157423987773634E-3</v>
      </c>
      <c r="G430">
        <f t="shared" si="53"/>
        <v>1.5545921336436589E-3</v>
      </c>
      <c r="H430">
        <f t="shared" si="54"/>
        <v>6.1718991084330332E-4</v>
      </c>
      <c r="I430">
        <v>1.8246464605908841</v>
      </c>
      <c r="J430">
        <f t="shared" si="55"/>
        <v>8.4762068259483598</v>
      </c>
    </row>
    <row r="431" spans="1:10" x14ac:dyDescent="0.25">
      <c r="A431">
        <v>5.3941783082409529</v>
      </c>
      <c r="B431">
        <f t="shared" si="48"/>
        <v>29.09715962109723</v>
      </c>
      <c r="C431">
        <f t="shared" si="49"/>
        <v>156.95526725954721</v>
      </c>
      <c r="D431">
        <f t="shared" si="50"/>
        <v>846.64469801561097</v>
      </c>
      <c r="E431">
        <f t="shared" si="51"/>
        <v>4566.9524648230208</v>
      </c>
      <c r="F431">
        <f t="shared" si="52"/>
        <v>24634.955920515891</v>
      </c>
      <c r="G431">
        <f t="shared" si="53"/>
        <v>132885.34485091886</v>
      </c>
      <c r="H431">
        <f t="shared" si="54"/>
        <v>716807.24467794516</v>
      </c>
      <c r="I431">
        <v>-2.4764358386164531</v>
      </c>
      <c r="J431">
        <f t="shared" si="55"/>
        <v>1643.771978386194</v>
      </c>
    </row>
    <row r="432" spans="1:10" x14ac:dyDescent="0.25">
      <c r="A432">
        <v>-0.23220034362748265</v>
      </c>
      <c r="B432">
        <f t="shared" si="48"/>
        <v>5.3916999580721027E-2</v>
      </c>
      <c r="C432">
        <f t="shared" si="49"/>
        <v>-1.251954583000626E-2</v>
      </c>
      <c r="D432">
        <f t="shared" si="50"/>
        <v>2.9070428437874712E-3</v>
      </c>
      <c r="E432">
        <f t="shared" si="51"/>
        <v>-6.7501634726726514E-4</v>
      </c>
      <c r="F432">
        <f t="shared" si="52"/>
        <v>1.5673902778962713E-4</v>
      </c>
      <c r="G432">
        <f t="shared" si="53"/>
        <v>-3.6394856112588974E-5</v>
      </c>
      <c r="H432">
        <f t="shared" si="54"/>
        <v>8.4508980956159474E-6</v>
      </c>
      <c r="I432">
        <v>-3.1889976526144892</v>
      </c>
      <c r="J432">
        <f t="shared" si="55"/>
        <v>-1.0852562861569117</v>
      </c>
    </row>
    <row r="433" spans="1:10" x14ac:dyDescent="0.25">
      <c r="A433">
        <v>19.158408597111702</v>
      </c>
      <c r="B433">
        <f t="shared" si="48"/>
        <v>367.04461997388358</v>
      </c>
      <c r="C433">
        <f t="shared" si="49"/>
        <v>7031.9908028312484</v>
      </c>
      <c r="D433">
        <f t="shared" si="50"/>
        <v>134721.7530517726</v>
      </c>
      <c r="E433">
        <f t="shared" si="51"/>
        <v>2581054.3918850399</v>
      </c>
      <c r="F433">
        <f t="shared" si="52"/>
        <v>49448894.651103266</v>
      </c>
      <c r="G433">
        <f t="shared" si="53"/>
        <v>947362128.40136766</v>
      </c>
      <c r="H433">
        <f t="shared" si="54"/>
        <v>18149950745.342804</v>
      </c>
      <c r="I433">
        <v>-0.96662915893830359</v>
      </c>
      <c r="J433">
        <f t="shared" si="55"/>
        <v>65955.054979125038</v>
      </c>
    </row>
    <row r="434" spans="1:10" x14ac:dyDescent="0.25">
      <c r="A434">
        <v>7.2294874573417474</v>
      </c>
      <c r="B434">
        <f t="shared" si="48"/>
        <v>52.265488895861644</v>
      </c>
      <c r="C434">
        <f t="shared" si="49"/>
        <v>377.8526964244661</v>
      </c>
      <c r="D434">
        <f t="shared" si="50"/>
        <v>2731.6813295234365</v>
      </c>
      <c r="E434">
        <f t="shared" si="51"/>
        <v>19748.655909244313</v>
      </c>
      <c r="F434">
        <f t="shared" si="52"/>
        <v>142772.66019523973</v>
      </c>
      <c r="G434">
        <f t="shared" si="53"/>
        <v>1032173.156132801</v>
      </c>
      <c r="H434">
        <f t="shared" si="54"/>
        <v>7462082.8860669294</v>
      </c>
      <c r="I434">
        <v>1.9126946426695213</v>
      </c>
      <c r="J434">
        <f t="shared" si="55"/>
        <v>3807.5928220206047</v>
      </c>
    </row>
    <row r="435" spans="1:10" x14ac:dyDescent="0.25">
      <c r="A435">
        <v>6.0933807819383219</v>
      </c>
      <c r="B435">
        <f t="shared" si="48"/>
        <v>37.129289353695277</v>
      </c>
      <c r="C435">
        <f t="shared" si="49"/>
        <v>226.24289819483394</v>
      </c>
      <c r="D435">
        <f t="shared" si="50"/>
        <v>1378.5841279104293</v>
      </c>
      <c r="E435">
        <f t="shared" si="51"/>
        <v>8400.2380312946116</v>
      </c>
      <c r="F435">
        <f t="shared" si="52"/>
        <v>51185.848983597993</v>
      </c>
      <c r="G435">
        <f t="shared" si="53"/>
        <v>311894.86850385321</v>
      </c>
      <c r="H435">
        <f t="shared" si="54"/>
        <v>1900494.1977265591</v>
      </c>
      <c r="I435">
        <v>8.4205385064706206</v>
      </c>
      <c r="J435">
        <f t="shared" si="55"/>
        <v>2337.9785516455345</v>
      </c>
    </row>
    <row r="436" spans="1:10" x14ac:dyDescent="0.25">
      <c r="A436">
        <v>2.5172248771996237</v>
      </c>
      <c r="B436">
        <f t="shared" si="48"/>
        <v>6.3364210823926612</v>
      </c>
      <c r="C436">
        <f t="shared" si="49"/>
        <v>15.950196781010973</v>
      </c>
      <c r="D436">
        <f t="shared" si="50"/>
        <v>40.150232133390183</v>
      </c>
      <c r="E436">
        <f t="shared" si="51"/>
        <v>101.06716315150949</v>
      </c>
      <c r="F436">
        <f t="shared" si="52"/>
        <v>254.40877735297281</v>
      </c>
      <c r="G436">
        <f t="shared" si="53"/>
        <v>640.40410333084344</v>
      </c>
      <c r="H436">
        <f t="shared" si="54"/>
        <v>1612.0411403651176</v>
      </c>
      <c r="I436">
        <v>-5.7353827287442982</v>
      </c>
      <c r="J436">
        <f t="shared" si="55"/>
        <v>197.75746026310119</v>
      </c>
    </row>
    <row r="437" spans="1:10" x14ac:dyDescent="0.25">
      <c r="A437">
        <v>11.14573753712466</v>
      </c>
      <c r="B437">
        <f t="shared" si="48"/>
        <v>124.22746524646968</v>
      </c>
      <c r="C437">
        <f t="shared" si="49"/>
        <v>1384.6067225394263</v>
      </c>
      <c r="D437">
        <f t="shared" si="50"/>
        <v>15432.463121562832</v>
      </c>
      <c r="E437">
        <f t="shared" si="51"/>
        <v>172006.18350429487</v>
      </c>
      <c r="F437">
        <f t="shared" si="52"/>
        <v>1917135.7761013717</v>
      </c>
      <c r="G437">
        <f t="shared" si="53"/>
        <v>21367892.183457676</v>
      </c>
      <c r="H437">
        <f t="shared" si="54"/>
        <v>238160917.99839684</v>
      </c>
      <c r="I437">
        <v>-4.4362514017848298</v>
      </c>
      <c r="J437">
        <f t="shared" si="55"/>
        <v>13385.345195863962</v>
      </c>
    </row>
    <row r="438" spans="1:10" x14ac:dyDescent="0.25">
      <c r="A438">
        <v>-3.9502146844752133</v>
      </c>
      <c r="B438">
        <f t="shared" si="48"/>
        <v>15.604196053443609</v>
      </c>
      <c r="C438">
        <f t="shared" si="49"/>
        <v>-61.639924389743115</v>
      </c>
      <c r="D438">
        <f t="shared" si="50"/>
        <v>243.49093447430511</v>
      </c>
      <c r="E438">
        <f t="shared" si="51"/>
        <v>-961.84146489699197</v>
      </c>
      <c r="F438">
        <f t="shared" si="52"/>
        <v>3799.4802787732478</v>
      </c>
      <c r="G438">
        <f t="shared" si="53"/>
        <v>-15008.76279058406</v>
      </c>
      <c r="H438">
        <f t="shared" si="54"/>
        <v>59287.835171170336</v>
      </c>
      <c r="I438">
        <v>0.26533598429523408</v>
      </c>
      <c r="J438">
        <f t="shared" si="55"/>
        <v>-462.0156845716636</v>
      </c>
    </row>
    <row r="439" spans="1:10" x14ac:dyDescent="0.25">
      <c r="A439">
        <v>10.421791123197181</v>
      </c>
      <c r="B439">
        <f t="shared" si="48"/>
        <v>108.61373021555156</v>
      </c>
      <c r="C439">
        <f t="shared" si="49"/>
        <v>1131.9496094177687</v>
      </c>
      <c r="D439">
        <f t="shared" si="50"/>
        <v>11796.942391336617</v>
      </c>
      <c r="E439">
        <f t="shared" si="51"/>
        <v>122945.26949490048</v>
      </c>
      <c r="F439">
        <f t="shared" si="52"/>
        <v>1281309.9182610391</v>
      </c>
      <c r="G439">
        <f t="shared" si="53"/>
        <v>13353544.332197404</v>
      </c>
      <c r="H439">
        <f t="shared" si="54"/>
        <v>139167849.78451493</v>
      </c>
      <c r="I439">
        <v>-0.96757503342814744</v>
      </c>
      <c r="J439">
        <f t="shared" si="55"/>
        <v>11001.983976851336</v>
      </c>
    </row>
    <row r="440" spans="1:10" x14ac:dyDescent="0.25">
      <c r="A440">
        <v>8.5486356258188607</v>
      </c>
      <c r="B440">
        <f t="shared" si="48"/>
        <v>73.07917106301943</v>
      </c>
      <c r="C440">
        <f t="shared" si="49"/>
        <v>624.72720525463865</v>
      </c>
      <c r="D440">
        <f t="shared" si="50"/>
        <v>5340.5652432580555</v>
      </c>
      <c r="E440">
        <f t="shared" si="51"/>
        <v>45654.546300525784</v>
      </c>
      <c r="F440">
        <f t="shared" si="52"/>
        <v>390284.08098527137</v>
      </c>
      <c r="G440">
        <f t="shared" si="53"/>
        <v>3336396.3989006644</v>
      </c>
      <c r="H440">
        <f t="shared" si="54"/>
        <v>28521637.117495976</v>
      </c>
      <c r="I440">
        <v>3.9125006878748536</v>
      </c>
      <c r="J440">
        <f t="shared" si="55"/>
        <v>6183.7547235498532</v>
      </c>
    </row>
    <row r="441" spans="1:10" x14ac:dyDescent="0.25">
      <c r="A441">
        <v>10.044328084593872</v>
      </c>
      <c r="B441">
        <f t="shared" si="48"/>
        <v>100.8885266709612</v>
      </c>
      <c r="C441">
        <f t="shared" si="49"/>
        <v>1013.3574618544334</v>
      </c>
      <c r="D441">
        <f t="shared" si="50"/>
        <v>10178.494813837247</v>
      </c>
      <c r="E441">
        <f t="shared" si="51"/>
        <v>102236.14131751853</v>
      </c>
      <c r="F441">
        <f t="shared" si="52"/>
        <v>1026893.3454960593</v>
      </c>
      <c r="G441">
        <f t="shared" si="53"/>
        <v>10314453.670048626</v>
      </c>
      <c r="H441">
        <f t="shared" si="54"/>
        <v>103601756.67531174</v>
      </c>
      <c r="I441">
        <v>-4.2670399125199765</v>
      </c>
      <c r="J441">
        <f t="shared" si="55"/>
        <v>9875.3914438970769</v>
      </c>
    </row>
    <row r="442" spans="1:10" x14ac:dyDescent="0.25">
      <c r="A442">
        <v>10.232525275758235</v>
      </c>
      <c r="B442">
        <f t="shared" si="48"/>
        <v>104.70457351903114</v>
      </c>
      <c r="C442">
        <f t="shared" si="49"/>
        <v>1071.3921950209726</v>
      </c>
      <c r="D442">
        <f t="shared" si="50"/>
        <v>10963.047715802199</v>
      </c>
      <c r="E442">
        <f t="shared" si="51"/>
        <v>112179.66285128958</v>
      </c>
      <c r="F442">
        <f t="shared" si="52"/>
        <v>1147881.2355518579</v>
      </c>
      <c r="G442">
        <f t="shared" si="53"/>
        <v>11745723.756352978</v>
      </c>
      <c r="H442">
        <f t="shared" si="54"/>
        <v>120188415.2189558</v>
      </c>
      <c r="I442">
        <v>0.21782398107461631</v>
      </c>
      <c r="J442">
        <f t="shared" si="55"/>
        <v>10429.842220181838</v>
      </c>
    </row>
    <row r="443" spans="1:10" x14ac:dyDescent="0.25">
      <c r="A443">
        <v>11.950083282688865</v>
      </c>
      <c r="B443">
        <f t="shared" si="48"/>
        <v>142.8044904631999</v>
      </c>
      <c r="C443">
        <f t="shared" si="49"/>
        <v>1706.5255541771867</v>
      </c>
      <c r="D443">
        <f t="shared" si="50"/>
        <v>20393.122496454151</v>
      </c>
      <c r="E443">
        <f t="shared" si="51"/>
        <v>243699.51222670297</v>
      </c>
      <c r="F443">
        <f t="shared" si="52"/>
        <v>2912229.4670597538</v>
      </c>
      <c r="G443">
        <f t="shared" si="53"/>
        <v>34801384.669664666</v>
      </c>
      <c r="H443">
        <f t="shared" si="54"/>
        <v>415879445.1553843</v>
      </c>
      <c r="I443">
        <v>1.7725051293382421</v>
      </c>
      <c r="J443">
        <f t="shared" si="55"/>
        <v>16422.884342379864</v>
      </c>
    </row>
    <row r="444" spans="1:10" x14ac:dyDescent="0.25">
      <c r="A444">
        <v>12.114758667128626</v>
      </c>
      <c r="B444">
        <f t="shared" si="48"/>
        <v>146.76737756276816</v>
      </c>
      <c r="C444">
        <f t="shared" si="49"/>
        <v>1778.051359380285</v>
      </c>
      <c r="D444">
        <f t="shared" si="50"/>
        <v>21540.663116652144</v>
      </c>
      <c r="E444">
        <f t="shared" si="51"/>
        <v>260959.93518815949</v>
      </c>
      <c r="F444">
        <f t="shared" si="52"/>
        <v>3161466.6365940799</v>
      </c>
      <c r="G444">
        <f t="shared" si="53"/>
        <v>38300405.33651612</v>
      </c>
      <c r="H444">
        <f t="shared" si="54"/>
        <v>464000167.50509816</v>
      </c>
      <c r="I444">
        <v>-1.9684557628352195</v>
      </c>
      <c r="J444">
        <f t="shared" si="55"/>
        <v>17091.439214934748</v>
      </c>
    </row>
    <row r="445" spans="1:10" x14ac:dyDescent="0.25">
      <c r="A445">
        <v>12.066123437951319</v>
      </c>
      <c r="B445">
        <f t="shared" si="48"/>
        <v>145.59133481987814</v>
      </c>
      <c r="C445">
        <f t="shared" si="49"/>
        <v>1756.7230174327497</v>
      </c>
      <c r="D445">
        <f t="shared" si="50"/>
        <v>21196.836774633863</v>
      </c>
      <c r="E445">
        <f t="shared" si="51"/>
        <v>255763.64901683808</v>
      </c>
      <c r="F445">
        <f t="shared" si="52"/>
        <v>3086075.7599780248</v>
      </c>
      <c r="G445">
        <f t="shared" si="53"/>
        <v>37236971.058764271</v>
      </c>
      <c r="H445">
        <f t="shared" si="54"/>
        <v>449305889.25047052</v>
      </c>
      <c r="I445">
        <v>3.2380103220930323</v>
      </c>
      <c r="J445">
        <f t="shared" si="55"/>
        <v>16896.215128145741</v>
      </c>
    </row>
    <row r="446" spans="1:10" x14ac:dyDescent="0.25">
      <c r="A446">
        <v>-2.998155630659312</v>
      </c>
      <c r="B446">
        <f t="shared" si="48"/>
        <v>8.9889371856541374</v>
      </c>
      <c r="C446">
        <f t="shared" si="49"/>
        <v>-26.950232636811823</v>
      </c>
      <c r="D446">
        <f t="shared" si="50"/>
        <v>80.800991727635719</v>
      </c>
      <c r="E446">
        <f t="shared" si="51"/>
        <v>-242.25394831106752</v>
      </c>
      <c r="F446">
        <f t="shared" si="52"/>
        <v>726.31503917827706</v>
      </c>
      <c r="G446">
        <f t="shared" si="53"/>
        <v>-2177.60552434489</v>
      </c>
      <c r="H446">
        <f t="shared" si="54"/>
        <v>6528.8002641694557</v>
      </c>
      <c r="I446">
        <v>1.600265022716485</v>
      </c>
      <c r="J446">
        <f t="shared" si="55"/>
        <v>-190.02004656230753</v>
      </c>
    </row>
    <row r="447" spans="1:10" x14ac:dyDescent="0.25">
      <c r="A447">
        <v>5.8738856043491978</v>
      </c>
      <c r="B447">
        <f t="shared" si="48"/>
        <v>34.502532092980744</v>
      </c>
      <c r="C447">
        <f t="shared" si="49"/>
        <v>202.66392657455577</v>
      </c>
      <c r="D447">
        <f t="shared" si="50"/>
        <v>1190.4247208271661</v>
      </c>
      <c r="E447">
        <f t="shared" si="51"/>
        <v>6992.4186307281034</v>
      </c>
      <c r="F447">
        <f t="shared" si="52"/>
        <v>41072.667134616939</v>
      </c>
      <c r="G447">
        <f t="shared" si="53"/>
        <v>241256.14821425284</v>
      </c>
      <c r="H447">
        <f t="shared" si="54"/>
        <v>1417111.0159564363</v>
      </c>
      <c r="I447">
        <v>-4.2892679630313069</v>
      </c>
      <c r="J447">
        <f t="shared" si="55"/>
        <v>2093.5732238805817</v>
      </c>
    </row>
    <row r="448" spans="1:10" x14ac:dyDescent="0.25">
      <c r="A448">
        <v>-1.9260432762093842</v>
      </c>
      <c r="B448">
        <f t="shared" si="48"/>
        <v>3.7096427018313785</v>
      </c>
      <c r="C448">
        <f t="shared" si="49"/>
        <v>-7.1449323830015397</v>
      </c>
      <c r="D448">
        <f t="shared" si="50"/>
        <v>13.761448975250808</v>
      </c>
      <c r="E448">
        <f t="shared" si="51"/>
        <v>-26.505146269680338</v>
      </c>
      <c r="F448">
        <f t="shared" si="52"/>
        <v>51.050058757664054</v>
      </c>
      <c r="G448">
        <f t="shared" si="53"/>
        <v>-98.32462242029284</v>
      </c>
      <c r="H448">
        <f t="shared" si="54"/>
        <v>189.37747789843149</v>
      </c>
      <c r="I448">
        <v>7.7284130384214222</v>
      </c>
      <c r="J448">
        <f t="shared" si="55"/>
        <v>-37.238695876819705</v>
      </c>
    </row>
    <row r="449" spans="1:10" x14ac:dyDescent="0.25">
      <c r="A449">
        <v>10.025217327172868</v>
      </c>
      <c r="B449">
        <f t="shared" si="48"/>
        <v>100.50498245704711</v>
      </c>
      <c r="C449">
        <f t="shared" si="49"/>
        <v>1007.5842915955938</v>
      </c>
      <c r="D449">
        <f t="shared" si="50"/>
        <v>10101.251498691347</v>
      </c>
      <c r="E449">
        <f t="shared" si="51"/>
        <v>101267.24155081139</v>
      </c>
      <c r="F449">
        <f t="shared" si="52"/>
        <v>1015226.1046701946</v>
      </c>
      <c r="G449">
        <f t="shared" si="53"/>
        <v>10177862.335537851</v>
      </c>
      <c r="H449">
        <f t="shared" si="54"/>
        <v>102035281.83981417</v>
      </c>
      <c r="I449">
        <v>0.14982106222305447</v>
      </c>
      <c r="J449">
        <f t="shared" si="55"/>
        <v>9825.0694092577614</v>
      </c>
    </row>
    <row r="450" spans="1:10" x14ac:dyDescent="0.25">
      <c r="A450">
        <v>3.6816395751957316</v>
      </c>
      <c r="B450">
        <f t="shared" si="48"/>
        <v>13.554469961647406</v>
      </c>
      <c r="C450">
        <f t="shared" si="49"/>
        <v>49.902673031602859</v>
      </c>
      <c r="D450">
        <f t="shared" si="50"/>
        <v>183.72365594120186</v>
      </c>
      <c r="E450">
        <f t="shared" si="51"/>
        <v>676.40428261277316</v>
      </c>
      <c r="F450">
        <f t="shared" si="52"/>
        <v>2490.2767756990638</v>
      </c>
      <c r="G450">
        <f t="shared" si="53"/>
        <v>9168.3015306044981</v>
      </c>
      <c r="H450">
        <f t="shared" si="54"/>
        <v>33754.381752401117</v>
      </c>
      <c r="I450">
        <v>0.58638761402107775</v>
      </c>
      <c r="J450">
        <f t="shared" si="55"/>
        <v>565.9999325059573</v>
      </c>
    </row>
    <row r="451" spans="1:10" x14ac:dyDescent="0.25">
      <c r="A451">
        <v>3.284122178418329</v>
      </c>
      <c r="B451">
        <f t="shared" ref="B451:B514" si="56">A451*A451</f>
        <v>10.78545848277915</v>
      </c>
      <c r="C451">
        <f t="shared" ref="C451:C514" si="57">B451*A451</f>
        <v>35.42076340770511</v>
      </c>
      <c r="D451">
        <f t="shared" ref="D451:D514" si="58">A451*C451</f>
        <v>116.32611468375273</v>
      </c>
      <c r="E451">
        <f t="shared" ref="E451:E514" si="59">D451*A451</f>
        <v>382.02917316214638</v>
      </c>
      <c r="F451">
        <f t="shared" ref="F451:F514" si="60">E451*A451</f>
        <v>1254.6304803846213</v>
      </c>
      <c r="G451">
        <f t="shared" ref="G451:G514" si="61">F451*A451</f>
        <v>4120.3597863507766</v>
      </c>
      <c r="H451">
        <f t="shared" ref="H451:H514" si="62">G451*A451</f>
        <v>13531.764957417594</v>
      </c>
      <c r="I451">
        <v>0.94049937615636736</v>
      </c>
      <c r="J451">
        <f t="shared" ref="J451:J514" si="63">3+5*A451+7*B451+9*C451+I451</f>
        <v>414.64619031704808</v>
      </c>
    </row>
    <row r="452" spans="1:10" x14ac:dyDescent="0.25">
      <c r="A452">
        <v>4.8453948895330541</v>
      </c>
      <c r="B452">
        <f t="shared" si="56"/>
        <v>23.477851635513037</v>
      </c>
      <c r="C452">
        <f t="shared" si="57"/>
        <v>113.75946233193012</v>
      </c>
      <c r="D452">
        <f t="shared" si="58"/>
        <v>551.20951741916224</v>
      </c>
      <c r="E452">
        <f t="shared" si="59"/>
        <v>2670.8277787647899</v>
      </c>
      <c r="F452">
        <f t="shared" si="60"/>
        <v>12941.215270049832</v>
      </c>
      <c r="G452">
        <f t="shared" si="61"/>
        <v>62705.298333846578</v>
      </c>
      <c r="H452">
        <f t="shared" si="62"/>
        <v>303831.93209346576</v>
      </c>
      <c r="I452">
        <v>8.8757951743900776</v>
      </c>
      <c r="J452">
        <f t="shared" si="63"/>
        <v>1224.2828920580178</v>
      </c>
    </row>
    <row r="453" spans="1:10" x14ac:dyDescent="0.25">
      <c r="A453">
        <v>-1.9899807537440211</v>
      </c>
      <c r="B453">
        <f t="shared" si="56"/>
        <v>3.9600234002716221</v>
      </c>
      <c r="C453">
        <f t="shared" si="57"/>
        <v>-7.8803703509164835</v>
      </c>
      <c r="D453">
        <f t="shared" si="58"/>
        <v>15.681785330698819</v>
      </c>
      <c r="E453">
        <f t="shared" si="59"/>
        <v>-31.206450992435968</v>
      </c>
      <c r="F453">
        <f t="shared" si="60"/>
        <v>62.100236867603584</v>
      </c>
      <c r="G453">
        <f t="shared" si="61"/>
        <v>-123.57827616947603</v>
      </c>
      <c r="H453">
        <f t="shared" si="62"/>
        <v>245.9183911581207</v>
      </c>
      <c r="I453">
        <v>3.9273345464607701</v>
      </c>
      <c r="J453">
        <f t="shared" si="63"/>
        <v>-46.22573857860634</v>
      </c>
    </row>
    <row r="454" spans="1:10" x14ac:dyDescent="0.25">
      <c r="A454">
        <v>12.184391855233116</v>
      </c>
      <c r="B454">
        <f t="shared" si="56"/>
        <v>148.45940488187111</v>
      </c>
      <c r="C454">
        <f t="shared" si="57"/>
        <v>1808.8875636754258</v>
      </c>
      <c r="D454">
        <f t="shared" si="58"/>
        <v>22040.194897879333</v>
      </c>
      <c r="E454">
        <f t="shared" si="59"/>
        <v>268546.37120147143</v>
      </c>
      <c r="F454">
        <f t="shared" si="60"/>
        <v>3272074.2180196173</v>
      </c>
      <c r="G454">
        <f t="shared" si="61"/>
        <v>39868234.451756492</v>
      </c>
      <c r="H454">
        <f t="shared" si="62"/>
        <v>485770191.13650614</v>
      </c>
      <c r="I454">
        <v>-4.7609319153707474</v>
      </c>
      <c r="J454">
        <f t="shared" si="63"/>
        <v>17378.364934612724</v>
      </c>
    </row>
    <row r="455" spans="1:10" x14ac:dyDescent="0.25">
      <c r="A455">
        <v>6.2739836923428811</v>
      </c>
      <c r="B455">
        <f t="shared" si="56"/>
        <v>39.362871371784415</v>
      </c>
      <c r="C455">
        <f t="shared" si="57"/>
        <v>246.96201307036588</v>
      </c>
      <c r="D455">
        <f t="shared" si="58"/>
        <v>1549.4356426316451</v>
      </c>
      <c r="E455">
        <f t="shared" si="59"/>
        <v>9721.133954205754</v>
      </c>
      <c r="F455">
        <f t="shared" si="60"/>
        <v>60990.235899767569</v>
      </c>
      <c r="G455">
        <f t="shared" si="61"/>
        <v>382651.74542728707</v>
      </c>
      <c r="H455">
        <f t="shared" si="62"/>
        <v>2400750.8106573387</v>
      </c>
      <c r="I455">
        <v>9.1654328571166843E-2</v>
      </c>
      <c r="J455">
        <f t="shared" si="63"/>
        <v>2532.6597900260695</v>
      </c>
    </row>
    <row r="456" spans="1:10" x14ac:dyDescent="0.25">
      <c r="A456">
        <v>5.8571281644690316</v>
      </c>
      <c r="B456">
        <f t="shared" si="56"/>
        <v>34.305950335016369</v>
      </c>
      <c r="C456">
        <f t="shared" si="57"/>
        <v>200.93434791610019</v>
      </c>
      <c r="D456">
        <f t="shared" si="58"/>
        <v>1176.8982283886098</v>
      </c>
      <c r="E456">
        <f t="shared" si="59"/>
        <v>6893.2437602086338</v>
      </c>
      <c r="F456">
        <f t="shared" si="60"/>
        <v>40374.612172468398</v>
      </c>
      <c r="G456">
        <f t="shared" si="61"/>
        <v>236479.27808487884</v>
      </c>
      <c r="H456">
        <f t="shared" si="62"/>
        <v>1385089.439984248</v>
      </c>
      <c r="I456">
        <v>7.1440081228502095</v>
      </c>
      <c r="J456">
        <f t="shared" si="63"/>
        <v>2087.9804325352115</v>
      </c>
    </row>
    <row r="457" spans="1:10" x14ac:dyDescent="0.25">
      <c r="A457">
        <v>13.75091689825058</v>
      </c>
      <c r="B457">
        <f t="shared" si="56"/>
        <v>189.08771554259334</v>
      </c>
      <c r="C457">
        <f t="shared" si="57"/>
        <v>2600.1294629062454</v>
      </c>
      <c r="D457">
        <f t="shared" si="58"/>
        <v>35754.164169116695</v>
      </c>
      <c r="E457">
        <f t="shared" si="59"/>
        <v>491652.54025593214</v>
      </c>
      <c r="F457">
        <f t="shared" si="60"/>
        <v>6760673.2238731207</v>
      </c>
      <c r="G457">
        <f t="shared" si="61"/>
        <v>92965455.677707121</v>
      </c>
      <c r="H457">
        <f t="shared" si="62"/>
        <v>1278360255.4321482</v>
      </c>
      <c r="I457">
        <v>-2.981751094921492</v>
      </c>
      <c r="J457">
        <f t="shared" si="63"/>
        <v>24793.552008350696</v>
      </c>
    </row>
    <row r="458" spans="1:10" x14ac:dyDescent="0.25">
      <c r="A458">
        <v>-0.2277438195887953</v>
      </c>
      <c r="B458">
        <f t="shared" si="56"/>
        <v>5.1867247360893744E-2</v>
      </c>
      <c r="C458">
        <f t="shared" si="57"/>
        <v>-1.1812445025526804E-2</v>
      </c>
      <c r="D458">
        <f t="shared" si="58"/>
        <v>2.6902113487961392E-3</v>
      </c>
      <c r="E458">
        <f t="shared" si="59"/>
        <v>-6.1267900807595763E-4</v>
      </c>
      <c r="F458">
        <f t="shared" si="60"/>
        <v>1.3953385748109295E-4</v>
      </c>
      <c r="G458">
        <f t="shared" si="61"/>
        <v>-3.1777973664702708E-5</v>
      </c>
      <c r="H458">
        <f t="shared" si="62"/>
        <v>7.2372371011915418E-6</v>
      </c>
      <c r="I458">
        <v>2.1263986127451062E-2</v>
      </c>
      <c r="J458">
        <f t="shared" si="63"/>
        <v>2.1393036144799895</v>
      </c>
    </row>
    <row r="459" spans="1:10" x14ac:dyDescent="0.25">
      <c r="A459">
        <v>3.902919636137085</v>
      </c>
      <c r="B459">
        <f t="shared" si="56"/>
        <v>15.232781686144437</v>
      </c>
      <c r="C459">
        <f t="shared" si="57"/>
        <v>59.452322755842495</v>
      </c>
      <c r="D459">
        <f t="shared" si="58"/>
        <v>232.03763789773734</v>
      </c>
      <c r="E459">
        <f t="shared" si="59"/>
        <v>905.62425327394567</v>
      </c>
      <c r="F459">
        <f t="shared" si="60"/>
        <v>3534.5786810648674</v>
      </c>
      <c r="G459">
        <f t="shared" si="61"/>
        <v>13795.17653979959</v>
      </c>
      <c r="H459">
        <f t="shared" si="62"/>
        <v>53841.465401161469</v>
      </c>
      <c r="I459">
        <v>-4.59125658380799</v>
      </c>
      <c r="J459">
        <f t="shared" si="63"/>
        <v>659.62371820247097</v>
      </c>
    </row>
    <row r="460" spans="1:10" x14ac:dyDescent="0.25">
      <c r="A460">
        <v>17.565837899572216</v>
      </c>
      <c r="B460">
        <f t="shared" si="56"/>
        <v>308.55866111404765</v>
      </c>
      <c r="C460">
        <f t="shared" si="57"/>
        <v>5420.0914236383978</v>
      </c>
      <c r="D460">
        <f t="shared" si="58"/>
        <v>95208.44734849369</v>
      </c>
      <c r="E460">
        <f t="shared" si="59"/>
        <v>1672416.1527935963</v>
      </c>
      <c r="F460">
        <f t="shared" si="60"/>
        <v>29377391.040598512</v>
      </c>
      <c r="G460">
        <f t="shared" si="61"/>
        <v>516038488.93149859</v>
      </c>
      <c r="H460">
        <f t="shared" si="62"/>
        <v>9064648446.5108948</v>
      </c>
      <c r="I460">
        <v>-0.43429281504359096</v>
      </c>
      <c r="J460">
        <f t="shared" si="63"/>
        <v>51031.128337226735</v>
      </c>
    </row>
    <row r="461" spans="1:10" x14ac:dyDescent="0.25">
      <c r="A461">
        <v>9.7057345758075826</v>
      </c>
      <c r="B461">
        <f t="shared" si="56"/>
        <v>94.201283656026789</v>
      </c>
      <c r="C461">
        <f t="shared" si="57"/>
        <v>914.29265586575696</v>
      </c>
      <c r="D461">
        <f t="shared" si="58"/>
        <v>8873.8818424432211</v>
      </c>
      <c r="E461">
        <f t="shared" si="59"/>
        <v>86127.541819832273</v>
      </c>
      <c r="F461">
        <f t="shared" si="60"/>
        <v>835931.06057005958</v>
      </c>
      <c r="G461">
        <f t="shared" si="61"/>
        <v>8113324.9975663302</v>
      </c>
      <c r="H461">
        <f t="shared" si="62"/>
        <v>78745778.953643501</v>
      </c>
      <c r="I461">
        <v>2.6082580006914213</v>
      </c>
      <c r="J461">
        <f t="shared" si="63"/>
        <v>8942.1798192637289</v>
      </c>
    </row>
    <row r="462" spans="1:10" x14ac:dyDescent="0.25">
      <c r="A462">
        <v>5.1130591802648269</v>
      </c>
      <c r="B462">
        <f t="shared" si="56"/>
        <v>26.143374180890422</v>
      </c>
      <c r="C462">
        <f t="shared" si="57"/>
        <v>133.67261935870022</v>
      </c>
      <c r="D462">
        <f t="shared" si="58"/>
        <v>683.47601356204791</v>
      </c>
      <c r="E462">
        <f t="shared" si="59"/>
        <v>3494.6533056342364</v>
      </c>
      <c r="F462">
        <f t="shared" si="60"/>
        <v>17868.369166215954</v>
      </c>
      <c r="G462">
        <f t="shared" si="61"/>
        <v>91362.029001681454</v>
      </c>
      <c r="H462">
        <f t="shared" si="62"/>
        <v>467139.46111466869</v>
      </c>
      <c r="I462">
        <v>4.9600384954828769</v>
      </c>
      <c r="J462">
        <f t="shared" si="63"/>
        <v>1419.5825278913419</v>
      </c>
    </row>
    <row r="463" spans="1:10" x14ac:dyDescent="0.25">
      <c r="A463">
        <v>6.8824924912478309</v>
      </c>
      <c r="B463">
        <f t="shared" si="56"/>
        <v>47.368702892082773</v>
      </c>
      <c r="C463">
        <f t="shared" si="57"/>
        <v>326.0147419749091</v>
      </c>
      <c r="D463">
        <f t="shared" si="58"/>
        <v>2243.7940136784109</v>
      </c>
      <c r="E463">
        <f t="shared" si="59"/>
        <v>15442.895451048496</v>
      </c>
      <c r="F463">
        <f t="shared" si="60"/>
        <v>106285.61198496656</v>
      </c>
      <c r="G463">
        <f t="shared" si="61"/>
        <v>731509.92641421279</v>
      </c>
      <c r="H463">
        <f t="shared" si="62"/>
        <v>5034611.5758190732</v>
      </c>
      <c r="I463">
        <v>-1.2371492630336434</v>
      </c>
      <c r="J463">
        <f t="shared" si="63"/>
        <v>3301.8889112119668</v>
      </c>
    </row>
    <row r="464" spans="1:10" x14ac:dyDescent="0.25">
      <c r="A464">
        <v>6.4928365392988781</v>
      </c>
      <c r="B464">
        <f t="shared" si="56"/>
        <v>42.156926326054631</v>
      </c>
      <c r="C464">
        <f t="shared" si="57"/>
        <v>273.71803163433833</v>
      </c>
      <c r="D464">
        <f t="shared" si="58"/>
        <v>1777.2064372603982</v>
      </c>
      <c r="E464">
        <f t="shared" si="59"/>
        <v>11539.110893721492</v>
      </c>
      <c r="F464">
        <f t="shared" si="60"/>
        <v>74921.560841776634</v>
      </c>
      <c r="G464">
        <f t="shared" si="61"/>
        <v>486453.44781479135</v>
      </c>
      <c r="H464">
        <f t="shared" si="62"/>
        <v>3158462.7206397974</v>
      </c>
      <c r="I464">
        <v>2.5667668523965403</v>
      </c>
      <c r="J464">
        <f t="shared" si="63"/>
        <v>2796.5917185403182</v>
      </c>
    </row>
    <row r="465" spans="1:10" x14ac:dyDescent="0.25">
      <c r="A465">
        <v>2.6823891150415875</v>
      </c>
      <c r="B465">
        <f t="shared" si="56"/>
        <v>7.1952113644935913</v>
      </c>
      <c r="C465">
        <f t="shared" si="57"/>
        <v>19.300356644541139</v>
      </c>
      <c r="D465">
        <f t="shared" si="58"/>
        <v>51.771066579737727</v>
      </c>
      <c r="E465">
        <f t="shared" si="59"/>
        <v>138.87014546758178</v>
      </c>
      <c r="F465">
        <f t="shared" si="60"/>
        <v>372.50376660648323</v>
      </c>
      <c r="G465">
        <f t="shared" si="61"/>
        <v>999.20004885722255</v>
      </c>
      <c r="H465">
        <f t="shared" si="62"/>
        <v>2680.2433348036361</v>
      </c>
      <c r="I465">
        <v>3.7555491871898994</v>
      </c>
      <c r="J465">
        <f t="shared" si="63"/>
        <v>244.23718411472322</v>
      </c>
    </row>
    <row r="466" spans="1:10" x14ac:dyDescent="0.25">
      <c r="A466">
        <v>1.3567778498400003</v>
      </c>
      <c r="B466">
        <f t="shared" si="56"/>
        <v>1.8408461338164543</v>
      </c>
      <c r="C466">
        <f t="shared" si="57"/>
        <v>2.4976192593257664</v>
      </c>
      <c r="D466">
        <f t="shared" si="58"/>
        <v>3.3887144883869875</v>
      </c>
      <c r="E466">
        <f t="shared" si="59"/>
        <v>4.5977327572753532</v>
      </c>
      <c r="F466">
        <f t="shared" si="60"/>
        <v>6.23810196455499</v>
      </c>
      <c r="G466">
        <f t="shared" si="61"/>
        <v>8.4637185705516007</v>
      </c>
      <c r="H466">
        <f t="shared" si="62"/>
        <v>11.483385883803882</v>
      </c>
      <c r="I466">
        <v>1.8566197468317114</v>
      </c>
      <c r="J466">
        <f t="shared" si="63"/>
        <v>47.005005266678793</v>
      </c>
    </row>
    <row r="467" spans="1:10" x14ac:dyDescent="0.25">
      <c r="A467">
        <v>5.2078853716084268</v>
      </c>
      <c r="B467">
        <f t="shared" si="56"/>
        <v>27.122070043813043</v>
      </c>
      <c r="C467">
        <f t="shared" si="57"/>
        <v>141.24863182891306</v>
      </c>
      <c r="D467">
        <f t="shared" si="58"/>
        <v>735.60668346150078</v>
      </c>
      <c r="E467">
        <f t="shared" si="59"/>
        <v>3830.9552860565404</v>
      </c>
      <c r="F467">
        <f t="shared" si="60"/>
        <v>19951.175993539833</v>
      </c>
      <c r="G467">
        <f t="shared" si="61"/>
        <v>103903.43760314131</v>
      </c>
      <c r="H467">
        <f t="shared" si="62"/>
        <v>541117.19275322859</v>
      </c>
      <c r="I467">
        <v>-0.7938797352835536</v>
      </c>
      <c r="J467">
        <f t="shared" si="63"/>
        <v>1489.3377238896674</v>
      </c>
    </row>
    <row r="468" spans="1:10" x14ac:dyDescent="0.25">
      <c r="A468">
        <v>12.969604106008774</v>
      </c>
      <c r="B468">
        <f t="shared" si="56"/>
        <v>168.21063066659963</v>
      </c>
      <c r="C468">
        <f t="shared" si="57"/>
        <v>2181.6252861678558</v>
      </c>
      <c r="D468">
        <f t="shared" si="58"/>
        <v>28294.816269255189</v>
      </c>
      <c r="E468">
        <f t="shared" si="59"/>
        <v>366972.56526449596</v>
      </c>
      <c r="F468">
        <f t="shared" si="60"/>
        <v>4759488.8892469797</v>
      </c>
      <c r="G468">
        <f t="shared" si="61"/>
        <v>61728686.640480764</v>
      </c>
      <c r="H468">
        <f t="shared" si="62"/>
        <v>800596627.71090829</v>
      </c>
      <c r="I468">
        <v>4.6515015128534287</v>
      </c>
      <c r="J468">
        <f t="shared" si="63"/>
        <v>20884.601512219797</v>
      </c>
    </row>
    <row r="469" spans="1:10" x14ac:dyDescent="0.25">
      <c r="A469">
        <v>7.6767598986480152</v>
      </c>
      <c r="B469">
        <f t="shared" si="56"/>
        <v>58.932642541490281</v>
      </c>
      <c r="C469">
        <f t="shared" si="57"/>
        <v>452.41174698387067</v>
      </c>
      <c r="D469">
        <f t="shared" si="58"/>
        <v>3473.0563569230703</v>
      </c>
      <c r="E469">
        <f t="shared" si="59"/>
        <v>26661.819766571596</v>
      </c>
      <c r="F469">
        <f t="shared" si="60"/>
        <v>204676.38880899781</v>
      </c>
      <c r="G469">
        <f t="shared" si="61"/>
        <v>1571251.4938090038</v>
      </c>
      <c r="H469">
        <f t="shared" si="62"/>
        <v>12062120.458363751</v>
      </c>
      <c r="I469">
        <v>-3.3596870707697235</v>
      </c>
      <c r="J469">
        <f t="shared" si="63"/>
        <v>4522.258333067738</v>
      </c>
    </row>
    <row r="470" spans="1:10" x14ac:dyDescent="0.25">
      <c r="A470">
        <v>0.70889929903205484</v>
      </c>
      <c r="B470">
        <f t="shared" si="56"/>
        <v>0.50253821616813876</v>
      </c>
      <c r="C470">
        <f t="shared" si="57"/>
        <v>0.3562489891784128</v>
      </c>
      <c r="D470">
        <f t="shared" si="58"/>
        <v>0.25254465870945492</v>
      </c>
      <c r="E470">
        <f t="shared" si="59"/>
        <v>0.17902873153342211</v>
      </c>
      <c r="F470">
        <f t="shared" si="60"/>
        <v>0.12691334229064086</v>
      </c>
      <c r="G470">
        <f t="shared" si="61"/>
        <v>8.9968779387650549E-2</v>
      </c>
      <c r="H470">
        <f t="shared" si="62"/>
        <v>6.377880464267506E-2</v>
      </c>
      <c r="I470">
        <v>-0.7464996087946929</v>
      </c>
      <c r="J470">
        <f t="shared" si="63"/>
        <v>12.522005302148267</v>
      </c>
    </row>
    <row r="471" spans="1:10" x14ac:dyDescent="0.25">
      <c r="A471">
        <v>3.1908080220164265</v>
      </c>
      <c r="B471">
        <f t="shared" si="56"/>
        <v>10.18125583336438</v>
      </c>
      <c r="C471">
        <f t="shared" si="57"/>
        <v>32.4864327873006</v>
      </c>
      <c r="D471">
        <f t="shared" si="58"/>
        <v>103.65797034441621</v>
      </c>
      <c r="E471">
        <f t="shared" si="59"/>
        <v>330.75268332090411</v>
      </c>
      <c r="F471">
        <f t="shared" si="60"/>
        <v>1055.3683152437995</v>
      </c>
      <c r="G471">
        <f t="shared" si="61"/>
        <v>3367.4776864618766</v>
      </c>
      <c r="H471">
        <f t="shared" si="62"/>
        <v>10744.974815923873</v>
      </c>
      <c r="I471">
        <v>4.3127238313900307</v>
      </c>
      <c r="J471">
        <f t="shared" si="63"/>
        <v>386.91344986072824</v>
      </c>
    </row>
    <row r="472" spans="1:10" x14ac:dyDescent="0.25">
      <c r="A472">
        <v>8.3550610472302651</v>
      </c>
      <c r="B472">
        <f t="shared" si="56"/>
        <v>69.8070451029445</v>
      </c>
      <c r="C472">
        <f t="shared" si="57"/>
        <v>583.24212336185781</v>
      </c>
      <c r="D472">
        <f t="shared" si="58"/>
        <v>4873.0235460045269</v>
      </c>
      <c r="E472">
        <f t="shared" si="59"/>
        <v>40714.409211458325</v>
      </c>
      <c r="F472">
        <f t="shared" si="60"/>
        <v>340171.37446364854</v>
      </c>
      <c r="G472">
        <f t="shared" si="61"/>
        <v>2842152.6001640102</v>
      </c>
      <c r="H472">
        <f t="shared" si="62"/>
        <v>23746358.479914535</v>
      </c>
      <c r="I472">
        <v>1.5437399270012975</v>
      </c>
      <c r="J472">
        <f t="shared" si="63"/>
        <v>5784.1474711404844</v>
      </c>
    </row>
    <row r="473" spans="1:10" x14ac:dyDescent="0.25">
      <c r="A473">
        <v>-0.11432983027771115</v>
      </c>
      <c r="B473">
        <f t="shared" si="56"/>
        <v>1.3071310091330238E-2</v>
      </c>
      <c r="C473">
        <f t="shared" si="57"/>
        <v>-1.4944406642491191E-3</v>
      </c>
      <c r="D473">
        <f t="shared" si="58"/>
        <v>1.708591475037117E-4</v>
      </c>
      <c r="E473">
        <f t="shared" si="59"/>
        <v>-1.9534297335493774E-5</v>
      </c>
      <c r="F473">
        <f t="shared" si="60"/>
        <v>2.2333528989613482E-6</v>
      </c>
      <c r="G473">
        <f t="shared" si="61"/>
        <v>-2.5533885788848514E-7</v>
      </c>
      <c r="H473">
        <f t="shared" si="62"/>
        <v>2.9192848285695114E-8</v>
      </c>
      <c r="I473">
        <v>-2.826809577527456</v>
      </c>
      <c r="J473">
        <f t="shared" si="63"/>
        <v>-0.32040952425494185</v>
      </c>
    </row>
    <row r="474" spans="1:10" x14ac:dyDescent="0.25">
      <c r="A474">
        <v>8.3401055437279865</v>
      </c>
      <c r="B474">
        <f t="shared" si="56"/>
        <v>69.557360480522291</v>
      </c>
      <c r="C474">
        <f t="shared" si="57"/>
        <v>580.11572775068987</v>
      </c>
      <c r="D474">
        <f t="shared" si="58"/>
        <v>4838.2263970173235</v>
      </c>
      <c r="E474">
        <f t="shared" si="59"/>
        <v>40351.318795575266</v>
      </c>
      <c r="F474">
        <f t="shared" si="60"/>
        <v>336534.25758371258</v>
      </c>
      <c r="G474">
        <f t="shared" si="61"/>
        <v>2806731.2273283033</v>
      </c>
      <c r="H474">
        <f t="shared" si="62"/>
        <v>23408434.668795239</v>
      </c>
      <c r="I474">
        <v>-1.241965037479531</v>
      </c>
      <c r="J474">
        <f t="shared" si="63"/>
        <v>5751.4016358010249</v>
      </c>
    </row>
    <row r="475" spans="1:10" x14ac:dyDescent="0.25">
      <c r="A475">
        <v>13.868105290574022</v>
      </c>
      <c r="B475">
        <f t="shared" si="56"/>
        <v>192.32434435044718</v>
      </c>
      <c r="C475">
        <f t="shared" si="57"/>
        <v>2667.1742573926163</v>
      </c>
      <c r="D475">
        <f t="shared" si="58"/>
        <v>36988.653429829377</v>
      </c>
      <c r="E475">
        <f t="shared" si="59"/>
        <v>512962.54032142571</v>
      </c>
      <c r="F475">
        <f t="shared" si="60"/>
        <v>7113818.519297854</v>
      </c>
      <c r="G475">
        <f t="shared" si="61"/>
        <v>98655184.243658021</v>
      </c>
      <c r="H475">
        <f t="shared" si="62"/>
        <v>1368160482.5520287</v>
      </c>
      <c r="I475">
        <v>-1.3879616744816303</v>
      </c>
      <c r="J475">
        <f t="shared" si="63"/>
        <v>25421.791291765065</v>
      </c>
    </row>
    <row r="476" spans="1:10" x14ac:dyDescent="0.25">
      <c r="A476">
        <v>4.4443532007862814</v>
      </c>
      <c r="B476">
        <f t="shared" si="56"/>
        <v>19.752275373339263</v>
      </c>
      <c r="C476">
        <f t="shared" si="57"/>
        <v>87.786088278312391</v>
      </c>
      <c r="D476">
        <f t="shared" si="58"/>
        <v>390.15238242422475</v>
      </c>
      <c r="E476">
        <f t="shared" si="59"/>
        <v>1733.9749896214967</v>
      </c>
      <c r="F476">
        <f t="shared" si="60"/>
        <v>7706.3972952076574</v>
      </c>
      <c r="G476">
        <f t="shared" si="61"/>
        <v>34249.95148548689</v>
      </c>
      <c r="H476">
        <f t="shared" si="62"/>
        <v>152218.8815112985</v>
      </c>
      <c r="I476">
        <v>-1.6998819774016738</v>
      </c>
      <c r="J476">
        <f t="shared" si="63"/>
        <v>951.8626061447161</v>
      </c>
    </row>
    <row r="477" spans="1:10" x14ac:dyDescent="0.25">
      <c r="A477">
        <v>3.2204916553455405</v>
      </c>
      <c r="B477">
        <f t="shared" si="56"/>
        <v>10.371566502150259</v>
      </c>
      <c r="C477">
        <f t="shared" si="57"/>
        <v>33.401543373036247</v>
      </c>
      <c r="D477">
        <f t="shared" si="58"/>
        <v>107.56939170852537</v>
      </c>
      <c r="E477">
        <f t="shared" si="59"/>
        <v>346.42632836790176</v>
      </c>
      <c r="F477">
        <f t="shared" si="60"/>
        <v>1115.6630997008217</v>
      </c>
      <c r="G477">
        <f t="shared" si="61"/>
        <v>3592.9837027634362</v>
      </c>
      <c r="H477">
        <f t="shared" si="62"/>
        <v>11571.174032542169</v>
      </c>
      <c r="I477">
        <v>2.5229383027181029</v>
      </c>
      <c r="J477">
        <f t="shared" si="63"/>
        <v>394.84025245182386</v>
      </c>
    </row>
    <row r="478" spans="1:10" x14ac:dyDescent="0.25">
      <c r="A478">
        <v>1.0403873804607429</v>
      </c>
      <c r="B478">
        <f t="shared" si="56"/>
        <v>1.0824059014219665</v>
      </c>
      <c r="C478">
        <f t="shared" si="57"/>
        <v>1.1261214403756488</v>
      </c>
      <c r="D478">
        <f t="shared" si="58"/>
        <v>1.1716025354330999</v>
      </c>
      <c r="E478">
        <f t="shared" si="59"/>
        <v>1.2189204927804074</v>
      </c>
      <c r="F478">
        <f t="shared" si="60"/>
        <v>1.2681494984737258</v>
      </c>
      <c r="G478">
        <f t="shared" si="61"/>
        <v>1.3193667347496845</v>
      </c>
      <c r="H478">
        <f t="shared" si="62"/>
        <v>1.372652501033268</v>
      </c>
      <c r="I478">
        <v>3.1433773983735591</v>
      </c>
      <c r="J478">
        <f t="shared" si="63"/>
        <v>29.057248574011879</v>
      </c>
    </row>
    <row r="479" spans="1:10" x14ac:dyDescent="0.25">
      <c r="A479">
        <v>8.5520973900274839</v>
      </c>
      <c r="B479">
        <f t="shared" si="56"/>
        <v>73.138369768514906</v>
      </c>
      <c r="C479">
        <f t="shared" si="57"/>
        <v>625.48646120818137</v>
      </c>
      <c r="D479">
        <f t="shared" si="58"/>
        <v>5349.2211323960146</v>
      </c>
      <c r="E479">
        <f t="shared" si="59"/>
        <v>45747.06008504382</v>
      </c>
      <c r="F479">
        <f t="shared" si="60"/>
        <v>391233.31315473374</v>
      </c>
      <c r="G479">
        <f t="shared" si="61"/>
        <v>3345865.3963224036</v>
      </c>
      <c r="H479">
        <f t="shared" si="62"/>
        <v>28614166.7232721</v>
      </c>
      <c r="I479">
        <v>3.6387518775882199</v>
      </c>
      <c r="J479">
        <f t="shared" si="63"/>
        <v>6190.7459780809622</v>
      </c>
    </row>
    <row r="480" spans="1:10" x14ac:dyDescent="0.25">
      <c r="A480">
        <v>1.9322719910705928</v>
      </c>
      <c r="B480">
        <f t="shared" si="56"/>
        <v>3.7336750474759128</v>
      </c>
      <c r="C480">
        <f t="shared" si="57"/>
        <v>7.2144757179968719</v>
      </c>
      <c r="D480">
        <f t="shared" si="58"/>
        <v>13.940329360144259</v>
      </c>
      <c r="E480">
        <f t="shared" si="59"/>
        <v>26.93650796890579</v>
      </c>
      <c r="F480">
        <f t="shared" si="60"/>
        <v>52.048659885566479</v>
      </c>
      <c r="G480">
        <f t="shared" si="61"/>
        <v>100.57216766963963</v>
      </c>
      <c r="H480">
        <f t="shared" si="62"/>
        <v>194.33278266930006</v>
      </c>
      <c r="I480">
        <v>5.0510880100773647</v>
      </c>
      <c r="J480">
        <f t="shared" si="63"/>
        <v>108.77845475973356</v>
      </c>
    </row>
    <row r="481" spans="1:10" x14ac:dyDescent="0.25">
      <c r="A481">
        <v>6.5635383836779511</v>
      </c>
      <c r="B481">
        <f t="shared" si="56"/>
        <v>43.080036114013772</v>
      </c>
      <c r="C481">
        <f t="shared" si="57"/>
        <v>282.75747060456172</v>
      </c>
      <c r="D481">
        <f t="shared" si="58"/>
        <v>1855.8895115847308</v>
      </c>
      <c r="E481">
        <f t="shared" si="59"/>
        <v>12181.202045151706</v>
      </c>
      <c r="F481">
        <f t="shared" si="60"/>
        <v>79951.787182689572</v>
      </c>
      <c r="G481">
        <f t="shared" si="61"/>
        <v>524766.62401723384</v>
      </c>
      <c r="H481">
        <f t="shared" si="62"/>
        <v>3444325.8792102099</v>
      </c>
      <c r="I481">
        <v>-0.37493009585887194</v>
      </c>
      <c r="J481">
        <f t="shared" si="63"/>
        <v>2881.8202500616826</v>
      </c>
    </row>
    <row r="482" spans="1:10" x14ac:dyDescent="0.25">
      <c r="A482">
        <v>9.185458131658379</v>
      </c>
      <c r="B482">
        <f t="shared" si="56"/>
        <v>84.372641088449043</v>
      </c>
      <c r="C482">
        <f t="shared" si="57"/>
        <v>775.00136217538818</v>
      </c>
      <c r="D482">
        <f t="shared" si="58"/>
        <v>7118.7425642402395</v>
      </c>
      <c r="E482">
        <f t="shared" si="59"/>
        <v>65388.911773883126</v>
      </c>
      <c r="F482">
        <f t="shared" si="60"/>
        <v>600627.11137370707</v>
      </c>
      <c r="G482">
        <f t="shared" si="61"/>
        <v>5517035.1842621006</v>
      </c>
      <c r="H482">
        <f t="shared" si="62"/>
        <v>50676495.695925698</v>
      </c>
      <c r="I482">
        <v>3.7755671655759215</v>
      </c>
      <c r="J482">
        <f t="shared" si="63"/>
        <v>7618.3236050215046</v>
      </c>
    </row>
    <row r="483" spans="1:10" x14ac:dyDescent="0.25">
      <c r="A483">
        <v>7.6529936652223114</v>
      </c>
      <c r="B483">
        <f t="shared" si="56"/>
        <v>58.568312039932827</v>
      </c>
      <c r="C483">
        <f t="shared" si="57"/>
        <v>448.22292102436955</v>
      </c>
      <c r="D483">
        <f t="shared" si="58"/>
        <v>3430.2471752069405</v>
      </c>
      <c r="E483">
        <f t="shared" si="59"/>
        <v>26251.659902005442</v>
      </c>
      <c r="F483">
        <f t="shared" si="60"/>
        <v>200903.7869316182</v>
      </c>
      <c r="G483">
        <f t="shared" si="61"/>
        <v>1537515.4087068471</v>
      </c>
      <c r="H483">
        <f t="shared" si="62"/>
        <v>11766595.683015194</v>
      </c>
      <c r="I483">
        <v>1.5632031136192381</v>
      </c>
      <c r="J483">
        <f t="shared" si="63"/>
        <v>4486.8126449385863</v>
      </c>
    </row>
    <row r="484" spans="1:10" x14ac:dyDescent="0.25">
      <c r="A484">
        <v>0.68443389155436307</v>
      </c>
      <c r="B484">
        <f t="shared" si="56"/>
        <v>0.46844975190824961</v>
      </c>
      <c r="C484">
        <f t="shared" si="57"/>
        <v>0.32062288669623917</v>
      </c>
      <c r="D484">
        <f t="shared" si="58"/>
        <v>0.2194451700629006</v>
      </c>
      <c r="E484">
        <f t="shared" si="59"/>
        <v>0.15019571172896007</v>
      </c>
      <c r="F484">
        <f t="shared" si="60"/>
        <v>0.10279903547342943</v>
      </c>
      <c r="G484">
        <f t="shared" si="61"/>
        <v>7.0359143897114326E-2</v>
      </c>
      <c r="H484">
        <f t="shared" si="62"/>
        <v>4.8156182663935371E-2</v>
      </c>
      <c r="I484">
        <v>1.0243911674479023</v>
      </c>
      <c r="J484">
        <f t="shared" si="63"/>
        <v>13.611314868843618</v>
      </c>
    </row>
    <row r="485" spans="1:10" x14ac:dyDescent="0.25">
      <c r="A485">
        <v>13.678157322108746</v>
      </c>
      <c r="B485">
        <f t="shared" si="56"/>
        <v>187.09198772835708</v>
      </c>
      <c r="C485">
        <f t="shared" si="57"/>
        <v>2559.0736418545071</v>
      </c>
      <c r="D485">
        <f t="shared" si="58"/>
        <v>35003.411872147721</v>
      </c>
      <c r="E485">
        <f t="shared" si="59"/>
        <v>478782.17439780553</v>
      </c>
      <c r="F485">
        <f t="shared" si="60"/>
        <v>6548857.90443449</v>
      </c>
      <c r="G485">
        <f t="shared" si="61"/>
        <v>89576308.696990356</v>
      </c>
      <c r="H485">
        <f t="shared" si="62"/>
        <v>1225238842.6912119</v>
      </c>
      <c r="I485">
        <v>-0.5298443284118548</v>
      </c>
      <c r="J485">
        <f t="shared" si="63"/>
        <v>24412.167633071193</v>
      </c>
    </row>
    <row r="486" spans="1:10" x14ac:dyDescent="0.25">
      <c r="A486">
        <v>4.836527316190768</v>
      </c>
      <c r="B486">
        <f t="shared" si="56"/>
        <v>23.391996480259472</v>
      </c>
      <c r="C486">
        <f t="shared" si="57"/>
        <v>113.13602995701324</v>
      </c>
      <c r="D486">
        <f t="shared" si="58"/>
        <v>547.18549933247152</v>
      </c>
      <c r="E486">
        <f t="shared" si="59"/>
        <v>2646.4776145449837</v>
      </c>
      <c r="F486">
        <f t="shared" si="60"/>
        <v>12799.761274434195</v>
      </c>
      <c r="G486">
        <f t="shared" si="61"/>
        <v>61906.395044521742</v>
      </c>
      <c r="H486">
        <f t="shared" si="62"/>
        <v>299411.97067972622</v>
      </c>
      <c r="I486">
        <v>-0.59195826906943694</v>
      </c>
      <c r="J486">
        <f t="shared" si="63"/>
        <v>1208.5589232868197</v>
      </c>
    </row>
    <row r="487" spans="1:10" x14ac:dyDescent="0.25">
      <c r="A487">
        <v>7.3743358572828583</v>
      </c>
      <c r="B487">
        <f t="shared" si="56"/>
        <v>54.380829336007707</v>
      </c>
      <c r="C487">
        <f t="shared" si="57"/>
        <v>401.02249972130119</v>
      </c>
      <c r="D487">
        <f t="shared" si="58"/>
        <v>2957.2745992719965</v>
      </c>
      <c r="E487">
        <f t="shared" si="59"/>
        <v>21807.93611724328</v>
      </c>
      <c r="F487">
        <f t="shared" si="60"/>
        <v>160819.04528272102</v>
      </c>
      <c r="G487">
        <f t="shared" si="61"/>
        <v>1185933.6521623654</v>
      </c>
      <c r="H487">
        <f t="shared" si="62"/>
        <v>8745473.0554993469</v>
      </c>
      <c r="I487">
        <v>0.23437223717337474</v>
      </c>
      <c r="J487">
        <f t="shared" si="63"/>
        <v>4029.9743543673526</v>
      </c>
    </row>
    <row r="488" spans="1:10" x14ac:dyDescent="0.25">
      <c r="A488">
        <v>1.3706249066744931</v>
      </c>
      <c r="B488">
        <f t="shared" si="56"/>
        <v>1.8786126347964629</v>
      </c>
      <c r="C488">
        <f t="shared" si="57"/>
        <v>2.5748732672454255</v>
      </c>
      <c r="D488">
        <f t="shared" si="58"/>
        <v>3.5291854316169085</v>
      </c>
      <c r="E488">
        <f t="shared" si="59"/>
        <v>4.8371894528469062</v>
      </c>
      <c r="F488">
        <f t="shared" si="60"/>
        <v>6.6299723423751331</v>
      </c>
      <c r="G488">
        <f t="shared" si="61"/>
        <v>9.0872052230223872</v>
      </c>
      <c r="H488">
        <f t="shared" si="62"/>
        <v>12.455149810737026</v>
      </c>
      <c r="I488">
        <v>1.0212261258857325</v>
      </c>
      <c r="J488">
        <f t="shared" si="63"/>
        <v>47.19849850804227</v>
      </c>
    </row>
    <row r="489" spans="1:10" x14ac:dyDescent="0.25">
      <c r="A489">
        <v>3.7627210278587881</v>
      </c>
      <c r="B489">
        <f t="shared" si="56"/>
        <v>14.158069533490695</v>
      </c>
      <c r="C489">
        <f t="shared" si="57"/>
        <v>53.272865947552297</v>
      </c>
      <c r="D489">
        <f t="shared" si="58"/>
        <v>200.45093291515741</v>
      </c>
      <c r="E489">
        <f t="shared" si="59"/>
        <v>754.24094033377412</v>
      </c>
      <c r="F489">
        <f t="shared" si="60"/>
        <v>2837.9982462658772</v>
      </c>
      <c r="G489">
        <f t="shared" si="61"/>
        <v>10678.59567825098</v>
      </c>
      <c r="H489">
        <f t="shared" si="62"/>
        <v>40180.576506556943</v>
      </c>
      <c r="I489">
        <v>-1.5289151633623987</v>
      </c>
      <c r="J489">
        <f t="shared" si="63"/>
        <v>598.84697023833712</v>
      </c>
    </row>
    <row r="490" spans="1:10" x14ac:dyDescent="0.25">
      <c r="A490">
        <v>6.2390249897434842</v>
      </c>
      <c r="B490">
        <f t="shared" si="56"/>
        <v>38.925432822643685</v>
      </c>
      <c r="C490">
        <f t="shared" si="57"/>
        <v>242.85674811705519</v>
      </c>
      <c r="D490">
        <f t="shared" si="58"/>
        <v>1515.1893204301462</v>
      </c>
      <c r="E490">
        <f t="shared" si="59"/>
        <v>9453.3040343561297</v>
      </c>
      <c r="F490">
        <f t="shared" si="60"/>
        <v>58979.40010599079</v>
      </c>
      <c r="G490">
        <f t="shared" si="61"/>
        <v>367973.95114135602</v>
      </c>
      <c r="H490">
        <f t="shared" si="62"/>
        <v>2295798.6767455679</v>
      </c>
      <c r="I490">
        <v>3.2037405617302284</v>
      </c>
      <c r="J490">
        <f t="shared" si="63"/>
        <v>2495.5876283224502</v>
      </c>
    </row>
    <row r="491" spans="1:10" x14ac:dyDescent="0.25">
      <c r="A491">
        <v>3.5444991428521462</v>
      </c>
      <c r="B491">
        <f t="shared" si="56"/>
        <v>12.5634741736796</v>
      </c>
      <c r="C491">
        <f t="shared" si="57"/>
        <v>44.531223439852418</v>
      </c>
      <c r="D491">
        <f t="shared" si="58"/>
        <v>157.84088331271431</v>
      </c>
      <c r="E491">
        <f t="shared" si="59"/>
        <v>559.46687560894145</v>
      </c>
      <c r="F491">
        <f t="shared" si="60"/>
        <v>1983.0298610500613</v>
      </c>
      <c r="G491">
        <f t="shared" si="61"/>
        <v>7028.8476427421529</v>
      </c>
      <c r="H491">
        <f t="shared" si="62"/>
        <v>24913.744444937889</v>
      </c>
      <c r="I491">
        <v>-11.165393516421318</v>
      </c>
      <c r="J491">
        <f t="shared" si="63"/>
        <v>498.28243237226837</v>
      </c>
    </row>
    <row r="492" spans="1:10" x14ac:dyDescent="0.25">
      <c r="A492">
        <v>18.539770300965756</v>
      </c>
      <c r="B492">
        <f t="shared" si="56"/>
        <v>343.72308281257187</v>
      </c>
      <c r="C492">
        <f t="shared" si="57"/>
        <v>6372.5470024849128</v>
      </c>
      <c r="D492">
        <f t="shared" si="58"/>
        <v>118145.55765817814</v>
      </c>
      <c r="E492">
        <f t="shared" si="59"/>
        <v>2190391.5010621282</v>
      </c>
      <c r="F492">
        <f t="shared" si="60"/>
        <v>40609355.298879445</v>
      </c>
      <c r="G492">
        <f t="shared" si="61"/>
        <v>752888119.31153154</v>
      </c>
      <c r="H492">
        <f t="shared" si="62"/>
        <v>13958372794.361895</v>
      </c>
      <c r="I492">
        <v>8.1554389907978475E-2</v>
      </c>
      <c r="J492">
        <f t="shared" si="63"/>
        <v>59854.765007946953</v>
      </c>
    </row>
    <row r="493" spans="1:10" x14ac:dyDescent="0.25">
      <c r="A493">
        <v>9.8009131963481195</v>
      </c>
      <c r="B493">
        <f t="shared" si="56"/>
        <v>96.057899482350706</v>
      </c>
      <c r="C493">
        <f t="shared" si="57"/>
        <v>941.45513465005229</v>
      </c>
      <c r="D493">
        <f t="shared" si="58"/>
        <v>9227.1200529613925</v>
      </c>
      <c r="E493">
        <f t="shared" si="59"/>
        <v>90434.20269135767</v>
      </c>
      <c r="F493">
        <f t="shared" si="60"/>
        <v>886337.77055894805</v>
      </c>
      <c r="G493">
        <f t="shared" si="61"/>
        <v>8686919.551892966</v>
      </c>
      <c r="H493">
        <f t="shared" si="62"/>
        <v>85139744.47176227</v>
      </c>
      <c r="I493">
        <v>4.4841090129921213</v>
      </c>
      <c r="J493">
        <f t="shared" si="63"/>
        <v>9201.9901832216583</v>
      </c>
    </row>
    <row r="494" spans="1:10" x14ac:dyDescent="0.25">
      <c r="A494">
        <v>7.674844275432406</v>
      </c>
      <c r="B494">
        <f t="shared" si="56"/>
        <v>58.90323465213757</v>
      </c>
      <c r="C494">
        <f t="shared" si="57"/>
        <v>452.07315327440978</v>
      </c>
      <c r="D494">
        <f t="shared" si="58"/>
        <v>3469.5910524847804</v>
      </c>
      <c r="E494">
        <f t="shared" si="59"/>
        <v>26628.571027254315</v>
      </c>
      <c r="F494">
        <f t="shared" si="60"/>
        <v>204370.13591146801</v>
      </c>
      <c r="G494">
        <f t="shared" si="61"/>
        <v>1568508.967669473</v>
      </c>
      <c r="H494">
        <f t="shared" si="62"/>
        <v>12038062.071482448</v>
      </c>
      <c r="I494">
        <v>1.9819344743154943</v>
      </c>
      <c r="J494">
        <f t="shared" si="63"/>
        <v>4524.3371778861283</v>
      </c>
    </row>
    <row r="495" spans="1:10" x14ac:dyDescent="0.25">
      <c r="A495">
        <v>3.9615024636150338</v>
      </c>
      <c r="B495">
        <f t="shared" si="56"/>
        <v>15.693501769227982</v>
      </c>
      <c r="C495">
        <f t="shared" si="57"/>
        <v>62.169845921543541</v>
      </c>
      <c r="D495">
        <f t="shared" si="58"/>
        <v>246.28599778076179</v>
      </c>
      <c r="E495">
        <f t="shared" si="59"/>
        <v>975.66258696237458</v>
      </c>
      <c r="F495">
        <f t="shared" si="60"/>
        <v>3865.089741908464</v>
      </c>
      <c r="G495">
        <f t="shared" si="61"/>
        <v>15311.562534663575</v>
      </c>
      <c r="H495">
        <f t="shared" si="62"/>
        <v>60656.792702865401</v>
      </c>
      <c r="I495">
        <v>-0.87801254267105833</v>
      </c>
      <c r="J495">
        <f t="shared" si="63"/>
        <v>691.31262545389188</v>
      </c>
    </row>
    <row r="496" spans="1:10" x14ac:dyDescent="0.25">
      <c r="A496">
        <v>12.508092388277873</v>
      </c>
      <c r="B496">
        <f t="shared" si="56"/>
        <v>156.45237519369488</v>
      </c>
      <c r="C496">
        <f t="shared" si="57"/>
        <v>1956.920763288249</v>
      </c>
      <c r="D496">
        <f t="shared" si="58"/>
        <v>24477.345703748673</v>
      </c>
      <c r="E496">
        <f t="shared" si="59"/>
        <v>306164.90148230491</v>
      </c>
      <c r="F496">
        <f t="shared" si="60"/>
        <v>3829538.8737886632</v>
      </c>
      <c r="G496">
        <f t="shared" si="61"/>
        <v>47900226.037850201</v>
      </c>
      <c r="H496">
        <f t="shared" si="62"/>
        <v>599140452.70082366</v>
      </c>
      <c r="I496">
        <v>-3.5647644835989922E-2</v>
      </c>
      <c r="J496">
        <f t="shared" si="63"/>
        <v>18772.95831024666</v>
      </c>
    </row>
    <row r="497" spans="1:10" x14ac:dyDescent="0.25">
      <c r="A497">
        <v>7.9122110239113681</v>
      </c>
      <c r="B497">
        <f t="shared" si="56"/>
        <v>62.603083286904578</v>
      </c>
      <c r="C497">
        <f t="shared" si="57"/>
        <v>495.32880571348795</v>
      </c>
      <c r="D497">
        <f t="shared" si="58"/>
        <v>3919.1460370271116</v>
      </c>
      <c r="E497">
        <f t="shared" si="59"/>
        <v>31009.110478484465</v>
      </c>
      <c r="F497">
        <f t="shared" si="60"/>
        <v>245350.6257695503</v>
      </c>
      <c r="G497">
        <f t="shared" si="61"/>
        <v>1941265.9259373886</v>
      </c>
      <c r="H497">
        <f t="shared" si="62"/>
        <v>15359705.659545315</v>
      </c>
      <c r="I497">
        <v>0.5153378879185766</v>
      </c>
      <c r="J497">
        <f t="shared" si="63"/>
        <v>4939.2572274371996</v>
      </c>
    </row>
    <row r="498" spans="1:10" x14ac:dyDescent="0.25">
      <c r="A498">
        <v>10.083902472804766</v>
      </c>
      <c r="B498">
        <f t="shared" si="56"/>
        <v>101.68508908103807</v>
      </c>
      <c r="C498">
        <f t="shared" si="57"/>
        <v>1025.3825212316528</v>
      </c>
      <c r="D498">
        <f t="shared" si="58"/>
        <v>10339.85734141865</v>
      </c>
      <c r="E498">
        <f t="shared" si="59"/>
        <v>104266.11301358005</v>
      </c>
      <c r="F498">
        <f t="shared" si="60"/>
        <v>1051409.3148473811</v>
      </c>
      <c r="G498">
        <f t="shared" si="61"/>
        <v>10602308.989919471</v>
      </c>
      <c r="H498">
        <f t="shared" si="62"/>
        <v>106912649.84088916</v>
      </c>
      <c r="I498">
        <v>3.0965020414441824</v>
      </c>
      <c r="J498">
        <f t="shared" si="63"/>
        <v>9996.7543290576104</v>
      </c>
    </row>
    <row r="499" spans="1:10" x14ac:dyDescent="0.25">
      <c r="A499">
        <v>20.435521057341248</v>
      </c>
      <c r="B499">
        <f t="shared" si="56"/>
        <v>417.61052088503754</v>
      </c>
      <c r="C499">
        <f t="shared" si="57"/>
        <v>8534.0885933134323</v>
      </c>
      <c r="D499">
        <f t="shared" si="58"/>
        <v>174398.54715387238</v>
      </c>
      <c r="E499">
        <f t="shared" si="59"/>
        <v>3563925.1827326794</v>
      </c>
      <c r="F499">
        <f t="shared" si="60"/>
        <v>72830668.118522421</v>
      </c>
      <c r="G499">
        <f t="shared" si="61"/>
        <v>1488332651.9562967</v>
      </c>
      <c r="H499">
        <f t="shared" si="62"/>
        <v>30414853249.381443</v>
      </c>
      <c r="I499">
        <v>-0.12991677067475393</v>
      </c>
      <c r="J499">
        <f t="shared" si="63"/>
        <v>79835.118674532176</v>
      </c>
    </row>
    <row r="500" spans="1:10" x14ac:dyDescent="0.25">
      <c r="A500">
        <v>10.411042032690602</v>
      </c>
      <c r="B500">
        <f t="shared" si="56"/>
        <v>108.38979620645047</v>
      </c>
      <c r="C500">
        <f t="shared" si="57"/>
        <v>1128.4507242201241</v>
      </c>
      <c r="D500">
        <f t="shared" si="58"/>
        <v>11748.347921675864</v>
      </c>
      <c r="E500">
        <f t="shared" si="59"/>
        <v>122312.5440272407</v>
      </c>
      <c r="F500">
        <f t="shared" si="60"/>
        <v>1273401.0369929229</v>
      </c>
      <c r="G500">
        <f t="shared" si="61"/>
        <v>13257431.72060512</v>
      </c>
      <c r="H500">
        <f t="shared" si="62"/>
        <v>138023678.88874561</v>
      </c>
      <c r="I500">
        <v>6.8836015998385847</v>
      </c>
      <c r="J500">
        <f t="shared" si="63"/>
        <v>10976.723903189561</v>
      </c>
    </row>
    <row r="501" spans="1:10" x14ac:dyDescent="0.25">
      <c r="A501">
        <v>7.3180097135336837</v>
      </c>
      <c r="B501">
        <f t="shared" si="56"/>
        <v>53.553266167373344</v>
      </c>
      <c r="C501">
        <f t="shared" si="57"/>
        <v>391.90332200429293</v>
      </c>
      <c r="D501">
        <f t="shared" si="58"/>
        <v>2867.9523171935348</v>
      </c>
      <c r="E501">
        <f t="shared" si="59"/>
        <v>20987.702915173722</v>
      </c>
      <c r="F501">
        <f t="shared" si="60"/>
        <v>153588.21379800051</v>
      </c>
      <c r="G501">
        <f t="shared" si="61"/>
        <v>1123960.0404580559</v>
      </c>
      <c r="H501">
        <f t="shared" si="62"/>
        <v>8225150.4936957648</v>
      </c>
      <c r="I501">
        <v>6.9311681727413088</v>
      </c>
      <c r="J501">
        <f t="shared" si="63"/>
        <v>3948.5239779506596</v>
      </c>
    </row>
    <row r="502" spans="1:10" x14ac:dyDescent="0.25">
      <c r="A502">
        <v>7.5455482348916121</v>
      </c>
      <c r="B502">
        <f t="shared" si="56"/>
        <v>56.93529816507592</v>
      </c>
      <c r="C502">
        <f t="shared" si="57"/>
        <v>429.60803857251625</v>
      </c>
      <c r="D502">
        <f t="shared" si="58"/>
        <v>3241.6281771460976</v>
      </c>
      <c r="E502">
        <f t="shared" si="59"/>
        <v>24459.861770239651</v>
      </c>
      <c r="F502">
        <f t="shared" si="60"/>
        <v>184563.06680612461</v>
      </c>
      <c r="G502">
        <f t="shared" si="61"/>
        <v>1392629.5229651362</v>
      </c>
      <c r="H502">
        <f t="shared" si="62"/>
        <v>10508153.238867531</v>
      </c>
      <c r="I502">
        <v>1.8239643395645544</v>
      </c>
      <c r="J502">
        <f t="shared" si="63"/>
        <v>4307.5711398222002</v>
      </c>
    </row>
    <row r="503" spans="1:10" x14ac:dyDescent="0.25">
      <c r="A503">
        <v>9.1610836736508645</v>
      </c>
      <c r="B503">
        <f t="shared" si="56"/>
        <v>83.925454075632416</v>
      </c>
      <c r="C503">
        <f t="shared" si="57"/>
        <v>768.84810713601155</v>
      </c>
      <c r="D503">
        <f t="shared" si="58"/>
        <v>7043.4818418010864</v>
      </c>
      <c r="E503">
        <f t="shared" si="59"/>
        <v>64525.926506580254</v>
      </c>
      <c r="F503">
        <f t="shared" si="60"/>
        <v>591127.41184662795</v>
      </c>
      <c r="G503">
        <f t="shared" si="61"/>
        <v>5415367.6817156337</v>
      </c>
      <c r="H503">
        <f t="shared" si="62"/>
        <v>49610636.455781624</v>
      </c>
      <c r="I503">
        <v>9.6873554866760969</v>
      </c>
      <c r="J503">
        <f t="shared" si="63"/>
        <v>7565.6039166084611</v>
      </c>
    </row>
    <row r="504" spans="1:10" x14ac:dyDescent="0.25">
      <c r="A504">
        <v>14.914558525750181</v>
      </c>
      <c r="B504">
        <f t="shared" si="56"/>
        <v>222.4440560180274</v>
      </c>
      <c r="C504">
        <f t="shared" si="57"/>
        <v>3317.6548921861213</v>
      </c>
      <c r="D504">
        <f t="shared" si="58"/>
        <v>49481.358057751313</v>
      </c>
      <c r="E504">
        <f t="shared" si="59"/>
        <v>737992.61068593222</v>
      </c>
      <c r="F504">
        <f t="shared" si="60"/>
        <v>11006833.983646505</v>
      </c>
      <c r="G504">
        <f t="shared" si="61"/>
        <v>164162069.63231179</v>
      </c>
      <c r="H504">
        <f t="shared" si="62"/>
        <v>2448404795.2393909</v>
      </c>
      <c r="I504">
        <v>-2.7487885745358653</v>
      </c>
      <c r="J504">
        <f t="shared" si="63"/>
        <v>31490.826425855499</v>
      </c>
    </row>
    <row r="505" spans="1:10" x14ac:dyDescent="0.25">
      <c r="A505">
        <v>8.6187292456161231</v>
      </c>
      <c r="B505">
        <f t="shared" si="56"/>
        <v>74.282493809238673</v>
      </c>
      <c r="C505">
        <f t="shared" si="57"/>
        <v>640.22070183098401</v>
      </c>
      <c r="D505">
        <f t="shared" si="58"/>
        <v>5517.8888865195813</v>
      </c>
      <c r="E505">
        <f t="shared" si="59"/>
        <v>47557.190320306501</v>
      </c>
      <c r="F505">
        <f t="shared" si="60"/>
        <v>409882.54705295764</v>
      </c>
      <c r="G505">
        <f t="shared" si="61"/>
        <v>3532666.6955529526</v>
      </c>
      <c r="H505">
        <f t="shared" si="62"/>
        <v>30447097.763976302</v>
      </c>
      <c r="I505">
        <v>0.49066329665947706</v>
      </c>
      <c r="J505">
        <f t="shared" si="63"/>
        <v>6328.5480826682669</v>
      </c>
    </row>
    <row r="506" spans="1:10" x14ac:dyDescent="0.25">
      <c r="A506">
        <v>2.3342231745191384</v>
      </c>
      <c r="B506">
        <f t="shared" si="56"/>
        <v>5.4485978284622041</v>
      </c>
      <c r="C506">
        <f t="shared" si="57"/>
        <v>12.71824331983113</v>
      </c>
      <c r="D506">
        <f t="shared" si="58"/>
        <v>29.687218296323046</v>
      </c>
      <c r="E506">
        <f t="shared" si="59"/>
        <v>69.296592934285826</v>
      </c>
      <c r="F506">
        <f t="shared" si="60"/>
        <v>161.75371314242915</v>
      </c>
      <c r="G506">
        <f t="shared" si="61"/>
        <v>377.56926578157902</v>
      </c>
      <c r="H506">
        <f t="shared" si="62"/>
        <v>881.33093017353769</v>
      </c>
      <c r="I506">
        <v>5.8542354963719845</v>
      </c>
      <c r="J506">
        <f t="shared" si="63"/>
        <v>173.12972604668329</v>
      </c>
    </row>
    <row r="507" spans="1:10" x14ac:dyDescent="0.25">
      <c r="A507">
        <v>8.805363242761814</v>
      </c>
      <c r="B507">
        <f t="shared" si="56"/>
        <v>77.534421836980854</v>
      </c>
      <c r="C507">
        <f t="shared" si="57"/>
        <v>682.71874809214012</v>
      </c>
      <c r="D507">
        <f t="shared" si="58"/>
        <v>6011.5865695948933</v>
      </c>
      <c r="E507">
        <f t="shared" si="59"/>
        <v>52934.203410591457</v>
      </c>
      <c r="F507">
        <f t="shared" si="60"/>
        <v>466104.88899649907</v>
      </c>
      <c r="G507">
        <f t="shared" si="61"/>
        <v>4104222.8568413486</v>
      </c>
      <c r="H507">
        <f t="shared" si="62"/>
        <v>36139173.083733693</v>
      </c>
      <c r="I507">
        <v>8.7644730228930712</v>
      </c>
      <c r="J507">
        <f t="shared" si="63"/>
        <v>6743.0009749248293</v>
      </c>
    </row>
    <row r="508" spans="1:10" x14ac:dyDescent="0.25">
      <c r="A508">
        <v>7.0240269198693568</v>
      </c>
      <c r="B508">
        <f t="shared" si="56"/>
        <v>49.336954171049406</v>
      </c>
      <c r="C508">
        <f t="shared" si="57"/>
        <v>346.54409424181176</v>
      </c>
      <c r="D508">
        <f t="shared" si="58"/>
        <v>2434.1350468762294</v>
      </c>
      <c r="E508">
        <f t="shared" si="59"/>
        <v>17097.430095856093</v>
      </c>
      <c r="F508">
        <f t="shared" si="60"/>
        <v>120092.80925387771</v>
      </c>
      <c r="G508">
        <f t="shared" si="61"/>
        <v>843535.1250819728</v>
      </c>
      <c r="H508">
        <f t="shared" si="62"/>
        <v>5925013.4264311418</v>
      </c>
      <c r="I508">
        <v>0.45615252020070329</v>
      </c>
      <c r="J508">
        <f t="shared" si="63"/>
        <v>3502.8318144931991</v>
      </c>
    </row>
    <row r="509" spans="1:10" x14ac:dyDescent="0.25">
      <c r="A509">
        <v>12.155140231887344</v>
      </c>
      <c r="B509">
        <f t="shared" si="56"/>
        <v>147.74743405684632</v>
      </c>
      <c r="C509">
        <f t="shared" si="57"/>
        <v>1795.890779862495</v>
      </c>
      <c r="D509">
        <f t="shared" si="58"/>
        <v>21829.304270382152</v>
      </c>
      <c r="E509">
        <f t="shared" si="59"/>
        <v>265338.2545710323</v>
      </c>
      <c r="F509">
        <f t="shared" si="60"/>
        <v>3225223.6931951209</v>
      </c>
      <c r="G509">
        <f t="shared" si="61"/>
        <v>39203046.269992299</v>
      </c>
      <c r="H509">
        <f t="shared" si="62"/>
        <v>476518524.9289245</v>
      </c>
      <c r="I509">
        <v>-3.2087973522720858</v>
      </c>
      <c r="J509">
        <f t="shared" si="63"/>
        <v>17257.815960967546</v>
      </c>
    </row>
    <row r="510" spans="1:10" x14ac:dyDescent="0.25">
      <c r="A510">
        <v>19.371321306796744</v>
      </c>
      <c r="B510">
        <f t="shared" si="56"/>
        <v>375.24808917115752</v>
      </c>
      <c r="C510">
        <f t="shared" si="57"/>
        <v>7269.051305096008</v>
      </c>
      <c r="D510">
        <f t="shared" si="58"/>
        <v>140811.12842660499</v>
      </c>
      <c r="E510">
        <f t="shared" si="59"/>
        <v>2727697.6123243859</v>
      </c>
      <c r="F510">
        <f t="shared" si="60"/>
        <v>52839106.876117982</v>
      </c>
      <c r="G510">
        <f t="shared" si="61"/>
        <v>1023563316.8614546</v>
      </c>
      <c r="H510">
        <f t="shared" si="62"/>
        <v>19827773888.773842</v>
      </c>
      <c r="I510">
        <v>-6.2929211708251387</v>
      </c>
      <c r="J510">
        <f t="shared" si="63"/>
        <v>68141.762055425337</v>
      </c>
    </row>
    <row r="511" spans="1:10" x14ac:dyDescent="0.25">
      <c r="A511">
        <v>7.6679434843827039</v>
      </c>
      <c r="B511">
        <f t="shared" si="56"/>
        <v>58.797357279687162</v>
      </c>
      <c r="C511">
        <f t="shared" si="57"/>
        <v>450.85481265169909</v>
      </c>
      <c r="D511">
        <f t="shared" si="58"/>
        <v>3457.1292230751806</v>
      </c>
      <c r="E511">
        <f t="shared" si="59"/>
        <v>26509.07150074837</v>
      </c>
      <c r="F511">
        <f t="shared" si="60"/>
        <v>203270.06209119869</v>
      </c>
      <c r="G511">
        <f t="shared" si="61"/>
        <v>1558663.3481822747</v>
      </c>
      <c r="H511">
        <f t="shared" si="62"/>
        <v>11951742.465040402</v>
      </c>
      <c r="I511">
        <v>4.1525709093548357</v>
      </c>
      <c r="J511">
        <f t="shared" si="63"/>
        <v>4514.7671031543705</v>
      </c>
    </row>
    <row r="512" spans="1:10" x14ac:dyDescent="0.25">
      <c r="A512">
        <v>5.7940660755848512</v>
      </c>
      <c r="B512">
        <f t="shared" si="56"/>
        <v>33.571201688243235</v>
      </c>
      <c r="C512">
        <f t="shared" si="57"/>
        <v>194.51376081846701</v>
      </c>
      <c r="D512">
        <f t="shared" si="58"/>
        <v>1127.0255827927056</v>
      </c>
      <c r="E512">
        <f t="shared" si="59"/>
        <v>6530.0606955754611</v>
      </c>
      <c r="F512">
        <f t="shared" si="60"/>
        <v>37835.603147743794</v>
      </c>
      <c r="G512">
        <f t="shared" si="61"/>
        <v>219221.98464763371</v>
      </c>
      <c r="H512">
        <f t="shared" si="62"/>
        <v>1270186.6642692375</v>
      </c>
      <c r="I512">
        <v>-1.2076543498551473</v>
      </c>
      <c r="J512">
        <f t="shared" si="63"/>
        <v>2016.3849352119748</v>
      </c>
    </row>
    <row r="513" spans="1:10" x14ac:dyDescent="0.25">
      <c r="A513">
        <v>13.382696599554038</v>
      </c>
      <c r="B513">
        <f t="shared" si="56"/>
        <v>179.09656827571521</v>
      </c>
      <c r="C513">
        <f t="shared" si="57"/>
        <v>2396.7950352552116</v>
      </c>
      <c r="D513">
        <f t="shared" si="58"/>
        <v>32075.580768137919</v>
      </c>
      <c r="E513">
        <f t="shared" si="59"/>
        <v>429257.76567448024</v>
      </c>
      <c r="F513">
        <f t="shared" si="60"/>
        <v>5744626.4410240306</v>
      </c>
      <c r="G513">
        <f t="shared" si="61"/>
        <v>76878592.738000512</v>
      </c>
      <c r="H513">
        <f t="shared" si="62"/>
        <v>1028842881.6133392</v>
      </c>
      <c r="I513">
        <v>4.0685245039639995</v>
      </c>
      <c r="J513">
        <f t="shared" si="63"/>
        <v>22898.813302728646</v>
      </c>
    </row>
    <row r="514" spans="1:10" x14ac:dyDescent="0.25">
      <c r="A514">
        <v>6.5396016199956648</v>
      </c>
      <c r="B514">
        <f t="shared" si="56"/>
        <v>42.766389348249923</v>
      </c>
      <c r="C514">
        <f t="shared" si="57"/>
        <v>279.67514906318053</v>
      </c>
      <c r="D514">
        <f t="shared" si="58"/>
        <v>1828.9640578861045</v>
      </c>
      <c r="E514">
        <f t="shared" si="59"/>
        <v>11960.696315865813</v>
      </c>
      <c r="F514">
        <f t="shared" si="60"/>
        <v>78218.189003512249</v>
      </c>
      <c r="G514">
        <f t="shared" si="61"/>
        <v>511515.7955204958</v>
      </c>
      <c r="H514">
        <f t="shared" si="62"/>
        <v>3345109.5250392053</v>
      </c>
      <c r="I514">
        <v>-0.66600023274077103</v>
      </c>
      <c r="J514">
        <f t="shared" si="63"/>
        <v>2851.4730748736119</v>
      </c>
    </row>
    <row r="515" spans="1:10" x14ac:dyDescent="0.25">
      <c r="A515">
        <v>11.211277999071172</v>
      </c>
      <c r="B515">
        <f t="shared" ref="B515:B578" si="64">A515*A515</f>
        <v>125.69275437245729</v>
      </c>
      <c r="C515">
        <f t="shared" ref="C515:C578" si="65">B515*A515</f>
        <v>1409.1764117385871</v>
      </c>
      <c r="D515">
        <f t="shared" ref="D515:D578" si="66">A515*C515</f>
        <v>15798.668501734881</v>
      </c>
      <c r="E515">
        <f t="shared" ref="E515:E578" si="67">D515*A515</f>
        <v>177123.26458811897</v>
      </c>
      <c r="F515">
        <f t="shared" ref="F515:F578" si="68">E515*A515</f>
        <v>1985778.1594004401</v>
      </c>
      <c r="G515">
        <f t="shared" ref="G515:G578" si="69">F515*A515</f>
        <v>22263110.9895222</v>
      </c>
      <c r="H515">
        <f t="shared" ref="H515:H578" si="70">G515*A515</f>
        <v>249597926.42770985</v>
      </c>
      <c r="I515">
        <v>2.9692364478250965</v>
      </c>
      <c r="J515">
        <f t="shared" ref="J515:J578" si="71">3+5*A515+7*B515+9*C515+I515</f>
        <v>13624.462612697665</v>
      </c>
    </row>
    <row r="516" spans="1:10" x14ac:dyDescent="0.25">
      <c r="A516">
        <v>8.6060076884750742</v>
      </c>
      <c r="B516">
        <f t="shared" si="64"/>
        <v>74.06336833409209</v>
      </c>
      <c r="C516">
        <f t="shared" si="65"/>
        <v>637.38991731755789</v>
      </c>
      <c r="D516">
        <f t="shared" si="66"/>
        <v>5485.3825289913948</v>
      </c>
      <c r="E516">
        <f t="shared" si="67"/>
        <v>47207.244218726788</v>
      </c>
      <c r="F516">
        <f t="shared" si="68"/>
        <v>406265.90669808321</v>
      </c>
      <c r="G516">
        <f t="shared" si="69"/>
        <v>3496327.5166090014</v>
      </c>
      <c r="H516">
        <f t="shared" si="70"/>
        <v>30089421.489364028</v>
      </c>
      <c r="I516">
        <v>3.64291736332234</v>
      </c>
      <c r="J516">
        <f t="shared" si="71"/>
        <v>6304.6257900023629</v>
      </c>
    </row>
    <row r="517" spans="1:10" x14ac:dyDescent="0.25">
      <c r="A517">
        <v>22.176839613355696</v>
      </c>
      <c r="B517">
        <f t="shared" si="64"/>
        <v>491.81221523650242</v>
      </c>
      <c r="C517">
        <f t="shared" si="65"/>
        <v>10906.840617189086</v>
      </c>
      <c r="D517">
        <f t="shared" si="66"/>
        <v>241879.25505583579</v>
      </c>
      <c r="E517">
        <f t="shared" si="67"/>
        <v>5364117.4451712249</v>
      </c>
      <c r="F517">
        <f t="shared" si="68"/>
        <v>118959172.24876557</v>
      </c>
      <c r="G517">
        <f t="shared" si="69"/>
        <v>2638138483.4984279</v>
      </c>
      <c r="H517">
        <f t="shared" si="70"/>
        <v>58505574026.366058</v>
      </c>
      <c r="I517">
        <v>5.0811104301828891</v>
      </c>
      <c r="J517">
        <f t="shared" si="71"/>
        <v>101723.21636985424</v>
      </c>
    </row>
    <row r="518" spans="1:10" x14ac:dyDescent="0.25">
      <c r="A518">
        <v>-0.2981841842411086</v>
      </c>
      <c r="B518">
        <f t="shared" si="64"/>
        <v>8.8913807731535399E-2</v>
      </c>
      <c r="C518">
        <f t="shared" si="65"/>
        <v>-2.6512691226198658E-2</v>
      </c>
      <c r="D518">
        <f t="shared" si="66"/>
        <v>7.9056652053204439E-3</v>
      </c>
      <c r="E518">
        <f t="shared" si="67"/>
        <v>-2.3573443301317929E-3</v>
      </c>
      <c r="F518">
        <f t="shared" si="68"/>
        <v>7.029227960557513E-4</v>
      </c>
      <c r="G518">
        <f t="shared" si="69"/>
        <v>-2.0960046052636335E-4</v>
      </c>
      <c r="H518">
        <f t="shared" si="70"/>
        <v>6.2499542338614338E-5</v>
      </c>
      <c r="I518">
        <v>-2.1731466404162347</v>
      </c>
      <c r="J518">
        <f t="shared" si="71"/>
        <v>-0.28028512853681775</v>
      </c>
    </row>
    <row r="519" spans="1:10" x14ac:dyDescent="0.25">
      <c r="A519">
        <v>2.2156023280404042</v>
      </c>
      <c r="B519">
        <f t="shared" si="64"/>
        <v>4.9088936760180593</v>
      </c>
      <c r="C519">
        <f t="shared" si="65"/>
        <v>10.87615625668843</v>
      </c>
      <c r="D519">
        <f t="shared" si="66"/>
        <v>24.097237122450096</v>
      </c>
      <c r="E519">
        <f t="shared" si="67"/>
        <v>53.389894667842086</v>
      </c>
      <c r="F519">
        <f t="shared" si="68"/>
        <v>118.29077491990289</v>
      </c>
      <c r="G519">
        <f t="shared" si="69"/>
        <v>262.08531629824029</v>
      </c>
      <c r="H519">
        <f t="shared" si="70"/>
        <v>580.67683693558683</v>
      </c>
      <c r="I519">
        <v>3.4626918932190165</v>
      </c>
      <c r="J519">
        <f t="shared" si="71"/>
        <v>149.78836557574334</v>
      </c>
    </row>
    <row r="520" spans="1:10" x14ac:dyDescent="0.25">
      <c r="A520">
        <v>7.2414871030632639</v>
      </c>
      <c r="B520">
        <f t="shared" si="64"/>
        <v>52.439135463831583</v>
      </c>
      <c r="C520">
        <f t="shared" si="65"/>
        <v>379.73732315712385</v>
      </c>
      <c r="D520">
        <f t="shared" si="66"/>
        <v>2749.8629281940794</v>
      </c>
      <c r="E520">
        <f t="shared" si="67"/>
        <v>19913.096929709209</v>
      </c>
      <c r="F520">
        <f t="shared" si="68"/>
        <v>144200.43459853792</v>
      </c>
      <c r="G520">
        <f t="shared" si="69"/>
        <v>1044225.58740143</v>
      </c>
      <c r="H520">
        <f t="shared" si="70"/>
        <v>7561746.1238561161</v>
      </c>
      <c r="I520">
        <v>4.521007213043049</v>
      </c>
      <c r="J520">
        <f t="shared" si="71"/>
        <v>3828.438299389295</v>
      </c>
    </row>
    <row r="521" spans="1:10" x14ac:dyDescent="0.25">
      <c r="A521">
        <v>10.544243216107134</v>
      </c>
      <c r="B521">
        <f t="shared" si="64"/>
        <v>111.18106500042131</v>
      </c>
      <c r="C521">
        <f t="shared" si="65"/>
        <v>1172.3201903902586</v>
      </c>
      <c r="D521">
        <f t="shared" si="66"/>
        <v>12361.229214627909</v>
      </c>
      <c r="E521">
        <f t="shared" si="67"/>
        <v>130339.80728908564</v>
      </c>
      <c r="F521">
        <f t="shared" si="68"/>
        <v>1374334.6287966524</v>
      </c>
      <c r="G521">
        <f t="shared" si="69"/>
        <v>14491318.586350217</v>
      </c>
      <c r="H521">
        <f t="shared" si="70"/>
        <v>152799987.69657049</v>
      </c>
      <c r="I521">
        <v>-2.5825784177868627</v>
      </c>
      <c r="J521">
        <f t="shared" si="71"/>
        <v>11382.287806178027</v>
      </c>
    </row>
    <row r="522" spans="1:10" x14ac:dyDescent="0.25">
      <c r="A522">
        <v>5.9123458615504205</v>
      </c>
      <c r="B522">
        <f t="shared" si="64"/>
        <v>34.955833586592384</v>
      </c>
      <c r="C522">
        <f t="shared" si="65"/>
        <v>206.67097804273467</v>
      </c>
      <c r="D522">
        <f t="shared" si="66"/>
        <v>1221.9103017335401</v>
      </c>
      <c r="E522">
        <f t="shared" si="67"/>
        <v>7224.3563156401215</v>
      </c>
      <c r="F522">
        <f t="shared" si="68"/>
        <v>42712.893165140515</v>
      </c>
      <c r="G522">
        <f t="shared" si="69"/>
        <v>252533.39713976375</v>
      </c>
      <c r="H522">
        <f t="shared" si="70"/>
        <v>1493064.785482551</v>
      </c>
      <c r="I522">
        <v>1.8137870938517153</v>
      </c>
      <c r="J522">
        <f t="shared" si="71"/>
        <v>2139.1051538923625</v>
      </c>
    </row>
    <row r="523" spans="1:10" x14ac:dyDescent="0.25">
      <c r="A523">
        <v>9.6798082924651681</v>
      </c>
      <c r="B523">
        <f t="shared" si="64"/>
        <v>93.698688578877437</v>
      </c>
      <c r="C523">
        <f t="shared" si="65"/>
        <v>906.98534269892912</v>
      </c>
      <c r="D523">
        <f t="shared" si="66"/>
        <v>8779.4442414014557</v>
      </c>
      <c r="E523">
        <f t="shared" si="67"/>
        <v>84983.337171153384</v>
      </c>
      <c r="F523">
        <f t="shared" si="68"/>
        <v>822622.4118706939</v>
      </c>
      <c r="G523">
        <f t="shared" si="69"/>
        <v>7962827.2439936399</v>
      </c>
      <c r="H523">
        <f t="shared" si="70"/>
        <v>77078641.187877193</v>
      </c>
      <c r="I523">
        <v>-3.1713716452941298</v>
      </c>
      <c r="J523">
        <f t="shared" si="71"/>
        <v>8866.9865741595368</v>
      </c>
    </row>
    <row r="524" spans="1:10" x14ac:dyDescent="0.25">
      <c r="A524">
        <v>4.3506411404523533</v>
      </c>
      <c r="B524">
        <f t="shared" si="64"/>
        <v>18.928078332996552</v>
      </c>
      <c r="C524">
        <f t="shared" si="65"/>
        <v>82.349276305239599</v>
      </c>
      <c r="D524">
        <f t="shared" si="66"/>
        <v>358.27214938005358</v>
      </c>
      <c r="E524">
        <f t="shared" si="67"/>
        <v>1558.7135525711521</v>
      </c>
      <c r="F524">
        <f t="shared" si="68"/>
        <v>6781.4033079966966</v>
      </c>
      <c r="G524">
        <f t="shared" si="69"/>
        <v>29503.452221770109</v>
      </c>
      <c r="H524">
        <f t="shared" si="70"/>
        <v>128358.93302140343</v>
      </c>
      <c r="I524">
        <v>-4.100993464817293</v>
      </c>
      <c r="J524">
        <f t="shared" si="71"/>
        <v>894.29224731557679</v>
      </c>
    </row>
    <row r="525" spans="1:10" x14ac:dyDescent="0.25">
      <c r="A525">
        <v>-1.9151293397881091</v>
      </c>
      <c r="B525">
        <f t="shared" si="64"/>
        <v>3.6677203881172384</v>
      </c>
      <c r="C525">
        <f t="shared" si="65"/>
        <v>-7.0241589254223538</v>
      </c>
      <c r="D525">
        <f t="shared" si="66"/>
        <v>13.452172845410866</v>
      </c>
      <c r="E525">
        <f t="shared" si="67"/>
        <v>-25.762650900147239</v>
      </c>
      <c r="F525">
        <f t="shared" si="68"/>
        <v>49.338808609590515</v>
      </c>
      <c r="G525">
        <f t="shared" si="69"/>
        <v>-94.490199958416952</v>
      </c>
      <c r="H525">
        <f t="shared" si="70"/>
        <v>180.96095426280948</v>
      </c>
      <c r="I525">
        <v>-0.72378043114440516</v>
      </c>
      <c r="J525">
        <f t="shared" si="71"/>
        <v>-44.842814742065471</v>
      </c>
    </row>
    <row r="526" spans="1:10" x14ac:dyDescent="0.25">
      <c r="A526">
        <v>4.6502059578488115</v>
      </c>
      <c r="B526">
        <f t="shared" si="64"/>
        <v>21.624415450412581</v>
      </c>
      <c r="C526">
        <f t="shared" si="65"/>
        <v>100.55798556250647</v>
      </c>
      <c r="D526">
        <f t="shared" si="66"/>
        <v>467.61534357204238</v>
      </c>
      <c r="E526">
        <f t="shared" si="67"/>
        <v>2174.5076566602306</v>
      </c>
      <c r="F526">
        <f t="shared" si="68"/>
        <v>10111.908460389262</v>
      </c>
      <c r="G526">
        <f t="shared" si="69"/>
        <v>47022.456967723949</v>
      </c>
      <c r="H526">
        <f t="shared" si="70"/>
        <v>218664.10954399928</v>
      </c>
      <c r="I526">
        <v>0.48912625061348081</v>
      </c>
      <c r="J526">
        <f t="shared" si="71"/>
        <v>1083.1329342553038</v>
      </c>
    </row>
    <row r="527" spans="1:10" x14ac:dyDescent="0.25">
      <c r="A527">
        <v>1.9601366349961609</v>
      </c>
      <c r="B527">
        <f t="shared" si="64"/>
        <v>3.8421356278540726</v>
      </c>
      <c r="C527">
        <f t="shared" si="65"/>
        <v>7.5311108007807439</v>
      </c>
      <c r="D527">
        <f t="shared" si="66"/>
        <v>14.76200618282561</v>
      </c>
      <c r="E527">
        <f t="shared" si="67"/>
        <v>28.935549124996314</v>
      </c>
      <c r="F527">
        <f t="shared" si="68"/>
        <v>56.717629893636378</v>
      </c>
      <c r="G527">
        <f t="shared" si="69"/>
        <v>111.17430420467007</v>
      </c>
      <c r="H527">
        <f t="shared" si="70"/>
        <v>217.91682654178152</v>
      </c>
      <c r="I527">
        <v>-3.6698656913358718</v>
      </c>
      <c r="J527">
        <f t="shared" si="71"/>
        <v>103.80576408565014</v>
      </c>
    </row>
    <row r="528" spans="1:10" x14ac:dyDescent="0.25">
      <c r="A528">
        <v>6.0686766321014147</v>
      </c>
      <c r="B528">
        <f t="shared" si="64"/>
        <v>36.828836065013768</v>
      </c>
      <c r="C528">
        <f t="shared" si="65"/>
        <v>223.50229681524286</v>
      </c>
      <c r="D528">
        <f t="shared" si="66"/>
        <v>1356.3631659036587</v>
      </c>
      <c r="E528">
        <f t="shared" si="67"/>
        <v>8231.3294495626269</v>
      </c>
      <c r="F528">
        <f t="shared" si="68"/>
        <v>49953.276681688913</v>
      </c>
      <c r="G528">
        <f t="shared" si="69"/>
        <v>303150.282895062</v>
      </c>
      <c r="H528">
        <f t="shared" si="70"/>
        <v>1839721.037820196</v>
      </c>
      <c r="I528">
        <v>-1.9829758457490243</v>
      </c>
      <c r="J528">
        <f t="shared" si="71"/>
        <v>2300.6829311070401</v>
      </c>
    </row>
    <row r="529" spans="1:10" x14ac:dyDescent="0.25">
      <c r="A529">
        <v>5.3590661284106318</v>
      </c>
      <c r="B529">
        <f t="shared" si="64"/>
        <v>28.719589768678119</v>
      </c>
      <c r="C529">
        <f t="shared" si="65"/>
        <v>153.91018075117145</v>
      </c>
      <c r="D529">
        <f t="shared" si="66"/>
        <v>824.81483648116091</v>
      </c>
      <c r="E529">
        <f t="shared" si="67"/>
        <v>4420.2372523967433</v>
      </c>
      <c r="F529">
        <f t="shared" si="68"/>
        <v>23688.343738858264</v>
      </c>
      <c r="G529">
        <f t="shared" si="69"/>
        <v>126947.40056906339</v>
      </c>
      <c r="H529">
        <f t="shared" si="70"/>
        <v>680319.51447944425</v>
      </c>
      <c r="I529">
        <v>-1.5331943359342404</v>
      </c>
      <c r="J529">
        <f t="shared" si="71"/>
        <v>1614.490891447409</v>
      </c>
    </row>
    <row r="530" spans="1:10" x14ac:dyDescent="0.25">
      <c r="A530">
        <v>9.341845745628234</v>
      </c>
      <c r="B530">
        <f t="shared" si="64"/>
        <v>87.27008193511233</v>
      </c>
      <c r="C530">
        <f t="shared" si="65"/>
        <v>815.26364364615654</v>
      </c>
      <c r="D530">
        <f t="shared" si="66"/>
        <v>7616.0672009612199</v>
      </c>
      <c r="E530">
        <f t="shared" si="67"/>
        <v>71148.124979718297</v>
      </c>
      <c r="F530">
        <f t="shared" si="68"/>
        <v>664654.80865120725</v>
      </c>
      <c r="G530">
        <f t="shared" si="69"/>
        <v>6209102.6965096286</v>
      </c>
      <c r="H530">
        <f t="shared" si="70"/>
        <v>58004479.609557271</v>
      </c>
      <c r="I530">
        <v>5.8160912885796279</v>
      </c>
      <c r="J530">
        <f t="shared" si="71"/>
        <v>8003.7886863779158</v>
      </c>
    </row>
    <row r="531" spans="1:10" x14ac:dyDescent="0.25">
      <c r="A531">
        <v>5.9718779741233448</v>
      </c>
      <c r="B531">
        <f t="shared" si="64"/>
        <v>35.663326537819543</v>
      </c>
      <c r="C531">
        <f t="shared" si="65"/>
        <v>212.97703423517308</v>
      </c>
      <c r="D531">
        <f t="shared" si="66"/>
        <v>1271.8728597431436</v>
      </c>
      <c r="E531">
        <f t="shared" si="67"/>
        <v>7595.4695169853494</v>
      </c>
      <c r="F531">
        <f t="shared" si="68"/>
        <v>45359.217111610087</v>
      </c>
      <c r="G531">
        <f t="shared" si="69"/>
        <v>270879.70959230303</v>
      </c>
      <c r="H531">
        <f t="shared" si="70"/>
        <v>1617660.5713512027</v>
      </c>
      <c r="I531">
        <v>1.1823749446193688</v>
      </c>
      <c r="J531">
        <f t="shared" si="71"/>
        <v>2200.4783586965304</v>
      </c>
    </row>
    <row r="532" spans="1:10" x14ac:dyDescent="0.25">
      <c r="A532">
        <v>5.3282342580205295</v>
      </c>
      <c r="B532">
        <f t="shared" si="64"/>
        <v>28.390080308343581</v>
      </c>
      <c r="C532">
        <f t="shared" si="65"/>
        <v>151.26899848687032</v>
      </c>
      <c r="D532">
        <f t="shared" si="66"/>
        <v>805.99665991419806</v>
      </c>
      <c r="E532">
        <f t="shared" si="67"/>
        <v>4294.5390152049522</v>
      </c>
      <c r="F532">
        <f t="shared" si="68"/>
        <v>22882.309903220776</v>
      </c>
      <c r="G532">
        <f t="shared" si="69"/>
        <v>121922.30752898337</v>
      </c>
      <c r="H532">
        <f t="shared" si="70"/>
        <v>649630.61579284351</v>
      </c>
      <c r="I532">
        <v>-2.6363341021351516</v>
      </c>
      <c r="J532">
        <f t="shared" si="71"/>
        <v>1587.1563857282054</v>
      </c>
    </row>
    <row r="533" spans="1:10" x14ac:dyDescent="0.25">
      <c r="A533">
        <v>-1.6261373982997611</v>
      </c>
      <c r="B533">
        <f t="shared" si="64"/>
        <v>2.6443228381491157</v>
      </c>
      <c r="C533">
        <f t="shared" si="65"/>
        <v>-4.3000322602924435</v>
      </c>
      <c r="D533">
        <f t="shared" si="66"/>
        <v>6.9924432723569954</v>
      </c>
      <c r="E533">
        <f t="shared" si="67"/>
        <v>-11.370673510669272</v>
      </c>
      <c r="F533">
        <f t="shared" si="68"/>
        <v>18.49027743955574</v>
      </c>
      <c r="G533">
        <f t="shared" si="69"/>
        <v>-30.067731649399938</v>
      </c>
      <c r="H533">
        <f t="shared" si="70"/>
        <v>48.894262917130604</v>
      </c>
      <c r="I533">
        <v>3.9526821637991816</v>
      </c>
      <c r="J533">
        <f t="shared" si="71"/>
        <v>-21.368035303287801</v>
      </c>
    </row>
    <row r="534" spans="1:10" x14ac:dyDescent="0.25">
      <c r="A534">
        <v>5.3919898366148118</v>
      </c>
      <c r="B534">
        <f t="shared" si="64"/>
        <v>29.073554398157423</v>
      </c>
      <c r="C534">
        <f t="shared" si="65"/>
        <v>156.76430982913269</v>
      </c>
      <c r="D534">
        <f t="shared" si="66"/>
        <v>845.27156534261883</v>
      </c>
      <c r="E534">
        <f t="shared" si="67"/>
        <v>4557.6956895068934</v>
      </c>
      <c r="F534">
        <f t="shared" si="68"/>
        <v>24575.048836204307</v>
      </c>
      <c r="G534">
        <f t="shared" si="69"/>
        <v>132508.41355912629</v>
      </c>
      <c r="H534">
        <f t="shared" si="70"/>
        <v>714484.01917676127</v>
      </c>
      <c r="I534">
        <v>-2.9135026125004515</v>
      </c>
      <c r="J534">
        <f t="shared" si="71"/>
        <v>1641.4401158198698</v>
      </c>
    </row>
    <row r="535" spans="1:10" x14ac:dyDescent="0.25">
      <c r="A535">
        <v>13.224273991188966</v>
      </c>
      <c r="B535">
        <f t="shared" si="64"/>
        <v>174.88142259403693</v>
      </c>
      <c r="C535">
        <f t="shared" si="65"/>
        <v>2312.679848352449</v>
      </c>
      <c r="D535">
        <f t="shared" si="66"/>
        <v>30583.511968514133</v>
      </c>
      <c r="E535">
        <f t="shared" si="67"/>
        <v>404444.74188443791</v>
      </c>
      <c r="F535">
        <f t="shared" si="68"/>
        <v>5348488.0809755065</v>
      </c>
      <c r="G535">
        <f t="shared" si="69"/>
        <v>70729871.821428567</v>
      </c>
      <c r="H535">
        <f t="shared" si="70"/>
        <v>935351204.32824707</v>
      </c>
      <c r="I535">
        <v>-3.6489473131950945</v>
      </c>
      <c r="J535">
        <f t="shared" si="71"/>
        <v>22103.761015973047</v>
      </c>
    </row>
    <row r="536" spans="1:10" x14ac:dyDescent="0.25">
      <c r="A536">
        <v>5.0016233419300988</v>
      </c>
      <c r="B536">
        <f t="shared" si="64"/>
        <v>25.016236054540009</v>
      </c>
      <c r="C536">
        <f t="shared" si="65"/>
        <v>125.12179017762062</v>
      </c>
      <c r="D536">
        <f t="shared" si="66"/>
        <v>625.81206633646752</v>
      </c>
      <c r="E536">
        <f t="shared" si="67"/>
        <v>3130.0762386499832</v>
      </c>
      <c r="F536">
        <f t="shared" si="68"/>
        <v>15655.462377252523</v>
      </c>
      <c r="G536">
        <f t="shared" si="69"/>
        <v>78302.726054774699</v>
      </c>
      <c r="H536">
        <f t="shared" si="70"/>
        <v>391640.74237231928</v>
      </c>
      <c r="I536">
        <v>2.5577537599019706</v>
      </c>
      <c r="J536">
        <f t="shared" si="71"/>
        <v>1331.775634449918</v>
      </c>
    </row>
    <row r="537" spans="1:10" x14ac:dyDescent="0.25">
      <c r="A537">
        <v>10.657662889760104</v>
      </c>
      <c r="B537">
        <f t="shared" si="64"/>
        <v>113.5857782717697</v>
      </c>
      <c r="C537">
        <f t="shared" si="65"/>
        <v>1210.5589338915595</v>
      </c>
      <c r="D537">
        <f t="shared" si="66"/>
        <v>12901.729025603629</v>
      </c>
      <c r="E537">
        <f t="shared" si="67"/>
        <v>137502.27864991658</v>
      </c>
      <c r="F537">
        <f t="shared" si="68"/>
        <v>1465452.9324246689</v>
      </c>
      <c r="G537">
        <f t="shared" si="69"/>
        <v>15618303.334592516</v>
      </c>
      <c r="H537">
        <f t="shared" si="70"/>
        <v>166454611.85010314</v>
      </c>
      <c r="I537">
        <v>7.7343793236650527</v>
      </c>
      <c r="J537">
        <f t="shared" si="71"/>
        <v>11754.15354669889</v>
      </c>
    </row>
    <row r="538" spans="1:10" x14ac:dyDescent="0.25">
      <c r="A538">
        <v>0.54089289024705067</v>
      </c>
      <c r="B538">
        <f t="shared" si="64"/>
        <v>0.292565118719808</v>
      </c>
      <c r="C538">
        <f t="shared" si="65"/>
        <v>0.15824639264982845</v>
      </c>
      <c r="D538">
        <f t="shared" si="66"/>
        <v>8.5594348691535344E-2</v>
      </c>
      <c r="E538">
        <f t="shared" si="67"/>
        <v>4.629737465257841E-2</v>
      </c>
      <c r="F538">
        <f t="shared" si="68"/>
        <v>2.5041920786683679E-2</v>
      </c>
      <c r="G538">
        <f t="shared" si="69"/>
        <v>1.3544996911647032E-2</v>
      </c>
      <c r="H538">
        <f t="shared" si="70"/>
        <v>7.3263925279281389E-3</v>
      </c>
      <c r="I538">
        <v>2.2333324523060583</v>
      </c>
      <c r="J538">
        <f t="shared" si="71"/>
        <v>11.409970268428424</v>
      </c>
    </row>
    <row r="539" spans="1:10" x14ac:dyDescent="0.25">
      <c r="A539">
        <v>5.5898163029341958</v>
      </c>
      <c r="B539">
        <f t="shared" si="64"/>
        <v>31.246046300548922</v>
      </c>
      <c r="C539">
        <f t="shared" si="65"/>
        <v>174.65965901304509</v>
      </c>
      <c r="D539">
        <f t="shared" si="66"/>
        <v>976.31540941604703</v>
      </c>
      <c r="E539">
        <f t="shared" si="67"/>
        <v>5457.4237923596938</v>
      </c>
      <c r="F539">
        <f t="shared" si="68"/>
        <v>30505.996486553184</v>
      </c>
      <c r="G539">
        <f t="shared" si="69"/>
        <v>170522.91649778828</v>
      </c>
      <c r="H539">
        <f t="shared" si="70"/>
        <v>953191.77866322349</v>
      </c>
      <c r="I539">
        <v>-3.8556208892259747</v>
      </c>
      <c r="J539">
        <f t="shared" si="71"/>
        <v>1817.7527158466933</v>
      </c>
    </row>
    <row r="540" spans="1:10" x14ac:dyDescent="0.25">
      <c r="A540">
        <v>3.1615677673544269</v>
      </c>
      <c r="B540">
        <f t="shared" si="64"/>
        <v>9.9955107475744551</v>
      </c>
      <c r="C540">
        <f t="shared" si="65"/>
        <v>31.60148459777615</v>
      </c>
      <c r="D540">
        <f t="shared" si="66"/>
        <v>99.910235104876449</v>
      </c>
      <c r="E540">
        <f t="shared" si="67"/>
        <v>315.87297893638009</v>
      </c>
      <c r="F540">
        <f t="shared" si="68"/>
        <v>998.65382878348316</v>
      </c>
      <c r="G540">
        <f t="shared" si="69"/>
        <v>3157.3117558269469</v>
      </c>
      <c r="H540">
        <f t="shared" si="70"/>
        <v>9982.0550787116863</v>
      </c>
      <c r="I540">
        <v>-2.1557934815064073</v>
      </c>
      <c r="J540">
        <f t="shared" si="71"/>
        <v>371.03398196827226</v>
      </c>
    </row>
    <row r="541" spans="1:10" x14ac:dyDescent="0.25">
      <c r="A541">
        <v>7.5670521002466558</v>
      </c>
      <c r="B541">
        <f t="shared" si="64"/>
        <v>57.260277487847326</v>
      </c>
      <c r="C541">
        <f t="shared" si="65"/>
        <v>433.29150302512141</v>
      </c>
      <c r="D541">
        <f t="shared" si="66"/>
        <v>3278.739377985275</v>
      </c>
      <c r="E541">
        <f t="shared" si="67"/>
        <v>24810.39169634489</v>
      </c>
      <c r="F541">
        <f t="shared" si="68"/>
        <v>187741.52659376879</v>
      </c>
      <c r="G541">
        <f t="shared" si="69"/>
        <v>1420649.9131148916</v>
      </c>
      <c r="H541">
        <f t="shared" si="70"/>
        <v>10750131.90875127</v>
      </c>
      <c r="I541">
        <v>-0.95497853180859238</v>
      </c>
      <c r="J541">
        <f t="shared" si="71"/>
        <v>4340.3257516104486</v>
      </c>
    </row>
    <row r="542" spans="1:10" x14ac:dyDescent="0.25">
      <c r="A542">
        <v>9.3930673503637081</v>
      </c>
      <c r="B542">
        <f t="shared" si="64"/>
        <v>88.229714248468696</v>
      </c>
      <c r="C542">
        <f t="shared" si="65"/>
        <v>828.747648239211</v>
      </c>
      <c r="D542">
        <f t="shared" si="66"/>
        <v>7784.4824763664401</v>
      </c>
      <c r="E542">
        <f t="shared" si="67"/>
        <v>73120.168188236028</v>
      </c>
      <c r="F542">
        <f t="shared" si="68"/>
        <v>686822.66446202283</v>
      </c>
      <c r="G542">
        <f t="shared" si="69"/>
        <v>6451371.5450480347</v>
      </c>
      <c r="H542">
        <f t="shared" si="70"/>
        <v>60598167.424856164</v>
      </c>
      <c r="I542">
        <v>-3.9646693039685488</v>
      </c>
      <c r="J542">
        <f t="shared" si="71"/>
        <v>8122.33750134003</v>
      </c>
    </row>
    <row r="543" spans="1:10" x14ac:dyDescent="0.25">
      <c r="A543">
        <v>11.300169737485703</v>
      </c>
      <c r="B543">
        <f t="shared" si="64"/>
        <v>127.69383609598771</v>
      </c>
      <c r="C543">
        <f t="shared" si="65"/>
        <v>1442.9620223153397</v>
      </c>
      <c r="D543">
        <f t="shared" si="66"/>
        <v>16305.715776908972</v>
      </c>
      <c r="E543">
        <f t="shared" si="67"/>
        <v>184257.35597026994</v>
      </c>
      <c r="F543">
        <f t="shared" si="68"/>
        <v>2082139.3978443751</v>
      </c>
      <c r="G543">
        <f t="shared" si="69"/>
        <v>23528528.612747714</v>
      </c>
      <c r="H543">
        <f t="shared" si="70"/>
        <v>265876366.99733818</v>
      </c>
      <c r="I543">
        <v>-0.64491359808016568</v>
      </c>
      <c r="J543">
        <f t="shared" si="71"/>
        <v>13939.370988599319</v>
      </c>
    </row>
    <row r="544" spans="1:10" x14ac:dyDescent="0.25">
      <c r="A544">
        <v>0.25542524072807282</v>
      </c>
      <c r="B544">
        <f t="shared" si="64"/>
        <v>6.5242053600993957E-2</v>
      </c>
      <c r="C544">
        <f t="shared" si="65"/>
        <v>1.6664467246627714E-2</v>
      </c>
      <c r="D544">
        <f t="shared" si="66"/>
        <v>4.2565255580749688E-3</v>
      </c>
      <c r="E544">
        <f t="shared" si="67"/>
        <v>1.0872240653364935E-3</v>
      </c>
      <c r="F544">
        <f t="shared" si="68"/>
        <v>2.7770446861392781E-4</v>
      </c>
      <c r="G544">
        <f t="shared" si="69"/>
        <v>7.0932730746974058E-5</v>
      </c>
      <c r="H544">
        <f t="shared" si="70"/>
        <v>1.8118009826545422E-5</v>
      </c>
      <c r="I544">
        <v>-5.5668897402938455</v>
      </c>
      <c r="J544">
        <f t="shared" si="71"/>
        <v>-0.68308895622687427</v>
      </c>
    </row>
    <row r="545" spans="1:10" x14ac:dyDescent="0.25">
      <c r="A545">
        <v>3.147504705528263</v>
      </c>
      <c r="B545">
        <f t="shared" si="64"/>
        <v>9.9067858713225583</v>
      </c>
      <c r="C545">
        <f t="shared" si="65"/>
        <v>31.181655146648666</v>
      </c>
      <c r="D545">
        <f t="shared" si="66"/>
        <v>98.144406300236255</v>
      </c>
      <c r="E545">
        <f t="shared" si="67"/>
        <v>308.90998065127133</v>
      </c>
      <c r="F545">
        <f t="shared" si="68"/>
        <v>972.29561768452118</v>
      </c>
      <c r="G545">
        <f t="shared" si="69"/>
        <v>3060.3050318265396</v>
      </c>
      <c r="H545">
        <f t="shared" si="70"/>
        <v>9632.3244880258535</v>
      </c>
      <c r="I545">
        <v>6.5656604419928044</v>
      </c>
      <c r="J545">
        <f t="shared" si="71"/>
        <v>375.28558138873001</v>
      </c>
    </row>
    <row r="546" spans="1:10" x14ac:dyDescent="0.25">
      <c r="A546">
        <v>8.5270919700706145</v>
      </c>
      <c r="B546">
        <f t="shared" si="64"/>
        <v>72.711297466042751</v>
      </c>
      <c r="C546">
        <f t="shared" si="65"/>
        <v>620.01592075610893</v>
      </c>
      <c r="D546">
        <f t="shared" si="66"/>
        <v>5286.9327791953547</v>
      </c>
      <c r="E546">
        <f t="shared" si="67"/>
        <v>45082.162047779828</v>
      </c>
      <c r="F546">
        <f t="shared" si="68"/>
        <v>384419.74199104559</v>
      </c>
      <c r="G546">
        <f t="shared" si="69"/>
        <v>3277982.4950684621</v>
      </c>
      <c r="H546">
        <f t="shared" si="70"/>
        <v>27951658.21173032</v>
      </c>
      <c r="I546">
        <v>2.9386956157395616</v>
      </c>
      <c r="J546">
        <f t="shared" si="71"/>
        <v>6137.6965245333722</v>
      </c>
    </row>
    <row r="547" spans="1:10" x14ac:dyDescent="0.25">
      <c r="A547">
        <v>5.4230490806803573</v>
      </c>
      <c r="B547">
        <f t="shared" si="64"/>
        <v>29.409461331468069</v>
      </c>
      <c r="C547">
        <f t="shared" si="65"/>
        <v>159.48895223692244</v>
      </c>
      <c r="D547">
        <f t="shared" si="66"/>
        <v>864.91641580711564</v>
      </c>
      <c r="E547">
        <f t="shared" si="67"/>
        <v>4690.484173608128</v>
      </c>
      <c r="F547">
        <f t="shared" si="68"/>
        <v>25436.725885631324</v>
      </c>
      <c r="G547">
        <f t="shared" si="69"/>
        <v>137944.61292959121</v>
      </c>
      <c r="H547">
        <f t="shared" si="70"/>
        <v>748080.40633262729</v>
      </c>
      <c r="I547">
        <v>-7.6834112405776978</v>
      </c>
      <c r="J547">
        <f t="shared" si="71"/>
        <v>1663.6986336154025</v>
      </c>
    </row>
    <row r="548" spans="1:10" x14ac:dyDescent="0.25">
      <c r="A548">
        <v>16.663960215926636</v>
      </c>
      <c r="B548">
        <f t="shared" si="64"/>
        <v>277.6875700779857</v>
      </c>
      <c r="C548">
        <f t="shared" si="65"/>
        <v>4627.374620236893</v>
      </c>
      <c r="D548">
        <f t="shared" si="66"/>
        <v>77110.386575816214</v>
      </c>
      <c r="E548">
        <f t="shared" si="67"/>
        <v>1284964.4141341248</v>
      </c>
      <c r="F548">
        <f t="shared" si="68"/>
        <v>21412595.876012534</v>
      </c>
      <c r="G548">
        <f t="shared" si="69"/>
        <v>356818645.79758763</v>
      </c>
      <c r="H548">
        <f t="shared" si="70"/>
        <v>5946011717.8718185</v>
      </c>
      <c r="I548">
        <v>1.6244939615717158</v>
      </c>
      <c r="J548">
        <f t="shared" si="71"/>
        <v>43678.128867719141</v>
      </c>
    </row>
    <row r="549" spans="1:10" x14ac:dyDescent="0.25">
      <c r="A549">
        <v>13.30282022737083</v>
      </c>
      <c r="B549">
        <f t="shared" si="64"/>
        <v>176.96502600174651</v>
      </c>
      <c r="C549">
        <f t="shared" si="65"/>
        <v>2354.1339274332386</v>
      </c>
      <c r="D549">
        <f t="shared" si="66"/>
        <v>31316.620427798822</v>
      </c>
      <c r="E549">
        <f t="shared" si="67"/>
        <v>416599.37167981669</v>
      </c>
      <c r="F549">
        <f t="shared" si="68"/>
        <v>5541946.5482922439</v>
      </c>
      <c r="G549">
        <f t="shared" si="69"/>
        <v>73723518.641630009</v>
      </c>
      <c r="H549">
        <f t="shared" si="70"/>
        <v>980730715.01882613</v>
      </c>
      <c r="I549">
        <v>-1.1651263776002452</v>
      </c>
      <c r="J549">
        <f t="shared" si="71"/>
        <v>22494.309503670625</v>
      </c>
    </row>
    <row r="550" spans="1:10" x14ac:dyDescent="0.25">
      <c r="A550">
        <v>-0.88699105416890234</v>
      </c>
      <c r="B550">
        <f t="shared" si="64"/>
        <v>0.78675313017566062</v>
      </c>
      <c r="C550">
        <f t="shared" si="65"/>
        <v>-0.69784298830519287</v>
      </c>
      <c r="D550">
        <f t="shared" si="66"/>
        <v>0.61898048784119997</v>
      </c>
      <c r="E550">
        <f t="shared" si="67"/>
        <v>-0.54903015542024736</v>
      </c>
      <c r="F550">
        <f t="shared" si="68"/>
        <v>0.48698483632672152</v>
      </c>
      <c r="G550">
        <f t="shared" si="69"/>
        <v>-0.43195119333770909</v>
      </c>
      <c r="H550">
        <f t="shared" si="70"/>
        <v>0.38313684432812994</v>
      </c>
      <c r="I550">
        <v>-1.7119509720942006</v>
      </c>
      <c r="J550">
        <f t="shared" si="71"/>
        <v>-3.9202212264558236</v>
      </c>
    </row>
    <row r="551" spans="1:10" x14ac:dyDescent="0.25">
      <c r="A551">
        <v>18.62599039869383</v>
      </c>
      <c r="B551">
        <f t="shared" si="64"/>
        <v>346.92751833223474</v>
      </c>
      <c r="C551">
        <f t="shared" si="65"/>
        <v>6461.8686254988816</v>
      </c>
      <c r="D551">
        <f t="shared" si="66"/>
        <v>120358.70297616307</v>
      </c>
      <c r="E551">
        <f t="shared" si="67"/>
        <v>2241800.0460332558</v>
      </c>
      <c r="F551">
        <f t="shared" si="68"/>
        <v>41755746.133206807</v>
      </c>
      <c r="G551">
        <f t="shared" si="69"/>
        <v>777742126.56740701</v>
      </c>
      <c r="H551">
        <f t="shared" si="70"/>
        <v>14486217382.104244</v>
      </c>
      <c r="I551">
        <v>1.3044154911767691</v>
      </c>
      <c r="J551">
        <f t="shared" si="71"/>
        <v>60682.74462530022</v>
      </c>
    </row>
    <row r="552" spans="1:10" x14ac:dyDescent="0.25">
      <c r="A552">
        <v>12.813443865714362</v>
      </c>
      <c r="B552">
        <f t="shared" si="64"/>
        <v>164.18434369981301</v>
      </c>
      <c r="C552">
        <f t="shared" si="65"/>
        <v>2103.7668716267076</v>
      </c>
      <c r="D552">
        <f t="shared" si="66"/>
        <v>26956.498716138329</v>
      </c>
      <c r="E552">
        <f t="shared" si="67"/>
        <v>345405.58311543975</v>
      </c>
      <c r="F552">
        <f t="shared" si="68"/>
        <v>4425835.0501540238</v>
      </c>
      <c r="G552">
        <f t="shared" si="69"/>
        <v>56710188.974059694</v>
      </c>
      <c r="H552">
        <f t="shared" si="70"/>
        <v>726652823.03316748</v>
      </c>
      <c r="I552">
        <v>-3.1333820516010746</v>
      </c>
      <c r="J552">
        <f t="shared" si="71"/>
        <v>20147.126087816028</v>
      </c>
    </row>
    <row r="553" spans="1:10" x14ac:dyDescent="0.25">
      <c r="A553">
        <v>4.542180724645732</v>
      </c>
      <c r="B553">
        <f t="shared" si="64"/>
        <v>20.631405735343225</v>
      </c>
      <c r="C553">
        <f t="shared" si="65"/>
        <v>93.711573453421408</v>
      </c>
      <c r="D553">
        <f t="shared" si="66"/>
        <v>425.65490261635341</v>
      </c>
      <c r="E553">
        <f t="shared" si="67"/>
        <v>1933.4014940149566</v>
      </c>
      <c r="F553">
        <f t="shared" si="68"/>
        <v>8781.858999115997</v>
      </c>
      <c r="G553">
        <f t="shared" si="69"/>
        <v>39888.79067234134</v>
      </c>
      <c r="H553">
        <f t="shared" si="70"/>
        <v>181182.09612133729</v>
      </c>
      <c r="I553">
        <v>4.5343676902120933</v>
      </c>
      <c r="J553">
        <f t="shared" si="71"/>
        <v>1018.0692725416359</v>
      </c>
    </row>
    <row r="554" spans="1:10" x14ac:dyDescent="0.25">
      <c r="A554">
        <v>9.0611074685584754</v>
      </c>
      <c r="B554">
        <f t="shared" si="64"/>
        <v>82.103668556766181</v>
      </c>
      <c r="C554">
        <f t="shared" si="65"/>
        <v>743.95016435576372</v>
      </c>
      <c r="D554">
        <f t="shared" si="66"/>
        <v>6741.0123904793163</v>
      </c>
      <c r="E554">
        <f t="shared" si="67"/>
        <v>61081.037717017352</v>
      </c>
      <c r="F554">
        <f t="shared" si="68"/>
        <v>553461.84704496781</v>
      </c>
      <c r="G554">
        <f t="shared" si="69"/>
        <v>5014977.2758213263</v>
      </c>
      <c r="H554">
        <f t="shared" si="70"/>
        <v>45441248.048595659</v>
      </c>
      <c r="I554">
        <v>1.5846944734221324</v>
      </c>
      <c r="J554">
        <f t="shared" si="71"/>
        <v>7320.1673909154506</v>
      </c>
    </row>
    <row r="555" spans="1:10" x14ac:dyDescent="0.25">
      <c r="A555">
        <v>17.518544175080024</v>
      </c>
      <c r="B555">
        <f t="shared" si="64"/>
        <v>306.89939001423022</v>
      </c>
      <c r="C555">
        <f t="shared" si="65"/>
        <v>5376.4305212694053</v>
      </c>
      <c r="D555">
        <f t="shared" si="66"/>
        <v>94187.235591106597</v>
      </c>
      <c r="E555">
        <f t="shared" si="67"/>
        <v>1650023.2474314703</v>
      </c>
      <c r="F555">
        <f t="shared" si="68"/>
        <v>28906005.15003721</v>
      </c>
      <c r="G555">
        <f t="shared" si="69"/>
        <v>506391128.14601755</v>
      </c>
      <c r="H555">
        <f t="shared" si="70"/>
        <v>8871235348.2946167</v>
      </c>
      <c r="I555">
        <v>0.32209754863288254</v>
      </c>
      <c r="J555">
        <f t="shared" si="71"/>
        <v>50627.08523994829</v>
      </c>
    </row>
    <row r="556" spans="1:10" x14ac:dyDescent="0.25">
      <c r="A556">
        <v>10.382722641414148</v>
      </c>
      <c r="B556">
        <f t="shared" si="64"/>
        <v>107.80092944853398</v>
      </c>
      <c r="C556">
        <f t="shared" si="65"/>
        <v>1119.2671509507829</v>
      </c>
      <c r="D556">
        <f t="shared" si="66"/>
        <v>11621.0403899678</v>
      </c>
      <c r="E556">
        <f t="shared" si="67"/>
        <v>120658.03917370697</v>
      </c>
      <c r="F556">
        <f t="shared" si="68"/>
        <v>1252758.9551974826</v>
      </c>
      <c r="G556">
        <f t="shared" si="69"/>
        <v>13007048.768363236</v>
      </c>
      <c r="H556">
        <f t="shared" si="70"/>
        <v>135048579.74526298</v>
      </c>
      <c r="I556">
        <v>-1.8457194528309628</v>
      </c>
      <c r="J556">
        <f t="shared" si="71"/>
        <v>10881.078758451025</v>
      </c>
    </row>
    <row r="557" spans="1:10" x14ac:dyDescent="0.25">
      <c r="A557">
        <v>2.8607978694781195</v>
      </c>
      <c r="B557">
        <f t="shared" si="64"/>
        <v>8.184164450010547</v>
      </c>
      <c r="C557">
        <f t="shared" si="65"/>
        <v>23.413240222048739</v>
      </c>
      <c r="D557">
        <f t="shared" si="66"/>
        <v>66.980547744816448</v>
      </c>
      <c r="E557">
        <f t="shared" si="67"/>
        <v>191.61780828484837</v>
      </c>
      <c r="F557">
        <f t="shared" si="68"/>
        <v>548.17981769536095</v>
      </c>
      <c r="G557">
        <f t="shared" si="69"/>
        <v>1568.2316545537926</v>
      </c>
      <c r="H557">
        <f t="shared" si="70"/>
        <v>4486.3937761956358</v>
      </c>
      <c r="I557">
        <v>4.6054810809437186</v>
      </c>
      <c r="J557">
        <f t="shared" si="71"/>
        <v>289.91778357684677</v>
      </c>
    </row>
    <row r="558" spans="1:10" x14ac:dyDescent="0.25">
      <c r="A558">
        <v>11.465106601652224</v>
      </c>
      <c r="B558">
        <f t="shared" si="64"/>
        <v>131.4486693872494</v>
      </c>
      <c r="C558">
        <f t="shared" si="65"/>
        <v>1507.0730071701537</v>
      </c>
      <c r="D558">
        <f t="shared" si="66"/>
        <v>17278.752683678398</v>
      </c>
      <c r="E558">
        <f t="shared" si="67"/>
        <v>198102.74146195728</v>
      </c>
      <c r="F558">
        <f t="shared" si="68"/>
        <v>2271269.04894089</v>
      </c>
      <c r="G558">
        <f t="shared" si="69"/>
        <v>26040341.767140564</v>
      </c>
      <c r="H558">
        <f t="shared" si="70"/>
        <v>298555294.30372339</v>
      </c>
      <c r="I558">
        <v>-1.4789975466555916</v>
      </c>
      <c r="J558">
        <f t="shared" si="71"/>
        <v>14542.644285703735</v>
      </c>
    </row>
    <row r="559" spans="1:10" x14ac:dyDescent="0.25">
      <c r="A559">
        <v>16.117194738588296</v>
      </c>
      <c r="B559">
        <f t="shared" si="64"/>
        <v>259.76396624157826</v>
      </c>
      <c r="C559">
        <f t="shared" si="65"/>
        <v>4186.6664299835929</v>
      </c>
      <c r="D559">
        <f t="shared" si="66"/>
        <v>67477.318157555812</v>
      </c>
      <c r="E559">
        <f t="shared" si="67"/>
        <v>1087545.077183007</v>
      </c>
      <c r="F559">
        <f t="shared" si="68"/>
        <v>17528175.795951564</v>
      </c>
      <c r="G559">
        <f t="shared" si="69"/>
        <v>282505022.71556127</v>
      </c>
      <c r="H559">
        <f t="shared" si="70"/>
        <v>4553188465.7360115</v>
      </c>
      <c r="I559">
        <v>-2.4912787921493873</v>
      </c>
      <c r="J559">
        <f t="shared" si="71"/>
        <v>39579.440328444172</v>
      </c>
    </row>
    <row r="560" spans="1:10" x14ac:dyDescent="0.25">
      <c r="A560">
        <v>11.500201728456886</v>
      </c>
      <c r="B560">
        <f t="shared" si="64"/>
        <v>132.25463979520276</v>
      </c>
      <c r="C560">
        <f t="shared" si="65"/>
        <v>1520.9550371692337</v>
      </c>
      <c r="D560">
        <f t="shared" si="66"/>
        <v>17491.289747358831</v>
      </c>
      <c r="E560">
        <f t="shared" si="67"/>
        <v>201153.36058551623</v>
      </c>
      <c r="F560">
        <f t="shared" si="68"/>
        <v>2313304.225090465</v>
      </c>
      <c r="G560">
        <f t="shared" si="69"/>
        <v>26603465.247831985</v>
      </c>
      <c r="H560">
        <f t="shared" si="70"/>
        <v>305945217.0260601</v>
      </c>
      <c r="I560">
        <v>1.6814828995848075</v>
      </c>
      <c r="J560">
        <f t="shared" si="71"/>
        <v>14676.560304631392</v>
      </c>
    </row>
    <row r="561" spans="1:10" x14ac:dyDescent="0.25">
      <c r="A561">
        <v>7.7629572590085445</v>
      </c>
      <c r="B561">
        <f t="shared" si="64"/>
        <v>60.263505405193456</v>
      </c>
      <c r="C561">
        <f t="shared" si="65"/>
        <v>467.82301673854721</v>
      </c>
      <c r="D561">
        <f t="shared" si="66"/>
        <v>3631.6900837217809</v>
      </c>
      <c r="E561">
        <f t="shared" si="67"/>
        <v>28192.654897897348</v>
      </c>
      <c r="F561">
        <f t="shared" si="68"/>
        <v>218858.37499035502</v>
      </c>
      <c r="G561">
        <f t="shared" si="69"/>
        <v>1698988.2108261907</v>
      </c>
      <c r="H561">
        <f t="shared" si="70"/>
        <v>13189172.864203116</v>
      </c>
      <c r="I561">
        <v>-7.7383447205647826</v>
      </c>
      <c r="J561">
        <f t="shared" si="71"/>
        <v>4666.3281300577564</v>
      </c>
    </row>
    <row r="562" spans="1:10" x14ac:dyDescent="0.25">
      <c r="A562">
        <v>6.9150182955199853</v>
      </c>
      <c r="B562">
        <f t="shared" si="64"/>
        <v>47.817478027376119</v>
      </c>
      <c r="C562">
        <f t="shared" si="65"/>
        <v>330.65873540493078</v>
      </c>
      <c r="D562">
        <f t="shared" si="66"/>
        <v>2286.5112048985984</v>
      </c>
      <c r="E562">
        <f t="shared" si="67"/>
        <v>15811.266814785255</v>
      </c>
      <c r="F562">
        <f t="shared" si="68"/>
        <v>109335.19929958804</v>
      </c>
      <c r="G562">
        <f t="shared" si="69"/>
        <v>756054.90350097523</v>
      </c>
      <c r="H562">
        <f t="shared" si="70"/>
        <v>5228133.4901268408</v>
      </c>
      <c r="I562">
        <v>7.0992246037349105</v>
      </c>
      <c r="J562">
        <f t="shared" si="71"/>
        <v>3355.3252809173446</v>
      </c>
    </row>
    <row r="563" spans="1:10" x14ac:dyDescent="0.25">
      <c r="A563">
        <v>2.0418319965829141</v>
      </c>
      <c r="B563">
        <f t="shared" si="64"/>
        <v>4.1690779022697697</v>
      </c>
      <c r="C563">
        <f t="shared" si="65"/>
        <v>8.5125566571011912</v>
      </c>
      <c r="D563">
        <f t="shared" si="66"/>
        <v>17.381210555194102</v>
      </c>
      <c r="E563">
        <f t="shared" si="67"/>
        <v>35.489511850939991</v>
      </c>
      <c r="F563">
        <f t="shared" si="68"/>
        <v>72.463620840357791</v>
      </c>
      <c r="G563">
        <f t="shared" si="69"/>
        <v>147.95853962009502</v>
      </c>
      <c r="H563">
        <f t="shared" si="70"/>
        <v>302.10648036399084</v>
      </c>
      <c r="I563">
        <v>0.2702472556848079</v>
      </c>
      <c r="J563">
        <f t="shared" si="71"/>
        <v>119.27596246839849</v>
      </c>
    </row>
    <row r="564" spans="1:10" x14ac:dyDescent="0.25">
      <c r="A564">
        <v>9.0044459486380219</v>
      </c>
      <c r="B564">
        <f t="shared" si="64"/>
        <v>81.080046841943684</v>
      </c>
      <c r="C564">
        <f t="shared" si="65"/>
        <v>730.08089930132087</v>
      </c>
      <c r="D564">
        <f t="shared" si="66"/>
        <v>6573.9739958917826</v>
      </c>
      <c r="E564">
        <f t="shared" si="67"/>
        <v>59194.993513759473</v>
      </c>
      <c r="F564">
        <f t="shared" si="68"/>
        <v>533018.11952462548</v>
      </c>
      <c r="G564">
        <f t="shared" si="69"/>
        <v>4799532.8469041707</v>
      </c>
      <c r="H564">
        <f t="shared" si="70"/>
        <v>43217134.098661371</v>
      </c>
      <c r="I564">
        <v>4.4345506466925144</v>
      </c>
      <c r="J564">
        <f t="shared" si="71"/>
        <v>7190.7452019953762</v>
      </c>
    </row>
    <row r="565" spans="1:10" x14ac:dyDescent="0.25">
      <c r="A565">
        <v>11.401191861485131</v>
      </c>
      <c r="B565">
        <f t="shared" si="64"/>
        <v>129.98717586239479</v>
      </c>
      <c r="C565">
        <f t="shared" si="65"/>
        <v>1482.008731539772</v>
      </c>
      <c r="D565">
        <f t="shared" si="66"/>
        <v>16896.665888681153</v>
      </c>
      <c r="E565">
        <f t="shared" si="67"/>
        <v>192642.12961626498</v>
      </c>
      <c r="F565">
        <f t="shared" si="68"/>
        <v>2196349.8803601242</v>
      </c>
      <c r="G565">
        <f t="shared" si="69"/>
        <v>25041006.380935688</v>
      </c>
      <c r="H565">
        <f t="shared" si="70"/>
        <v>285497318.15372121</v>
      </c>
      <c r="I565">
        <v>3.405630195629783</v>
      </c>
      <c r="J565">
        <f t="shared" si="71"/>
        <v>14311.400404397767</v>
      </c>
    </row>
    <row r="566" spans="1:10" x14ac:dyDescent="0.25">
      <c r="A566">
        <v>4.3651021062105428</v>
      </c>
      <c r="B566">
        <f t="shared" si="64"/>
        <v>19.054116397643718</v>
      </c>
      <c r="C566">
        <f t="shared" si="65"/>
        <v>83.173163619335426</v>
      </c>
      <c r="D566">
        <f t="shared" si="66"/>
        <v>363.05935169495518</v>
      </c>
      <c r="E566">
        <f t="shared" si="67"/>
        <v>1584.7911407630831</v>
      </c>
      <c r="F566">
        <f t="shared" si="68"/>
        <v>6917.7751464487428</v>
      </c>
      <c r="G566">
        <f t="shared" si="69"/>
        <v>30196.794862054354</v>
      </c>
      <c r="H566">
        <f t="shared" si="70"/>
        <v>131812.09285316116</v>
      </c>
      <c r="I566">
        <v>-0.38476628105854616</v>
      </c>
      <c r="J566">
        <f t="shared" si="71"/>
        <v>906.37803160751901</v>
      </c>
    </row>
    <row r="567" spans="1:10" x14ac:dyDescent="0.25">
      <c r="A567">
        <v>4.6190216582617722</v>
      </c>
      <c r="B567">
        <f t="shared" si="64"/>
        <v>21.335361079491332</v>
      </c>
      <c r="C567">
        <f t="shared" si="65"/>
        <v>98.548494913005726</v>
      </c>
      <c r="D567">
        <f t="shared" si="66"/>
        <v>455.19763239227353</v>
      </c>
      <c r="E567">
        <f t="shared" si="67"/>
        <v>2102.5677228093919</v>
      </c>
      <c r="F567">
        <f t="shared" si="68"/>
        <v>9711.805849618715</v>
      </c>
      <c r="G567">
        <f t="shared" si="69"/>
        <v>44859.04156022222</v>
      </c>
      <c r="H567">
        <f t="shared" si="70"/>
        <v>207204.8845355314</v>
      </c>
      <c r="I567">
        <v>0.85483407019637525</v>
      </c>
      <c r="J567">
        <f t="shared" si="71"/>
        <v>1063.233924134996</v>
      </c>
    </row>
    <row r="568" spans="1:10" x14ac:dyDescent="0.25">
      <c r="A568">
        <v>16.148799679474905</v>
      </c>
      <c r="B568">
        <f t="shared" si="64"/>
        <v>260.7837310878088</v>
      </c>
      <c r="C568">
        <f t="shared" si="65"/>
        <v>4211.3442330030766</v>
      </c>
      <c r="D568">
        <f t="shared" si="66"/>
        <v>68008.15440007858</v>
      </c>
      <c r="E568">
        <f t="shared" si="67"/>
        <v>1098250.0619776689</v>
      </c>
      <c r="F568">
        <f t="shared" si="68"/>
        <v>17735420.248848274</v>
      </c>
      <c r="G568">
        <f t="shared" si="69"/>
        <v>286405748.82995373</v>
      </c>
      <c r="H568">
        <f t="shared" si="70"/>
        <v>4625109064.9049273</v>
      </c>
      <c r="I568">
        <v>5.1315691962372512</v>
      </c>
      <c r="J568">
        <f t="shared" si="71"/>
        <v>39816.459782235957</v>
      </c>
    </row>
    <row r="569" spans="1:10" x14ac:dyDescent="0.25">
      <c r="A569">
        <v>10.931795961558237</v>
      </c>
      <c r="B569">
        <f t="shared" si="64"/>
        <v>119.50416294514098</v>
      </c>
      <c r="C569">
        <f t="shared" si="65"/>
        <v>1306.3951258730897</v>
      </c>
      <c r="D569">
        <f t="shared" si="66"/>
        <v>14281.244961218807</v>
      </c>
      <c r="E569">
        <f t="shared" si="67"/>
        <v>156119.65599307566</v>
      </c>
      <c r="F569">
        <f t="shared" si="68"/>
        <v>1706668.2249049656</v>
      </c>
      <c r="G569">
        <f t="shared" si="69"/>
        <v>18656948.808735866</v>
      </c>
      <c r="H569">
        <f t="shared" si="70"/>
        <v>203953957.6423375</v>
      </c>
      <c r="I569">
        <v>-0.51842562243109569</v>
      </c>
      <c r="J569">
        <f t="shared" si="71"/>
        <v>12651.225827659155</v>
      </c>
    </row>
    <row r="570" spans="1:10" x14ac:dyDescent="0.25">
      <c r="A570">
        <v>17.213590601575561</v>
      </c>
      <c r="B570">
        <f t="shared" si="64"/>
        <v>296.30770139865047</v>
      </c>
      <c r="C570">
        <f t="shared" si="65"/>
        <v>5100.5194639702677</v>
      </c>
      <c r="D570">
        <f t="shared" si="66"/>
        <v>87798.253908151819</v>
      </c>
      <c r="E570">
        <f t="shared" si="67"/>
        <v>1511323.198308107</v>
      </c>
      <c r="F570">
        <f t="shared" si="68"/>
        <v>26015298.802339546</v>
      </c>
      <c r="G570">
        <f t="shared" si="69"/>
        <v>447816702.96113199</v>
      </c>
      <c r="H570">
        <f t="shared" si="70"/>
        <v>7708533389.3202963</v>
      </c>
      <c r="I570">
        <v>-3.7583959056064487</v>
      </c>
      <c r="J570">
        <f t="shared" si="71"/>
        <v>48064.138642625236</v>
      </c>
    </row>
    <row r="571" spans="1:10" x14ac:dyDescent="0.25">
      <c r="A571">
        <v>8.194165750144748</v>
      </c>
      <c r="B571">
        <f t="shared" si="64"/>
        <v>67.144352340845245</v>
      </c>
      <c r="C571">
        <f t="shared" si="65"/>
        <v>550.19195226700549</v>
      </c>
      <c r="D571">
        <f t="shared" si="66"/>
        <v>4508.3640512715701</v>
      </c>
      <c r="E571">
        <f t="shared" si="67"/>
        <v>36942.282298113321</v>
      </c>
      <c r="F571">
        <f t="shared" si="68"/>
        <v>302711.18433937879</v>
      </c>
      <c r="G571">
        <f t="shared" si="69"/>
        <v>2480465.6188994907</v>
      </c>
      <c r="H571">
        <f t="shared" si="70"/>
        <v>20325346.418797802</v>
      </c>
      <c r="I571">
        <v>3.708728399942629</v>
      </c>
      <c r="J571">
        <f t="shared" si="71"/>
        <v>5469.4175939396318</v>
      </c>
    </row>
    <row r="572" spans="1:10" x14ac:dyDescent="0.25">
      <c r="A572">
        <v>8.898506868907134</v>
      </c>
      <c r="B572">
        <f t="shared" si="64"/>
        <v>79.183424495987452</v>
      </c>
      <c r="C572">
        <f t="shared" si="65"/>
        <v>704.61424678113372</v>
      </c>
      <c r="D572">
        <f t="shared" si="66"/>
        <v>6270.0147149117447</v>
      </c>
      <c r="E572">
        <f t="shared" si="67"/>
        <v>55793.769008790965</v>
      </c>
      <c r="F572">
        <f t="shared" si="68"/>
        <v>496481.23676694441</v>
      </c>
      <c r="G572">
        <f t="shared" si="69"/>
        <v>4417941.6956541641</v>
      </c>
      <c r="H572">
        <f t="shared" si="70"/>
        <v>39313084.525209807</v>
      </c>
      <c r="I572">
        <v>-5.2625091484514996</v>
      </c>
      <c r="J572">
        <f t="shared" si="71"/>
        <v>6938.0422176981992</v>
      </c>
    </row>
    <row r="573" spans="1:10" x14ac:dyDescent="0.25">
      <c r="A573">
        <v>2.1893861432617996</v>
      </c>
      <c r="B573">
        <f t="shared" si="64"/>
        <v>4.7934116843067773</v>
      </c>
      <c r="C573">
        <f t="shared" si="65"/>
        <v>10.494629120570462</v>
      </c>
      <c r="D573">
        <f t="shared" si="66"/>
        <v>22.976795575248737</v>
      </c>
      <c r="E573">
        <f t="shared" si="67"/>
        <v>50.305077849008612</v>
      </c>
      <c r="F573">
        <f t="shared" si="68"/>
        <v>110.13724037832554</v>
      </c>
      <c r="G573">
        <f t="shared" si="69"/>
        <v>241.13294794139992</v>
      </c>
      <c r="H573">
        <f t="shared" si="70"/>
        <v>527.93313490676985</v>
      </c>
      <c r="I573">
        <v>-7.0437454269267619</v>
      </c>
      <c r="J573">
        <f t="shared" si="71"/>
        <v>134.90872916466384</v>
      </c>
    </row>
    <row r="574" spans="1:10" x14ac:dyDescent="0.25">
      <c r="A574">
        <v>6.1147539074299857</v>
      </c>
      <c r="B574">
        <f t="shared" si="64"/>
        <v>37.390215348430281</v>
      </c>
      <c r="C574">
        <f t="shared" si="65"/>
        <v>228.63196540146268</v>
      </c>
      <c r="D574">
        <f t="shared" si="66"/>
        <v>1398.0282038019911</v>
      </c>
      <c r="E574">
        <f t="shared" si="67"/>
        <v>8548.5984218955491</v>
      </c>
      <c r="F574">
        <f t="shared" si="68"/>
        <v>52272.575603335616</v>
      </c>
      <c r="G574">
        <f t="shared" si="69"/>
        <v>319633.93592192582</v>
      </c>
      <c r="H574">
        <f t="shared" si="70"/>
        <v>1954482.8586258215</v>
      </c>
      <c r="I574">
        <v>-3.6165874917060137</v>
      </c>
      <c r="J574">
        <f t="shared" si="71"/>
        <v>2349.3763780976201</v>
      </c>
    </row>
    <row r="575" spans="1:10" x14ac:dyDescent="0.25">
      <c r="A575">
        <v>6.5659314916119911</v>
      </c>
      <c r="B575">
        <f t="shared" si="64"/>
        <v>43.111456352542064</v>
      </c>
      <c r="C575">
        <f t="shared" si="65"/>
        <v>283.06686891441177</v>
      </c>
      <c r="D575">
        <f t="shared" si="66"/>
        <v>1858.5976688371397</v>
      </c>
      <c r="E575">
        <f t="shared" si="67"/>
        <v>12203.424964054409</v>
      </c>
      <c r="F575">
        <f t="shared" si="68"/>
        <v>80126.852277008773</v>
      </c>
      <c r="G575">
        <f t="shared" si="69"/>
        <v>526107.42268935393</v>
      </c>
      <c r="H575">
        <f t="shared" si="70"/>
        <v>3454385.29460685</v>
      </c>
      <c r="I575">
        <v>0.55269538279389963</v>
      </c>
      <c r="J575">
        <f t="shared" si="71"/>
        <v>2885.7643675383542</v>
      </c>
    </row>
    <row r="576" spans="1:10" x14ac:dyDescent="0.25">
      <c r="A576">
        <v>7.6648739397642203</v>
      </c>
      <c r="B576">
        <f t="shared" si="64"/>
        <v>58.750292512476683</v>
      </c>
      <c r="C576">
        <f t="shared" si="65"/>
        <v>450.3135860324075</v>
      </c>
      <c r="D576">
        <f t="shared" si="66"/>
        <v>3451.5968703015733</v>
      </c>
      <c r="E576">
        <f t="shared" si="67"/>
        <v>26456.054901746273</v>
      </c>
      <c r="F576">
        <f t="shared" si="68"/>
        <v>202782.32576536646</v>
      </c>
      <c r="G576">
        <f t="shared" si="69"/>
        <v>1554300.964203736</v>
      </c>
      <c r="H576">
        <f t="shared" si="70"/>
        <v>11913520.955075616</v>
      </c>
      <c r="I576">
        <v>-1.9909384718630463</v>
      </c>
      <c r="J576">
        <f t="shared" si="71"/>
        <v>4503.407753105962</v>
      </c>
    </row>
    <row r="577" spans="1:10" x14ac:dyDescent="0.25">
      <c r="A577">
        <v>3.2007867237553E-2</v>
      </c>
      <c r="B577">
        <f t="shared" si="64"/>
        <v>1.0245035650968187E-3</v>
      </c>
      <c r="C577">
        <f t="shared" si="65"/>
        <v>3.2792174096018709E-5</v>
      </c>
      <c r="D577">
        <f t="shared" si="66"/>
        <v>1.0496075548960914E-6</v>
      </c>
      <c r="E577">
        <f t="shared" si="67"/>
        <v>3.3595699268646715E-8</v>
      </c>
      <c r="F577">
        <f t="shared" si="68"/>
        <v>1.0753266819436006E-9</v>
      </c>
      <c r="G577">
        <f t="shared" si="69"/>
        <v>3.4418913672649149E-11</v>
      </c>
      <c r="H577">
        <f t="shared" si="70"/>
        <v>1.1016760192949518E-12</v>
      </c>
      <c r="I577">
        <v>-5.293204594636336</v>
      </c>
      <c r="J577">
        <f t="shared" si="71"/>
        <v>-2.1256986039260291</v>
      </c>
    </row>
    <row r="578" spans="1:10" x14ac:dyDescent="0.25">
      <c r="A578">
        <v>0.60087406582897529</v>
      </c>
      <c r="B578">
        <f t="shared" si="64"/>
        <v>0.36104964298584374</v>
      </c>
      <c r="C578">
        <f t="shared" si="65"/>
        <v>0.21694536694700389</v>
      </c>
      <c r="D578">
        <f t="shared" si="66"/>
        <v>0.13035684470020523</v>
      </c>
      <c r="E578">
        <f t="shared" si="67"/>
        <v>7.832804728364863E-2</v>
      </c>
      <c r="F578">
        <f t="shared" si="68"/>
        <v>4.7065292239770178E-2</v>
      </c>
      <c r="G578">
        <f t="shared" si="69"/>
        <v>2.8280313507539626E-2</v>
      </c>
      <c r="H578">
        <f t="shared" si="70"/>
        <v>1.6992906960193423E-2</v>
      </c>
      <c r="I578">
        <v>-4.5244905777508393</v>
      </c>
      <c r="J578">
        <f t="shared" si="71"/>
        <v>5.9597355548179785</v>
      </c>
    </row>
    <row r="579" spans="1:10" x14ac:dyDescent="0.25">
      <c r="A579">
        <v>6.7001388035423588</v>
      </c>
      <c r="B579">
        <f t="shared" ref="B579:B642" si="72">A579*A579</f>
        <v>44.891859986734033</v>
      </c>
      <c r="C579">
        <f t="shared" ref="C579:C642" si="73">B579*A579</f>
        <v>300.78169306030725</v>
      </c>
      <c r="D579">
        <f t="shared" ref="D579:D642" si="74">A579*C579</f>
        <v>2015.2790930685321</v>
      </c>
      <c r="E579">
        <f t="shared" ref="E579:E642" si="75">D579*A579</f>
        <v>13502.649651436124</v>
      </c>
      <c r="F579">
        <f t="shared" ref="F579:F642" si="76">E579*A579</f>
        <v>90469.626880224881</v>
      </c>
      <c r="G579">
        <f t="shared" ref="G579:G642" si="77">F579*A579</f>
        <v>606159.05760219356</v>
      </c>
      <c r="H579">
        <f t="shared" ref="H579:H642" si="78">G579*A579</f>
        <v>4061349.822959125</v>
      </c>
      <c r="I579">
        <v>3.0853698262944818</v>
      </c>
      <c r="J579">
        <f t="shared" ref="J579:J642" si="79">3+5*A579+7*B579+9*C579+I579</f>
        <v>3060.8643212939096</v>
      </c>
    </row>
    <row r="580" spans="1:10" x14ac:dyDescent="0.25">
      <c r="A580">
        <v>13.150241122464649</v>
      </c>
      <c r="B580">
        <f t="shared" si="72"/>
        <v>172.92884157896032</v>
      </c>
      <c r="C580">
        <f t="shared" si="73"/>
        <v>2274.0559637918186</v>
      </c>
      <c r="D580">
        <f t="shared" si="74"/>
        <v>29904.384249841154</v>
      </c>
      <c r="E580">
        <f t="shared" si="75"/>
        <v>393249.8635042453</v>
      </c>
      <c r="F580">
        <f t="shared" si="76"/>
        <v>5171330.5264571365</v>
      </c>
      <c r="G580">
        <f t="shared" si="77"/>
        <v>68004243.346873403</v>
      </c>
      <c r="H580">
        <f t="shared" si="78"/>
        <v>894272197.36214769</v>
      </c>
      <c r="I580">
        <v>-2.191613930335734</v>
      </c>
      <c r="J580">
        <f t="shared" si="79"/>
        <v>21743.565156861077</v>
      </c>
    </row>
    <row r="581" spans="1:10" x14ac:dyDescent="0.25">
      <c r="A581">
        <v>9.6718415268696845E-2</v>
      </c>
      <c r="B581">
        <f t="shared" si="72"/>
        <v>9.3544518520880908E-3</v>
      </c>
      <c r="C581">
        <f t="shared" si="73"/>
        <v>9.0474775884128627E-4</v>
      </c>
      <c r="D581">
        <f t="shared" si="74"/>
        <v>8.7505769453034312E-5</v>
      </c>
      <c r="E581">
        <f t="shared" si="75"/>
        <v>8.4634193483654198E-6</v>
      </c>
      <c r="F581">
        <f t="shared" si="76"/>
        <v>8.1856850712833035E-7</v>
      </c>
      <c r="G581">
        <f t="shared" si="77"/>
        <v>7.9170648798315088E-8</v>
      </c>
      <c r="H581">
        <f t="shared" si="78"/>
        <v>7.6572596875675933E-9</v>
      </c>
      <c r="I581">
        <v>1.405846887791995</v>
      </c>
      <c r="J581">
        <f t="shared" si="79"/>
        <v>4.9630628569296675</v>
      </c>
    </row>
    <row r="582" spans="1:10" x14ac:dyDescent="0.25">
      <c r="A582">
        <v>9.8803177681547822</v>
      </c>
      <c r="B582">
        <f t="shared" si="72"/>
        <v>97.620679199715099</v>
      </c>
      <c r="C582">
        <f t="shared" si="73"/>
        <v>964.52333123628307</v>
      </c>
      <c r="D582">
        <f t="shared" si="74"/>
        <v>9529.7970074136883</v>
      </c>
      <c r="E582">
        <f t="shared" si="75"/>
        <v>94157.422699257731</v>
      </c>
      <c r="F582">
        <f t="shared" si="76"/>
        <v>930305.25649913657</v>
      </c>
      <c r="G582">
        <f t="shared" si="77"/>
        <v>9191711.5555962119</v>
      </c>
      <c r="H582">
        <f t="shared" si="78"/>
        <v>90817031.00251089</v>
      </c>
      <c r="I582">
        <v>1.3315502656041645</v>
      </c>
      <c r="J582">
        <f t="shared" si="79"/>
        <v>9417.7878746309307</v>
      </c>
    </row>
    <row r="583" spans="1:10" x14ac:dyDescent="0.25">
      <c r="A583">
        <v>-1.1927631729049608</v>
      </c>
      <c r="B583">
        <f t="shared" si="72"/>
        <v>1.4226839866383094</v>
      </c>
      <c r="C583">
        <f t="shared" si="73"/>
        <v>-1.6969250659437889</v>
      </c>
      <c r="D583">
        <f t="shared" si="74"/>
        <v>2.0240297258370736</v>
      </c>
      <c r="E583">
        <f t="shared" si="75"/>
        <v>-2.4141881178433859</v>
      </c>
      <c r="F583">
        <f t="shared" si="76"/>
        <v>2.8795546794283324</v>
      </c>
      <c r="G583">
        <f t="shared" si="77"/>
        <v>-3.4346267759882649</v>
      </c>
      <c r="H583">
        <f t="shared" si="78"/>
        <v>4.0966963310720992</v>
      </c>
      <c r="I583">
        <v>-7.1500471676699817</v>
      </c>
      <c r="J583">
        <f t="shared" si="79"/>
        <v>-15.427400719220721</v>
      </c>
    </row>
    <row r="584" spans="1:10" x14ac:dyDescent="0.25">
      <c r="A584">
        <v>8.0919953890843317</v>
      </c>
      <c r="B584">
        <f t="shared" si="72"/>
        <v>65.48038937696208</v>
      </c>
      <c r="C584">
        <f t="shared" si="73"/>
        <v>529.86700891382384</v>
      </c>
      <c r="D584">
        <f t="shared" si="74"/>
        <v>4287.6813929585687</v>
      </c>
      <c r="E584">
        <f t="shared" si="75"/>
        <v>34695.898061683423</v>
      </c>
      <c r="F584">
        <f t="shared" si="76"/>
        <v>280759.04713528225</v>
      </c>
      <c r="G584">
        <f t="shared" si="77"/>
        <v>2271900.9148624144</v>
      </c>
      <c r="H584">
        <f t="shared" si="78"/>
        <v>18384211.727523133</v>
      </c>
      <c r="I584">
        <v>2.5521239876979962</v>
      </c>
      <c r="J584">
        <f t="shared" si="79"/>
        <v>5273.1779067962689</v>
      </c>
    </row>
    <row r="585" spans="1:10" x14ac:dyDescent="0.25">
      <c r="A585">
        <v>6.5495833243476227</v>
      </c>
      <c r="B585">
        <f t="shared" si="72"/>
        <v>42.897041722572453</v>
      </c>
      <c r="C585">
        <f t="shared" si="73"/>
        <v>280.95774913000474</v>
      </c>
      <c r="D585">
        <f t="shared" si="74"/>
        <v>1840.1561885481219</v>
      </c>
      <c r="E585">
        <f t="shared" si="75"/>
        <v>12052.256286709859</v>
      </c>
      <c r="F585">
        <f t="shared" si="76"/>
        <v>78937.256796198693</v>
      </c>
      <c r="G585">
        <f t="shared" si="77"/>
        <v>517006.14078212902</v>
      </c>
      <c r="H585">
        <f t="shared" si="78"/>
        <v>3386174.7982519516</v>
      </c>
      <c r="I585">
        <v>-4.3512227421160787</v>
      </c>
      <c r="J585">
        <f t="shared" si="79"/>
        <v>2860.2957281076719</v>
      </c>
    </row>
    <row r="586" spans="1:10" x14ac:dyDescent="0.25">
      <c r="A586">
        <v>11.184527486155275</v>
      </c>
      <c r="B586">
        <f t="shared" si="72"/>
        <v>125.09365508856284</v>
      </c>
      <c r="C586">
        <f t="shared" si="73"/>
        <v>1399.1134236816588</v>
      </c>
      <c r="D586">
        <f t="shared" si="74"/>
        <v>15648.422543416324</v>
      </c>
      <c r="E586">
        <f t="shared" si="75"/>
        <v>175020.21205181172</v>
      </c>
      <c r="F586">
        <f t="shared" si="76"/>
        <v>1957518.3723262129</v>
      </c>
      <c r="G586">
        <f t="shared" si="77"/>
        <v>21893918.039936464</v>
      </c>
      <c r="H586">
        <f t="shared" si="78"/>
        <v>244873128.0973002</v>
      </c>
      <c r="I586">
        <v>-4.6126115194056183</v>
      </c>
      <c r="J586">
        <f t="shared" si="79"/>
        <v>13521.986424666238</v>
      </c>
    </row>
    <row r="587" spans="1:10" x14ac:dyDescent="0.25">
      <c r="A587">
        <v>8.5344020337361144</v>
      </c>
      <c r="B587">
        <f t="shared" si="72"/>
        <v>72.836018073439121</v>
      </c>
      <c r="C587">
        <f t="shared" si="73"/>
        <v>621.61186077519926</v>
      </c>
      <c r="D587">
        <f t="shared" si="74"/>
        <v>5305.0855287943514</v>
      </c>
      <c r="E587">
        <f t="shared" si="75"/>
        <v>45275.732726086542</v>
      </c>
      <c r="F587">
        <f t="shared" si="76"/>
        <v>386401.30545640574</v>
      </c>
      <c r="G587">
        <f t="shared" si="77"/>
        <v>3297704.0871254387</v>
      </c>
      <c r="H587">
        <f t="shared" si="78"/>
        <v>28143932.467823241</v>
      </c>
      <c r="I587">
        <v>-9.1506808530539274</v>
      </c>
      <c r="J587">
        <f t="shared" si="79"/>
        <v>6140.8802028064947</v>
      </c>
    </row>
    <row r="588" spans="1:10" x14ac:dyDescent="0.25">
      <c r="A588">
        <v>8.9475286333326949</v>
      </c>
      <c r="B588">
        <f t="shared" si="72"/>
        <v>80.058268644308441</v>
      </c>
      <c r="C588">
        <f t="shared" si="73"/>
        <v>716.32365102999086</v>
      </c>
      <c r="D588">
        <f t="shared" si="74"/>
        <v>6409.3263783242601</v>
      </c>
      <c r="E588">
        <f t="shared" si="75"/>
        <v>57347.631290430858</v>
      </c>
      <c r="F588">
        <f t="shared" si="76"/>
        <v>513119.57302493608</v>
      </c>
      <c r="G588">
        <f t="shared" si="77"/>
        <v>4591152.0719640618</v>
      </c>
      <c r="H588">
        <f t="shared" si="78"/>
        <v>41079464.623883173</v>
      </c>
      <c r="I588">
        <v>-5.0126072892453521</v>
      </c>
      <c r="J588">
        <f t="shared" si="79"/>
        <v>7050.0457756574951</v>
      </c>
    </row>
    <row r="589" spans="1:10" x14ac:dyDescent="0.25">
      <c r="A589">
        <v>8.6449454303947277</v>
      </c>
      <c r="B589">
        <f t="shared" si="72"/>
        <v>74.73508149450268</v>
      </c>
      <c r="C589">
        <f t="shared" si="73"/>
        <v>646.08070125607856</v>
      </c>
      <c r="D589">
        <f t="shared" si="74"/>
        <v>5585.3324059899578</v>
      </c>
      <c r="E589">
        <f t="shared" si="75"/>
        <v>48284.893860398479</v>
      </c>
      <c r="F589">
        <f t="shared" si="76"/>
        <v>417420.27253554628</v>
      </c>
      <c r="G589">
        <f t="shared" si="77"/>
        <v>3608575.4776102928</v>
      </c>
      <c r="H589">
        <f t="shared" si="78"/>
        <v>31195938.085401572</v>
      </c>
      <c r="I589">
        <v>-3.4320783015573397</v>
      </c>
      <c r="J589">
        <f t="shared" si="79"/>
        <v>6380.664530616642</v>
      </c>
    </row>
    <row r="590" spans="1:10" x14ac:dyDescent="0.25">
      <c r="A590">
        <v>10.066803972411435</v>
      </c>
      <c r="B590">
        <f t="shared" si="72"/>
        <v>101.34054221895865</v>
      </c>
      <c r="C590">
        <f t="shared" si="73"/>
        <v>1020.1753729761416</v>
      </c>
      <c r="D590">
        <f t="shared" si="74"/>
        <v>10269.905497232539</v>
      </c>
      <c r="E590">
        <f t="shared" si="75"/>
        <v>103385.12545583057</v>
      </c>
      <c r="F590">
        <f t="shared" si="76"/>
        <v>1040757.7916270097</v>
      </c>
      <c r="G590">
        <f t="shared" si="77"/>
        <v>10477104.671068935</v>
      </c>
      <c r="H590">
        <f t="shared" si="78"/>
        <v>105470958.92208715</v>
      </c>
      <c r="I590">
        <v>-0.96662915893830359</v>
      </c>
      <c r="J590">
        <f t="shared" si="79"/>
        <v>9943.3295430211037</v>
      </c>
    </row>
    <row r="591" spans="1:10" x14ac:dyDescent="0.25">
      <c r="A591">
        <v>15.901962817413732</v>
      </c>
      <c r="B591">
        <f t="shared" si="72"/>
        <v>252.87242144640888</v>
      </c>
      <c r="C591">
        <f t="shared" si="73"/>
        <v>4021.1678433901689</v>
      </c>
      <c r="D591">
        <f t="shared" si="74"/>
        <v>63944.461528170235</v>
      </c>
      <c r="E591">
        <f t="shared" si="75"/>
        <v>1016842.449600506</v>
      </c>
      <c r="F591">
        <f t="shared" si="76"/>
        <v>16169790.824715143</v>
      </c>
      <c r="G591">
        <f t="shared" si="77"/>
        <v>257131412.45997792</v>
      </c>
      <c r="H591">
        <f t="shared" si="78"/>
        <v>4088894160.1276431</v>
      </c>
      <c r="I591">
        <v>-6.773261702619493</v>
      </c>
      <c r="J591">
        <f t="shared" si="79"/>
        <v>38036.354093020833</v>
      </c>
    </row>
    <row r="592" spans="1:10" x14ac:dyDescent="0.25">
      <c r="A592">
        <v>9.2587577202793909</v>
      </c>
      <c r="B592">
        <f t="shared" si="72"/>
        <v>85.724594522833229</v>
      </c>
      <c r="C592">
        <f t="shared" si="73"/>
        <v>793.70325135610256</v>
      </c>
      <c r="D592">
        <f t="shared" si="74"/>
        <v>7348.7061061041686</v>
      </c>
      <c r="E592">
        <f t="shared" si="75"/>
        <v>68039.889393956269</v>
      </c>
      <c r="F592">
        <f t="shared" si="76"/>
        <v>629964.85121324845</v>
      </c>
      <c r="G592">
        <f t="shared" si="77"/>
        <v>5832691.929675322</v>
      </c>
      <c r="H592">
        <f t="shared" si="78"/>
        <v>54003481.43389269</v>
      </c>
      <c r="I592">
        <v>2.0284278434701264</v>
      </c>
      <c r="J592">
        <f t="shared" si="79"/>
        <v>7794.7236403096231</v>
      </c>
    </row>
    <row r="593" spans="1:10" x14ac:dyDescent="0.25">
      <c r="A593">
        <v>9.4823626770521514</v>
      </c>
      <c r="B593">
        <f t="shared" si="72"/>
        <v>89.915201939151643</v>
      </c>
      <c r="C593">
        <f t="shared" si="73"/>
        <v>852.60855496741874</v>
      </c>
      <c r="D593">
        <f t="shared" si="74"/>
        <v>8084.7435397584195</v>
      </c>
      <c r="E593">
        <f t="shared" si="75"/>
        <v>76662.470394943739</v>
      </c>
      <c r="F593">
        <f t="shared" si="76"/>
        <v>726941.34800363006</v>
      </c>
      <c r="G593">
        <f t="shared" si="77"/>
        <v>6893121.5067156013</v>
      </c>
      <c r="H593">
        <f t="shared" si="78"/>
        <v>65363078.103665508</v>
      </c>
      <c r="I593">
        <v>-0.89024069893639535</v>
      </c>
      <c r="J593">
        <f t="shared" si="79"/>
        <v>8352.4049809671542</v>
      </c>
    </row>
    <row r="594" spans="1:10" x14ac:dyDescent="0.25">
      <c r="A594">
        <v>9.361684098810656</v>
      </c>
      <c r="B594">
        <f t="shared" si="72"/>
        <v>87.641129165924283</v>
      </c>
      <c r="C594">
        <f t="shared" si="73"/>
        <v>820.46856531444416</v>
      </c>
      <c r="D594">
        <f t="shared" si="74"/>
        <v>7680.9675214782237</v>
      </c>
      <c r="E594">
        <f t="shared" si="75"/>
        <v>71906.791509303788</v>
      </c>
      <c r="F594">
        <f t="shared" si="76"/>
        <v>673168.66666914232</v>
      </c>
      <c r="G594">
        <f t="shared" si="77"/>
        <v>6301992.40257408</v>
      </c>
      <c r="H594">
        <f t="shared" si="78"/>
        <v>58997262.06600333</v>
      </c>
      <c r="I594">
        <v>1.3899079931434244</v>
      </c>
      <c r="J594">
        <f t="shared" si="79"/>
        <v>8048.9033204786647</v>
      </c>
    </row>
    <row r="595" spans="1:10" x14ac:dyDescent="0.25">
      <c r="A595">
        <v>-5.3401044877246022</v>
      </c>
      <c r="B595">
        <f t="shared" si="72"/>
        <v>28.516715939816436</v>
      </c>
      <c r="C595">
        <f t="shared" si="73"/>
        <v>-152.28224276538145</v>
      </c>
      <c r="D595">
        <f t="shared" si="74"/>
        <v>813.20308799218083</v>
      </c>
      <c r="E595">
        <f t="shared" si="75"/>
        <v>-4342.589459618549</v>
      </c>
      <c r="F595">
        <f t="shared" si="76"/>
        <v>23189.881461654568</v>
      </c>
      <c r="G595">
        <f t="shared" si="77"/>
        <v>-123836.39006318312</v>
      </c>
      <c r="H595">
        <f t="shared" si="78"/>
        <v>661299.26232001849</v>
      </c>
      <c r="I595">
        <v>-3.1109721021493897</v>
      </c>
      <c r="J595">
        <f t="shared" si="79"/>
        <v>-1197.7346678504905</v>
      </c>
    </row>
    <row r="596" spans="1:10" x14ac:dyDescent="0.25">
      <c r="A596">
        <v>10.929976972154691</v>
      </c>
      <c r="B596">
        <f t="shared" si="72"/>
        <v>119.46439661183183</v>
      </c>
      <c r="C596">
        <f t="shared" si="73"/>
        <v>1305.7431039596768</v>
      </c>
      <c r="D596">
        <f t="shared" si="74"/>
        <v>14271.742057829055</v>
      </c>
      <c r="E596">
        <f t="shared" si="75"/>
        <v>155989.81204460317</v>
      </c>
      <c r="F596">
        <f t="shared" si="76"/>
        <v>1704965.053538251</v>
      </c>
      <c r="G596">
        <f t="shared" si="77"/>
        <v>18635228.773501571</v>
      </c>
      <c r="H596">
        <f t="shared" si="78"/>
        <v>203682621.36520669</v>
      </c>
      <c r="I596">
        <v>-6.8515510065481067</v>
      </c>
      <c r="J596">
        <f t="shared" si="79"/>
        <v>12638.73704577414</v>
      </c>
    </row>
    <row r="597" spans="1:10" x14ac:dyDescent="0.25">
      <c r="A597">
        <v>5.5134926444297889</v>
      </c>
      <c r="B597">
        <f t="shared" si="72"/>
        <v>30.398601140181388</v>
      </c>
      <c r="C597">
        <f t="shared" si="73"/>
        <v>167.60246378734507</v>
      </c>
      <c r="D597">
        <f t="shared" si="74"/>
        <v>924.07495127983714</v>
      </c>
      <c r="E597">
        <f t="shared" si="75"/>
        <v>5094.8804467831978</v>
      </c>
      <c r="F597">
        <f t="shared" si="76"/>
        <v>28090.585867588317</v>
      </c>
      <c r="G597">
        <f t="shared" si="77"/>
        <v>154877.23855867158</v>
      </c>
      <c r="H597">
        <f t="shared" si="78"/>
        <v>853914.51558283344</v>
      </c>
      <c r="I597">
        <v>-1.5992691260180436</v>
      </c>
      <c r="J597">
        <f t="shared" si="79"/>
        <v>1750.1805761635064</v>
      </c>
    </row>
    <row r="598" spans="1:10" x14ac:dyDescent="0.25">
      <c r="A598">
        <v>7.2789980751695111</v>
      </c>
      <c r="B598">
        <f t="shared" si="72"/>
        <v>52.983812978321446</v>
      </c>
      <c r="C598">
        <f t="shared" si="73"/>
        <v>385.66907268434318</v>
      </c>
      <c r="D598">
        <f t="shared" si="74"/>
        <v>2807.2844377217443</v>
      </c>
      <c r="E598">
        <f t="shared" si="75"/>
        <v>20434.218018629901</v>
      </c>
      <c r="F598">
        <f t="shared" si="76"/>
        <v>148740.63362520118</v>
      </c>
      <c r="G598">
        <f t="shared" si="77"/>
        <v>1082682.7858573329</v>
      </c>
      <c r="H598">
        <f t="shared" si="78"/>
        <v>7880845.9142746897</v>
      </c>
      <c r="I598">
        <v>-4.4864100345876068</v>
      </c>
      <c r="J598">
        <f t="shared" si="79"/>
        <v>3876.8169253485985</v>
      </c>
    </row>
    <row r="599" spans="1:10" x14ac:dyDescent="0.25">
      <c r="A599">
        <v>7.8953796875866828</v>
      </c>
      <c r="B599">
        <f t="shared" si="72"/>
        <v>62.337020411156388</v>
      </c>
      <c r="C599">
        <f t="shared" si="73"/>
        <v>492.17444473892061</v>
      </c>
      <c r="D599">
        <f t="shared" si="74"/>
        <v>3885.9041137409281</v>
      </c>
      <c r="E599">
        <f t="shared" si="75"/>
        <v>30680.688407539656</v>
      </c>
      <c r="F599">
        <f t="shared" si="76"/>
        <v>242235.6840540648</v>
      </c>
      <c r="G599">
        <f t="shared" si="77"/>
        <v>1912542.6994891285</v>
      </c>
      <c r="H599">
        <f t="shared" si="78"/>
        <v>15100250.781188667</v>
      </c>
      <c r="I599">
        <v>-4.2444025893928483</v>
      </c>
      <c r="J599">
        <f t="shared" si="79"/>
        <v>4904.1616413769207</v>
      </c>
    </row>
    <row r="600" spans="1:10" x14ac:dyDescent="0.25">
      <c r="A600">
        <v>0.50462678901385516</v>
      </c>
      <c r="B600">
        <f t="shared" si="72"/>
        <v>0.25464819619043388</v>
      </c>
      <c r="C600">
        <f t="shared" si="73"/>
        <v>0.12850230157174888</v>
      </c>
      <c r="D600">
        <f t="shared" si="74"/>
        <v>6.4845703823041709E-2</v>
      </c>
      <c r="E600">
        <f t="shared" si="75"/>
        <v>3.2722879301565012E-2</v>
      </c>
      <c r="F600">
        <f t="shared" si="76"/>
        <v>1.6512841509236695E-2</v>
      </c>
      <c r="G600">
        <f t="shared" si="77"/>
        <v>8.3328221883008143E-3</v>
      </c>
      <c r="H600">
        <f t="shared" si="78"/>
        <v>4.2049653043056455E-3</v>
      </c>
      <c r="I600">
        <v>-4.0043687477009371</v>
      </c>
      <c r="J600">
        <f t="shared" si="79"/>
        <v>4.457823284847116</v>
      </c>
    </row>
    <row r="601" spans="1:10" x14ac:dyDescent="0.25">
      <c r="A601">
        <v>7.6345877661951818</v>
      </c>
      <c r="B601">
        <f t="shared" si="72"/>
        <v>58.286930359737134</v>
      </c>
      <c r="C601">
        <f t="shared" si="73"/>
        <v>444.99668545351966</v>
      </c>
      <c r="D601">
        <f t="shared" si="74"/>
        <v>3397.3662507608465</v>
      </c>
      <c r="E601">
        <f t="shared" si="75"/>
        <v>25937.49081534315</v>
      </c>
      <c r="F601">
        <f t="shared" si="76"/>
        <v>198022.0500646187</v>
      </c>
      <c r="G601">
        <f t="shared" si="77"/>
        <v>1511816.7208602277</v>
      </c>
      <c r="H601">
        <f t="shared" si="78"/>
        <v>11542097.44180881</v>
      </c>
      <c r="I601">
        <v>6.2191247707232833</v>
      </c>
      <c r="J601">
        <f t="shared" si="79"/>
        <v>4460.370745201536</v>
      </c>
    </row>
    <row r="602" spans="1:10" x14ac:dyDescent="0.25">
      <c r="A602">
        <v>7.7545330643333727</v>
      </c>
      <c r="B602">
        <f t="shared" si="72"/>
        <v>60.132783045839531</v>
      </c>
      <c r="C602">
        <f t="shared" si="73"/>
        <v>466.30165437934789</v>
      </c>
      <c r="D602">
        <f t="shared" si="74"/>
        <v>3615.951596838006</v>
      </c>
      <c r="E602">
        <f t="shared" si="75"/>
        <v>28040.016216709377</v>
      </c>
      <c r="F602">
        <f t="shared" si="76"/>
        <v>217437.23287691682</v>
      </c>
      <c r="G602">
        <f t="shared" si="77"/>
        <v>1686124.2117612071</v>
      </c>
      <c r="H602">
        <f t="shared" si="78"/>
        <v>13075105.950675325</v>
      </c>
      <c r="I602">
        <v>1.7186584955197759</v>
      </c>
      <c r="J602">
        <f t="shared" si="79"/>
        <v>4661.1356945521948</v>
      </c>
    </row>
    <row r="603" spans="1:10" x14ac:dyDescent="0.25">
      <c r="A603">
        <v>7.4359654920117464</v>
      </c>
      <c r="B603">
        <f t="shared" si="72"/>
        <v>55.293582798389494</v>
      </c>
      <c r="C603">
        <f t="shared" si="73"/>
        <v>411.16117361851855</v>
      </c>
      <c r="D603">
        <f t="shared" si="74"/>
        <v>3057.3802986823544</v>
      </c>
      <c r="E603">
        <f t="shared" si="75"/>
        <v>22734.574396958553</v>
      </c>
      <c r="F603">
        <f t="shared" si="76"/>
        <v>169053.51069135754</v>
      </c>
      <c r="G603">
        <f t="shared" si="77"/>
        <v>1257076.0718043735</v>
      </c>
      <c r="H603">
        <f t="shared" si="78"/>
        <v>9347574.2907710019</v>
      </c>
      <c r="I603">
        <v>-4.2000647226814181</v>
      </c>
      <c r="J603">
        <f t="shared" si="79"/>
        <v>4123.4854048927709</v>
      </c>
    </row>
    <row r="604" spans="1:10" x14ac:dyDescent="0.25">
      <c r="A604">
        <v>-2.3993443190120161</v>
      </c>
      <c r="B604">
        <f t="shared" si="72"/>
        <v>5.7568531611752354</v>
      </c>
      <c r="C604">
        <f t="shared" si="73"/>
        <v>-13.812672927652168</v>
      </c>
      <c r="D604">
        <f t="shared" si="74"/>
        <v>33.1413583193333</v>
      </c>
      <c r="E604">
        <f t="shared" si="75"/>
        <v>-79.517529807833967</v>
      </c>
      <c r="F604">
        <f t="shared" si="76"/>
        <v>190.78993340629506</v>
      </c>
      <c r="G604">
        <f t="shared" si="77"/>
        <v>-457.77074284307491</v>
      </c>
      <c r="H604">
        <f t="shared" si="78"/>
        <v>1098.3496312504424</v>
      </c>
      <c r="I604">
        <v>1.1090469342889264</v>
      </c>
      <c r="J604">
        <f t="shared" si="79"/>
        <v>-91.903758881414021</v>
      </c>
    </row>
    <row r="605" spans="1:10" x14ac:dyDescent="0.25">
      <c r="A605">
        <v>13.680340109393001</v>
      </c>
      <c r="B605">
        <f t="shared" si="72"/>
        <v>187.15170550866691</v>
      </c>
      <c r="C605">
        <f t="shared" si="73"/>
        <v>2560.2989834115228</v>
      </c>
      <c r="D605">
        <f t="shared" si="74"/>
        <v>35025.760874802778</v>
      </c>
      <c r="E605">
        <f t="shared" si="75"/>
        <v>479164.32135757251</v>
      </c>
      <c r="F605">
        <f t="shared" si="76"/>
        <v>6555130.8844580762</v>
      </c>
      <c r="G605">
        <f t="shared" si="77"/>
        <v>89676419.960972637</v>
      </c>
      <c r="H605">
        <f t="shared" si="78"/>
        <v>1226803924.858865</v>
      </c>
      <c r="I605">
        <v>-1.4032457329449244</v>
      </c>
      <c r="J605">
        <f t="shared" si="79"/>
        <v>24422.751244078394</v>
      </c>
    </row>
    <row r="606" spans="1:10" x14ac:dyDescent="0.25">
      <c r="A606">
        <v>2.9711195768031757</v>
      </c>
      <c r="B606">
        <f t="shared" si="72"/>
        <v>8.8275515396630819</v>
      </c>
      <c r="C606">
        <f t="shared" si="73"/>
        <v>26.227711194731999</v>
      </c>
      <c r="D606">
        <f t="shared" si="74"/>
        <v>77.925666185408048</v>
      </c>
      <c r="E606">
        <f t="shared" si="75"/>
        <v>231.5264723388951</v>
      </c>
      <c r="F606">
        <f t="shared" si="76"/>
        <v>687.89283451427025</v>
      </c>
      <c r="G606">
        <f t="shared" si="77"/>
        <v>2043.8118673679755</v>
      </c>
      <c r="H606">
        <f t="shared" si="78"/>
        <v>6072.409450439648</v>
      </c>
      <c r="I606">
        <v>1.2288046491448767</v>
      </c>
      <c r="J606">
        <f t="shared" si="79"/>
        <v>316.92666406339032</v>
      </c>
    </row>
    <row r="607" spans="1:10" x14ac:dyDescent="0.25">
      <c r="A607">
        <v>12.822572918783408</v>
      </c>
      <c r="B607">
        <f t="shared" si="72"/>
        <v>164.41837625751765</v>
      </c>
      <c r="C607">
        <f t="shared" si="73"/>
        <v>2108.2666187499867</v>
      </c>
      <c r="D607">
        <f t="shared" si="74"/>
        <v>27033.402451158643</v>
      </c>
      <c r="E607">
        <f t="shared" si="75"/>
        <v>346637.77417279984</v>
      </c>
      <c r="F607">
        <f t="shared" si="76"/>
        <v>4444788.1357355015</v>
      </c>
      <c r="G607">
        <f t="shared" si="77"/>
        <v>56993619.979011834</v>
      </c>
      <c r="H607">
        <f t="shared" si="78"/>
        <v>730804848.08631015</v>
      </c>
      <c r="I607">
        <v>7.4284253059886396</v>
      </c>
      <c r="J607">
        <f t="shared" si="79"/>
        <v>20199.86949245241</v>
      </c>
    </row>
    <row r="608" spans="1:10" x14ac:dyDescent="0.25">
      <c r="A608">
        <v>8.1964622242667247</v>
      </c>
      <c r="B608">
        <f t="shared" si="72"/>
        <v>67.181992993831429</v>
      </c>
      <c r="C608">
        <f t="shared" si="73"/>
        <v>550.65466772489106</v>
      </c>
      <c r="D608">
        <f t="shared" si="74"/>
        <v>4513.4201826232147</v>
      </c>
      <c r="E608">
        <f t="shared" si="75"/>
        <v>36994.0780291142</v>
      </c>
      <c r="F608">
        <f t="shared" si="76"/>
        <v>303220.56308721012</v>
      </c>
      <c r="G608">
        <f t="shared" si="77"/>
        <v>2485335.8909652028</v>
      </c>
      <c r="H608">
        <f t="shared" si="78"/>
        <v>20370961.744910568</v>
      </c>
      <c r="I608">
        <v>-7.5017669587396085</v>
      </c>
      <c r="J608">
        <f t="shared" si="79"/>
        <v>5462.6465046434332</v>
      </c>
    </row>
    <row r="609" spans="1:10" x14ac:dyDescent="0.25">
      <c r="A609">
        <v>15.475432539649773</v>
      </c>
      <c r="B609">
        <f t="shared" si="72"/>
        <v>239.48901228925104</v>
      </c>
      <c r="C609">
        <f t="shared" si="73"/>
        <v>3706.1960536696602</v>
      </c>
      <c r="D609">
        <f t="shared" si="74"/>
        <v>57354.987007281037</v>
      </c>
      <c r="E609">
        <f t="shared" si="75"/>
        <v>887593.23224366689</v>
      </c>
      <c r="F609">
        <f t="shared" si="76"/>
        <v>13735889.188236561</v>
      </c>
      <c r="G609">
        <f t="shared" si="77"/>
        <v>212568826.50465959</v>
      </c>
      <c r="H609">
        <f t="shared" si="78"/>
        <v>3289594534.6053762</v>
      </c>
      <c r="I609">
        <v>1.2644613889278844</v>
      </c>
      <c r="J609">
        <f t="shared" si="79"/>
        <v>35113.829193138874</v>
      </c>
    </row>
    <row r="610" spans="1:10" x14ac:dyDescent="0.25">
      <c r="A610">
        <v>-5.3135472424328327</v>
      </c>
      <c r="B610">
        <f t="shared" si="72"/>
        <v>28.23378429756556</v>
      </c>
      <c r="C610">
        <f t="shared" si="73"/>
        <v>-150.02154669777289</v>
      </c>
      <c r="D610">
        <f t="shared" si="74"/>
        <v>797.14657576145953</v>
      </c>
      <c r="E610">
        <f t="shared" si="75"/>
        <v>-4235.6759894520783</v>
      </c>
      <c r="F610">
        <f t="shared" si="76"/>
        <v>22506.464473592052</v>
      </c>
      <c r="G610">
        <f t="shared" si="77"/>
        <v>-119589.16224056756</v>
      </c>
      <c r="H610">
        <f t="shared" si="78"/>
        <v>635442.66324822034</v>
      </c>
      <c r="I610">
        <v>2.3084703570930287</v>
      </c>
      <c r="J610">
        <f t="shared" si="79"/>
        <v>-1173.8166960520682</v>
      </c>
    </row>
    <row r="611" spans="1:10" x14ac:dyDescent="0.25">
      <c r="A611">
        <v>3.0976416585035622</v>
      </c>
      <c r="B611">
        <f t="shared" si="72"/>
        <v>9.5953838444967001</v>
      </c>
      <c r="C611">
        <f t="shared" si="73"/>
        <v>29.723060726045045</v>
      </c>
      <c r="D611">
        <f t="shared" si="74"/>
        <v>92.071391123228267</v>
      </c>
      <c r="E611">
        <f t="shared" si="75"/>
        <v>285.20417669968697</v>
      </c>
      <c r="F611">
        <f t="shared" si="76"/>
        <v>883.46033892416131</v>
      </c>
      <c r="G611">
        <f t="shared" si="77"/>
        <v>2736.643549487158</v>
      </c>
      <c r="H611">
        <f t="shared" si="78"/>
        <v>8477.1410633664746</v>
      </c>
      <c r="I611">
        <v>1.736798367346637</v>
      </c>
      <c r="J611">
        <f t="shared" si="79"/>
        <v>354.90024010574672</v>
      </c>
    </row>
    <row r="612" spans="1:10" x14ac:dyDescent="0.25">
      <c r="A612">
        <v>-0.43465386424213648</v>
      </c>
      <c r="B612">
        <f t="shared" si="72"/>
        <v>0.18892398170062161</v>
      </c>
      <c r="C612">
        <f t="shared" si="73"/>
        <v>-8.2116538694185864E-2</v>
      </c>
      <c r="D612">
        <f t="shared" si="74"/>
        <v>3.5692270861616811E-2</v>
      </c>
      <c r="E612">
        <f t="shared" si="75"/>
        <v>-1.5513783453578758E-2</v>
      </c>
      <c r="F612">
        <f t="shared" si="76"/>
        <v>6.7431259271137243E-3</v>
      </c>
      <c r="G612">
        <f t="shared" si="77"/>
        <v>-2.9309257412913196E-3</v>
      </c>
      <c r="H612">
        <f t="shared" si="78"/>
        <v>1.2739381992590204E-3</v>
      </c>
      <c r="I612">
        <v>-6.5155654738191515</v>
      </c>
      <c r="J612">
        <f t="shared" si="79"/>
        <v>-5.1054157713731563</v>
      </c>
    </row>
    <row r="613" spans="1:10" x14ac:dyDescent="0.25">
      <c r="A613">
        <v>6.3392001468018861</v>
      </c>
      <c r="B613">
        <f t="shared" si="72"/>
        <v>40.185458501213056</v>
      </c>
      <c r="C613">
        <f t="shared" si="73"/>
        <v>254.7436644301909</v>
      </c>
      <c r="D613">
        <f t="shared" si="74"/>
        <v>1614.8710749527165</v>
      </c>
      <c r="E613">
        <f t="shared" si="75"/>
        <v>10236.99095540638</v>
      </c>
      <c r="F613">
        <f t="shared" si="76"/>
        <v>64894.334567321705</v>
      </c>
      <c r="G613">
        <f t="shared" si="77"/>
        <v>411378.17521577649</v>
      </c>
      <c r="H613">
        <f t="shared" si="78"/>
        <v>2607808.5887189424</v>
      </c>
      <c r="I613">
        <v>5.4361044021788985</v>
      </c>
      <c r="J613">
        <f t="shared" si="79"/>
        <v>2614.1232945163979</v>
      </c>
    </row>
    <row r="614" spans="1:10" x14ac:dyDescent="0.25">
      <c r="A614">
        <v>12.603680281434208</v>
      </c>
      <c r="B614">
        <f t="shared" si="72"/>
        <v>158.85275663661349</v>
      </c>
      <c r="C614">
        <f t="shared" si="73"/>
        <v>2002.1293564723526</v>
      </c>
      <c r="D614">
        <f t="shared" si="74"/>
        <v>25234.198291051151</v>
      </c>
      <c r="E614">
        <f t="shared" si="75"/>
        <v>318043.76741872216</v>
      </c>
      <c r="F614">
        <f t="shared" si="76"/>
        <v>4008521.9600483961</v>
      </c>
      <c r="G614">
        <f t="shared" si="77"/>
        <v>50522129.185557976</v>
      </c>
      <c r="H614">
        <f t="shared" si="78"/>
        <v>636764763.39208877</v>
      </c>
      <c r="I614">
        <v>1.5903242456261069</v>
      </c>
      <c r="J614">
        <f t="shared" si="79"/>
        <v>19198.742230360262</v>
      </c>
    </row>
    <row r="615" spans="1:10" x14ac:dyDescent="0.25">
      <c r="A615">
        <v>10.387434960837709</v>
      </c>
      <c r="B615">
        <f t="shared" si="72"/>
        <v>107.8988050656335</v>
      </c>
      <c r="C615">
        <f t="shared" si="73"/>
        <v>1120.7918199713743</v>
      </c>
      <c r="D615">
        <f t="shared" si="74"/>
        <v>11642.152134591577</v>
      </c>
      <c r="E615">
        <f t="shared" si="75"/>
        <v>120932.09810224791</v>
      </c>
      <c r="F615">
        <f t="shared" si="76"/>
        <v>1256174.3037147454</v>
      </c>
      <c r="G615">
        <f t="shared" si="77"/>
        <v>13048428.879312513</v>
      </c>
      <c r="H615">
        <f t="shared" si="78"/>
        <v>135539706.32497519</v>
      </c>
      <c r="I615">
        <v>4.417061063577421</v>
      </c>
      <c r="J615">
        <f t="shared" si="79"/>
        <v>10901.772251069569</v>
      </c>
    </row>
    <row r="616" spans="1:10" x14ac:dyDescent="0.25">
      <c r="A616">
        <v>7.8000930645503104</v>
      </c>
      <c r="B616">
        <f t="shared" si="72"/>
        <v>60.841451815645854</v>
      </c>
      <c r="C616">
        <f t="shared" si="73"/>
        <v>474.56898634439113</v>
      </c>
      <c r="D616">
        <f t="shared" si="74"/>
        <v>3701.6822590355564</v>
      </c>
      <c r="E616">
        <f t="shared" si="75"/>
        <v>28873.466115872168</v>
      </c>
      <c r="F616">
        <f t="shared" si="76"/>
        <v>225215.72279994289</v>
      </c>
      <c r="G616">
        <f t="shared" si="77"/>
        <v>1756703.5974395198</v>
      </c>
      <c r="H616">
        <f t="shared" si="78"/>
        <v>13702451.546858579</v>
      </c>
      <c r="I616">
        <v>-3.4876848076237366</v>
      </c>
      <c r="J616">
        <f t="shared" si="79"/>
        <v>4735.5238203241688</v>
      </c>
    </row>
    <row r="617" spans="1:10" x14ac:dyDescent="0.25">
      <c r="A617">
        <v>5.5480591274390463</v>
      </c>
      <c r="B617">
        <f t="shared" si="72"/>
        <v>30.780960081559712</v>
      </c>
      <c r="C617">
        <f t="shared" si="73"/>
        <v>170.7745865318343</v>
      </c>
      <c r="D617">
        <f t="shared" si="74"/>
        <v>947.46750354257256</v>
      </c>
      <c r="E617">
        <f t="shared" si="75"/>
        <v>5256.6057309812568</v>
      </c>
      <c r="F617">
        <f t="shared" si="76"/>
        <v>29163.959405118963</v>
      </c>
      <c r="G617">
        <f t="shared" si="77"/>
        <v>161803.37116983207</v>
      </c>
      <c r="H617">
        <f t="shared" si="78"/>
        <v>897694.67026919464</v>
      </c>
      <c r="I617">
        <v>-6.9352972786873579</v>
      </c>
      <c r="J617">
        <f t="shared" si="79"/>
        <v>1776.2429977159345</v>
      </c>
    </row>
    <row r="618" spans="1:10" x14ac:dyDescent="0.25">
      <c r="A618">
        <v>7.6108044797438197</v>
      </c>
      <c r="B618">
        <f t="shared" si="72"/>
        <v>57.924344828888593</v>
      </c>
      <c r="C618">
        <f t="shared" si="73"/>
        <v>440.85086310993108</v>
      </c>
      <c r="D618">
        <f t="shared" si="74"/>
        <v>3355.2297238559927</v>
      </c>
      <c r="E618">
        <f t="shared" si="75"/>
        <v>25535.997412892808</v>
      </c>
      <c r="F618">
        <f t="shared" si="76"/>
        <v>194349.48350477117</v>
      </c>
      <c r="G618">
        <f t="shared" si="77"/>
        <v>1479155.9196940099</v>
      </c>
      <c r="H618">
        <f t="shared" si="78"/>
        <v>11257566.49984676</v>
      </c>
      <c r="I618">
        <v>-1.10586825030623</v>
      </c>
      <c r="J618">
        <f t="shared" si="79"/>
        <v>4413.0763359400125</v>
      </c>
    </row>
    <row r="619" spans="1:10" x14ac:dyDescent="0.25">
      <c r="A619">
        <v>9.1002612154697999</v>
      </c>
      <c r="B619">
        <f t="shared" si="72"/>
        <v>82.814754189783883</v>
      </c>
      <c r="C619">
        <f t="shared" si="73"/>
        <v>753.63589562195534</v>
      </c>
      <c r="D619">
        <f t="shared" si="74"/>
        <v>6858.2835115143262</v>
      </c>
      <c r="E619">
        <f t="shared" si="75"/>
        <v>62412.171444529849</v>
      </c>
      <c r="F619">
        <f t="shared" si="76"/>
        <v>567967.06316990673</v>
      </c>
      <c r="G619">
        <f t="shared" si="77"/>
        <v>5168648.6366293877</v>
      </c>
      <c r="H619">
        <f t="shared" si="78"/>
        <v>47036052.724309273</v>
      </c>
      <c r="I619">
        <v>8.8054366642609239</v>
      </c>
      <c r="J619">
        <f t="shared" si="79"/>
        <v>7419.7330826676953</v>
      </c>
    </row>
    <row r="620" spans="1:10" x14ac:dyDescent="0.25">
      <c r="A620">
        <v>7.136457518034149</v>
      </c>
      <c r="B620">
        <f t="shared" si="72"/>
        <v>50.929025906706123</v>
      </c>
      <c r="C620">
        <f t="shared" si="73"/>
        <v>363.45282981806884</v>
      </c>
      <c r="D620">
        <f t="shared" si="74"/>
        <v>2593.7656798059434</v>
      </c>
      <c r="E620">
        <f t="shared" si="75"/>
        <v>18510.29858567008</v>
      </c>
      <c r="F620">
        <f t="shared" si="76"/>
        <v>132097.95950276213</v>
      </c>
      <c r="G620">
        <f t="shared" si="77"/>
        <v>942711.47621045727</v>
      </c>
      <c r="H620">
        <f t="shared" si="78"/>
        <v>6727620.4017391885</v>
      </c>
      <c r="I620">
        <v>2.6416546461405233</v>
      </c>
      <c r="J620">
        <f t="shared" si="79"/>
        <v>3668.9025919458736</v>
      </c>
    </row>
    <row r="621" spans="1:10" x14ac:dyDescent="0.25">
      <c r="A621">
        <v>14.506115823867731</v>
      </c>
      <c r="B621">
        <f t="shared" si="72"/>
        <v>210.42739629546577</v>
      </c>
      <c r="C621">
        <f t="shared" si="73"/>
        <v>3052.4841831769418</v>
      </c>
      <c r="D621">
        <f t="shared" si="74"/>
        <v>44279.689111688996</v>
      </c>
      <c r="E621">
        <f t="shared" si="75"/>
        <v>642326.29889901541</v>
      </c>
      <c r="F621">
        <f t="shared" si="76"/>
        <v>9317659.6885454021</v>
      </c>
      <c r="G621">
        <f t="shared" si="77"/>
        <v>135163050.64942294</v>
      </c>
      <c r="H621">
        <f t="shared" si="78"/>
        <v>1960690867.8278298</v>
      </c>
      <c r="I621">
        <v>5.2610630518756807</v>
      </c>
      <c r="J621">
        <f t="shared" si="79"/>
        <v>29026.141064831951</v>
      </c>
    </row>
    <row r="622" spans="1:10" x14ac:dyDescent="0.25">
      <c r="A622">
        <v>3.2144435155787505</v>
      </c>
      <c r="B622">
        <f t="shared" si="72"/>
        <v>10.332647114846276</v>
      </c>
      <c r="C622">
        <f t="shared" si="73"/>
        <v>33.213710517081097</v>
      </c>
      <c r="D622">
        <f t="shared" si="74"/>
        <v>106.76359639994108</v>
      </c>
      <c r="E622">
        <f t="shared" si="75"/>
        <v>343.18555014765741</v>
      </c>
      <c r="F622">
        <f t="shared" si="76"/>
        <v>1103.1505663124635</v>
      </c>
      <c r="G622">
        <f t="shared" si="77"/>
        <v>3546.0151845901246</v>
      </c>
      <c r="H622">
        <f t="shared" si="78"/>
        <v>11398.465516249513</v>
      </c>
      <c r="I622">
        <v>-1.0725261745392345</v>
      </c>
      <c r="J622">
        <f t="shared" si="79"/>
        <v>389.2516158610083</v>
      </c>
    </row>
    <row r="623" spans="1:10" x14ac:dyDescent="0.25">
      <c r="A623">
        <v>11.158334038744215</v>
      </c>
      <c r="B623">
        <f t="shared" si="72"/>
        <v>124.50841852019778</v>
      </c>
      <c r="C623">
        <f t="shared" si="73"/>
        <v>1389.3065244841334</v>
      </c>
      <c r="D623">
        <f t="shared" si="74"/>
        <v>15502.346282400729</v>
      </c>
      <c r="E623">
        <f t="shared" si="75"/>
        <v>172980.35820331189</v>
      </c>
      <c r="F623">
        <f t="shared" si="76"/>
        <v>1930172.6189741821</v>
      </c>
      <c r="G623">
        <f t="shared" si="77"/>
        <v>21537510.834951684</v>
      </c>
      <c r="H623">
        <f t="shared" si="78"/>
        <v>240322740.2594637</v>
      </c>
      <c r="I623">
        <v>1.721678017929662</v>
      </c>
      <c r="J623">
        <f t="shared" si="79"/>
        <v>13435.830998210235</v>
      </c>
    </row>
    <row r="624" spans="1:10" x14ac:dyDescent="0.25">
      <c r="A624">
        <v>4.0158561407297384</v>
      </c>
      <c r="B624">
        <f t="shared" si="72"/>
        <v>16.12710054303675</v>
      </c>
      <c r="C624">
        <f t="shared" si="73"/>
        <v>64.76411574792003</v>
      </c>
      <c r="D624">
        <f t="shared" si="74"/>
        <v>260.08337192521623</v>
      </c>
      <c r="E624">
        <f t="shared" si="75"/>
        <v>1044.457406247576</v>
      </c>
      <c r="F624">
        <f t="shared" si="76"/>
        <v>4194.390688609983</v>
      </c>
      <c r="G624">
        <f t="shared" si="77"/>
        <v>16844.069603474036</v>
      </c>
      <c r="H624">
        <f t="shared" si="78"/>
        <v>67643.360351990341</v>
      </c>
      <c r="I624">
        <v>-3.3902642826433294</v>
      </c>
      <c r="J624">
        <f t="shared" si="79"/>
        <v>715.45576195354295</v>
      </c>
    </row>
    <row r="625" spans="1:10" x14ac:dyDescent="0.25">
      <c r="A625">
        <v>15.682956493226811</v>
      </c>
      <c r="B625">
        <f t="shared" si="72"/>
        <v>245.95512436844501</v>
      </c>
      <c r="C625">
        <f t="shared" si="73"/>
        <v>3857.3035147565124</v>
      </c>
      <c r="D625">
        <f t="shared" si="74"/>
        <v>60493.923203097249</v>
      </c>
      <c r="E625">
        <f t="shared" si="75"/>
        <v>948723.56569877802</v>
      </c>
      <c r="F625">
        <f t="shared" si="76"/>
        <v>14878790.404952943</v>
      </c>
      <c r="G625">
        <f t="shared" si="77"/>
        <v>233343422.59271753</v>
      </c>
      <c r="H625">
        <f t="shared" si="78"/>
        <v>3659514744.5022273</v>
      </c>
      <c r="I625">
        <v>-1.312482709181495</v>
      </c>
      <c r="J625">
        <f t="shared" si="79"/>
        <v>36517.519803144678</v>
      </c>
    </row>
    <row r="626" spans="1:10" x14ac:dyDescent="0.25">
      <c r="A626">
        <v>11.176569407514762</v>
      </c>
      <c r="B626">
        <f t="shared" si="72"/>
        <v>124.91570372099488</v>
      </c>
      <c r="C626">
        <f t="shared" si="73"/>
        <v>1396.1290327262493</v>
      </c>
      <c r="D626">
        <f t="shared" si="74"/>
        <v>15603.933036111373</v>
      </c>
      <c r="E626">
        <f t="shared" si="75"/>
        <v>174398.44060831133</v>
      </c>
      <c r="F626">
        <f t="shared" si="76"/>
        <v>1949176.2760211325</v>
      </c>
      <c r="G626">
        <f t="shared" si="77"/>
        <v>21785103.936431341</v>
      </c>
      <c r="H626">
        <f t="shared" si="78"/>
        <v>243482726.19544795</v>
      </c>
      <c r="I626">
        <v>1.0661824489943683</v>
      </c>
      <c r="J626">
        <f t="shared" si="79"/>
        <v>13499.520250069776</v>
      </c>
    </row>
    <row r="627" spans="1:10" x14ac:dyDescent="0.25">
      <c r="A627">
        <v>9.2402097127051093</v>
      </c>
      <c r="B627">
        <f t="shared" si="72"/>
        <v>85.381475534769834</v>
      </c>
      <c r="C627">
        <f t="shared" si="73"/>
        <v>788.94273952147387</v>
      </c>
      <c r="D627">
        <f t="shared" si="74"/>
        <v>7289.9963644945001</v>
      </c>
      <c r="E627">
        <f t="shared" si="75"/>
        <v>67361.095212787011</v>
      </c>
      <c r="F627">
        <f t="shared" si="76"/>
        <v>622430.64624364814</v>
      </c>
      <c r="G627">
        <f t="shared" si="77"/>
        <v>5751389.7029058756</v>
      </c>
      <c r="H627">
        <f t="shared" si="78"/>
        <v>53144046.994343027</v>
      </c>
      <c r="I627">
        <v>7.5906427809968591</v>
      </c>
      <c r="J627">
        <f t="shared" si="79"/>
        <v>7754.9466757811751</v>
      </c>
    </row>
    <row r="628" spans="1:10" x14ac:dyDescent="0.25">
      <c r="A628">
        <v>3.5903945192403626</v>
      </c>
      <c r="B628">
        <f t="shared" si="72"/>
        <v>12.890932803791234</v>
      </c>
      <c r="C628">
        <f t="shared" si="73"/>
        <v>46.283534486627843</v>
      </c>
      <c r="D628">
        <f t="shared" si="74"/>
        <v>166.1761485518609</v>
      </c>
      <c r="E628">
        <f t="shared" si="75"/>
        <v>596.63793298907376</v>
      </c>
      <c r="F628">
        <f t="shared" si="76"/>
        <v>2142.1655645748692</v>
      </c>
      <c r="G628">
        <f t="shared" si="77"/>
        <v>7691.2195023550476</v>
      </c>
      <c r="H628">
        <f t="shared" si="78"/>
        <v>27614.512347530152</v>
      </c>
      <c r="I628">
        <v>-3.4396089176880196</v>
      </c>
      <c r="J628">
        <f t="shared" si="79"/>
        <v>524.30070368470297</v>
      </c>
    </row>
    <row r="629" spans="1:10" x14ac:dyDescent="0.25">
      <c r="A629">
        <v>8.5794333901576465</v>
      </c>
      <c r="B629">
        <f t="shared" si="72"/>
        <v>73.606677296151929</v>
      </c>
      <c r="C629">
        <f t="shared" si="73"/>
        <v>631.50358493316457</v>
      </c>
      <c r="D629">
        <f t="shared" si="74"/>
        <v>5417.9429425798471</v>
      </c>
      <c r="E629">
        <f t="shared" si="75"/>
        <v>46482.880587538515</v>
      </c>
      <c r="F629">
        <f t="shared" si="76"/>
        <v>398796.77778343862</v>
      </c>
      <c r="G629">
        <f t="shared" si="77"/>
        <v>3421450.3912025122</v>
      </c>
      <c r="H629">
        <f t="shared" si="78"/>
        <v>29354105.729050774</v>
      </c>
      <c r="I629">
        <v>-0.11154952517244965</v>
      </c>
      <c r="J629">
        <f t="shared" si="79"/>
        <v>6244.56462289716</v>
      </c>
    </row>
    <row r="630" spans="1:10" x14ac:dyDescent="0.25">
      <c r="A630">
        <v>9.7960132936423179</v>
      </c>
      <c r="B630">
        <f t="shared" si="72"/>
        <v>95.961876449217016</v>
      </c>
      <c r="C630">
        <f t="shared" si="73"/>
        <v>940.0438173793915</v>
      </c>
      <c r="D630">
        <f t="shared" si="74"/>
        <v>9208.6817316547913</v>
      </c>
      <c r="E630">
        <f t="shared" si="75"/>
        <v>90208.36866021149</v>
      </c>
      <c r="F630">
        <f t="shared" si="76"/>
        <v>883682.37859321886</v>
      </c>
      <c r="G630">
        <f t="shared" si="77"/>
        <v>8656564.3280566353</v>
      </c>
      <c r="H630">
        <f t="shared" si="78"/>
        <v>84799819.234912679</v>
      </c>
      <c r="I630">
        <v>-0.83574377640616149</v>
      </c>
      <c r="J630">
        <f t="shared" si="79"/>
        <v>9183.2718142508475</v>
      </c>
    </row>
    <row r="631" spans="1:10" x14ac:dyDescent="0.25">
      <c r="A631">
        <v>10.508170382498065</v>
      </c>
      <c r="B631">
        <f t="shared" si="72"/>
        <v>110.42164478760952</v>
      </c>
      <c r="C631">
        <f t="shared" si="73"/>
        <v>1160.3294573438802</v>
      </c>
      <c r="D631">
        <f t="shared" si="74"/>
        <v>12192.939637601014</v>
      </c>
      <c r="E631">
        <f t="shared" si="75"/>
        <v>128125.48717542566</v>
      </c>
      <c r="F631">
        <f t="shared" si="76"/>
        <v>1346364.4495799437</v>
      </c>
      <c r="G631">
        <f t="shared" si="77"/>
        <v>14147827.033124274</v>
      </c>
      <c r="H631">
        <f t="shared" si="78"/>
        <v>148667777.00618196</v>
      </c>
      <c r="I631">
        <v>0.82698988990159705</v>
      </c>
      <c r="J631">
        <f t="shared" si="79"/>
        <v>11272.284471410579</v>
      </c>
    </row>
    <row r="632" spans="1:10" x14ac:dyDescent="0.25">
      <c r="A632">
        <v>8.494412688567536</v>
      </c>
      <c r="B632">
        <f t="shared" si="72"/>
        <v>72.155046923697157</v>
      </c>
      <c r="C632">
        <f t="shared" si="73"/>
        <v>612.91474613283913</v>
      </c>
      <c r="D632">
        <f t="shared" si="74"/>
        <v>5206.3507965609388</v>
      </c>
      <c r="E632">
        <f t="shared" si="75"/>
        <v>44224.892267440933</v>
      </c>
      <c r="F632">
        <f t="shared" si="76"/>
        <v>375664.48602708254</v>
      </c>
      <c r="G632">
        <f t="shared" si="77"/>
        <v>3191049.1767526516</v>
      </c>
      <c r="H632">
        <f t="shared" si="78"/>
        <v>27106088.616850715</v>
      </c>
      <c r="I632">
        <v>0.98775217338697985</v>
      </c>
      <c r="J632">
        <f t="shared" si="79"/>
        <v>6067.7778592776576</v>
      </c>
    </row>
    <row r="633" spans="1:10" x14ac:dyDescent="0.25">
      <c r="A633">
        <v>7.6648739397642203</v>
      </c>
      <c r="B633">
        <f t="shared" si="72"/>
        <v>58.750292512476683</v>
      </c>
      <c r="C633">
        <f t="shared" si="73"/>
        <v>450.3135860324075</v>
      </c>
      <c r="D633">
        <f t="shared" si="74"/>
        <v>3451.5968703015733</v>
      </c>
      <c r="E633">
        <f t="shared" si="75"/>
        <v>26456.054901746273</v>
      </c>
      <c r="F633">
        <f t="shared" si="76"/>
        <v>202782.32576536646</v>
      </c>
      <c r="G633">
        <f t="shared" si="77"/>
        <v>1554300.964203736</v>
      </c>
      <c r="H633">
        <f t="shared" si="78"/>
        <v>11913520.955075616</v>
      </c>
      <c r="I633">
        <v>-0.54898919188417494</v>
      </c>
      <c r="J633">
        <f t="shared" si="79"/>
        <v>4504.8497023859409</v>
      </c>
    </row>
    <row r="634" spans="1:10" x14ac:dyDescent="0.25">
      <c r="A634">
        <v>5.2631485434249043</v>
      </c>
      <c r="B634">
        <f t="shared" si="72"/>
        <v>27.700732590155692</v>
      </c>
      <c r="C634">
        <f t="shared" si="73"/>
        <v>145.79307038368071</v>
      </c>
      <c r="D634">
        <f t="shared" si="74"/>
        <v>767.33058603131371</v>
      </c>
      <c r="E634">
        <f t="shared" si="75"/>
        <v>4038.5748561960872</v>
      </c>
      <c r="F634">
        <f t="shared" si="76"/>
        <v>21255.619371900881</v>
      </c>
      <c r="G634">
        <f t="shared" si="77"/>
        <v>111871.4821368143</v>
      </c>
      <c r="H634">
        <f t="shared" si="78"/>
        <v>588796.22825915937</v>
      </c>
      <c r="I634">
        <v>-0.52922587201464921</v>
      </c>
      <c r="J634">
        <f t="shared" si="79"/>
        <v>1534.8292784293262</v>
      </c>
    </row>
    <row r="635" spans="1:10" x14ac:dyDescent="0.25">
      <c r="A635">
        <v>5.7898482939053793</v>
      </c>
      <c r="B635">
        <f t="shared" si="72"/>
        <v>33.52234326643903</v>
      </c>
      <c r="C635">
        <f t="shared" si="73"/>
        <v>194.0892819689025</v>
      </c>
      <c r="D635">
        <f t="shared" si="74"/>
        <v>1123.7474980729703</v>
      </c>
      <c r="E635">
        <f t="shared" si="75"/>
        <v>6506.3275344982258</v>
      </c>
      <c r="F635">
        <f t="shared" si="76"/>
        <v>37670.649375204142</v>
      </c>
      <c r="G635">
        <f t="shared" si="77"/>
        <v>218107.34501533344</v>
      </c>
      <c r="H635">
        <f t="shared" si="78"/>
        <v>1262808.4394252603</v>
      </c>
      <c r="I635">
        <v>1.1667179933283478</v>
      </c>
      <c r="J635">
        <f t="shared" si="79"/>
        <v>2014.5759000480509</v>
      </c>
    </row>
    <row r="636" spans="1:10" x14ac:dyDescent="0.25">
      <c r="A636">
        <v>3.2757661958457902</v>
      </c>
      <c r="B636">
        <f t="shared" si="72"/>
        <v>10.730644169846</v>
      </c>
      <c r="C636">
        <f t="shared" si="73"/>
        <v>35.151081431231241</v>
      </c>
      <c r="D636">
        <f t="shared" si="74"/>
        <v>115.14672429984995</v>
      </c>
      <c r="E636">
        <f t="shared" si="75"/>
        <v>377.19374702382351</v>
      </c>
      <c r="F636">
        <f t="shared" si="76"/>
        <v>1235.5985257850498</v>
      </c>
      <c r="G636">
        <f t="shared" si="77"/>
        <v>4047.5318824035589</v>
      </c>
      <c r="H636">
        <f t="shared" si="78"/>
        <v>13258.768116985657</v>
      </c>
      <c r="I636">
        <v>1.678808985161595</v>
      </c>
      <c r="J636">
        <f t="shared" si="79"/>
        <v>412.53188203439373</v>
      </c>
    </row>
    <row r="637" spans="1:10" x14ac:dyDescent="0.25">
      <c r="A637">
        <v>17.700397640699521</v>
      </c>
      <c r="B637">
        <f t="shared" si="72"/>
        <v>313.30407663888116</v>
      </c>
      <c r="C637">
        <f t="shared" si="73"/>
        <v>5545.6067389603941</v>
      </c>
      <c r="D637">
        <f t="shared" si="74"/>
        <v>98159.444438541919</v>
      </c>
      <c r="E637">
        <f t="shared" si="75"/>
        <v>1737461.1987523432</v>
      </c>
      <c r="F637">
        <f t="shared" si="76"/>
        <v>30753754.103202935</v>
      </c>
      <c r="G637">
        <f t="shared" si="77"/>
        <v>544353676.57098639</v>
      </c>
      <c r="H637">
        <f t="shared" si="78"/>
        <v>9635276532.4831982</v>
      </c>
      <c r="I637">
        <v>-3.9887436287244782</v>
      </c>
      <c r="J637">
        <f t="shared" si="79"/>
        <v>52191.102431690488</v>
      </c>
    </row>
    <row r="638" spans="1:10" x14ac:dyDescent="0.25">
      <c r="A638">
        <v>7.9037981979199685</v>
      </c>
      <c r="B638">
        <f t="shared" si="72"/>
        <v>62.470025953442942</v>
      </c>
      <c r="C638">
        <f t="shared" si="73"/>
        <v>493.75047855483598</v>
      </c>
      <c r="D638">
        <f t="shared" si="74"/>
        <v>3902.5041426238345</v>
      </c>
      <c r="E638">
        <f t="shared" si="75"/>
        <v>30844.605209845475</v>
      </c>
      <c r="F638">
        <f t="shared" si="76"/>
        <v>243789.53507312955</v>
      </c>
      <c r="G638">
        <f t="shared" si="77"/>
        <v>1926863.2879827484</v>
      </c>
      <c r="H638">
        <f t="shared" si="78"/>
        <v>15229538.583196191</v>
      </c>
      <c r="I638">
        <v>-1.2593136489158496</v>
      </c>
      <c r="J638">
        <f t="shared" si="79"/>
        <v>4922.3041660083081</v>
      </c>
    </row>
    <row r="639" spans="1:10" x14ac:dyDescent="0.25">
      <c r="A639">
        <v>15.088897291396279</v>
      </c>
      <c r="B639">
        <f t="shared" si="72"/>
        <v>227.67482147030597</v>
      </c>
      <c r="C639">
        <f t="shared" si="73"/>
        <v>3435.3619970024311</v>
      </c>
      <c r="D639">
        <f t="shared" si="74"/>
        <v>51835.824331535696</v>
      </c>
      <c r="E639">
        <f t="shared" si="75"/>
        <v>782145.42935340235</v>
      </c>
      <c r="F639">
        <f t="shared" si="76"/>
        <v>11801712.050448533</v>
      </c>
      <c r="G639">
        <f t="shared" si="77"/>
        <v>178074820.99185169</v>
      </c>
      <c r="H639">
        <f t="shared" si="78"/>
        <v>2686952684.129828</v>
      </c>
      <c r="I639">
        <v>-3.1109721021493897</v>
      </c>
      <c r="J639">
        <f t="shared" si="79"/>
        <v>32587.315237668852</v>
      </c>
    </row>
    <row r="640" spans="1:10" x14ac:dyDescent="0.25">
      <c r="A640">
        <v>14.948562258912716</v>
      </c>
      <c r="B640">
        <f t="shared" si="72"/>
        <v>223.45951360858965</v>
      </c>
      <c r="C640">
        <f t="shared" si="73"/>
        <v>3340.3984515243556</v>
      </c>
      <c r="D640">
        <f t="shared" si="74"/>
        <v>49934.154222187462</v>
      </c>
      <c r="E640">
        <f t="shared" si="75"/>
        <v>746443.81323651853</v>
      </c>
      <c r="F640">
        <f t="shared" si="76"/>
        <v>11158261.814946312</v>
      </c>
      <c r="G640">
        <f t="shared" si="77"/>
        <v>166799971.44197336</v>
      </c>
      <c r="H640">
        <f t="shared" si="78"/>
        <v>2493419757.8852019</v>
      </c>
      <c r="I640">
        <v>4.4772332330467179</v>
      </c>
      <c r="J640">
        <f t="shared" si="79"/>
        <v>31710.02270350694</v>
      </c>
    </row>
    <row r="641" spans="1:10" x14ac:dyDescent="0.25">
      <c r="A641">
        <v>13.350716492102947</v>
      </c>
      <c r="B641">
        <f t="shared" si="72"/>
        <v>178.24163085250962</v>
      </c>
      <c r="C641">
        <f t="shared" si="73"/>
        <v>2379.6534806019258</v>
      </c>
      <c r="D641">
        <f t="shared" si="74"/>
        <v>31770.078968962313</v>
      </c>
      <c r="E641">
        <f t="shared" si="75"/>
        <v>424153.31724633812</v>
      </c>
      <c r="F641">
        <f t="shared" si="76"/>
        <v>5662750.6877408596</v>
      </c>
      <c r="G641">
        <f t="shared" si="77"/>
        <v>75601778.997489199</v>
      </c>
      <c r="H641">
        <f t="shared" si="78"/>
        <v>1009337917.6941012</v>
      </c>
      <c r="I641">
        <v>5.7098441175185144</v>
      </c>
      <c r="J641">
        <f t="shared" si="79"/>
        <v>22740.036167962935</v>
      </c>
    </row>
    <row r="642" spans="1:10" x14ac:dyDescent="0.25">
      <c r="A642">
        <v>6.8997387845302001</v>
      </c>
      <c r="B642">
        <f t="shared" si="72"/>
        <v>47.606395294750286</v>
      </c>
      <c r="C642">
        <f t="shared" si="73"/>
        <v>328.47169200686454</v>
      </c>
      <c r="D642">
        <f t="shared" si="74"/>
        <v>2266.3688729600217</v>
      </c>
      <c r="E642">
        <f t="shared" si="75"/>
        <v>15637.35321281426</v>
      </c>
      <c r="F642">
        <f t="shared" si="76"/>
        <v>107893.65244985248</v>
      </c>
      <c r="G642">
        <f t="shared" si="77"/>
        <v>744438.01841286896</v>
      </c>
      <c r="H642">
        <f t="shared" si="78"/>
        <v>5136427.8683220791</v>
      </c>
      <c r="I642">
        <v>1.4934221326257102</v>
      </c>
      <c r="J642">
        <f t="shared" si="79"/>
        <v>3328.4821111803094</v>
      </c>
    </row>
    <row r="643" spans="1:10" x14ac:dyDescent="0.25">
      <c r="A643">
        <v>9.9025037545361556</v>
      </c>
      <c r="B643">
        <f t="shared" ref="B643:B706" si="80">A643*A643</f>
        <v>98.059580608602658</v>
      </c>
      <c r="C643">
        <f t="shared" ref="C643:C706" si="81">B643*A643</f>
        <v>971.03536514492862</v>
      </c>
      <c r="D643">
        <f t="shared" ref="D643:D706" si="82">A643*C643</f>
        <v>9615.6813491350422</v>
      </c>
      <c r="E643">
        <f t="shared" ref="E643:E706" si="83">D643*A643</f>
        <v>95219.320662233047</v>
      </c>
      <c r="F643">
        <f t="shared" ref="F643:F706" si="84">E643*A643</f>
        <v>942909.68036214483</v>
      </c>
      <c r="G643">
        <f t="shared" ref="G643:G706" si="85">F643*A643</f>
        <v>9337166.6499746256</v>
      </c>
      <c r="H643">
        <f t="shared" ref="H643:H706" si="86">G643*A643</f>
        <v>92461327.808103502</v>
      </c>
      <c r="I643">
        <v>1.1501288099680096</v>
      </c>
      <c r="J643">
        <f t="shared" ref="J643:J706" si="87">3+5*A643+7*B643+9*C643+I643</f>
        <v>9479.3979981472257</v>
      </c>
    </row>
    <row r="644" spans="1:10" x14ac:dyDescent="0.25">
      <c r="A644">
        <v>10.049318936769851</v>
      </c>
      <c r="B644">
        <f t="shared" si="80"/>
        <v>100.98881109292113</v>
      </c>
      <c r="C644">
        <f t="shared" si="81"/>
        <v>1014.8687717179654</v>
      </c>
      <c r="D644">
        <f t="shared" si="82"/>
        <v>10198.739965961708</v>
      </c>
      <c r="E644">
        <f t="shared" si="83"/>
        <v>102490.39067113049</v>
      </c>
      <c r="F644">
        <f t="shared" si="84"/>
        <v>1029958.6238083317</v>
      </c>
      <c r="G644">
        <f t="shared" si="85"/>
        <v>10350382.702326482</v>
      </c>
      <c r="H644">
        <f t="shared" si="86"/>
        <v>104014296.89330462</v>
      </c>
      <c r="I644">
        <v>-0.77017830335535109</v>
      </c>
      <c r="J644">
        <f t="shared" si="87"/>
        <v>9893.2170394926288</v>
      </c>
    </row>
    <row r="645" spans="1:10" x14ac:dyDescent="0.25">
      <c r="A645">
        <v>10.889203187805833</v>
      </c>
      <c r="B645">
        <f t="shared" si="80"/>
        <v>118.57474606532072</v>
      </c>
      <c r="C645">
        <f t="shared" si="81"/>
        <v>1291.1845028477576</v>
      </c>
      <c r="D645">
        <f t="shared" si="82"/>
        <v>14059.970404455293</v>
      </c>
      <c r="E645">
        <f t="shared" si="83"/>
        <v>153101.87454865026</v>
      </c>
      <c r="F645">
        <f t="shared" si="84"/>
        <v>1667157.4203942111</v>
      </c>
      <c r="G645">
        <f t="shared" si="85"/>
        <v>18154015.896730792</v>
      </c>
      <c r="H645">
        <f t="shared" si="86"/>
        <v>197682767.77415872</v>
      </c>
      <c r="I645">
        <v>-11.324300430715084</v>
      </c>
      <c r="J645">
        <f t="shared" si="87"/>
        <v>12496.805463595378</v>
      </c>
    </row>
    <row r="646" spans="1:10" x14ac:dyDescent="0.25">
      <c r="A646">
        <v>-0.74933903105556965</v>
      </c>
      <c r="B646">
        <f t="shared" si="80"/>
        <v>0.56150898346330003</v>
      </c>
      <c r="C646">
        <f t="shared" si="81"/>
        <v>-0.4207605975973871</v>
      </c>
      <c r="D646">
        <f t="shared" si="82"/>
        <v>0.3152923385099885</v>
      </c>
      <c r="E646">
        <f t="shared" si="83"/>
        <v>-0.23626085543831946</v>
      </c>
      <c r="F646">
        <f t="shared" si="84"/>
        <v>0.17703948049051033</v>
      </c>
      <c r="G646">
        <f t="shared" si="85"/>
        <v>-0.13266259276934042</v>
      </c>
      <c r="H646">
        <f t="shared" si="86"/>
        <v>9.9409258723097166E-2</v>
      </c>
      <c r="I646">
        <v>-2.2612812244915403</v>
      </c>
      <c r="J646">
        <f t="shared" si="87"/>
        <v>-2.8642588739027723</v>
      </c>
    </row>
    <row r="647" spans="1:10" x14ac:dyDescent="0.25">
      <c r="A647">
        <v>11.392040071048541</v>
      </c>
      <c r="B647">
        <f t="shared" si="80"/>
        <v>129.77857698037565</v>
      </c>
      <c r="C647">
        <f t="shared" si="81"/>
        <v>1478.4427493240971</v>
      </c>
      <c r="D647">
        <f t="shared" si="82"/>
        <v>16842.479043051288</v>
      </c>
      <c r="E647">
        <f t="shared" si="83"/>
        <v>191870.19615423554</v>
      </c>
      <c r="F647">
        <f t="shared" si="84"/>
        <v>2185792.9630289949</v>
      </c>
      <c r="G647">
        <f t="shared" si="85"/>
        <v>24900641.02184223</v>
      </c>
      <c r="H647">
        <f t="shared" si="86"/>
        <v>283669100.31562179</v>
      </c>
      <c r="I647">
        <v>2.395036062807776</v>
      </c>
      <c r="J647">
        <f t="shared" si="87"/>
        <v>14276.790019197553</v>
      </c>
    </row>
    <row r="648" spans="1:10" x14ac:dyDescent="0.25">
      <c r="A648">
        <v>8.7852236194594298</v>
      </c>
      <c r="B648">
        <f t="shared" si="80"/>
        <v>77.180154043907848</v>
      </c>
      <c r="C648">
        <f t="shared" si="81"/>
        <v>678.04491226005644</v>
      </c>
      <c r="D648">
        <f t="shared" si="82"/>
        <v>5956.7761782413445</v>
      </c>
      <c r="E648">
        <f t="shared" si="83"/>
        <v>52331.610776919137</v>
      </c>
      <c r="F648">
        <f t="shared" si="84"/>
        <v>459744.90304174763</v>
      </c>
      <c r="G648">
        <f t="shared" si="85"/>
        <v>4038961.7811284466</v>
      </c>
      <c r="H648">
        <f t="shared" si="86"/>
        <v>35483182.437663555</v>
      </c>
      <c r="I648">
        <v>9.1845140559598804</v>
      </c>
      <c r="J648">
        <f t="shared" si="87"/>
        <v>6698.7759208011203</v>
      </c>
    </row>
    <row r="649" spans="1:10" x14ac:dyDescent="0.25">
      <c r="A649">
        <v>13.696415428246837</v>
      </c>
      <c r="B649">
        <f t="shared" si="80"/>
        <v>187.591795583118</v>
      </c>
      <c r="C649">
        <f t="shared" si="81"/>
        <v>2569.3351632371441</v>
      </c>
      <c r="D649">
        <f t="shared" si="82"/>
        <v>35190.681770098323</v>
      </c>
      <c r="E649">
        <f t="shared" si="83"/>
        <v>481986.19672649936</v>
      </c>
      <c r="F649">
        <f t="shared" si="84"/>
        <v>6601483.1810468407</v>
      </c>
      <c r="G649">
        <f t="shared" si="85"/>
        <v>90416656.090201959</v>
      </c>
      <c r="H649">
        <f t="shared" si="86"/>
        <v>1238384083.4443305</v>
      </c>
      <c r="I649">
        <v>0.9496261554886587</v>
      </c>
      <c r="J649">
        <f t="shared" si="87"/>
        <v>24509.590741512846</v>
      </c>
    </row>
    <row r="650" spans="1:10" x14ac:dyDescent="0.25">
      <c r="A650">
        <v>7.7200575307942927</v>
      </c>
      <c r="B650">
        <f t="shared" si="80"/>
        <v>59.59928827877367</v>
      </c>
      <c r="C650">
        <f t="shared" si="81"/>
        <v>460.10993430652667</v>
      </c>
      <c r="D650">
        <f t="shared" si="82"/>
        <v>3552.0751633363684</v>
      </c>
      <c r="E650">
        <f t="shared" si="83"/>
        <v>27422.224614662297</v>
      </c>
      <c r="F650">
        <f t="shared" si="84"/>
        <v>211701.15164755628</v>
      </c>
      <c r="G650">
        <f t="shared" si="85"/>
        <v>1634345.0700545416</v>
      </c>
      <c r="H650">
        <f t="shared" si="86"/>
        <v>12617237.965991089</v>
      </c>
      <c r="I650">
        <v>1.7069214663933963</v>
      </c>
      <c r="J650">
        <f t="shared" si="87"/>
        <v>4601.4916358305209</v>
      </c>
    </row>
    <row r="651" spans="1:10" x14ac:dyDescent="0.25">
      <c r="A651">
        <v>4.6869779655098682</v>
      </c>
      <c r="B651">
        <f t="shared" si="80"/>
        <v>21.967762449175023</v>
      </c>
      <c r="C651">
        <f t="shared" si="81"/>
        <v>102.96241855083844</v>
      </c>
      <c r="D651">
        <f t="shared" si="82"/>
        <v>482.58258702338424</v>
      </c>
      <c r="E651">
        <f t="shared" si="83"/>
        <v>2261.8539519173505</v>
      </c>
      <c r="F651">
        <f t="shared" si="84"/>
        <v>10601.259633838039</v>
      </c>
      <c r="G651">
        <f t="shared" si="85"/>
        <v>49687.870310448103</v>
      </c>
      <c r="H651">
        <f t="shared" si="86"/>
        <v>232885.95329818223</v>
      </c>
      <c r="I651">
        <v>-5.7976649259217083</v>
      </c>
      <c r="J651">
        <f t="shared" si="87"/>
        <v>1101.0733290033988</v>
      </c>
    </row>
    <row r="652" spans="1:10" x14ac:dyDescent="0.25">
      <c r="A652">
        <v>5.2380548557266593E-2</v>
      </c>
      <c r="B652">
        <f t="shared" si="80"/>
        <v>2.7437218671601633E-3</v>
      </c>
      <c r="C652">
        <f t="shared" si="81"/>
        <v>1.4371765649041709E-4</v>
      </c>
      <c r="D652">
        <f t="shared" si="82"/>
        <v>7.5280096843328523E-6</v>
      </c>
      <c r="E652">
        <f t="shared" si="83"/>
        <v>3.9432127680977014E-7</v>
      </c>
      <c r="F652">
        <f t="shared" si="84"/>
        <v>2.0654764787097527E-8</v>
      </c>
      <c r="G652">
        <f t="shared" si="85"/>
        <v>1.0819079098694823E-9</v>
      </c>
      <c r="H652">
        <f t="shared" si="86"/>
        <v>5.6670929807409228E-11</v>
      </c>
      <c r="I652">
        <v>1.4783381629968062</v>
      </c>
      <c r="J652">
        <f t="shared" si="87"/>
        <v>4.7607404177616743</v>
      </c>
    </row>
    <row r="653" spans="1:10" x14ac:dyDescent="0.25">
      <c r="A653">
        <v>-0.40309439809061587</v>
      </c>
      <c r="B653">
        <f t="shared" si="80"/>
        <v>0.1624850937720359</v>
      </c>
      <c r="C653">
        <f t="shared" si="81"/>
        <v>-6.5496831072736086E-2</v>
      </c>
      <c r="D653">
        <f t="shared" si="82"/>
        <v>2.64014056981073E-2</v>
      </c>
      <c r="E653">
        <f t="shared" si="83"/>
        <v>-1.0642258738624719E-2</v>
      </c>
      <c r="F653">
        <f t="shared" si="84"/>
        <v>4.2898348805705281E-3</v>
      </c>
      <c r="G653">
        <f t="shared" si="85"/>
        <v>-1.7292084090917061E-3</v>
      </c>
      <c r="H653">
        <f t="shared" si="86"/>
        <v>6.9703422283605269E-4</v>
      </c>
      <c r="I653">
        <v>-6.4183404901996255</v>
      </c>
      <c r="J653">
        <f t="shared" si="87"/>
        <v>-4.8858883039030783</v>
      </c>
    </row>
    <row r="654" spans="1:10" x14ac:dyDescent="0.25">
      <c r="A654">
        <v>-2.4599621408851817</v>
      </c>
      <c r="B654">
        <f t="shared" si="80"/>
        <v>6.0514137345884063</v>
      </c>
      <c r="C654">
        <f t="shared" si="81"/>
        <v>-14.886248685920089</v>
      </c>
      <c r="D654">
        <f t="shared" si="82"/>
        <v>36.619608187165205</v>
      </c>
      <c r="E654">
        <f t="shared" si="83"/>
        <v>-90.082849754475447</v>
      </c>
      <c r="F654">
        <f t="shared" si="84"/>
        <v>221.60039993905758</v>
      </c>
      <c r="G654">
        <f t="shared" si="85"/>
        <v>-545.12859425509657</v>
      </c>
      <c r="H654">
        <f t="shared" si="86"/>
        <v>1340.995703781497</v>
      </c>
      <c r="I654">
        <v>-0.69673660618718714</v>
      </c>
      <c r="J654">
        <f t="shared" si="87"/>
        <v>-101.61288934177504</v>
      </c>
    </row>
    <row r="655" spans="1:10" x14ac:dyDescent="0.25">
      <c r="A655">
        <v>6.34889763405954</v>
      </c>
      <c r="B655">
        <f t="shared" si="80"/>
        <v>40.308501167766828</v>
      </c>
      <c r="C655">
        <f t="shared" si="81"/>
        <v>255.91454769652103</v>
      </c>
      <c r="D655">
        <f t="shared" si="82"/>
        <v>1624.7752663918598</v>
      </c>
      <c r="E655">
        <f t="shared" si="83"/>
        <v>10315.531844673736</v>
      </c>
      <c r="F655">
        <f t="shared" si="84"/>
        <v>65492.25572271493</v>
      </c>
      <c r="G655">
        <f t="shared" si="85"/>
        <v>415803.62740716717</v>
      </c>
      <c r="H655">
        <f t="shared" si="86"/>
        <v>2639894.6662787381</v>
      </c>
      <c r="I655">
        <v>-6.0999445850029588</v>
      </c>
      <c r="J655">
        <f t="shared" si="87"/>
        <v>2614.0349810283515</v>
      </c>
    </row>
    <row r="656" spans="1:10" x14ac:dyDescent="0.25">
      <c r="A656">
        <v>10.894176986956154</v>
      </c>
      <c r="B656">
        <f t="shared" si="80"/>
        <v>118.68309222312507</v>
      </c>
      <c r="C656">
        <f t="shared" si="81"/>
        <v>1292.9546120379641</v>
      </c>
      <c r="D656">
        <f t="shared" si="82"/>
        <v>14085.676379642811</v>
      </c>
      <c r="E656">
        <f t="shared" si="83"/>
        <v>153451.8514608166</v>
      </c>
      <c r="F656">
        <f t="shared" si="84"/>
        <v>1671731.6287902424</v>
      </c>
      <c r="G656">
        <f t="shared" si="85"/>
        <v>18212140.238733385</v>
      </c>
      <c r="H656">
        <f t="shared" si="86"/>
        <v>198406279.07202739</v>
      </c>
      <c r="I656">
        <v>1.3011867849854752</v>
      </c>
      <c r="J656">
        <f t="shared" si="87"/>
        <v>12526.145225623319</v>
      </c>
    </row>
    <row r="657" spans="1:10" x14ac:dyDescent="0.25">
      <c r="A657">
        <v>5.8512619236425962</v>
      </c>
      <c r="B657">
        <f t="shared" si="80"/>
        <v>34.237266099069657</v>
      </c>
      <c r="C657">
        <f t="shared" si="81"/>
        <v>200.33121149510578</v>
      </c>
      <c r="D657">
        <f t="shared" si="82"/>
        <v>1172.1903899385045</v>
      </c>
      <c r="E657">
        <f t="shared" si="83"/>
        <v>6858.7929959069388</v>
      </c>
      <c r="F657">
        <f t="shared" si="84"/>
        <v>40132.594299096803</v>
      </c>
      <c r="G657">
        <f t="shared" si="85"/>
        <v>234826.32091930104</v>
      </c>
      <c r="H657">
        <f t="shared" si="86"/>
        <v>1374030.310264183</v>
      </c>
      <c r="I657">
        <v>3.3771357266232371</v>
      </c>
      <c r="J657">
        <f t="shared" si="87"/>
        <v>2078.2752114942759</v>
      </c>
    </row>
    <row r="658" spans="1:10" x14ac:dyDescent="0.25">
      <c r="A658">
        <v>6.571905734934262</v>
      </c>
      <c r="B658">
        <f t="shared" si="80"/>
        <v>43.189944988861839</v>
      </c>
      <c r="C658">
        <f t="shared" si="81"/>
        <v>283.84024716379639</v>
      </c>
      <c r="D658">
        <f t="shared" si="82"/>
        <v>1865.371348140912</v>
      </c>
      <c r="E658">
        <f t="shared" si="83"/>
        <v>12259.044660629315</v>
      </c>
      <c r="F658">
        <f t="shared" si="84"/>
        <v>80565.285910005041</v>
      </c>
      <c r="G658">
        <f t="shared" si="85"/>
        <v>529467.46450858063</v>
      </c>
      <c r="H658">
        <f t="shared" si="86"/>
        <v>3479610.2664650436</v>
      </c>
      <c r="I658">
        <v>-0.68182998802512884</v>
      </c>
      <c r="J658">
        <f t="shared" si="87"/>
        <v>2892.0695380828465</v>
      </c>
    </row>
    <row r="659" spans="1:10" x14ac:dyDescent="0.25">
      <c r="A659">
        <v>6.7230694387108088</v>
      </c>
      <c r="B659">
        <f t="shared" si="80"/>
        <v>45.199662677727268</v>
      </c>
      <c r="C659">
        <f t="shared" si="81"/>
        <v>303.88047078866578</v>
      </c>
      <c r="D659">
        <f t="shared" si="82"/>
        <v>2043.0095061803315</v>
      </c>
      <c r="E659">
        <f t="shared" si="83"/>
        <v>13735.294773996648</v>
      </c>
      <c r="F659">
        <f t="shared" si="84"/>
        <v>92343.340526741144</v>
      </c>
      <c r="G659">
        <f t="shared" si="85"/>
        <v>620830.69056379865</v>
      </c>
      <c r="H659">
        <f t="shared" si="86"/>
        <v>4173887.8423432014</v>
      </c>
      <c r="I659">
        <v>-1.5751038517919369</v>
      </c>
      <c r="J659">
        <f t="shared" si="87"/>
        <v>3086.3621191838447</v>
      </c>
    </row>
    <row r="660" spans="1:10" x14ac:dyDescent="0.25">
      <c r="A660">
        <v>11.101570200669812</v>
      </c>
      <c r="B660">
        <f t="shared" si="80"/>
        <v>123.24486092039997</v>
      </c>
      <c r="C660">
        <f t="shared" si="81"/>
        <v>1368.2114753796077</v>
      </c>
      <c r="D660">
        <f t="shared" si="82"/>
        <v>15189.295743288731</v>
      </c>
      <c r="E660">
        <f t="shared" si="83"/>
        <v>168625.03299285501</v>
      </c>
      <c r="F660">
        <f t="shared" si="84"/>
        <v>1872002.6413604431</v>
      </c>
      <c r="G660">
        <f t="shared" si="85"/>
        <v>20782168.738902271</v>
      </c>
      <c r="H660">
        <f t="shared" si="86"/>
        <v>230714705.17708918</v>
      </c>
      <c r="I660">
        <v>4.8129004426300526</v>
      </c>
      <c r="J660">
        <f t="shared" si="87"/>
        <v>13239.938056305249</v>
      </c>
    </row>
    <row r="661" spans="1:10" x14ac:dyDescent="0.25">
      <c r="A661">
        <v>7.5467021562944865</v>
      </c>
      <c r="B661">
        <f t="shared" si="80"/>
        <v>56.952713435819852</v>
      </c>
      <c r="C661">
        <f t="shared" si="81"/>
        <v>429.80516529292368</v>
      </c>
      <c r="D661">
        <f t="shared" si="82"/>
        <v>3243.6115677026155</v>
      </c>
      <c r="E661">
        <f t="shared" si="83"/>
        <v>24478.57041216307</v>
      </c>
      <c r="F661">
        <f t="shared" si="84"/>
        <v>184732.48011247747</v>
      </c>
      <c r="G661">
        <f t="shared" si="85"/>
        <v>1394121.006002462</v>
      </c>
      <c r="H661">
        <f t="shared" si="86"/>
        <v>10521016.002134219</v>
      </c>
      <c r="I661">
        <v>3.2443858799524605</v>
      </c>
      <c r="J661">
        <f t="shared" si="87"/>
        <v>4310.8933783484763</v>
      </c>
    </row>
    <row r="662" spans="1:10" x14ac:dyDescent="0.25">
      <c r="A662">
        <v>0.6134250927134417</v>
      </c>
      <c r="B662">
        <f t="shared" si="80"/>
        <v>0.37629034437049452</v>
      </c>
      <c r="C662">
        <f t="shared" si="81"/>
        <v>0.23082593938264351</v>
      </c>
      <c r="D662">
        <f t="shared" si="82"/>
        <v>0.14159442326646537</v>
      </c>
      <c r="E662">
        <f t="shared" si="83"/>
        <v>8.6857572219937826E-2</v>
      </c>
      <c r="F662">
        <f t="shared" si="84"/>
        <v>5.3280614291879816E-2</v>
      </c>
      <c r="G662">
        <f t="shared" si="85"/>
        <v>3.2683665761825506E-2</v>
      </c>
      <c r="H662">
        <f t="shared" si="86"/>
        <v>2.0048980700162953E-2</v>
      </c>
      <c r="I662">
        <v>5.187812348594889</v>
      </c>
      <c r="J662">
        <f t="shared" si="87"/>
        <v>15.966403677199352</v>
      </c>
    </row>
    <row r="663" spans="1:10" x14ac:dyDescent="0.25">
      <c r="A663">
        <v>6.3460725161421578</v>
      </c>
      <c r="B663">
        <f t="shared" si="80"/>
        <v>40.272636380134855</v>
      </c>
      <c r="C663">
        <f t="shared" si="81"/>
        <v>255.57307088456059</v>
      </c>
      <c r="D663">
        <f t="shared" si="82"/>
        <v>1621.8852410065615</v>
      </c>
      <c r="E663">
        <f t="shared" si="83"/>
        <v>10292.60135228834</v>
      </c>
      <c r="F663">
        <f t="shared" si="84"/>
        <v>65317.594561364647</v>
      </c>
      <c r="G663">
        <f t="shared" si="85"/>
        <v>414510.19166639267</v>
      </c>
      <c r="H663">
        <f t="shared" si="86"/>
        <v>2630511.7349949125</v>
      </c>
      <c r="I663">
        <v>-1.0085841495310888</v>
      </c>
      <c r="J663">
        <f t="shared" si="87"/>
        <v>2615.7878710531686</v>
      </c>
    </row>
    <row r="664" spans="1:10" x14ac:dyDescent="0.25">
      <c r="A664">
        <v>7.1252563619054854E-2</v>
      </c>
      <c r="B664">
        <f t="shared" si="80"/>
        <v>5.0769278222874597E-3</v>
      </c>
      <c r="C664">
        <f t="shared" si="81"/>
        <v>3.6174412264688684E-4</v>
      </c>
      <c r="D664">
        <f t="shared" si="82"/>
        <v>2.5775196112716486E-5</v>
      </c>
      <c r="E664">
        <f t="shared" si="83"/>
        <v>1.8365488008149468E-6</v>
      </c>
      <c r="F664">
        <f t="shared" si="84"/>
        <v>1.308588102695659E-7</v>
      </c>
      <c r="G664">
        <f t="shared" si="85"/>
        <v>9.3240257038460734E-9</v>
      </c>
      <c r="H664">
        <f t="shared" si="86"/>
        <v>6.6436073464899504E-10</v>
      </c>
      <c r="I664">
        <v>6.9147426984272897</v>
      </c>
      <c r="J664">
        <f t="shared" si="87"/>
        <v>10.309799708382398</v>
      </c>
    </row>
    <row r="665" spans="1:10" x14ac:dyDescent="0.25">
      <c r="A665">
        <v>14.594530077563832</v>
      </c>
      <c r="B665">
        <f t="shared" si="80"/>
        <v>213.00030818491533</v>
      </c>
      <c r="C665">
        <f t="shared" si="81"/>
        <v>3108.6394043351124</v>
      </c>
      <c r="D665">
        <f t="shared" si="82"/>
        <v>45369.131286868913</v>
      </c>
      <c r="E665">
        <f t="shared" si="83"/>
        <v>662141.15115915064</v>
      </c>
      <c r="F665">
        <f t="shared" si="84"/>
        <v>9663638.946184963</v>
      </c>
      <c r="G665">
        <f t="shared" si="85"/>
        <v>141036269.25881368</v>
      </c>
      <c r="H665">
        <f t="shared" si="86"/>
        <v>2058358073.7251475</v>
      </c>
      <c r="I665">
        <v>9.8759483080357313</v>
      </c>
      <c r="J665">
        <f t="shared" si="87"/>
        <v>29554.605395006274</v>
      </c>
    </row>
    <row r="666" spans="1:10" x14ac:dyDescent="0.25">
      <c r="A666">
        <v>2.0813268040074036</v>
      </c>
      <c r="B666">
        <f t="shared" si="80"/>
        <v>4.3319212650796732</v>
      </c>
      <c r="C666">
        <f t="shared" si="81"/>
        <v>9.016143841859984</v>
      </c>
      <c r="D666">
        <f t="shared" si="82"/>
        <v>18.765541846849473</v>
      </c>
      <c r="E666">
        <f t="shared" si="83"/>
        <v>39.0572252375704</v>
      </c>
      <c r="F666">
        <f t="shared" si="84"/>
        <v>81.290849777109699</v>
      </c>
      <c r="G666">
        <f t="shared" si="85"/>
        <v>169.19282456163768</v>
      </c>
      <c r="H666">
        <f t="shared" si="86"/>
        <v>352.14556080585868</v>
      </c>
      <c r="I666">
        <v>1.8856371752917767</v>
      </c>
      <c r="J666">
        <f t="shared" si="87"/>
        <v>126.76101462762637</v>
      </c>
    </row>
    <row r="667" spans="1:10" x14ac:dyDescent="0.25">
      <c r="A667">
        <v>4.4640323923958931</v>
      </c>
      <c r="B667">
        <f t="shared" si="80"/>
        <v>19.9275852003598</v>
      </c>
      <c r="C667">
        <f t="shared" si="81"/>
        <v>88.957385836635154</v>
      </c>
      <c r="D667">
        <f t="shared" si="82"/>
        <v>397.10865191759899</v>
      </c>
      <c r="E667">
        <f t="shared" si="83"/>
        <v>1772.7058854608274</v>
      </c>
      <c r="F667">
        <f t="shared" si="84"/>
        <v>7913.416494887977</v>
      </c>
      <c r="G667">
        <f t="shared" si="85"/>
        <v>35325.747567699902</v>
      </c>
      <c r="H667">
        <f t="shared" si="86"/>
        <v>157695.28142781279</v>
      </c>
      <c r="I667">
        <v>8.5602368926629424</v>
      </c>
      <c r="J667">
        <f t="shared" si="87"/>
        <v>973.9899677868774</v>
      </c>
    </row>
    <row r="668" spans="1:10" x14ac:dyDescent="0.25">
      <c r="A668">
        <v>17.950872481567785</v>
      </c>
      <c r="B668">
        <f t="shared" si="80"/>
        <v>322.23382284950759</v>
      </c>
      <c r="C668">
        <f t="shared" si="81"/>
        <v>5784.3782632196144</v>
      </c>
      <c r="D668">
        <f t="shared" si="82"/>
        <v>103834.63658820784</v>
      </c>
      <c r="E668">
        <f t="shared" si="83"/>
        <v>1863922.3205648516</v>
      </c>
      <c r="F668">
        <f t="shared" si="84"/>
        <v>33459031.892007563</v>
      </c>
      <c r="G668">
        <f t="shared" si="85"/>
        <v>600618814.85013747</v>
      </c>
      <c r="H668">
        <f t="shared" si="86"/>
        <v>10781631755.40519</v>
      </c>
      <c r="I668">
        <v>-2.9127022571628913</v>
      </c>
      <c r="J668">
        <f t="shared" si="87"/>
        <v>54404.882789073759</v>
      </c>
    </row>
    <row r="669" spans="1:10" x14ac:dyDescent="0.25">
      <c r="A669">
        <v>13.05941670780885</v>
      </c>
      <c r="B669">
        <f t="shared" si="80"/>
        <v>170.54836474819695</v>
      </c>
      <c r="C669">
        <f t="shared" si="81"/>
        <v>2227.2621640820812</v>
      </c>
      <c r="D669">
        <f t="shared" si="82"/>
        <v>29086.74471828403</v>
      </c>
      <c r="E669">
        <f t="shared" si="83"/>
        <v>379855.91994972929</v>
      </c>
      <c r="F669">
        <f t="shared" si="84"/>
        <v>4960696.7475515958</v>
      </c>
      <c r="G669">
        <f t="shared" si="85"/>
        <v>64783805.987348333</v>
      </c>
      <c r="H669">
        <f t="shared" si="86"/>
        <v>846038718.30662382</v>
      </c>
      <c r="I669">
        <v>2.6014549803221598</v>
      </c>
      <c r="J669">
        <f t="shared" si="87"/>
        <v>21310.096568495475</v>
      </c>
    </row>
    <row r="670" spans="1:10" x14ac:dyDescent="0.25">
      <c r="A670">
        <v>6.2003146214992739</v>
      </c>
      <c r="B670">
        <f t="shared" si="80"/>
        <v>38.443901405577684</v>
      </c>
      <c r="C670">
        <f t="shared" si="81"/>
        <v>238.36428399247981</v>
      </c>
      <c r="D670">
        <f t="shared" si="82"/>
        <v>1477.9335552817779</v>
      </c>
      <c r="E670">
        <f t="shared" si="83"/>
        <v>9163.653032418013</v>
      </c>
      <c r="F670">
        <f t="shared" si="84"/>
        <v>56817.531883247568</v>
      </c>
      <c r="G670">
        <f t="shared" si="85"/>
        <v>352286.57369320106</v>
      </c>
      <c r="H670">
        <f t="shared" si="86"/>
        <v>2184287.5938278362</v>
      </c>
      <c r="I670">
        <v>2.8154317988082767</v>
      </c>
      <c r="J670">
        <f t="shared" si="87"/>
        <v>2451.2028706776669</v>
      </c>
    </row>
    <row r="671" spans="1:10" x14ac:dyDescent="0.25">
      <c r="A671">
        <v>14.445065992011223</v>
      </c>
      <c r="B671">
        <f t="shared" si="80"/>
        <v>208.65993151355917</v>
      </c>
      <c r="C671">
        <f t="shared" si="81"/>
        <v>3014.1064806019044</v>
      </c>
      <c r="D671">
        <f t="shared" si="82"/>
        <v>43538.967019243202</v>
      </c>
      <c r="E671">
        <f t="shared" si="83"/>
        <v>628923.2518169682</v>
      </c>
      <c r="F671">
        <f t="shared" si="84"/>
        <v>9084837.8764063977</v>
      </c>
      <c r="G671">
        <f t="shared" si="85"/>
        <v>131231082.65141352</v>
      </c>
      <c r="H671">
        <f t="shared" si="86"/>
        <v>1895641649.1027474</v>
      </c>
      <c r="I671">
        <v>1.3121598385623656</v>
      </c>
      <c r="J671">
        <f t="shared" si="87"/>
        <v>28664.115335810675</v>
      </c>
    </row>
    <row r="672" spans="1:10" x14ac:dyDescent="0.25">
      <c r="A672">
        <v>3.6151668811799027</v>
      </c>
      <c r="B672">
        <f t="shared" si="80"/>
        <v>13.069431578780025</v>
      </c>
      <c r="C672">
        <f t="shared" si="81"/>
        <v>47.248176199452317</v>
      </c>
      <c r="D672">
        <f t="shared" si="82"/>
        <v>170.81004179241253</v>
      </c>
      <c r="E672">
        <f t="shared" si="83"/>
        <v>617.50680606088486</v>
      </c>
      <c r="F672">
        <f t="shared" si="84"/>
        <v>2232.3901541744922</v>
      </c>
      <c r="G672">
        <f t="shared" si="85"/>
        <v>8070.4629512437214</v>
      </c>
      <c r="H672">
        <f t="shared" si="86"/>
        <v>29176.070377125718</v>
      </c>
      <c r="I672">
        <v>-5.0558446673676372</v>
      </c>
      <c r="J672">
        <f t="shared" si="87"/>
        <v>532.73959658506283</v>
      </c>
    </row>
    <row r="673" spans="1:10" x14ac:dyDescent="0.25">
      <c r="A673">
        <v>8.6044672318239463</v>
      </c>
      <c r="B673">
        <f t="shared" si="80"/>
        <v>74.036856343532051</v>
      </c>
      <c r="C673">
        <f t="shared" si="81"/>
        <v>637.04770435517844</v>
      </c>
      <c r="D673">
        <f t="shared" si="82"/>
        <v>5481.4560972328018</v>
      </c>
      <c r="E673">
        <f t="shared" si="83"/>
        <v>47165.009371321219</v>
      </c>
      <c r="F673">
        <f t="shared" si="84"/>
        <v>405829.77762420278</v>
      </c>
      <c r="G673">
        <f t="shared" si="85"/>
        <v>3491949.0232658517</v>
      </c>
      <c r="H673">
        <f t="shared" si="86"/>
        <v>30046360.945890658</v>
      </c>
      <c r="I673">
        <v>-0.99375029094517231</v>
      </c>
      <c r="J673">
        <f t="shared" si="87"/>
        <v>6296.715919469505</v>
      </c>
    </row>
    <row r="674" spans="1:10" x14ac:dyDescent="0.25">
      <c r="A674">
        <v>6.6740078838920454</v>
      </c>
      <c r="B674">
        <f t="shared" si="80"/>
        <v>44.542381234253178</v>
      </c>
      <c r="C674">
        <f t="shared" si="81"/>
        <v>297.27620352473082</v>
      </c>
      <c r="D674">
        <f t="shared" si="82"/>
        <v>1984.0237260175497</v>
      </c>
      <c r="E674">
        <f t="shared" si="83"/>
        <v>13241.389989269997</v>
      </c>
      <c r="F674">
        <f t="shared" si="84"/>
        <v>88373.141182077175</v>
      </c>
      <c r="G674">
        <f t="shared" si="85"/>
        <v>589803.04097348789</v>
      </c>
      <c r="H674">
        <f t="shared" si="86"/>
        <v>3936350.1454005614</v>
      </c>
      <c r="I674">
        <v>5.8258046919945627</v>
      </c>
      <c r="J674">
        <f t="shared" si="87"/>
        <v>3029.4783444738041</v>
      </c>
    </row>
    <row r="675" spans="1:10" x14ac:dyDescent="0.25">
      <c r="A675">
        <v>12.300613909435924</v>
      </c>
      <c r="B675">
        <f t="shared" si="80"/>
        <v>151.30510254900852</v>
      </c>
      <c r="C675">
        <f t="shared" si="81"/>
        <v>1861.1456489829632</v>
      </c>
      <c r="D675">
        <f t="shared" si="82"/>
        <v>22893.234057365986</v>
      </c>
      <c r="E675">
        <f t="shared" si="83"/>
        <v>281600.83327800827</v>
      </c>
      <c r="F675">
        <f t="shared" si="84"/>
        <v>3463863.1267282153</v>
      </c>
      <c r="G675">
        <f t="shared" si="85"/>
        <v>42607642.957015298</v>
      </c>
      <c r="H675">
        <f t="shared" si="86"/>
        <v>524100165.60534197</v>
      </c>
      <c r="I675">
        <v>3.627192199928686</v>
      </c>
      <c r="J675">
        <f t="shared" si="87"/>
        <v>17877.576820436836</v>
      </c>
    </row>
    <row r="676" spans="1:10" x14ac:dyDescent="0.25">
      <c r="A676">
        <v>0.90796495188260451</v>
      </c>
      <c r="B676">
        <f t="shared" si="80"/>
        <v>0.82440035384718036</v>
      </c>
      <c r="C676">
        <f t="shared" si="81"/>
        <v>0.74852662761285726</v>
      </c>
      <c r="D676">
        <f t="shared" si="82"/>
        <v>0.6796359434233562</v>
      </c>
      <c r="E676">
        <f t="shared" si="83"/>
        <v>0.61708561666807615</v>
      </c>
      <c r="F676">
        <f t="shared" si="84"/>
        <v>0.56029211224547715</v>
      </c>
      <c r="G676">
        <f t="shared" si="85"/>
        <v>0.50872560073516748</v>
      </c>
      <c r="H676">
        <f t="shared" si="86"/>
        <v>0.46190501559295544</v>
      </c>
      <c r="I676">
        <v>-6.555092113558203</v>
      </c>
      <c r="J676">
        <f t="shared" si="87"/>
        <v>13.492274771300799</v>
      </c>
    </row>
    <row r="677" spans="1:10" x14ac:dyDescent="0.25">
      <c r="A677">
        <v>3.4717736727616284</v>
      </c>
      <c r="B677">
        <f t="shared" si="80"/>
        <v>12.053212434880766</v>
      </c>
      <c r="C677">
        <f t="shared" si="81"/>
        <v>41.846025603622131</v>
      </c>
      <c r="D677">
        <f t="shared" si="82"/>
        <v>145.27993000036435</v>
      </c>
      <c r="E677">
        <f t="shared" si="83"/>
        <v>504.37903615591722</v>
      </c>
      <c r="F677">
        <f t="shared" si="84"/>
        <v>1751.0898588189989</v>
      </c>
      <c r="G677">
        <f t="shared" si="85"/>
        <v>6079.3876704876775</v>
      </c>
      <c r="H677">
        <f t="shared" si="86"/>
        <v>21106.258060910764</v>
      </c>
      <c r="I677">
        <v>-2.9934744816273451</v>
      </c>
      <c r="J677">
        <f t="shared" si="87"/>
        <v>478.35211135894536</v>
      </c>
    </row>
    <row r="678" spans="1:10" x14ac:dyDescent="0.25">
      <c r="A678">
        <v>5.5441767219308531</v>
      </c>
      <c r="B678">
        <f t="shared" si="80"/>
        <v>30.737895523999939</v>
      </c>
      <c r="C678">
        <f t="shared" si="81"/>
        <v>170.41632484530302</v>
      </c>
      <c r="D678">
        <f t="shared" si="82"/>
        <v>944.81822124433552</v>
      </c>
      <c r="E678">
        <f t="shared" si="83"/>
        <v>5238.2391886789592</v>
      </c>
      <c r="F678">
        <f t="shared" si="84"/>
        <v>29041.723773779842</v>
      </c>
      <c r="G678">
        <f t="shared" si="85"/>
        <v>161012.44891133605</v>
      </c>
      <c r="H678">
        <f t="shared" si="86"/>
        <v>892681.47119531</v>
      </c>
      <c r="I678">
        <v>3.5114589991280809</v>
      </c>
      <c r="J678">
        <f t="shared" si="87"/>
        <v>1783.1445348845091</v>
      </c>
    </row>
    <row r="679" spans="1:10" x14ac:dyDescent="0.25">
      <c r="A679">
        <v>7.4879033238248667</v>
      </c>
      <c r="B679">
        <f t="shared" si="80"/>
        <v>56.068696186947484</v>
      </c>
      <c r="C679">
        <f t="shared" si="81"/>
        <v>419.83697654077071</v>
      </c>
      <c r="D679">
        <f t="shared" si="82"/>
        <v>3143.6986921042194</v>
      </c>
      <c r="E679">
        <f t="shared" si="83"/>
        <v>23539.711885711069</v>
      </c>
      <c r="F679">
        <f t="shared" si="84"/>
        <v>176263.08687089564</v>
      </c>
      <c r="G679">
        <f t="shared" si="85"/>
        <v>1319840.9540482108</v>
      </c>
      <c r="H679">
        <f t="shared" si="86"/>
        <v>9882841.4667377807</v>
      </c>
      <c r="I679">
        <v>-9.167561074718833</v>
      </c>
      <c r="J679">
        <f t="shared" si="87"/>
        <v>4202.2856177199737</v>
      </c>
    </row>
    <row r="680" spans="1:10" x14ac:dyDescent="0.25">
      <c r="A680">
        <v>5.7119728100660723</v>
      </c>
      <c r="B680">
        <f t="shared" si="80"/>
        <v>32.626633382934102</v>
      </c>
      <c r="C680">
        <f t="shared" si="81"/>
        <v>186.36244276731364</v>
      </c>
      <c r="D680">
        <f t="shared" si="82"/>
        <v>1064.4972059043901</v>
      </c>
      <c r="E680">
        <f t="shared" si="83"/>
        <v>6080.3790965171811</v>
      </c>
      <c r="F680">
        <f t="shared" si="84"/>
        <v>34730.960074200251</v>
      </c>
      <c r="G680">
        <f t="shared" si="85"/>
        <v>198382.29961132217</v>
      </c>
      <c r="H680">
        <f t="shared" si="86"/>
        <v>1133154.3013782534</v>
      </c>
      <c r="I680">
        <v>-3.3753894967958331</v>
      </c>
      <c r="J680">
        <f t="shared" si="87"/>
        <v>1933.832893139896</v>
      </c>
    </row>
    <row r="681" spans="1:10" x14ac:dyDescent="0.25">
      <c r="A681">
        <v>8.9354607755085453</v>
      </c>
      <c r="B681">
        <f t="shared" si="80"/>
        <v>79.842459270651773</v>
      </c>
      <c r="C681">
        <f t="shared" si="81"/>
        <v>713.42916303304753</v>
      </c>
      <c r="D681">
        <f t="shared" si="82"/>
        <v>6374.8183023856873</v>
      </c>
      <c r="E681">
        <f t="shared" si="83"/>
        <v>56961.938891961283</v>
      </c>
      <c r="F681">
        <f t="shared" si="84"/>
        <v>508981.17066603474</v>
      </c>
      <c r="G681">
        <f t="shared" si="85"/>
        <v>4547981.2859587744</v>
      </c>
      <c r="H681">
        <f t="shared" si="86"/>
        <v>40638308.388431542</v>
      </c>
      <c r="I681">
        <v>3.9706719690002501</v>
      </c>
      <c r="J681">
        <f t="shared" si="87"/>
        <v>7031.4076580385326</v>
      </c>
    </row>
    <row r="682" spans="1:10" x14ac:dyDescent="0.25">
      <c r="A682">
        <v>7.9462602318089921</v>
      </c>
      <c r="B682">
        <f t="shared" si="80"/>
        <v>63.143051671629095</v>
      </c>
      <c r="C682">
        <f t="shared" si="81"/>
        <v>501.75112041332659</v>
      </c>
      <c r="D682">
        <f t="shared" si="82"/>
        <v>3987.044974406022</v>
      </c>
      <c r="E682">
        <f t="shared" si="83"/>
        <v>31682.096922556473</v>
      </c>
      <c r="F682">
        <f t="shared" si="84"/>
        <v>251754.18683602856</v>
      </c>
      <c r="G682">
        <f t="shared" si="85"/>
        <v>2000504.2830465445</v>
      </c>
      <c r="H682">
        <f t="shared" si="86"/>
        <v>15896527.627936317</v>
      </c>
      <c r="I682">
        <v>-6.0843376559205353</v>
      </c>
      <c r="J682">
        <f t="shared" si="87"/>
        <v>4994.408408924467</v>
      </c>
    </row>
    <row r="683" spans="1:10" x14ac:dyDescent="0.25">
      <c r="A683">
        <v>9.23548034025589</v>
      </c>
      <c r="B683">
        <f t="shared" si="80"/>
        <v>85.294097115253052</v>
      </c>
      <c r="C683">
        <f t="shared" si="81"/>
        <v>787.73195704779619</v>
      </c>
      <c r="D683">
        <f t="shared" si="82"/>
        <v>7275.0830027062193</v>
      </c>
      <c r="E683">
        <f t="shared" si="83"/>
        <v>67188.886045223073</v>
      </c>
      <c r="F683">
        <f t="shared" si="84"/>
        <v>620521.63615435106</v>
      </c>
      <c r="G683">
        <f t="shared" si="85"/>
        <v>5730815.3714069277</v>
      </c>
      <c r="H683">
        <f t="shared" si="86"/>
        <v>52926832.696264938</v>
      </c>
      <c r="I683">
        <v>-3.795676093432121</v>
      </c>
      <c r="J683">
        <f t="shared" si="87"/>
        <v>7732.0280188447841</v>
      </c>
    </row>
    <row r="684" spans="1:10" x14ac:dyDescent="0.25">
      <c r="A684">
        <v>8.4264222752681235</v>
      </c>
      <c r="B684">
        <f t="shared" si="80"/>
        <v>71.004592361134826</v>
      </c>
      <c r="C684">
        <f t="shared" si="81"/>
        <v>598.31467871819939</v>
      </c>
      <c r="D684">
        <f t="shared" si="82"/>
        <v>5041.6521363709262</v>
      </c>
      <c r="E684">
        <f t="shared" si="83"/>
        <v>42483.089866069095</v>
      </c>
      <c r="F684">
        <f t="shared" si="84"/>
        <v>357980.45476966212</v>
      </c>
      <c r="G684">
        <f t="shared" si="85"/>
        <v>3016494.4781816937</v>
      </c>
      <c r="H684">
        <f t="shared" si="86"/>
        <v>25418256.264173519</v>
      </c>
      <c r="I684">
        <v>-1.4560828276444227</v>
      </c>
      <c r="J684">
        <f t="shared" si="87"/>
        <v>5925.5402835404348</v>
      </c>
    </row>
    <row r="685" spans="1:10" x14ac:dyDescent="0.25">
      <c r="A685">
        <v>17.784662324818783</v>
      </c>
      <c r="B685">
        <f t="shared" si="80"/>
        <v>316.2942140078286</v>
      </c>
      <c r="C685">
        <f t="shared" si="81"/>
        <v>5625.1857914231987</v>
      </c>
      <c r="D685">
        <f t="shared" si="82"/>
        <v>100042.02981483009</v>
      </c>
      <c r="E685">
        <f t="shared" si="83"/>
        <v>1779213.7185462061</v>
      </c>
      <c r="F685">
        <f t="shared" si="84"/>
        <v>31642715.188029442</v>
      </c>
      <c r="G685">
        <f t="shared" si="85"/>
        <v>562755004.65951824</v>
      </c>
      <c r="H685">
        <f t="shared" si="86"/>
        <v>10008407729.471352</v>
      </c>
      <c r="I685">
        <v>-3.0837236408842728</v>
      </c>
      <c r="J685">
        <f t="shared" si="87"/>
        <v>52929.571208846792</v>
      </c>
    </row>
    <row r="686" spans="1:10" x14ac:dyDescent="0.25">
      <c r="A686">
        <v>7.6752308106806595</v>
      </c>
      <c r="B686">
        <f t="shared" si="80"/>
        <v>58.909167997221694</v>
      </c>
      <c r="C686">
        <f t="shared" si="81"/>
        <v>452.14146124383905</v>
      </c>
      <c r="D686">
        <f t="shared" si="82"/>
        <v>3470.2900741248886</v>
      </c>
      <c r="E686">
        <f t="shared" si="83"/>
        <v>26635.277298922614</v>
      </c>
      <c r="F686">
        <f t="shared" si="84"/>
        <v>204431.90097571397</v>
      </c>
      <c r="G686">
        <f t="shared" si="85"/>
        <v>1569062.0250548176</v>
      </c>
      <c r="H686">
        <f t="shared" si="86"/>
        <v>12042913.198569724</v>
      </c>
      <c r="I686">
        <v>-7.7643562690354884</v>
      </c>
      <c r="J686">
        <f t="shared" si="87"/>
        <v>4515.2491249594714</v>
      </c>
    </row>
    <row r="687" spans="1:10" x14ac:dyDescent="0.25">
      <c r="A687">
        <v>5.3154274357511895</v>
      </c>
      <c r="B687">
        <f t="shared" si="80"/>
        <v>28.253768824736465</v>
      </c>
      <c r="C687">
        <f t="shared" si="81"/>
        <v>150.18085797437584</v>
      </c>
      <c r="D687">
        <f t="shared" si="82"/>
        <v>798.2754528016502</v>
      </c>
      <c r="E687">
        <f t="shared" si="83"/>
        <v>4243.1752431085952</v>
      </c>
      <c r="F687">
        <f t="shared" si="84"/>
        <v>22554.290101919651</v>
      </c>
      <c r="G687">
        <f t="shared" si="85"/>
        <v>119885.6924016352</v>
      </c>
      <c r="H687">
        <f t="shared" si="86"/>
        <v>637243.69854567968</v>
      </c>
      <c r="I687">
        <v>6.6024222178384662</v>
      </c>
      <c r="J687">
        <f t="shared" si="87"/>
        <v>1585.5836629391322</v>
      </c>
    </row>
    <row r="688" spans="1:10" x14ac:dyDescent="0.25">
      <c r="A688">
        <v>-2.4294485936407</v>
      </c>
      <c r="B688">
        <f t="shared" si="80"/>
        <v>5.9022204691427751</v>
      </c>
      <c r="C688">
        <f t="shared" si="81"/>
        <v>-14.339141218116268</v>
      </c>
      <c r="D688">
        <f t="shared" si="82"/>
        <v>34.836206466367962</v>
      </c>
      <c r="E688">
        <f t="shared" si="83"/>
        <v>-84.632772807494703</v>
      </c>
      <c r="F688">
        <f t="shared" si="84"/>
        <v>205.61097087308087</v>
      </c>
      <c r="G688">
        <f t="shared" si="85"/>
        <v>-499.52128402470527</v>
      </c>
      <c r="H688">
        <f t="shared" si="86"/>
        <v>1213.5612809674169</v>
      </c>
      <c r="I688">
        <v>-5.3856820159126073</v>
      </c>
      <c r="J688">
        <f t="shared" si="87"/>
        <v>-102.26965266316307</v>
      </c>
    </row>
    <row r="689" spans="1:10" x14ac:dyDescent="0.25">
      <c r="A689">
        <v>6.0653797138074879</v>
      </c>
      <c r="B689">
        <f t="shared" si="80"/>
        <v>36.788831072667406</v>
      </c>
      <c r="C689">
        <f t="shared" si="81"/>
        <v>223.13822968284745</v>
      </c>
      <c r="D689">
        <f t="shared" si="82"/>
        <v>1353.4180916932587</v>
      </c>
      <c r="E689">
        <f t="shared" si="83"/>
        <v>8208.994637656333</v>
      </c>
      <c r="F689">
        <f t="shared" si="84"/>
        <v>49790.669545995173</v>
      </c>
      <c r="G689">
        <f t="shared" si="85"/>
        <v>301999.31700117141</v>
      </c>
      <c r="H689">
        <f t="shared" si="86"/>
        <v>1831740.530922622</v>
      </c>
      <c r="I689">
        <v>1.2944110494572669</v>
      </c>
      <c r="J689">
        <f t="shared" si="87"/>
        <v>2300.3871942727937</v>
      </c>
    </row>
    <row r="690" spans="1:10" x14ac:dyDescent="0.25">
      <c r="A690">
        <v>3.2769599076418672</v>
      </c>
      <c r="B690">
        <f t="shared" si="80"/>
        <v>10.738466236292195</v>
      </c>
      <c r="C690">
        <f t="shared" si="81"/>
        <v>35.189523325895379</v>
      </c>
      <c r="D690">
        <f t="shared" si="82"/>
        <v>115.31465710798746</v>
      </c>
      <c r="E690">
        <f t="shared" si="83"/>
        <v>377.88150810634414</v>
      </c>
      <c r="F690">
        <f t="shared" si="84"/>
        <v>1238.3025519037351</v>
      </c>
      <c r="G690">
        <f t="shared" si="85"/>
        <v>4057.8678161191524</v>
      </c>
      <c r="H690">
        <f t="shared" si="86"/>
        <v>13297.470143932724</v>
      </c>
      <c r="I690">
        <v>0.87581611296627671</v>
      </c>
      <c r="J690">
        <f t="shared" si="87"/>
        <v>412.13558923827941</v>
      </c>
    </row>
    <row r="691" spans="1:10" x14ac:dyDescent="0.25">
      <c r="A691">
        <v>12.467460712476168</v>
      </c>
      <c r="B691">
        <f t="shared" si="80"/>
        <v>155.43757661713676</v>
      </c>
      <c r="C691">
        <f t="shared" si="81"/>
        <v>1937.9118797166568</v>
      </c>
      <c r="D691">
        <f t="shared" si="82"/>
        <v>24160.840224608259</v>
      </c>
      <c r="E691">
        <f t="shared" si="83"/>
        <v>301224.32628071733</v>
      </c>
      <c r="F691">
        <f t="shared" si="84"/>
        <v>3755502.4535469459</v>
      </c>
      <c r="G691">
        <f t="shared" si="85"/>
        <v>46821579.295204401</v>
      </c>
      <c r="H691">
        <f t="shared" si="86"/>
        <v>583746200.35904849</v>
      </c>
      <c r="I691">
        <v>-3.5303946788189933</v>
      </c>
      <c r="J691">
        <f t="shared" si="87"/>
        <v>18591.07686265343</v>
      </c>
    </row>
    <row r="692" spans="1:10" x14ac:dyDescent="0.25">
      <c r="A692">
        <v>6.5016415848804172</v>
      </c>
      <c r="B692">
        <f t="shared" si="80"/>
        <v>42.271343298246343</v>
      </c>
      <c r="C692">
        <f t="shared" si="81"/>
        <v>274.83312343663454</v>
      </c>
      <c r="D692">
        <f t="shared" si="82"/>
        <v>1786.8664642381959</v>
      </c>
      <c r="E692">
        <f t="shared" si="83"/>
        <v>11617.565310519292</v>
      </c>
      <c r="F692">
        <f t="shared" si="84"/>
        <v>75533.245737936406</v>
      </c>
      <c r="G692">
        <f t="shared" si="85"/>
        <v>491090.09153075889</v>
      </c>
      <c r="H692">
        <f t="shared" si="86"/>
        <v>3192891.7610191125</v>
      </c>
      <c r="I692">
        <v>3.9154565456556156</v>
      </c>
      <c r="J692">
        <f t="shared" si="87"/>
        <v>2808.8211784874929</v>
      </c>
    </row>
    <row r="693" spans="1:10" x14ac:dyDescent="0.25">
      <c r="A693">
        <v>4.1602611620037351</v>
      </c>
      <c r="B693">
        <f t="shared" si="80"/>
        <v>17.307772936076667</v>
      </c>
      <c r="C693">
        <f t="shared" si="81"/>
        <v>72.004855546739108</v>
      </c>
      <c r="D693">
        <f t="shared" si="82"/>
        <v>299.55900400678792</v>
      </c>
      <c r="E693">
        <f t="shared" si="83"/>
        <v>1246.243690097961</v>
      </c>
      <c r="F693">
        <f t="shared" si="84"/>
        <v>5184.6992223067664</v>
      </c>
      <c r="G693">
        <f t="shared" si="85"/>
        <v>21569.702811233808</v>
      </c>
      <c r="H693">
        <f t="shared" si="86"/>
        <v>89735.59688153879</v>
      </c>
      <c r="I693">
        <v>-1.6591093299211934</v>
      </c>
      <c r="J693">
        <f t="shared" si="87"/>
        <v>791.34030695328613</v>
      </c>
    </row>
    <row r="694" spans="1:10" x14ac:dyDescent="0.25">
      <c r="A694">
        <v>8.074783201853279</v>
      </c>
      <c r="B694">
        <f t="shared" si="80"/>
        <v>65.202123756931897</v>
      </c>
      <c r="C694">
        <f t="shared" si="81"/>
        <v>526.49301363763232</v>
      </c>
      <c r="D694">
        <f t="shared" si="82"/>
        <v>4251.3169424142625</v>
      </c>
      <c r="E694">
        <f t="shared" si="83"/>
        <v>34328.462632360934</v>
      </c>
      <c r="F694">
        <f t="shared" si="84"/>
        <v>277194.89340923604</v>
      </c>
      <c r="G694">
        <f t="shared" si="85"/>
        <v>2238288.6689404096</v>
      </c>
      <c r="H694">
        <f t="shared" si="86"/>
        <v>18073695.744858555</v>
      </c>
      <c r="I694">
        <v>0.76425749284680933</v>
      </c>
      <c r="J694">
        <f t="shared" si="87"/>
        <v>5238.9901625393277</v>
      </c>
    </row>
    <row r="695" spans="1:10" x14ac:dyDescent="0.25">
      <c r="A695">
        <v>7.4067024999822024</v>
      </c>
      <c r="B695">
        <f t="shared" si="80"/>
        <v>54.859241923242607</v>
      </c>
      <c r="C695">
        <f t="shared" si="81"/>
        <v>406.32608430000948</v>
      </c>
      <c r="D695">
        <f t="shared" si="82"/>
        <v>3009.5364243928593</v>
      </c>
      <c r="E695">
        <f t="shared" si="83"/>
        <v>22290.74095833809</v>
      </c>
      <c r="F695">
        <f t="shared" si="84"/>
        <v>165100.8867825784</v>
      </c>
      <c r="G695">
        <f t="shared" si="85"/>
        <v>1222853.150881802</v>
      </c>
      <c r="H695">
        <f t="shared" si="86"/>
        <v>9057309.4897473566</v>
      </c>
      <c r="I695">
        <v>4.7908906708471477</v>
      </c>
      <c r="J695">
        <f t="shared" si="87"/>
        <v>4085.7738553335416</v>
      </c>
    </row>
    <row r="696" spans="1:10" x14ac:dyDescent="0.25">
      <c r="A696">
        <v>1.2952505332650617</v>
      </c>
      <c r="B696">
        <f t="shared" si="80"/>
        <v>1.6776739439234267</v>
      </c>
      <c r="C696">
        <f t="shared" si="81"/>
        <v>2.1730080705117176</v>
      </c>
      <c r="D696">
        <f t="shared" si="82"/>
        <v>2.8145898621195848</v>
      </c>
      <c r="E696">
        <f t="shared" si="83"/>
        <v>3.6455990198328285</v>
      </c>
      <c r="F696">
        <f t="shared" si="84"/>
        <v>4.7219640745090574</v>
      </c>
      <c r="G696">
        <f t="shared" si="85"/>
        <v>6.11612648556632</v>
      </c>
      <c r="H696">
        <f t="shared" si="86"/>
        <v>7.9219160919463434</v>
      </c>
      <c r="I696">
        <v>1.3990120351081714</v>
      </c>
      <c r="J696">
        <f t="shared" si="87"/>
        <v>42.176054943502919</v>
      </c>
    </row>
    <row r="697" spans="1:10" x14ac:dyDescent="0.25">
      <c r="A697">
        <v>9.3240082807897124</v>
      </c>
      <c r="B697">
        <f t="shared" si="80"/>
        <v>86.937130420235135</v>
      </c>
      <c r="C697">
        <f t="shared" si="81"/>
        <v>810.60252394636757</v>
      </c>
      <c r="D697">
        <f t="shared" si="82"/>
        <v>7558.0646457049725</v>
      </c>
      <c r="E697">
        <f t="shared" si="83"/>
        <v>70471.457343297123</v>
      </c>
      <c r="F697">
        <f t="shared" si="84"/>
        <v>657076.45182822132</v>
      </c>
      <c r="G697">
        <f t="shared" si="85"/>
        <v>6126586.2779582581</v>
      </c>
      <c r="H697">
        <f t="shared" si="86"/>
        <v>57124341.188655421</v>
      </c>
      <c r="I697">
        <v>1.4688430383102968</v>
      </c>
      <c r="J697">
        <f t="shared" si="87"/>
        <v>7955.0715129012133</v>
      </c>
    </row>
    <row r="698" spans="1:10" x14ac:dyDescent="0.25">
      <c r="A698">
        <v>10.714216407184722</v>
      </c>
      <c r="B698">
        <f t="shared" si="80"/>
        <v>114.79443321998629</v>
      </c>
      <c r="C698">
        <f t="shared" si="81"/>
        <v>1229.932399859048</v>
      </c>
      <c r="D698">
        <f t="shared" si="82"/>
        <v>13177.761898297893</v>
      </c>
      <c r="E698">
        <f t="shared" si="83"/>
        <v>141189.39274071698</v>
      </c>
      <c r="F698">
        <f t="shared" si="84"/>
        <v>1512733.7082230374</v>
      </c>
      <c r="G698">
        <f t="shared" si="85"/>
        <v>16207756.316344654</v>
      </c>
      <c r="H698">
        <f t="shared" si="86"/>
        <v>173653408.64823171</v>
      </c>
      <c r="I698">
        <v>-0.6170284905238077</v>
      </c>
      <c r="J698">
        <f t="shared" si="87"/>
        <v>11928.906684816737</v>
      </c>
    </row>
    <row r="699" spans="1:10" x14ac:dyDescent="0.25">
      <c r="A699">
        <v>3.6949523038929328</v>
      </c>
      <c r="B699">
        <f t="shared" si="80"/>
        <v>13.652672528043693</v>
      </c>
      <c r="C699">
        <f t="shared" si="81"/>
        <v>50.445973811790793</v>
      </c>
      <c r="D699">
        <f t="shared" si="82"/>
        <v>186.39546715799895</v>
      </c>
      <c r="E699">
        <f t="shared" si="83"/>
        <v>688.72236081064773</v>
      </c>
      <c r="F699">
        <f t="shared" si="84"/>
        <v>2544.7962738198826</v>
      </c>
      <c r="G699">
        <f t="shared" si="85"/>
        <v>9402.9008548889251</v>
      </c>
      <c r="H699">
        <f t="shared" si="86"/>
        <v>34743.27017704866</v>
      </c>
      <c r="I699">
        <v>-2.1855703380424529</v>
      </c>
      <c r="J699">
        <f t="shared" si="87"/>
        <v>568.87166318384516</v>
      </c>
    </row>
    <row r="700" spans="1:10" x14ac:dyDescent="0.25">
      <c r="A700">
        <v>10.028536982834339</v>
      </c>
      <c r="B700">
        <f t="shared" si="80"/>
        <v>100.57155401607606</v>
      </c>
      <c r="C700">
        <f t="shared" si="81"/>
        <v>1008.5855488713402</v>
      </c>
      <c r="D700">
        <f t="shared" si="82"/>
        <v>10114.637477208506</v>
      </c>
      <c r="E700">
        <f t="shared" si="83"/>
        <v>101435.01600814772</v>
      </c>
      <c r="F700">
        <f t="shared" si="84"/>
        <v>1017244.8093921026</v>
      </c>
      <c r="G700">
        <f t="shared" si="85"/>
        <v>10201477.191584969</v>
      </c>
      <c r="H700">
        <f t="shared" si="86"/>
        <v>102305891.29535085</v>
      </c>
      <c r="I700">
        <v>-0.44229636841919273</v>
      </c>
      <c r="J700">
        <f t="shared" si="87"/>
        <v>9833.9712065003459</v>
      </c>
    </row>
    <row r="701" spans="1:10" x14ac:dyDescent="0.25">
      <c r="A701">
        <v>4.0170582185965031E-2</v>
      </c>
      <c r="B701">
        <f t="shared" si="80"/>
        <v>1.6136756731593711E-3</v>
      </c>
      <c r="C701">
        <f t="shared" si="81"/>
        <v>6.4822291250140959E-5</v>
      </c>
      <c r="D701">
        <f t="shared" si="82"/>
        <v>2.6039491781463491E-6</v>
      </c>
      <c r="E701">
        <f t="shared" si="83"/>
        <v>1.0460215446880402E-7</v>
      </c>
      <c r="F701">
        <f t="shared" si="84"/>
        <v>4.2019294429181015E-9</v>
      </c>
      <c r="G701">
        <f t="shared" si="85"/>
        <v>1.6879395202636786E-10</v>
      </c>
      <c r="H701">
        <f t="shared" si="86"/>
        <v>6.7805513223690484E-12</v>
      </c>
      <c r="I701">
        <v>6.8515510065481067</v>
      </c>
      <c r="J701">
        <f t="shared" si="87"/>
        <v>10.064283047811298</v>
      </c>
    </row>
    <row r="702" spans="1:10" x14ac:dyDescent="0.25">
      <c r="A702">
        <v>5.2489206356840441</v>
      </c>
      <c r="B702">
        <f t="shared" si="80"/>
        <v>27.551167839709791</v>
      </c>
      <c r="C702">
        <f t="shared" si="81"/>
        <v>144.61389341104731</v>
      </c>
      <c r="D702">
        <f t="shared" si="82"/>
        <v>759.06684933185909</v>
      </c>
      <c r="E702">
        <f t="shared" si="83"/>
        <v>3984.2816493216665</v>
      </c>
      <c r="F702">
        <f t="shared" si="84"/>
        <v>20913.178167501752</v>
      </c>
      <c r="G702">
        <f t="shared" si="85"/>
        <v>109771.61244113697</v>
      </c>
      <c r="H702">
        <f t="shared" si="86"/>
        <v>576182.48175459518</v>
      </c>
      <c r="I702">
        <v>-0.1599255483597517</v>
      </c>
      <c r="J702">
        <f t="shared" si="87"/>
        <v>1523.4678932074548</v>
      </c>
    </row>
    <row r="703" spans="1:10" x14ac:dyDescent="0.25">
      <c r="A703">
        <v>7.0345486367004924</v>
      </c>
      <c r="B703">
        <f t="shared" si="80"/>
        <v>49.484874522104754</v>
      </c>
      <c r="C703">
        <f t="shared" si="81"/>
        <v>348.10375660676692</v>
      </c>
      <c r="D703">
        <f t="shared" si="82"/>
        <v>2448.752806468452</v>
      </c>
      <c r="E703">
        <f t="shared" si="83"/>
        <v>17225.870716359153</v>
      </c>
      <c r="F703">
        <f t="shared" si="84"/>
        <v>121176.22536374321</v>
      </c>
      <c r="G703">
        <f t="shared" si="85"/>
        <v>852420.05093303148</v>
      </c>
      <c r="H703">
        <f t="shared" si="86"/>
        <v>5996390.3071871204</v>
      </c>
      <c r="I703">
        <v>-2.0566676539601758</v>
      </c>
      <c r="J703">
        <f t="shared" si="87"/>
        <v>3515.444006645178</v>
      </c>
    </row>
    <row r="704" spans="1:10" x14ac:dyDescent="0.25">
      <c r="A704">
        <v>9.6019043869164307</v>
      </c>
      <c r="B704">
        <f t="shared" si="80"/>
        <v>92.196567855485</v>
      </c>
      <c r="C704">
        <f t="shared" si="81"/>
        <v>885.26262935021975</v>
      </c>
      <c r="D704">
        <f t="shared" si="82"/>
        <v>8500.2071243310493</v>
      </c>
      <c r="E704">
        <f t="shared" si="83"/>
        <v>81618.176076812597</v>
      </c>
      <c r="F704">
        <f t="shared" si="84"/>
        <v>783689.92292406457</v>
      </c>
      <c r="G704">
        <f t="shared" si="85"/>
        <v>7524915.7089067753</v>
      </c>
      <c r="H704">
        <f t="shared" si="86"/>
        <v>72253521.156528324</v>
      </c>
      <c r="I704">
        <v>1.7613729141885415</v>
      </c>
      <c r="J704">
        <f t="shared" si="87"/>
        <v>8665.5105339891434</v>
      </c>
    </row>
    <row r="705" spans="1:10" x14ac:dyDescent="0.25">
      <c r="A705">
        <v>6.4334863256663084</v>
      </c>
      <c r="B705">
        <f t="shared" si="80"/>
        <v>41.389746302535379</v>
      </c>
      <c r="C705">
        <f t="shared" si="81"/>
        <v>266.28036686015901</v>
      </c>
      <c r="D705">
        <f t="shared" si="82"/>
        <v>1713.1110989882411</v>
      </c>
      <c r="E705">
        <f t="shared" si="83"/>
        <v>11021.276829688031</v>
      </c>
      <c r="F705">
        <f t="shared" si="84"/>
        <v>70905.233775180866</v>
      </c>
      <c r="G705">
        <f t="shared" si="85"/>
        <v>456167.85191079899</v>
      </c>
      <c r="H705">
        <f t="shared" si="86"/>
        <v>2934749.637476699</v>
      </c>
      <c r="I705">
        <v>2.6161615096498281E-2</v>
      </c>
      <c r="J705">
        <f t="shared" si="87"/>
        <v>2721.4451191026069</v>
      </c>
    </row>
    <row r="706" spans="1:10" x14ac:dyDescent="0.25">
      <c r="A706">
        <v>1.0262447378481738</v>
      </c>
      <c r="B706">
        <f t="shared" si="80"/>
        <v>1.053178261961067</v>
      </c>
      <c r="C706">
        <f t="shared" si="81"/>
        <v>1.0808186493536305</v>
      </c>
      <c r="D706">
        <f t="shared" si="82"/>
        <v>1.1091844514673339</v>
      </c>
      <c r="E706">
        <f t="shared" si="83"/>
        <v>1.1382947066213647</v>
      </c>
      <c r="F706">
        <f t="shared" si="84"/>
        <v>1.1681689527906063</v>
      </c>
      <c r="G706">
        <f t="shared" si="85"/>
        <v>1.1988272407189715</v>
      </c>
      <c r="H706">
        <f t="shared" si="86"/>
        <v>1.2302901473768906</v>
      </c>
      <c r="I706">
        <v>-0.14522811397910118</v>
      </c>
      <c r="J706">
        <f t="shared" si="87"/>
        <v>25.085611253171912</v>
      </c>
    </row>
    <row r="707" spans="1:10" x14ac:dyDescent="0.25">
      <c r="A707">
        <v>7.922545157460263</v>
      </c>
      <c r="B707">
        <f t="shared" ref="B707:B770" si="88">A707*A707</f>
        <v>62.766721771997062</v>
      </c>
      <c r="C707">
        <f t="shared" ref="C707:C770" si="89">B707*A707</f>
        <v>497.27218762439099</v>
      </c>
      <c r="D707">
        <f t="shared" ref="D707:D770" si="90">A707*C707</f>
        <v>3939.6613620032904</v>
      </c>
      <c r="E707">
        <f t="shared" ref="E707:E770" si="91">D707*A707</f>
        <v>31212.145045572473</v>
      </c>
      <c r="F707">
        <f t="shared" ref="F707:F770" si="92">E707*A707</f>
        <v>247279.62858474755</v>
      </c>
      <c r="G707">
        <f t="shared" ref="G707:G770" si="93">F707*A707</f>
        <v>1959084.0239826641</v>
      </c>
      <c r="H707">
        <f t="shared" ref="H707:H770" si="94">G707*A707</f>
        <v>15520931.647261621</v>
      </c>
      <c r="I707">
        <v>2.895176294259727</v>
      </c>
      <c r="J707">
        <f t="shared" ref="J707:J770" si="95">3+5*A707+7*B707+9*C707+I707</f>
        <v>4960.3246431050593</v>
      </c>
    </row>
    <row r="708" spans="1:10" x14ac:dyDescent="0.25">
      <c r="A708">
        <v>17.715495252748951</v>
      </c>
      <c r="B708">
        <f t="shared" si="88"/>
        <v>313.83877205017063</v>
      </c>
      <c r="C708">
        <f t="shared" si="89"/>
        <v>5559.8092763833583</v>
      </c>
      <c r="D708">
        <f t="shared" si="90"/>
        <v>98494.774841958962</v>
      </c>
      <c r="E708">
        <f t="shared" si="91"/>
        <v>1744883.7161333009</v>
      </c>
      <c r="F708">
        <f t="shared" si="92"/>
        <v>30911479.189758442</v>
      </c>
      <c r="G708">
        <f t="shared" si="93"/>
        <v>547612162.84161365</v>
      </c>
      <c r="H708">
        <f t="shared" si="94"/>
        <v>9701220671.1681919</v>
      </c>
      <c r="I708">
        <v>2.4716246116440743</v>
      </c>
      <c r="J708">
        <f t="shared" si="95"/>
        <v>52329.203992676805</v>
      </c>
    </row>
    <row r="709" spans="1:10" x14ac:dyDescent="0.25">
      <c r="A709">
        <v>23.848490875214338</v>
      </c>
      <c r="B709">
        <f t="shared" si="88"/>
        <v>568.75051702518158</v>
      </c>
      <c r="C709">
        <f t="shared" si="89"/>
        <v>13563.84151554848</v>
      </c>
      <c r="D709">
        <f t="shared" si="90"/>
        <v>323477.15061641135</v>
      </c>
      <c r="E709">
        <f t="shared" si="91"/>
        <v>7714441.8748158207</v>
      </c>
      <c r="F709">
        <f t="shared" si="92"/>
        <v>183977796.6589165</v>
      </c>
      <c r="G709">
        <f t="shared" si="93"/>
        <v>4387592804.8622093</v>
      </c>
      <c r="H709">
        <f t="shared" si="94"/>
        <v>104637466970.91249</v>
      </c>
      <c r="I709">
        <v>-0.60278580349404365</v>
      </c>
      <c r="J709">
        <f t="shared" si="95"/>
        <v>126177.46692768518</v>
      </c>
    </row>
    <row r="710" spans="1:10" x14ac:dyDescent="0.25">
      <c r="A710">
        <v>3.3534938867960591</v>
      </c>
      <c r="B710">
        <f t="shared" si="88"/>
        <v>11.24592124877854</v>
      </c>
      <c r="C710">
        <f t="shared" si="89"/>
        <v>37.71312815916874</v>
      </c>
      <c r="D710">
        <f t="shared" si="90"/>
        <v>126.47074473372868</v>
      </c>
      <c r="E710">
        <f t="shared" si="91"/>
        <v>424.11886932310404</v>
      </c>
      <c r="F710">
        <f t="shared" si="92"/>
        <v>1422.280035549886</v>
      </c>
      <c r="G710">
        <f t="shared" si="93"/>
        <v>4769.6074045286241</v>
      </c>
      <c r="H710">
        <f t="shared" si="94"/>
        <v>15994.849273503958</v>
      </c>
      <c r="I710">
        <v>5.5757664085831493</v>
      </c>
      <c r="J710">
        <f t="shared" si="95"/>
        <v>443.48283801653184</v>
      </c>
    </row>
    <row r="711" spans="1:10" x14ac:dyDescent="0.25">
      <c r="A711">
        <v>7.2012249094841536</v>
      </c>
      <c r="B711">
        <f t="shared" si="88"/>
        <v>51.857640196975055</v>
      </c>
      <c r="C711">
        <f t="shared" si="89"/>
        <v>373.43853033352349</v>
      </c>
      <c r="D711">
        <f t="shared" si="90"/>
        <v>2689.2148467989232</v>
      </c>
      <c r="E711">
        <f t="shared" si="91"/>
        <v>19365.640941723017</v>
      </c>
      <c r="F711">
        <f t="shared" si="92"/>
        <v>139456.33593766196</v>
      </c>
      <c r="G711">
        <f t="shared" si="93"/>
        <v>1004256.4401396815</v>
      </c>
      <c r="H711">
        <f t="shared" si="94"/>
        <v>7231876.4922437556</v>
      </c>
      <c r="I711">
        <v>5.0647031457629055</v>
      </c>
      <c r="J711">
        <f t="shared" si="95"/>
        <v>3768.0210820737202</v>
      </c>
    </row>
    <row r="712" spans="1:10" x14ac:dyDescent="0.25">
      <c r="A712">
        <v>2.3747411634831224</v>
      </c>
      <c r="B712">
        <f t="shared" si="88"/>
        <v>5.6393955935411739</v>
      </c>
      <c r="C712">
        <f t="shared" si="89"/>
        <v>13.392104853147561</v>
      </c>
      <c r="D712">
        <f t="shared" si="90"/>
        <v>31.802782660451609</v>
      </c>
      <c r="E712">
        <f t="shared" si="91"/>
        <v>75.52337709708172</v>
      </c>
      <c r="F712">
        <f t="shared" si="92"/>
        <v>179.34847239769843</v>
      </c>
      <c r="G712">
        <f t="shared" si="93"/>
        <v>425.90620001063104</v>
      </c>
      <c r="H712">
        <f t="shared" si="94"/>
        <v>1011.4169849479214</v>
      </c>
      <c r="I712">
        <v>0.47463800001423806</v>
      </c>
      <c r="J712">
        <f t="shared" si="95"/>
        <v>175.35305665054611</v>
      </c>
    </row>
    <row r="713" spans="1:10" x14ac:dyDescent="0.25">
      <c r="A713">
        <v>8.9946916179615073</v>
      </c>
      <c r="B713">
        <f t="shared" si="88"/>
        <v>80.904477302226994</v>
      </c>
      <c r="C713">
        <f t="shared" si="89"/>
        <v>727.71082384589818</v>
      </c>
      <c r="D713">
        <f t="shared" si="90"/>
        <v>6545.5344475465636</v>
      </c>
      <c r="E713">
        <f t="shared" si="91"/>
        <v>58875.063830425381</v>
      </c>
      <c r="F713">
        <f t="shared" si="92"/>
        <v>529563.04314247589</v>
      </c>
      <c r="G713">
        <f t="shared" si="93"/>
        <v>4763256.265335816</v>
      </c>
      <c r="H713">
        <f t="shared" si="94"/>
        <v>42844021.204018697</v>
      </c>
      <c r="I713">
        <v>4.217636160319671</v>
      </c>
      <c r="J713">
        <f t="shared" si="95"/>
        <v>7167.9198499787999</v>
      </c>
    </row>
    <row r="714" spans="1:10" x14ac:dyDescent="0.25">
      <c r="A714">
        <v>5.1747456584125757</v>
      </c>
      <c r="B714">
        <f t="shared" si="88"/>
        <v>26.777992629259803</v>
      </c>
      <c r="C714">
        <f t="shared" si="89"/>
        <v>138.56930109926611</v>
      </c>
      <c r="D714">
        <f t="shared" si="90"/>
        <v>717.06088925269228</v>
      </c>
      <c r="E714">
        <f t="shared" si="91"/>
        <v>3710.6077234778299</v>
      </c>
      <c r="F714">
        <f t="shared" si="92"/>
        <v>19201.451207139071</v>
      </c>
      <c r="G714">
        <f t="shared" si="93"/>
        <v>99362.626269363813</v>
      </c>
      <c r="H714">
        <f t="shared" si="94"/>
        <v>514176.31889586174</v>
      </c>
      <c r="I714">
        <v>1.1345082384650595</v>
      </c>
      <c r="J714">
        <f t="shared" si="95"/>
        <v>1464.5778948287416</v>
      </c>
    </row>
    <row r="715" spans="1:10" x14ac:dyDescent="0.25">
      <c r="A715">
        <v>9.0052303878183011</v>
      </c>
      <c r="B715">
        <f t="shared" si="88"/>
        <v>81.094174337686155</v>
      </c>
      <c r="C715">
        <f t="shared" si="89"/>
        <v>730.27172302076644</v>
      </c>
      <c r="D715">
        <f t="shared" si="90"/>
        <v>6576.2651115110357</v>
      </c>
      <c r="E715">
        <f t="shared" si="91"/>
        <v>59220.782420528485</v>
      </c>
      <c r="F715">
        <f t="shared" si="92"/>
        <v>533296.78944371897</v>
      </c>
      <c r="G715">
        <f t="shared" si="93"/>
        <v>4802460.454024516</v>
      </c>
      <c r="H715">
        <f t="shared" si="94"/>
        <v>43247262.816877246</v>
      </c>
      <c r="I715">
        <v>-0.41982730181189254</v>
      </c>
      <c r="J715">
        <f t="shared" si="95"/>
        <v>7187.7110521879804</v>
      </c>
    </row>
    <row r="716" spans="1:10" x14ac:dyDescent="0.25">
      <c r="A716">
        <v>4.3371465128147975</v>
      </c>
      <c r="B716">
        <f t="shared" si="88"/>
        <v>18.810839873621557</v>
      </c>
      <c r="C716">
        <f t="shared" si="89"/>
        <v>81.585368560995278</v>
      </c>
      <c r="D716">
        <f t="shared" si="90"/>
        <v>353.8476967510307</v>
      </c>
      <c r="E716">
        <f t="shared" si="91"/>
        <v>1534.6893040312807</v>
      </c>
      <c r="F716">
        <f t="shared" si="92"/>
        <v>6656.1723632334379</v>
      </c>
      <c r="G716">
        <f t="shared" si="93"/>
        <v>28868.794753892136</v>
      </c>
      <c r="H716">
        <f t="shared" si="94"/>
        <v>125208.1924960094</v>
      </c>
      <c r="I716">
        <v>1.0130088412552141</v>
      </c>
      <c r="J716">
        <f t="shared" si="95"/>
        <v>891.64293756963752</v>
      </c>
    </row>
    <row r="717" spans="1:10" x14ac:dyDescent="0.25">
      <c r="A717">
        <v>12.955211352353217</v>
      </c>
      <c r="B717">
        <f t="shared" si="88"/>
        <v>167.83750118414167</v>
      </c>
      <c r="C717">
        <f t="shared" si="89"/>
        <v>2174.3703006913888</v>
      </c>
      <c r="D717">
        <f t="shared" si="90"/>
        <v>28169.426803736758</v>
      </c>
      <c r="E717">
        <f t="shared" si="91"/>
        <v>364940.87791705347</v>
      </c>
      <c r="F717">
        <f t="shared" si="92"/>
        <v>4727886.2045287602</v>
      </c>
      <c r="G717">
        <f t="shared" si="93"/>
        <v>61250765.029545158</v>
      </c>
      <c r="H717">
        <f t="shared" si="94"/>
        <v>793516606.45108283</v>
      </c>
      <c r="I717">
        <v>0.14614670362789184</v>
      </c>
      <c r="J717">
        <f t="shared" si="95"/>
        <v>20812.117417976886</v>
      </c>
    </row>
    <row r="718" spans="1:10" x14ac:dyDescent="0.25">
      <c r="A718">
        <v>5.8688606461219024</v>
      </c>
      <c r="B718">
        <f t="shared" si="88"/>
        <v>34.44352528359839</v>
      </c>
      <c r="C718">
        <f t="shared" si="89"/>
        <v>202.14425005061534</v>
      </c>
      <c r="D718">
        <f t="shared" si="90"/>
        <v>1186.3564339618817</v>
      </c>
      <c r="E718">
        <f t="shared" si="91"/>
        <v>6962.5605875524052</v>
      </c>
      <c r="F718">
        <f t="shared" si="92"/>
        <v>40862.297828525698</v>
      </c>
      <c r="G718">
        <f t="shared" si="93"/>
        <v>239815.13163594695</v>
      </c>
      <c r="H718">
        <f t="shared" si="94"/>
        <v>1407441.5884027528</v>
      </c>
      <c r="I718">
        <v>-5.1644929044414312</v>
      </c>
      <c r="J718">
        <f t="shared" si="95"/>
        <v>2087.5827377668948</v>
      </c>
    </row>
    <row r="719" spans="1:10" x14ac:dyDescent="0.25">
      <c r="A719">
        <v>6.3023712957219686</v>
      </c>
      <c r="B719">
        <f t="shared" si="88"/>
        <v>39.719883949140204</v>
      </c>
      <c r="C719">
        <f t="shared" si="89"/>
        <v>250.32945647046898</v>
      </c>
      <c r="D719">
        <f t="shared" si="90"/>
        <v>1577.6691809331658</v>
      </c>
      <c r="E719">
        <f t="shared" si="91"/>
        <v>9943.0569600583731</v>
      </c>
      <c r="F719">
        <f t="shared" si="92"/>
        <v>62664.836776800425</v>
      </c>
      <c r="G719">
        <f t="shared" si="93"/>
        <v>394937.06855320936</v>
      </c>
      <c r="H719">
        <f t="shared" si="94"/>
        <v>2489040.044466326</v>
      </c>
      <c r="I719">
        <v>3.7030895327916369</v>
      </c>
      <c r="J719">
        <f t="shared" si="95"/>
        <v>2569.2192418896038</v>
      </c>
    </row>
    <row r="720" spans="1:10" x14ac:dyDescent="0.25">
      <c r="A720">
        <v>12.124433417018736</v>
      </c>
      <c r="B720">
        <f t="shared" si="88"/>
        <v>147.00188568372062</v>
      </c>
      <c r="C720">
        <f t="shared" si="89"/>
        <v>1782.3145751484703</v>
      </c>
      <c r="D720">
        <f t="shared" si="90"/>
        <v>21609.554394569666</v>
      </c>
      <c r="E720">
        <f t="shared" si="91"/>
        <v>262003.60342840455</v>
      </c>
      <c r="F720">
        <f t="shared" si="92"/>
        <v>3176645.2447866728</v>
      </c>
      <c r="G720">
        <f t="shared" si="93"/>
        <v>38515023.759905197</v>
      </c>
      <c r="H720">
        <f t="shared" si="94"/>
        <v>466972841.13186514</v>
      </c>
      <c r="I720">
        <v>-1.5731166058685631</v>
      </c>
      <c r="J720">
        <f t="shared" si="95"/>
        <v>17131.893426601502</v>
      </c>
    </row>
    <row r="721" spans="1:10" x14ac:dyDescent="0.25">
      <c r="A721">
        <v>3.5439307086635381</v>
      </c>
      <c r="B721">
        <f t="shared" si="88"/>
        <v>12.559444867808446</v>
      </c>
      <c r="C721">
        <f t="shared" si="89"/>
        <v>44.509802350793024</v>
      </c>
      <c r="D721">
        <f t="shared" si="90"/>
        <v>157.73965538751995</v>
      </c>
      <c r="E721">
        <f t="shared" si="91"/>
        <v>559.01840870183582</v>
      </c>
      <c r="F721">
        <f t="shared" si="92"/>
        <v>1981.1225053066605</v>
      </c>
      <c r="G721">
        <f t="shared" si="93"/>
        <v>7020.9608841807176</v>
      </c>
      <c r="H721">
        <f t="shared" si="94"/>
        <v>24881.798881773553</v>
      </c>
      <c r="I721">
        <v>3.4841013984987512</v>
      </c>
      <c r="J721">
        <f t="shared" si="95"/>
        <v>512.70809017361285</v>
      </c>
    </row>
    <row r="722" spans="1:10" x14ac:dyDescent="0.25">
      <c r="A722">
        <v>11.180787189194234</v>
      </c>
      <c r="B722">
        <f t="shared" si="88"/>
        <v>125.0100021700499</v>
      </c>
      <c r="C722">
        <f t="shared" si="89"/>
        <v>1397.7102307840373</v>
      </c>
      <c r="D722">
        <f t="shared" si="90"/>
        <v>15627.50064255588</v>
      </c>
      <c r="E722">
        <f t="shared" si="91"/>
        <v>174727.75898341346</v>
      </c>
      <c r="F722">
        <f t="shared" si="92"/>
        <v>1953593.8892383669</v>
      </c>
      <c r="G722">
        <f t="shared" si="93"/>
        <v>21842717.529684473</v>
      </c>
      <c r="H722">
        <f t="shared" si="94"/>
        <v>244218776.33308449</v>
      </c>
      <c r="I722">
        <v>-0.57030774769373238</v>
      </c>
      <c r="J722">
        <f t="shared" si="95"/>
        <v>13512.795720444963</v>
      </c>
    </row>
    <row r="723" spans="1:10" x14ac:dyDescent="0.25">
      <c r="A723">
        <v>2.9361153994686902</v>
      </c>
      <c r="B723">
        <f t="shared" si="88"/>
        <v>8.6207736389971856</v>
      </c>
      <c r="C723">
        <f t="shared" si="89"/>
        <v>25.311586236793374</v>
      </c>
      <c r="D723">
        <f t="shared" si="90"/>
        <v>74.317738134828772</v>
      </c>
      <c r="E723">
        <f t="shared" si="91"/>
        <v>218.2054553913523</v>
      </c>
      <c r="F723">
        <f t="shared" si="92"/>
        <v>640.67639782262779</v>
      </c>
      <c r="G723">
        <f t="shared" si="93"/>
        <v>1881.0998377231463</v>
      </c>
      <c r="H723">
        <f t="shared" si="94"/>
        <v>5523.1262014769836</v>
      </c>
      <c r="I723">
        <v>1.2313739716773853</v>
      </c>
      <c r="J723">
        <f t="shared" si="95"/>
        <v>307.06164257314151</v>
      </c>
    </row>
    <row r="724" spans="1:10" x14ac:dyDescent="0.25">
      <c r="A724">
        <v>7.3708684087323491</v>
      </c>
      <c r="B724">
        <f t="shared" si="88"/>
        <v>54.329701098848552</v>
      </c>
      <c r="C724">
        <f t="shared" si="89"/>
        <v>400.45707748537399</v>
      </c>
      <c r="D724">
        <f t="shared" si="90"/>
        <v>2951.7164214902255</v>
      </c>
      <c r="E724">
        <f t="shared" si="91"/>
        <v>21756.713322698801</v>
      </c>
      <c r="F724">
        <f t="shared" si="92"/>
        <v>160365.87090812682</v>
      </c>
      <c r="G724">
        <f t="shared" si="93"/>
        <v>1182035.7317155621</v>
      </c>
      <c r="H724">
        <f t="shared" si="94"/>
        <v>8712629.8328950629</v>
      </c>
      <c r="I724">
        <v>5.7294073485536501</v>
      </c>
      <c r="J724">
        <f t="shared" si="95"/>
        <v>4030.0053544525213</v>
      </c>
    </row>
    <row r="725" spans="1:10" x14ac:dyDescent="0.25">
      <c r="A725">
        <v>2.4362571113742888</v>
      </c>
      <c r="B725">
        <f t="shared" si="88"/>
        <v>5.9353487127217939</v>
      </c>
      <c r="C725">
        <f t="shared" si="89"/>
        <v>14.4600355098547</v>
      </c>
      <c r="D725">
        <f t="shared" si="90"/>
        <v>35.228364341608255</v>
      </c>
      <c r="E725">
        <f t="shared" si="91"/>
        <v>85.825353149327526</v>
      </c>
      <c r="F725">
        <f t="shared" si="92"/>
        <v>209.09262694625889</v>
      </c>
      <c r="G725">
        <f t="shared" si="93"/>
        <v>509.40339933375446</v>
      </c>
      <c r="H725">
        <f t="shared" si="94"/>
        <v>1241.037654185096</v>
      </c>
      <c r="I725">
        <v>2.7078567654825747</v>
      </c>
      <c r="J725">
        <f t="shared" si="95"/>
        <v>189.5769029000989</v>
      </c>
    </row>
    <row r="726" spans="1:10" x14ac:dyDescent="0.25">
      <c r="A726">
        <v>4.6998302625142969</v>
      </c>
      <c r="B726">
        <f t="shared" si="88"/>
        <v>22.088404496445204</v>
      </c>
      <c r="C726">
        <f t="shared" si="89"/>
        <v>103.81175190305004</v>
      </c>
      <c r="D726">
        <f t="shared" si="90"/>
        <v>487.8976131985807</v>
      </c>
      <c r="E726">
        <f t="shared" si="91"/>
        <v>2293.0359675191844</v>
      </c>
      <c r="F726">
        <f t="shared" si="92"/>
        <v>10776.879833180414</v>
      </c>
      <c r="G726">
        <f t="shared" si="93"/>
        <v>50649.505975461339</v>
      </c>
      <c r="H726">
        <f t="shared" si="94"/>
        <v>238044.08096487192</v>
      </c>
      <c r="I726">
        <v>3.8381313061108813</v>
      </c>
      <c r="J726">
        <f t="shared" si="95"/>
        <v>1119.261881221249</v>
      </c>
    </row>
    <row r="727" spans="1:10" x14ac:dyDescent="0.25">
      <c r="A727">
        <v>4.9570922075945418</v>
      </c>
      <c r="B727">
        <f t="shared" si="88"/>
        <v>24.572763154594529</v>
      </c>
      <c r="C727">
        <f t="shared" si="89"/>
        <v>121.80945275270682</v>
      </c>
      <c r="D727">
        <f t="shared" si="90"/>
        <v>603.82068905179847</v>
      </c>
      <c r="E727">
        <f t="shared" si="91"/>
        <v>2993.1948324830369</v>
      </c>
      <c r="F727">
        <f t="shared" si="92"/>
        <v>14837.542779913912</v>
      </c>
      <c r="G727">
        <f t="shared" si="93"/>
        <v>73551.067694161917</v>
      </c>
      <c r="H727">
        <f t="shared" si="94"/>
        <v>364599.4245269887</v>
      </c>
      <c r="I727">
        <v>-5.1357528718654066</v>
      </c>
      <c r="J727">
        <f t="shared" si="95"/>
        <v>1290.9441250226305</v>
      </c>
    </row>
    <row r="728" spans="1:10" x14ac:dyDescent="0.25">
      <c r="A728">
        <v>14.219067927304422</v>
      </c>
      <c r="B728">
        <f t="shared" si="88"/>
        <v>202.18189272129729</v>
      </c>
      <c r="C728">
        <f t="shared" si="89"/>
        <v>2874.8380662751019</v>
      </c>
      <c r="D728">
        <f t="shared" si="90"/>
        <v>40877.517744366167</v>
      </c>
      <c r="E728">
        <f t="shared" si="91"/>
        <v>581240.20150673436</v>
      </c>
      <c r="F728">
        <f t="shared" si="92"/>
        <v>8264693.9073043661</v>
      </c>
      <c r="G728">
        <f t="shared" si="93"/>
        <v>117516244.06633978</v>
      </c>
      <c r="H728">
        <f t="shared" si="94"/>
        <v>1670971456.9409707</v>
      </c>
      <c r="I728">
        <v>1.9439721654634923</v>
      </c>
      <c r="J728">
        <f t="shared" si="95"/>
        <v>27364.855157326983</v>
      </c>
    </row>
    <row r="729" spans="1:10" x14ac:dyDescent="0.25">
      <c r="A729">
        <v>0.13252976915100589</v>
      </c>
      <c r="B729">
        <f t="shared" si="88"/>
        <v>1.7564139711218913E-2</v>
      </c>
      <c r="C729">
        <f t="shared" si="89"/>
        <v>2.3277713812638579E-3</v>
      </c>
      <c r="D729">
        <f t="shared" si="90"/>
        <v>3.0849900379521723E-4</v>
      </c>
      <c r="E729">
        <f t="shared" si="91"/>
        <v>4.0885301756295433E-5</v>
      </c>
      <c r="F729">
        <f t="shared" si="92"/>
        <v>5.4185196034310499E-6</v>
      </c>
      <c r="G729">
        <f t="shared" si="93"/>
        <v>7.1811515218291705E-7</v>
      </c>
      <c r="H729">
        <f t="shared" si="94"/>
        <v>9.5171635342641463E-8</v>
      </c>
      <c r="I729">
        <v>-0.13481439964380115</v>
      </c>
      <c r="J729">
        <f t="shared" si="95"/>
        <v>3.6717333665211354</v>
      </c>
    </row>
    <row r="730" spans="1:10" x14ac:dyDescent="0.25">
      <c r="A730">
        <v>12.869070835411549</v>
      </c>
      <c r="B730">
        <f t="shared" si="88"/>
        <v>165.61298416684011</v>
      </c>
      <c r="C730">
        <f t="shared" si="89"/>
        <v>2131.2852245069566</v>
      </c>
      <c r="D730">
        <f t="shared" si="90"/>
        <v>27427.660524646031</v>
      </c>
      <c r="E730">
        <f t="shared" si="91"/>
        <v>352968.50614129088</v>
      </c>
      <c r="F730">
        <f t="shared" si="92"/>
        <v>4542376.7082016682</v>
      </c>
      <c r="G730">
        <f t="shared" si="93"/>
        <v>58456167.618970804</v>
      </c>
      <c r="H730">
        <f t="shared" si="94"/>
        <v>752276561.85522616</v>
      </c>
      <c r="I730">
        <v>2.0549214241327718</v>
      </c>
      <c r="J730">
        <f t="shared" si="95"/>
        <v>20410.258185331681</v>
      </c>
    </row>
    <row r="731" spans="1:10" x14ac:dyDescent="0.25">
      <c r="A731">
        <v>1.8205291982740164</v>
      </c>
      <c r="B731">
        <f t="shared" si="88"/>
        <v>3.3143265617682327</v>
      </c>
      <c r="C731">
        <f t="shared" si="89"/>
        <v>6.0338282783141981</v>
      </c>
      <c r="D731">
        <f t="shared" si="90"/>
        <v>10.984760558042435</v>
      </c>
      <c r="E731">
        <f t="shared" si="91"/>
        <v>19.998077331965032</v>
      </c>
      <c r="F731">
        <f t="shared" si="92"/>
        <v>36.407083692184081</v>
      </c>
      <c r="G731">
        <f t="shared" si="93"/>
        <v>66.280158885626903</v>
      </c>
      <c r="H731">
        <f t="shared" si="94"/>
        <v>120.66496451752477</v>
      </c>
      <c r="I731">
        <v>4.3231375457253307</v>
      </c>
      <c r="J731">
        <f t="shared" si="95"/>
        <v>93.930523974300826</v>
      </c>
    </row>
    <row r="732" spans="1:10" x14ac:dyDescent="0.25">
      <c r="A732">
        <v>10.943158960988512</v>
      </c>
      <c r="B732">
        <f t="shared" si="88"/>
        <v>119.75272804546317</v>
      </c>
      <c r="C732">
        <f t="shared" si="89"/>
        <v>1310.4731390135307</v>
      </c>
      <c r="D732">
        <f t="shared" si="90"/>
        <v>14340.715874330663</v>
      </c>
      <c r="E732">
        <f t="shared" si="91"/>
        <v>156932.7334271718</v>
      </c>
      <c r="F732">
        <f t="shared" si="92"/>
        <v>1717339.8480759766</v>
      </c>
      <c r="G732">
        <f t="shared" si="93"/>
        <v>18793122.947535273</v>
      </c>
      <c r="H732">
        <f t="shared" si="94"/>
        <v>205656131.78827947</v>
      </c>
      <c r="I732">
        <v>1.2445343600120395</v>
      </c>
      <c r="J732">
        <f t="shared" si="95"/>
        <v>12691.487676604975</v>
      </c>
    </row>
    <row r="733" spans="1:10" x14ac:dyDescent="0.25">
      <c r="A733">
        <v>5.8981463755189907</v>
      </c>
      <c r="B733">
        <f t="shared" si="88"/>
        <v>34.78813066704781</v>
      </c>
      <c r="C733">
        <f t="shared" si="89"/>
        <v>205.1854868049291</v>
      </c>
      <c r="D733">
        <f t="shared" si="90"/>
        <v>1210.2140353075922</v>
      </c>
      <c r="E733">
        <f t="shared" si="91"/>
        <v>7138.0195259516868</v>
      </c>
      <c r="F733">
        <f t="shared" si="92"/>
        <v>42101.083995375724</v>
      </c>
      <c r="G733">
        <f t="shared" si="93"/>
        <v>248318.35597274592</v>
      </c>
      <c r="H733">
        <f t="shared" si="94"/>
        <v>1464618.0112554859</v>
      </c>
      <c r="I733">
        <v>-3.6829442251473665</v>
      </c>
      <c r="J733">
        <f t="shared" si="95"/>
        <v>2118.9940835661441</v>
      </c>
    </row>
    <row r="734" spans="1:10" x14ac:dyDescent="0.25">
      <c r="A734">
        <v>6.0867983140342403</v>
      </c>
      <c r="B734">
        <f t="shared" si="88"/>
        <v>37.049113715730073</v>
      </c>
      <c r="C734">
        <f t="shared" si="89"/>
        <v>225.51048290136865</v>
      </c>
      <c r="D734">
        <f t="shared" si="90"/>
        <v>1372.6368271210981</v>
      </c>
      <c r="E734">
        <f t="shared" si="91"/>
        <v>8354.96352510201</v>
      </c>
      <c r="F734">
        <f t="shared" si="92"/>
        <v>50854.977898408484</v>
      </c>
      <c r="G734">
        <f t="shared" si="93"/>
        <v>309543.99373228132</v>
      </c>
      <c r="H734">
        <f t="shared" si="94"/>
        <v>1884131.8591690755</v>
      </c>
      <c r="I734">
        <v>1.784669620974455</v>
      </c>
      <c r="J734">
        <f t="shared" si="95"/>
        <v>2324.1568033135741</v>
      </c>
    </row>
    <row r="735" spans="1:10" x14ac:dyDescent="0.25">
      <c r="A735">
        <v>8.5925244295212906</v>
      </c>
      <c r="B735">
        <f t="shared" si="88"/>
        <v>73.831476071920179</v>
      </c>
      <c r="C735">
        <f t="shared" si="89"/>
        <v>634.39876181559077</v>
      </c>
      <c r="D735">
        <f t="shared" si="90"/>
        <v>5451.0868589585225</v>
      </c>
      <c r="E735">
        <f t="shared" si="91"/>
        <v>46838.597003043586</v>
      </c>
      <c r="F735">
        <f t="shared" si="92"/>
        <v>402461.78899315471</v>
      </c>
      <c r="G735">
        <f t="shared" si="93"/>
        <v>3458162.7538725245</v>
      </c>
      <c r="H735">
        <f t="shared" si="94"/>
        <v>29714347.94391029</v>
      </c>
      <c r="I735">
        <v>-4.5158049033489078</v>
      </c>
      <c r="J735">
        <f t="shared" si="95"/>
        <v>6267.8560060880154</v>
      </c>
    </row>
    <row r="736" spans="1:10" x14ac:dyDescent="0.25">
      <c r="A736">
        <v>5.3396938912628684</v>
      </c>
      <c r="B736">
        <f t="shared" si="88"/>
        <v>28.512330852389994</v>
      </c>
      <c r="C736">
        <f t="shared" si="89"/>
        <v>152.24711887817267</v>
      </c>
      <c r="D736">
        <f t="shared" si="90"/>
        <v>812.95301063615034</v>
      </c>
      <c r="E736">
        <f t="shared" si="91"/>
        <v>4340.9202247776093</v>
      </c>
      <c r="F736">
        <f t="shared" si="92"/>
        <v>23179.185206704438</v>
      </c>
      <c r="G736">
        <f t="shared" si="93"/>
        <v>123769.75365269034</v>
      </c>
      <c r="H736">
        <f t="shared" si="94"/>
        <v>660892.59750238073</v>
      </c>
      <c r="I736">
        <v>-3.9521819417132065</v>
      </c>
      <c r="J736">
        <f t="shared" si="95"/>
        <v>1595.556673384885</v>
      </c>
    </row>
    <row r="737" spans="1:10" x14ac:dyDescent="0.25">
      <c r="A737">
        <v>6.3936675107543124</v>
      </c>
      <c r="B737">
        <f t="shared" si="88"/>
        <v>40.878984238075248</v>
      </c>
      <c r="C737">
        <f t="shared" si="89"/>
        <v>261.36663339561932</v>
      </c>
      <c r="D737">
        <f t="shared" si="90"/>
        <v>1671.0913523368042</v>
      </c>
      <c r="E737">
        <f t="shared" si="91"/>
        <v>10684.402486938312</v>
      </c>
      <c r="F737">
        <f t="shared" si="92"/>
        <v>68312.517052560055</v>
      </c>
      <c r="G737">
        <f t="shared" si="93"/>
        <v>436767.52085680317</v>
      </c>
      <c r="H737">
        <f t="shared" si="94"/>
        <v>2792546.3078548489</v>
      </c>
      <c r="I737">
        <v>2.0892184693366289</v>
      </c>
      <c r="J737">
        <f t="shared" si="95"/>
        <v>2675.5101462502089</v>
      </c>
    </row>
    <row r="738" spans="1:10" x14ac:dyDescent="0.25">
      <c r="A738">
        <v>9.6939793567871675</v>
      </c>
      <c r="B738">
        <f t="shared" si="88"/>
        <v>93.973235769815744</v>
      </c>
      <c r="C738">
        <f t="shared" si="89"/>
        <v>910.97460764308732</v>
      </c>
      <c r="D738">
        <f t="shared" si="90"/>
        <v>8830.9690410493786</v>
      </c>
      <c r="E738">
        <f t="shared" si="91"/>
        <v>85607.231584359251</v>
      </c>
      <c r="F738">
        <f t="shared" si="92"/>
        <v>829874.73577047698</v>
      </c>
      <c r="G738">
        <f t="shared" si="93"/>
        <v>8044788.5572782094</v>
      </c>
      <c r="H738">
        <f t="shared" si="94"/>
        <v>77986014.203972578</v>
      </c>
      <c r="I738">
        <v>-4.1720250010257587</v>
      </c>
      <c r="J738">
        <f t="shared" si="95"/>
        <v>8903.8819909594058</v>
      </c>
    </row>
    <row r="739" spans="1:10" x14ac:dyDescent="0.25">
      <c r="A739">
        <v>7.7514692040567752</v>
      </c>
      <c r="B739">
        <f t="shared" si="88"/>
        <v>60.085274821440578</v>
      </c>
      <c r="C739">
        <f t="shared" si="89"/>
        <v>465.74915739568462</v>
      </c>
      <c r="D739">
        <f t="shared" si="90"/>
        <v>3610.240250368041</v>
      </c>
      <c r="E739">
        <f t="shared" si="91"/>
        <v>27984.666119974092</v>
      </c>
      <c r="F739">
        <f t="shared" si="92"/>
        <v>216922.27761479019</v>
      </c>
      <c r="G739">
        <f t="shared" si="93"/>
        <v>1681466.3546049006</v>
      </c>
      <c r="H739">
        <f t="shared" si="94"/>
        <v>13033834.665377496</v>
      </c>
      <c r="I739">
        <v>-3.0754927138332278</v>
      </c>
      <c r="J739">
        <f t="shared" si="95"/>
        <v>4651.0211936176966</v>
      </c>
    </row>
    <row r="740" spans="1:10" x14ac:dyDescent="0.25">
      <c r="A740">
        <v>5.3669787323160563</v>
      </c>
      <c r="B740">
        <f t="shared" si="88"/>
        <v>28.804460713132862</v>
      </c>
      <c r="C740">
        <f t="shared" si="89"/>
        <v>154.59292804321746</v>
      </c>
      <c r="D740">
        <f t="shared" si="90"/>
        <v>829.69695697441455</v>
      </c>
      <c r="E740">
        <f t="shared" si="91"/>
        <v>4452.9659223490326</v>
      </c>
      <c r="F740">
        <f t="shared" si="92"/>
        <v>23898.97340097541</v>
      </c>
      <c r="G740">
        <f t="shared" si="93"/>
        <v>128265.28196722215</v>
      </c>
      <c r="H740">
        <f t="shared" si="94"/>
        <v>688397.04041260341</v>
      </c>
      <c r="I740">
        <v>-0.78576704254373908</v>
      </c>
      <c r="J740">
        <f t="shared" si="95"/>
        <v>1622.0167039999237</v>
      </c>
    </row>
    <row r="741" spans="1:10" x14ac:dyDescent="0.25">
      <c r="A741">
        <v>8.7689607173233526</v>
      </c>
      <c r="B741">
        <f t="shared" si="88"/>
        <v>76.89467206196008</v>
      </c>
      <c r="C741">
        <f t="shared" si="89"/>
        <v>674.28635868278946</v>
      </c>
      <c r="D741">
        <f t="shared" si="90"/>
        <v>5912.7905915163847</v>
      </c>
      <c r="E741">
        <f t="shared" si="91"/>
        <v>51849.028426766286</v>
      </c>
      <c r="F741">
        <f t="shared" si="92"/>
        <v>454662.0935056954</v>
      </c>
      <c r="G741">
        <f t="shared" si="93"/>
        <v>3986914.0376074398</v>
      </c>
      <c r="H741">
        <f t="shared" si="94"/>
        <v>34961092.579124682</v>
      </c>
      <c r="I741">
        <v>-7.8215089160948992</v>
      </c>
      <c r="J741">
        <f t="shared" si="95"/>
        <v>6645.8632272493478</v>
      </c>
    </row>
    <row r="742" spans="1:10" x14ac:dyDescent="0.25">
      <c r="A742">
        <v>10.705360202526208</v>
      </c>
      <c r="B742">
        <f t="shared" si="88"/>
        <v>114.60473706583197</v>
      </c>
      <c r="C742">
        <f t="shared" si="89"/>
        <v>1226.8849912055377</v>
      </c>
      <c r="D742">
        <f t="shared" si="90"/>
        <v>13134.24575792848</v>
      </c>
      <c r="E742">
        <f t="shared" si="91"/>
        <v>140606.83182712621</v>
      </c>
      <c r="F742">
        <f t="shared" si="92"/>
        <v>1505246.7816454123</v>
      </c>
      <c r="G742">
        <f t="shared" si="93"/>
        <v>16114208.991207454</v>
      </c>
      <c r="H742">
        <f t="shared" si="94"/>
        <v>172508411.62966228</v>
      </c>
      <c r="I742">
        <v>2.2005087885190733</v>
      </c>
      <c r="J742">
        <f t="shared" si="95"/>
        <v>11902.925390111814</v>
      </c>
    </row>
    <row r="743" spans="1:10" x14ac:dyDescent="0.25">
      <c r="A743">
        <v>10.894176986956154</v>
      </c>
      <c r="B743">
        <f t="shared" si="88"/>
        <v>118.68309222312507</v>
      </c>
      <c r="C743">
        <f t="shared" si="89"/>
        <v>1292.9546120379641</v>
      </c>
      <c r="D743">
        <f t="shared" si="90"/>
        <v>14085.676379642811</v>
      </c>
      <c r="E743">
        <f t="shared" si="91"/>
        <v>153451.8514608166</v>
      </c>
      <c r="F743">
        <f t="shared" si="92"/>
        <v>1671731.6287902424</v>
      </c>
      <c r="G743">
        <f t="shared" si="93"/>
        <v>18212140.238733385</v>
      </c>
      <c r="H743">
        <f t="shared" si="94"/>
        <v>198406279.07202739</v>
      </c>
      <c r="I743">
        <v>-1.6451167539344169</v>
      </c>
      <c r="J743">
        <f t="shared" si="95"/>
        <v>12523.198922084399</v>
      </c>
    </row>
    <row r="744" spans="1:10" x14ac:dyDescent="0.25">
      <c r="A744">
        <v>2.2771637506666593</v>
      </c>
      <c r="B744">
        <f t="shared" si="88"/>
        <v>5.1854747473502476</v>
      </c>
      <c r="C744">
        <f t="shared" si="89"/>
        <v>11.808175124663338</v>
      </c>
      <c r="D744">
        <f t="shared" si="90"/>
        <v>26.889148355407112</v>
      </c>
      <c r="E744">
        <f t="shared" si="91"/>
        <v>61.230993921231097</v>
      </c>
      <c r="F744">
        <f t="shared" si="92"/>
        <v>139.43299977471801</v>
      </c>
      <c r="G744">
        <f t="shared" si="93"/>
        <v>317.51177273370035</v>
      </c>
      <c r="H744">
        <f t="shared" si="94"/>
        <v>723.026299279093</v>
      </c>
      <c r="I744">
        <v>-0.87143234850373119</v>
      </c>
      <c r="J744">
        <f t="shared" si="95"/>
        <v>156.08628575825134</v>
      </c>
    </row>
    <row r="745" spans="1:10" x14ac:dyDescent="0.25">
      <c r="A745">
        <v>10.697390755201923</v>
      </c>
      <c r="B745">
        <f t="shared" si="88"/>
        <v>114.43416896947956</v>
      </c>
      <c r="C745">
        <f t="shared" si="89"/>
        <v>1224.1470212133254</v>
      </c>
      <c r="D745">
        <f t="shared" si="90"/>
        <v>13095.179027735399</v>
      </c>
      <c r="E745">
        <f t="shared" si="91"/>
        <v>140084.24706901077</v>
      </c>
      <c r="F745">
        <f t="shared" si="92"/>
        <v>1498535.9295454579</v>
      </c>
      <c r="G745">
        <f t="shared" si="93"/>
        <v>16030424.399057502</v>
      </c>
      <c r="H745">
        <f t="shared" si="94"/>
        <v>171483713.76844105</v>
      </c>
      <c r="I745">
        <v>2.6264569896738976</v>
      </c>
      <c r="J745">
        <f t="shared" si="95"/>
        <v>11877.475784471968</v>
      </c>
    </row>
    <row r="746" spans="1:10" x14ac:dyDescent="0.25">
      <c r="A746">
        <v>9.829511120376992</v>
      </c>
      <c r="B746">
        <f t="shared" si="88"/>
        <v>96.619288865614948</v>
      </c>
      <c r="C746">
        <f t="shared" si="89"/>
        <v>949.72037434747904</v>
      </c>
      <c r="D746">
        <f t="shared" si="90"/>
        <v>9335.2869808971445</v>
      </c>
      <c r="E746">
        <f t="shared" si="91"/>
        <v>91761.30719063904</v>
      </c>
      <c r="F746">
        <f t="shared" si="92"/>
        <v>901968.78945071565</v>
      </c>
      <c r="G746">
        <f t="shared" si="93"/>
        <v>8865912.2461387832</v>
      </c>
      <c r="H746">
        <f t="shared" si="94"/>
        <v>87147583.015707731</v>
      </c>
      <c r="I746">
        <v>-2.8563499654410407</v>
      </c>
      <c r="J746">
        <f t="shared" si="95"/>
        <v>9273.1095968230584</v>
      </c>
    </row>
    <row r="747" spans="1:10" x14ac:dyDescent="0.25">
      <c r="A747">
        <v>0.52572706609498709</v>
      </c>
      <c r="B747">
        <f t="shared" si="88"/>
        <v>0.27638894802484293</v>
      </c>
      <c r="C747">
        <f t="shared" si="89"/>
        <v>0.14530515074618056</v>
      </c>
      <c r="D747">
        <f t="shared" si="90"/>
        <v>7.6390850590279322E-2</v>
      </c>
      <c r="E747">
        <f t="shared" si="91"/>
        <v>4.0160737757328063E-2</v>
      </c>
      <c r="F747">
        <f t="shared" si="92"/>
        <v>2.1113586833370255E-2</v>
      </c>
      <c r="G747">
        <f t="shared" si="93"/>
        <v>1.1099984060649493E-2</v>
      </c>
      <c r="H747">
        <f t="shared" si="94"/>
        <v>5.8355620539063792E-3</v>
      </c>
      <c r="I747">
        <v>-1.0712574294302613</v>
      </c>
      <c r="J747">
        <f t="shared" si="95"/>
        <v>7.7998468939341983</v>
      </c>
    </row>
    <row r="748" spans="1:10" x14ac:dyDescent="0.25">
      <c r="A748">
        <v>12.162711775279604</v>
      </c>
      <c r="B748">
        <f t="shared" si="88"/>
        <v>147.93155772852512</v>
      </c>
      <c r="C748">
        <f t="shared" si="89"/>
        <v>1799.2488991201869</v>
      </c>
      <c r="D748">
        <f t="shared" si="90"/>
        <v>21883.74577198796</v>
      </c>
      <c r="E748">
        <f t="shared" si="91"/>
        <v>266165.6923881832</v>
      </c>
      <c r="F748">
        <f t="shared" si="92"/>
        <v>3237296.6009852048</v>
      </c>
      <c r="G748">
        <f t="shared" si="93"/>
        <v>39374305.488875389</v>
      </c>
      <c r="H748">
        <f t="shared" si="94"/>
        <v>478898329.01300102</v>
      </c>
      <c r="I748">
        <v>-2.8299564291955903</v>
      </c>
      <c r="J748">
        <f t="shared" si="95"/>
        <v>17289.74459862856</v>
      </c>
    </row>
    <row r="749" spans="1:10" x14ac:dyDescent="0.25">
      <c r="A749">
        <v>16.052165867411532</v>
      </c>
      <c r="B749">
        <f t="shared" si="88"/>
        <v>257.67202903489181</v>
      </c>
      <c r="C749">
        <f t="shared" si="89"/>
        <v>4136.1941494605635</v>
      </c>
      <c r="D749">
        <f t="shared" si="90"/>
        <v>66394.874546958134</v>
      </c>
      <c r="E749">
        <f t="shared" si="91"/>
        <v>1065781.5389737519</v>
      </c>
      <c r="F749">
        <f t="shared" si="92"/>
        <v>17108102.042031795</v>
      </c>
      <c r="G749">
        <f t="shared" si="93"/>
        <v>274622091.65529633</v>
      </c>
      <c r="H749">
        <f t="shared" si="94"/>
        <v>4408279366.1063089</v>
      </c>
      <c r="I749">
        <v>0.79481651482637972</v>
      </c>
      <c r="J749">
        <f t="shared" si="95"/>
        <v>39113.507194241196</v>
      </c>
    </row>
    <row r="750" spans="1:10" x14ac:dyDescent="0.25">
      <c r="A750">
        <v>15.385438038909342</v>
      </c>
      <c r="B750">
        <f t="shared" si="88"/>
        <v>236.71170364911853</v>
      </c>
      <c r="C750">
        <f t="shared" si="89"/>
        <v>3641.9132495781837</v>
      </c>
      <c r="D750">
        <f t="shared" si="90"/>
        <v>56032.430644468121</v>
      </c>
      <c r="E750">
        <f t="shared" si="91"/>
        <v>862083.48984994937</v>
      </c>
      <c r="F750">
        <f t="shared" si="92"/>
        <v>13263532.117453126</v>
      </c>
      <c r="G750">
        <f t="shared" si="93"/>
        <v>204065251.57015911</v>
      </c>
      <c r="H750">
        <f t="shared" si="94"/>
        <v>3139633283.9271302</v>
      </c>
      <c r="I750">
        <v>7.6431388151831925</v>
      </c>
      <c r="J750">
        <f t="shared" si="95"/>
        <v>34521.771500757211</v>
      </c>
    </row>
    <row r="751" spans="1:10" x14ac:dyDescent="0.25">
      <c r="A751">
        <v>13.116544343763962</v>
      </c>
      <c r="B751">
        <f t="shared" si="88"/>
        <v>172.04373552192641</v>
      </c>
      <c r="C751">
        <f t="shared" si="89"/>
        <v>2256.619286040147</v>
      </c>
      <c r="D751">
        <f t="shared" si="90"/>
        <v>29599.046932338562</v>
      </c>
      <c r="E751">
        <f t="shared" si="91"/>
        <v>388237.21162116941</v>
      </c>
      <c r="F751">
        <f t="shared" si="92"/>
        <v>5092330.6021283418</v>
      </c>
      <c r="G751">
        <f t="shared" si="93"/>
        <v>66793780.155922636</v>
      </c>
      <c r="H751">
        <f t="shared" si="94"/>
        <v>876103579.30278063</v>
      </c>
      <c r="I751">
        <v>6.8528606789186597</v>
      </c>
      <c r="J751">
        <f t="shared" si="95"/>
        <v>21589.315305412547</v>
      </c>
    </row>
    <row r="752" spans="1:10" x14ac:dyDescent="0.25">
      <c r="A752">
        <v>8.1639250513107982</v>
      </c>
      <c r="B752">
        <f t="shared" si="88"/>
        <v>66.649672243420014</v>
      </c>
      <c r="C752">
        <f t="shared" si="89"/>
        <v>544.12292888971058</v>
      </c>
      <c r="D752">
        <f t="shared" si="90"/>
        <v>4442.178810155312</v>
      </c>
      <c r="E752">
        <f t="shared" si="91"/>
        <v>36265.614870628946</v>
      </c>
      <c r="F752">
        <f t="shared" si="92"/>
        <v>296069.76174351707</v>
      </c>
      <c r="G752">
        <f t="shared" si="93"/>
        <v>2417091.3448335184</v>
      </c>
      <c r="H752">
        <f t="shared" si="94"/>
        <v>19732952.581392869</v>
      </c>
      <c r="I752">
        <v>3.684808689286001</v>
      </c>
      <c r="J752">
        <f t="shared" si="95"/>
        <v>5411.1584996571746</v>
      </c>
    </row>
    <row r="753" spans="1:10" x14ac:dyDescent="0.25">
      <c r="A753">
        <v>10.655463049450191</v>
      </c>
      <c r="B753">
        <f t="shared" si="88"/>
        <v>113.53889279819836</v>
      </c>
      <c r="C753">
        <f t="shared" si="89"/>
        <v>1209.809476886689</v>
      </c>
      <c r="D753">
        <f t="shared" si="90"/>
        <v>12891.08017784078</v>
      </c>
      <c r="E753">
        <f t="shared" si="91"/>
        <v>137360.42850248222</v>
      </c>
      <c r="F753">
        <f t="shared" si="92"/>
        <v>1463638.970364844</v>
      </c>
      <c r="G753">
        <f t="shared" si="93"/>
        <v>15595750.966457918</v>
      </c>
      <c r="H753">
        <f t="shared" si="94"/>
        <v>166179948.15151945</v>
      </c>
      <c r="I753">
        <v>-1.7163074517156929</v>
      </c>
      <c r="J753">
        <f t="shared" si="95"/>
        <v>11737.618549363124</v>
      </c>
    </row>
    <row r="754" spans="1:10" x14ac:dyDescent="0.25">
      <c r="A754">
        <v>11.535967607604107</v>
      </c>
      <c r="B754">
        <f t="shared" si="88"/>
        <v>133.07854864369122</v>
      </c>
      <c r="C754">
        <f t="shared" si="89"/>
        <v>1535.1898264205893</v>
      </c>
      <c r="D754">
        <f t="shared" si="90"/>
        <v>17709.900109111288</v>
      </c>
      <c r="E754">
        <f t="shared" si="91"/>
        <v>204300.83399261226</v>
      </c>
      <c r="F754">
        <f t="shared" si="92"/>
        <v>2356807.8031452792</v>
      </c>
      <c r="G754">
        <f t="shared" si="93"/>
        <v>27188058.474432535</v>
      </c>
      <c r="H754">
        <f t="shared" si="94"/>
        <v>313640561.87470007</v>
      </c>
      <c r="I754">
        <v>-2.2871790861245245</v>
      </c>
      <c r="J754">
        <f t="shared" si="95"/>
        <v>14806.650937243037</v>
      </c>
    </row>
    <row r="755" spans="1:10" x14ac:dyDescent="0.25">
      <c r="A755">
        <v>9.8250148059451021</v>
      </c>
      <c r="B755">
        <f t="shared" si="88"/>
        <v>96.530915937040476</v>
      </c>
      <c r="C755">
        <f t="shared" si="89"/>
        <v>948.41767831286472</v>
      </c>
      <c r="D755">
        <f t="shared" si="90"/>
        <v>9318.2177316439756</v>
      </c>
      <c r="E755">
        <f t="shared" si="91"/>
        <v>91551.627178422248</v>
      </c>
      <c r="F755">
        <f t="shared" si="92"/>
        <v>899496.09253636457</v>
      </c>
      <c r="G755">
        <f t="shared" si="93"/>
        <v>8837562.427059548</v>
      </c>
      <c r="H755">
        <f t="shared" si="94"/>
        <v>86829181.694324195</v>
      </c>
      <c r="I755">
        <v>-6.6216307459399104</v>
      </c>
      <c r="J755">
        <f t="shared" si="95"/>
        <v>9256.9789596588525</v>
      </c>
    </row>
    <row r="756" spans="1:10" x14ac:dyDescent="0.25">
      <c r="A756">
        <v>8.3592788289097371</v>
      </c>
      <c r="B756">
        <f t="shared" si="88"/>
        <v>69.877542539458545</v>
      </c>
      <c r="C756">
        <f t="shared" si="89"/>
        <v>584.12586196633538</v>
      </c>
      <c r="D756">
        <f t="shared" si="90"/>
        <v>4882.8709513538388</v>
      </c>
      <c r="E756">
        <f t="shared" si="91"/>
        <v>40817.279767950495</v>
      </c>
      <c r="F756">
        <f t="shared" si="92"/>
        <v>341203.02261791431</v>
      </c>
      <c r="G756">
        <f t="shared" si="93"/>
        <v>2852211.2033299413</v>
      </c>
      <c r="H756">
        <f t="shared" si="94"/>
        <v>23842428.727575142</v>
      </c>
      <c r="I756">
        <v>-3.6244273360352963</v>
      </c>
      <c r="J756">
        <f t="shared" si="95"/>
        <v>5787.4475222817409</v>
      </c>
    </row>
    <row r="757" spans="1:10" x14ac:dyDescent="0.25">
      <c r="A757">
        <v>10.197083404098521</v>
      </c>
      <c r="B757">
        <f t="shared" si="88"/>
        <v>103.98050995014148</v>
      </c>
      <c r="C757">
        <f t="shared" si="89"/>
        <v>1060.2979323622887</v>
      </c>
      <c r="D757">
        <f t="shared" si="90"/>
        <v>10811.94644949147</v>
      </c>
      <c r="E757">
        <f t="shared" si="91"/>
        <v>110250.3197061114</v>
      </c>
      <c r="F757">
        <f t="shared" si="92"/>
        <v>1124231.7053717447</v>
      </c>
      <c r="G757">
        <f t="shared" si="93"/>
        <v>11463884.465207595</v>
      </c>
      <c r="H757">
        <f t="shared" si="94"/>
        <v>116898186.02667122</v>
      </c>
      <c r="I757">
        <v>-3.72522663383279</v>
      </c>
      <c r="J757">
        <f t="shared" si="95"/>
        <v>10320.805151298249</v>
      </c>
    </row>
    <row r="758" spans="1:10" x14ac:dyDescent="0.25">
      <c r="A758">
        <v>2.8808749650197569</v>
      </c>
      <c r="B758">
        <f t="shared" si="88"/>
        <v>8.2994405640775852</v>
      </c>
      <c r="C758">
        <f t="shared" si="89"/>
        <v>23.909650544720567</v>
      </c>
      <c r="D758">
        <f t="shared" si="90"/>
        <v>68.88071367665647</v>
      </c>
      <c r="E758">
        <f t="shared" si="91"/>
        <v>198.4367236037736</v>
      </c>
      <c r="F758">
        <f t="shared" si="92"/>
        <v>571.67138917065643</v>
      </c>
      <c r="G758">
        <f t="shared" si="93"/>
        <v>1646.9137932798108</v>
      </c>
      <c r="H758">
        <f t="shared" si="94"/>
        <v>4744.5527166055299</v>
      </c>
      <c r="I758">
        <v>-0.29693183023482561</v>
      </c>
      <c r="J758">
        <f t="shared" si="95"/>
        <v>290.39038184589214</v>
      </c>
    </row>
    <row r="759" spans="1:10" x14ac:dyDescent="0.25">
      <c r="A759">
        <v>8.8166011866705958</v>
      </c>
      <c r="B759">
        <f t="shared" si="88"/>
        <v>77.732456484801361</v>
      </c>
      <c r="C759">
        <f t="shared" si="89"/>
        <v>685.33606808672016</v>
      </c>
      <c r="D759">
        <f t="shared" si="90"/>
        <v>6042.3347911615374</v>
      </c>
      <c r="E759">
        <f t="shared" si="91"/>
        <v>53272.856090015834</v>
      </c>
      <c r="F759">
        <f t="shared" si="92"/>
        <v>469685.52622056549</v>
      </c>
      <c r="G759">
        <f t="shared" si="93"/>
        <v>4141029.9678382408</v>
      </c>
      <c r="H759">
        <f t="shared" si="94"/>
        <v>36509809.728481136</v>
      </c>
      <c r="I759">
        <v>4.9653135647531599</v>
      </c>
      <c r="J759">
        <f t="shared" si="95"/>
        <v>6764.2001276721967</v>
      </c>
    </row>
    <row r="760" spans="1:10" x14ac:dyDescent="0.25">
      <c r="A760">
        <v>8.0066961547418032</v>
      </c>
      <c r="B760">
        <f t="shared" si="88"/>
        <v>64.107183314357172</v>
      </c>
      <c r="C760">
        <f t="shared" si="89"/>
        <v>513.2867381343915</v>
      </c>
      <c r="D760">
        <f t="shared" si="90"/>
        <v>4109.7309525005949</v>
      </c>
      <c r="E760">
        <f t="shared" si="91"/>
        <v>32905.36701440988</v>
      </c>
      <c r="F760">
        <f t="shared" si="92"/>
        <v>263463.27554464334</v>
      </c>
      <c r="G760">
        <f t="shared" si="93"/>
        <v>2109470.3952189758</v>
      </c>
      <c r="H760">
        <f t="shared" si="94"/>
        <v>16889888.501941446</v>
      </c>
      <c r="I760">
        <v>3.611066858866252</v>
      </c>
      <c r="J760">
        <f t="shared" si="95"/>
        <v>5114.9754740425988</v>
      </c>
    </row>
    <row r="761" spans="1:10" x14ac:dyDescent="0.25">
      <c r="A761">
        <v>6.9052298587921541</v>
      </c>
      <c r="B761">
        <f t="shared" si="88"/>
        <v>47.682199402754712</v>
      </c>
      <c r="C761">
        <f t="shared" si="89"/>
        <v>329.25654704878326</v>
      </c>
      <c r="D761">
        <f t="shared" si="90"/>
        <v>2273.5921398840619</v>
      </c>
      <c r="E761">
        <f t="shared" si="91"/>
        <v>15699.676331042572</v>
      </c>
      <c r="F761">
        <f t="shared" si="92"/>
        <v>108409.87377448763</v>
      </c>
      <c r="G761">
        <f t="shared" si="93"/>
        <v>748595.09737548046</v>
      </c>
      <c r="H761">
        <f t="shared" si="94"/>
        <v>5169221.2185425879</v>
      </c>
      <c r="I761">
        <v>1.4927672964404337</v>
      </c>
      <c r="J761">
        <f t="shared" si="95"/>
        <v>3336.1032358487337</v>
      </c>
    </row>
    <row r="762" spans="1:10" x14ac:dyDescent="0.25">
      <c r="A762">
        <v>5.5734795043535996</v>
      </c>
      <c r="B762">
        <f t="shared" si="88"/>
        <v>31.063673785449648</v>
      </c>
      <c r="C762">
        <f t="shared" si="89"/>
        <v>173.13274917312981</v>
      </c>
      <c r="D762">
        <f t="shared" si="90"/>
        <v>964.95182904883166</v>
      </c>
      <c r="E762">
        <f t="shared" si="91"/>
        <v>5378.1392418921814</v>
      </c>
      <c r="F762">
        <f t="shared" si="92"/>
        <v>29974.94883624588</v>
      </c>
      <c r="G762">
        <f t="shared" si="93"/>
        <v>167064.76298286419</v>
      </c>
      <c r="H762">
        <f t="shared" si="94"/>
        <v>931132.03238468547</v>
      </c>
      <c r="I762">
        <v>-1.6808144209790044</v>
      </c>
      <c r="J762">
        <f t="shared" si="95"/>
        <v>1804.8270421571049</v>
      </c>
    </row>
    <row r="763" spans="1:10" x14ac:dyDescent="0.25">
      <c r="A763">
        <v>12.229070782457711</v>
      </c>
      <c r="B763">
        <f t="shared" si="88"/>
        <v>149.55017220236087</v>
      </c>
      <c r="C763">
        <f t="shared" si="89"/>
        <v>1828.8596413914106</v>
      </c>
      <c r="D763">
        <f t="shared" si="90"/>
        <v>22365.254005755785</v>
      </c>
      <c r="E763">
        <f t="shared" si="91"/>
        <v>273506.27430403337</v>
      </c>
      <c r="F763">
        <f t="shared" si="92"/>
        <v>3344727.5879103187</v>
      </c>
      <c r="G763">
        <f t="shared" si="93"/>
        <v>40902910.420594335</v>
      </c>
      <c r="H763">
        <f t="shared" si="94"/>
        <v>500204586.74197525</v>
      </c>
      <c r="I763">
        <v>-2.2404856281355023</v>
      </c>
      <c r="J763">
        <f t="shared" si="95"/>
        <v>17568.492846223373</v>
      </c>
    </row>
    <row r="764" spans="1:10" x14ac:dyDescent="0.25">
      <c r="A764">
        <v>16.658821570861619</v>
      </c>
      <c r="B764">
        <f t="shared" si="88"/>
        <v>277.51633612980436</v>
      </c>
      <c r="C764">
        <f t="shared" si="89"/>
        <v>4623.0951265856684</v>
      </c>
      <c r="D764">
        <f t="shared" si="90"/>
        <v>77015.316818910564</v>
      </c>
      <c r="E764">
        <f t="shared" si="91"/>
        <v>1282984.4211096088</v>
      </c>
      <c r="F764">
        <f t="shared" si="92"/>
        <v>21373008.549460158</v>
      </c>
      <c r="G764">
        <f t="shared" si="93"/>
        <v>356049135.85795665</v>
      </c>
      <c r="H764">
        <f t="shared" si="94"/>
        <v>5931359024.7171669</v>
      </c>
      <c r="I764">
        <v>-3.6731307773152366</v>
      </c>
      <c r="J764">
        <f t="shared" si="95"/>
        <v>43633.091469256644</v>
      </c>
    </row>
    <row r="765" spans="1:10" x14ac:dyDescent="0.25">
      <c r="A765">
        <v>8.924956111703068</v>
      </c>
      <c r="B765">
        <f t="shared" si="88"/>
        <v>79.654841595825943</v>
      </c>
      <c r="C765">
        <f t="shared" si="89"/>
        <v>710.91596532740652</v>
      </c>
      <c r="D765">
        <f t="shared" si="90"/>
        <v>6344.8937896561229</v>
      </c>
      <c r="E765">
        <f t="shared" si="91"/>
        <v>56627.898606098257</v>
      </c>
      <c r="F765">
        <f t="shared" si="92"/>
        <v>505401.50975739828</v>
      </c>
      <c r="G765">
        <f t="shared" si="93"/>
        <v>4510686.2933732495</v>
      </c>
      <c r="H765">
        <f t="shared" si="94"/>
        <v>40257677.202016838</v>
      </c>
      <c r="I765">
        <v>-1.9188701116945595</v>
      </c>
      <c r="J765">
        <f t="shared" si="95"/>
        <v>7001.5334895642609</v>
      </c>
    </row>
    <row r="766" spans="1:10" x14ac:dyDescent="0.25">
      <c r="A766">
        <v>2.4638716442568693</v>
      </c>
      <c r="B766">
        <f t="shared" si="88"/>
        <v>6.0706634793730485</v>
      </c>
      <c r="C766">
        <f t="shared" si="89"/>
        <v>14.957335608653</v>
      </c>
      <c r="D766">
        <f t="shared" si="90"/>
        <v>36.852955079793688</v>
      </c>
      <c r="E766">
        <f t="shared" si="91"/>
        <v>90.800951028175817</v>
      </c>
      <c r="F766">
        <f t="shared" si="92"/>
        <v>223.72188850987902</v>
      </c>
      <c r="G766">
        <f t="shared" si="93"/>
        <v>551.22201729908761</v>
      </c>
      <c r="H766">
        <f t="shared" si="94"/>
        <v>1358.1402981132915</v>
      </c>
      <c r="I766">
        <v>4.1709699871717021</v>
      </c>
      <c r="J766">
        <f t="shared" si="95"/>
        <v>196.60099304194441</v>
      </c>
    </row>
    <row r="767" spans="1:10" x14ac:dyDescent="0.25">
      <c r="A767">
        <v>11.179377472406486</v>
      </c>
      <c r="B767">
        <f t="shared" si="88"/>
        <v>124.97848067054963</v>
      </c>
      <c r="C767">
        <f t="shared" si="89"/>
        <v>1397.181611343932</v>
      </c>
      <c r="D767">
        <f t="shared" si="90"/>
        <v>15619.620630718948</v>
      </c>
      <c r="E767">
        <f t="shared" si="91"/>
        <v>174617.635006595</v>
      </c>
      <c r="F767">
        <f t="shared" si="92"/>
        <v>1952116.4550776263</v>
      </c>
      <c r="G767">
        <f t="shared" si="93"/>
        <v>21823446.721408822</v>
      </c>
      <c r="H767">
        <f t="shared" si="94"/>
        <v>243972548.64758098</v>
      </c>
      <c r="I767">
        <v>3.000768629135564</v>
      </c>
      <c r="J767">
        <f t="shared" si="95"/>
        <v>13511.381522780404</v>
      </c>
    </row>
    <row r="768" spans="1:10" x14ac:dyDescent="0.25">
      <c r="A768">
        <v>0.22739006654592231</v>
      </c>
      <c r="B768">
        <f t="shared" si="88"/>
        <v>5.1706242363758974E-2</v>
      </c>
      <c r="C768">
        <f t="shared" si="89"/>
        <v>1.1757485891934741E-2</v>
      </c>
      <c r="D768">
        <f t="shared" si="90"/>
        <v>2.6735354993797835E-3</v>
      </c>
      <c r="E768">
        <f t="shared" si="91"/>
        <v>6.0793541511685461E-4</v>
      </c>
      <c r="F768">
        <f t="shared" si="92"/>
        <v>1.3823847449904447E-4</v>
      </c>
      <c r="G768">
        <f t="shared" si="93"/>
        <v>3.1434055915544504E-5</v>
      </c>
      <c r="H768">
        <f t="shared" si="94"/>
        <v>7.1477920664439073E-6</v>
      </c>
      <c r="I768">
        <v>3.7493737181648612</v>
      </c>
      <c r="J768">
        <f t="shared" si="95"/>
        <v>8.3540851204681985</v>
      </c>
    </row>
    <row r="769" spans="1:10" x14ac:dyDescent="0.25">
      <c r="A769">
        <v>4.2200888603547355</v>
      </c>
      <c r="B769">
        <f t="shared" si="88"/>
        <v>17.80914998929013</v>
      </c>
      <c r="C769">
        <f t="shared" si="89"/>
        <v>75.156195482189943</v>
      </c>
      <c r="D769">
        <f t="shared" si="90"/>
        <v>317.16582334103271</v>
      </c>
      <c r="E769">
        <f t="shared" si="91"/>
        <v>1338.4679579667302</v>
      </c>
      <c r="F769">
        <f t="shared" si="92"/>
        <v>5648.4537193571487</v>
      </c>
      <c r="G769">
        <f t="shared" si="93"/>
        <v>23836.976619288376</v>
      </c>
      <c r="H769">
        <f t="shared" si="94"/>
        <v>100594.15949559516</v>
      </c>
      <c r="I769">
        <v>-3.0445335141848773E-2</v>
      </c>
      <c r="J769">
        <f t="shared" si="95"/>
        <v>825.13980823137217</v>
      </c>
    </row>
    <row r="770" spans="1:10" x14ac:dyDescent="0.25">
      <c r="A770">
        <v>4.4895209814130794</v>
      </c>
      <c r="B770">
        <f t="shared" si="88"/>
        <v>20.155798642548259</v>
      </c>
      <c r="C770">
        <f t="shared" si="89"/>
        <v>90.489880902857678</v>
      </c>
      <c r="D770">
        <f t="shared" si="90"/>
        <v>406.25621891895025</v>
      </c>
      <c r="E770">
        <f t="shared" si="91"/>
        <v>1823.8958186661723</v>
      </c>
      <c r="F770">
        <f t="shared" si="92"/>
        <v>8188.4185458133661</v>
      </c>
      <c r="G770">
        <f t="shared" si="93"/>
        <v>36762.076866021082</v>
      </c>
      <c r="H770">
        <f t="shared" si="94"/>
        <v>165044.11541032203</v>
      </c>
      <c r="I770">
        <v>1.5506611816817895</v>
      </c>
      <c r="J770">
        <f t="shared" si="95"/>
        <v>982.49778471230411</v>
      </c>
    </row>
    <row r="771" spans="1:10" x14ac:dyDescent="0.25">
      <c r="A771">
        <v>7.1981212588143535</v>
      </c>
      <c r="B771">
        <f t="shared" ref="B771:B834" si="96">A771*A771</f>
        <v>51.81294965659513</v>
      </c>
      <c r="C771">
        <f t="shared" ref="C771:C834" si="97">B771*A771</f>
        <v>372.95589440501527</v>
      </c>
      <c r="D771">
        <f t="shared" ref="D771:D834" si="98">A771*C771</f>
        <v>2684.5817521168615</v>
      </c>
      <c r="E771">
        <f t="shared" ref="E771:E834" si="99">D771*A771</f>
        <v>19323.944980937467</v>
      </c>
      <c r="F771">
        <f t="shared" ref="F771:F834" si="100">E771*A771</f>
        <v>139096.09917144492</v>
      </c>
      <c r="G771">
        <f t="shared" ref="G771:G834" si="101">F771*A771</f>
        <v>1001230.5884641273</v>
      </c>
      <c r="H771">
        <f t="shared" ref="H771:H834" si="102">G771*A771</f>
        <v>7206979.1837988393</v>
      </c>
      <c r="I771">
        <v>-2.9471175366779789</v>
      </c>
      <c r="J771">
        <f t="shared" ref="J771:J834" si="103">3+5*A771+7*B771+9*C771+I771</f>
        <v>3755.3371859986974</v>
      </c>
    </row>
    <row r="772" spans="1:10" x14ac:dyDescent="0.25">
      <c r="A772">
        <v>5.1958118294423912</v>
      </c>
      <c r="B772">
        <f t="shared" si="96"/>
        <v>26.996460566973489</v>
      </c>
      <c r="C772">
        <f t="shared" si="97"/>
        <v>140.26852916695589</v>
      </c>
      <c r="D772">
        <f t="shared" si="98"/>
        <v>728.80888314415449</v>
      </c>
      <c r="E772">
        <f t="shared" si="99"/>
        <v>3786.7538164430953</v>
      </c>
      <c r="F772">
        <f t="shared" si="100"/>
        <v>19675.260274661156</v>
      </c>
      <c r="G772">
        <f t="shared" si="101"/>
        <v>102228.95008244239</v>
      </c>
      <c r="H772">
        <f t="shared" si="102"/>
        <v>531162.38814982993</v>
      </c>
      <c r="I772">
        <v>-2.9091097530908883</v>
      </c>
      <c r="J772">
        <f t="shared" si="103"/>
        <v>1477.4619358655384</v>
      </c>
    </row>
    <row r="773" spans="1:10" x14ac:dyDescent="0.25">
      <c r="A773">
        <v>6.9561047186725773</v>
      </c>
      <c r="B773">
        <f t="shared" si="96"/>
        <v>48.387392857138899</v>
      </c>
      <c r="C773">
        <f t="shared" si="97"/>
        <v>336.58777177780763</v>
      </c>
      <c r="D773">
        <f t="shared" si="98"/>
        <v>2341.3397875110963</v>
      </c>
      <c r="E773">
        <f t="shared" si="99"/>
        <v>16286.604743921787</v>
      </c>
      <c r="F773">
        <f t="shared" si="100"/>
        <v>113291.32811034952</v>
      </c>
      <c r="G773">
        <f t="shared" si="101"/>
        <v>788066.34205308557</v>
      </c>
      <c r="H773">
        <f t="shared" si="102"/>
        <v>5481872.0005825059</v>
      </c>
      <c r="I773">
        <v>5.0804283091565594</v>
      </c>
      <c r="J773">
        <f t="shared" si="103"/>
        <v>3410.8626479027603</v>
      </c>
    </row>
    <row r="774" spans="1:10" x14ac:dyDescent="0.25">
      <c r="A774">
        <v>8.0334694050252438</v>
      </c>
      <c r="B774">
        <f t="shared" si="96"/>
        <v>64.536630681476638</v>
      </c>
      <c r="C774">
        <f t="shared" si="97"/>
        <v>518.45304808305605</v>
      </c>
      <c r="D774">
        <f t="shared" si="98"/>
        <v>4164.9766997173119</v>
      </c>
      <c r="E774">
        <f t="shared" si="99"/>
        <v>33459.21288982204</v>
      </c>
      <c r="F774">
        <f t="shared" si="100"/>
        <v>268793.56306661165</v>
      </c>
      <c r="G774">
        <f t="shared" si="101"/>
        <v>2159344.8651633481</v>
      </c>
      <c r="H774">
        <f t="shared" si="102"/>
        <v>17347030.909188118</v>
      </c>
      <c r="I774">
        <v>1.9357139535713941</v>
      </c>
      <c r="J774">
        <f t="shared" si="103"/>
        <v>5162.9369084965383</v>
      </c>
    </row>
    <row r="775" spans="1:10" x14ac:dyDescent="0.25">
      <c r="A775">
        <v>11.327807007735828</v>
      </c>
      <c r="B775">
        <f t="shared" si="96"/>
        <v>128.31921160450892</v>
      </c>
      <c r="C775">
        <f t="shared" si="97"/>
        <v>1453.5752644406928</v>
      </c>
      <c r="D775">
        <f t="shared" si="98"/>
        <v>16465.820066802738</v>
      </c>
      <c r="E775">
        <f t="shared" si="99"/>
        <v>186521.63194084528</v>
      </c>
      <c r="F775">
        <f t="shared" si="100"/>
        <v>2112881.0493938299</v>
      </c>
      <c r="G775">
        <f t="shared" si="101"/>
        <v>23934308.757835656</v>
      </c>
      <c r="H775">
        <f t="shared" si="102"/>
        <v>271123230.47232378</v>
      </c>
      <c r="I775">
        <v>-5.6719545682426542</v>
      </c>
      <c r="J775">
        <f t="shared" si="103"/>
        <v>14034.378941668234</v>
      </c>
    </row>
    <row r="776" spans="1:10" x14ac:dyDescent="0.25">
      <c r="A776">
        <v>4.4102926242048852</v>
      </c>
      <c r="B776">
        <f t="shared" si="96"/>
        <v>19.450681031116012</v>
      </c>
      <c r="C776">
        <f t="shared" si="97"/>
        <v>85.783195087292825</v>
      </c>
      <c r="D776">
        <f t="shared" si="98"/>
        <v>378.32899257421627</v>
      </c>
      <c r="E776">
        <f t="shared" si="99"/>
        <v>1668.5415654729309</v>
      </c>
      <c r="F776">
        <f t="shared" si="100"/>
        <v>7358.7565593845393</v>
      </c>
      <c r="G776">
        <f t="shared" si="101"/>
        <v>32454.269777172951</v>
      </c>
      <c r="H776">
        <f t="shared" si="102"/>
        <v>143132.82662222139</v>
      </c>
      <c r="I776">
        <v>3.9189217204693705</v>
      </c>
      <c r="J776">
        <f t="shared" si="103"/>
        <v>937.17390784494137</v>
      </c>
    </row>
    <row r="777" spans="1:10" x14ac:dyDescent="0.25">
      <c r="A777">
        <v>7.0944957062311005</v>
      </c>
      <c r="B777">
        <f t="shared" si="96"/>
        <v>50.331869325731525</v>
      </c>
      <c r="C777">
        <f t="shared" si="97"/>
        <v>357.07923081798714</v>
      </c>
      <c r="D777">
        <f t="shared" si="98"/>
        <v>2533.297069822514</v>
      </c>
      <c r="E777">
        <f t="shared" si="99"/>
        <v>17972.465184463654</v>
      </c>
      <c r="F777">
        <f t="shared" si="100"/>
        <v>127505.57708156534</v>
      </c>
      <c r="G777">
        <f t="shared" si="101"/>
        <v>904587.76912568393</v>
      </c>
      <c r="H777">
        <f t="shared" si="102"/>
        <v>6417594.0439713346</v>
      </c>
      <c r="I777">
        <v>1.5183832147158682</v>
      </c>
      <c r="J777">
        <f t="shared" si="103"/>
        <v>3606.0270243878763</v>
      </c>
    </row>
    <row r="778" spans="1:10" x14ac:dyDescent="0.25">
      <c r="A778">
        <v>6.6216380420955829</v>
      </c>
      <c r="B778">
        <f t="shared" si="96"/>
        <v>43.846090360527427</v>
      </c>
      <c r="C778">
        <f t="shared" si="97"/>
        <v>290.33293992842886</v>
      </c>
      <c r="D778">
        <f t="shared" si="98"/>
        <v>1922.4796399035361</v>
      </c>
      <c r="E778">
        <f t="shared" si="99"/>
        <v>12729.964318739472</v>
      </c>
      <c r="F778">
        <f t="shared" si="100"/>
        <v>84293.216007484676</v>
      </c>
      <c r="G778">
        <f t="shared" si="101"/>
        <v>558159.16580574086</v>
      </c>
      <c r="H778">
        <f t="shared" si="102"/>
        <v>3695927.9658436296</v>
      </c>
      <c r="I778">
        <v>3.0648061510873958</v>
      </c>
      <c r="J778">
        <f t="shared" si="103"/>
        <v>2959.0920882411169</v>
      </c>
    </row>
    <row r="779" spans="1:10" x14ac:dyDescent="0.25">
      <c r="A779">
        <v>12.864762104261899</v>
      </c>
      <c r="B779">
        <f t="shared" si="96"/>
        <v>165.50210399925305</v>
      </c>
      <c r="C779">
        <f t="shared" si="97"/>
        <v>2129.1451957052022</v>
      </c>
      <c r="D779">
        <f t="shared" si="98"/>
        <v>27390.94642817957</v>
      </c>
      <c r="E779">
        <f t="shared" si="99"/>
        <v>352378.00960911234</v>
      </c>
      <c r="F779">
        <f t="shared" si="100"/>
        <v>4533259.2643945441</v>
      </c>
      <c r="G779">
        <f t="shared" si="101"/>
        <v>58319301.993377104</v>
      </c>
      <c r="H779">
        <f t="shared" si="102"/>
        <v>750263946.23140323</v>
      </c>
      <c r="I779">
        <v>2.3487064026994631</v>
      </c>
      <c r="J779">
        <f t="shared" si="103"/>
        <v>20390.494006265599</v>
      </c>
    </row>
    <row r="780" spans="1:10" x14ac:dyDescent="0.25">
      <c r="A780">
        <v>3.0178448671067599</v>
      </c>
      <c r="B780">
        <f t="shared" si="96"/>
        <v>9.1073876419226174</v>
      </c>
      <c r="C780">
        <f t="shared" si="97"/>
        <v>27.48468304792771</v>
      </c>
      <c r="D780">
        <f t="shared" si="98"/>
        <v>82.944509660244819</v>
      </c>
      <c r="E780">
        <f t="shared" si="99"/>
        <v>250.3136627328569</v>
      </c>
      <c r="F780">
        <f t="shared" si="100"/>
        <v>755.40780224504488</v>
      </c>
      <c r="G780">
        <f t="shared" si="101"/>
        <v>2279.7035585776071</v>
      </c>
      <c r="H780">
        <f t="shared" si="102"/>
        <v>6879.7916827784466</v>
      </c>
      <c r="I780">
        <v>-2.0682000467786565</v>
      </c>
      <c r="J780">
        <f t="shared" si="103"/>
        <v>327.13488521356288</v>
      </c>
    </row>
    <row r="781" spans="1:10" x14ac:dyDescent="0.25">
      <c r="A781">
        <v>11.523700797813945</v>
      </c>
      <c r="B781">
        <f t="shared" si="96"/>
        <v>132.79568007753775</v>
      </c>
      <c r="C781">
        <f t="shared" si="97"/>
        <v>1530.2976844557672</v>
      </c>
      <c r="D781">
        <f t="shared" si="98"/>
        <v>17634.692647255757</v>
      </c>
      <c r="E781">
        <f t="shared" si="99"/>
        <v>203216.92172838486</v>
      </c>
      <c r="F781">
        <f t="shared" si="100"/>
        <v>2341811.0030506826</v>
      </c>
      <c r="G781">
        <f t="shared" si="101"/>
        <v>26986329.324184626</v>
      </c>
      <c r="H781">
        <f t="shared" si="102"/>
        <v>310982384.7631762</v>
      </c>
      <c r="I781">
        <v>0.86892214312683791</v>
      </c>
      <c r="J781">
        <f t="shared" si="103"/>
        <v>14763.736346776866</v>
      </c>
    </row>
    <row r="782" spans="1:10" x14ac:dyDescent="0.25">
      <c r="A782">
        <v>2.1311330076132435</v>
      </c>
      <c r="B782">
        <f t="shared" si="96"/>
        <v>4.5417278961386689</v>
      </c>
      <c r="C782">
        <f t="shared" si="97"/>
        <v>9.6790262310589696</v>
      </c>
      <c r="D782">
        <f t="shared" si="98"/>
        <v>20.627292282564181</v>
      </c>
      <c r="E782">
        <f t="shared" si="99"/>
        <v>43.959503441058452</v>
      </c>
      <c r="F782">
        <f t="shared" si="100"/>
        <v>93.683548781527634</v>
      </c>
      <c r="G782">
        <f t="shared" si="101"/>
        <v>199.652103078659</v>
      </c>
      <c r="H782">
        <f t="shared" si="102"/>
        <v>425.48518691033189</v>
      </c>
      <c r="I782">
        <v>-1.2464624887797982</v>
      </c>
      <c r="J782">
        <f t="shared" si="103"/>
        <v>131.31253390178784</v>
      </c>
    </row>
    <row r="783" spans="1:10" x14ac:dyDescent="0.25">
      <c r="A783">
        <v>6.7747742125065997</v>
      </c>
      <c r="B783">
        <f t="shared" si="96"/>
        <v>45.897565630444419</v>
      </c>
      <c r="C783">
        <f t="shared" si="97"/>
        <v>310.94564404996407</v>
      </c>
      <c r="D783">
        <f t="shared" si="98"/>
        <v>2106.5865308009529</v>
      </c>
      <c r="E783">
        <f t="shared" si="99"/>
        <v>14271.648105284035</v>
      </c>
      <c r="F783">
        <f t="shared" si="100"/>
        <v>96687.193553646954</v>
      </c>
      <c r="G783">
        <f t="shared" si="101"/>
        <v>655033.90556688176</v>
      </c>
      <c r="H783">
        <f t="shared" si="102"/>
        <v>4437706.8117519934</v>
      </c>
      <c r="I783">
        <v>-0.90750290837604553</v>
      </c>
      <c r="J783">
        <f t="shared" si="103"/>
        <v>3155.7601240169442</v>
      </c>
    </row>
    <row r="784" spans="1:10" x14ac:dyDescent="0.25">
      <c r="A784">
        <v>6.9549280599021586</v>
      </c>
      <c r="B784">
        <f t="shared" si="96"/>
        <v>48.371024318414406</v>
      </c>
      <c r="C784">
        <f t="shared" si="97"/>
        <v>336.41699431835002</v>
      </c>
      <c r="D784">
        <f t="shared" si="98"/>
        <v>2339.7559936126377</v>
      </c>
      <c r="E784">
        <f t="shared" si="99"/>
        <v>16272.834613300789</v>
      </c>
      <c r="F784">
        <f t="shared" si="100"/>
        <v>113176.39406619275</v>
      </c>
      <c r="G784">
        <f t="shared" si="101"/>
        <v>787133.6788095081</v>
      </c>
      <c r="H784">
        <f t="shared" si="102"/>
        <v>5474458.1096462607</v>
      </c>
      <c r="I784">
        <v>0.89934019342763349</v>
      </c>
      <c r="J784">
        <f t="shared" si="103"/>
        <v>3405.0240995869895</v>
      </c>
    </row>
    <row r="785" spans="1:10" x14ac:dyDescent="0.25">
      <c r="A785">
        <v>6.8758247582154581</v>
      </c>
      <c r="B785">
        <f t="shared" si="96"/>
        <v>47.276966105688665</v>
      </c>
      <c r="C785">
        <f t="shared" si="97"/>
        <v>325.06813404280717</v>
      </c>
      <c r="D785">
        <f t="shared" si="98"/>
        <v>2235.1115241584348</v>
      </c>
      <c r="E785">
        <f t="shared" si="99"/>
        <v>15368.235155181254</v>
      </c>
      <c r="F785">
        <f t="shared" si="100"/>
        <v>105669.29177007245</v>
      </c>
      <c r="G785">
        <f t="shared" si="101"/>
        <v>726563.53253575705</v>
      </c>
      <c r="H785">
        <f t="shared" si="102"/>
        <v>4995723.5254258411</v>
      </c>
      <c r="I785">
        <v>-3.0202681955415756</v>
      </c>
      <c r="J785">
        <f t="shared" si="103"/>
        <v>3290.9108247206209</v>
      </c>
    </row>
    <row r="786" spans="1:10" x14ac:dyDescent="0.25">
      <c r="A786">
        <v>16.153119779308327</v>
      </c>
      <c r="B786">
        <f t="shared" si="96"/>
        <v>260.92327860468185</v>
      </c>
      <c r="C786">
        <f t="shared" si="97"/>
        <v>4214.7249725112633</v>
      </c>
      <c r="D786">
        <f t="shared" si="98"/>
        <v>68080.957317816428</v>
      </c>
      <c r="E786">
        <f t="shared" si="99"/>
        <v>1099719.8582446666</v>
      </c>
      <c r="F786">
        <f t="shared" si="100"/>
        <v>17763906.593910072</v>
      </c>
      <c r="G786">
        <f t="shared" si="101"/>
        <v>286942510.95987439</v>
      </c>
      <c r="H786">
        <f t="shared" si="102"/>
        <v>4635016749.3103437</v>
      </c>
      <c r="I786">
        <v>-2.1469531930051744</v>
      </c>
      <c r="J786">
        <f t="shared" si="103"/>
        <v>39840.60634853768</v>
      </c>
    </row>
    <row r="787" spans="1:10" x14ac:dyDescent="0.25">
      <c r="A787">
        <v>6.732158701386652</v>
      </c>
      <c r="B787">
        <f t="shared" si="96"/>
        <v>45.321960780656013</v>
      </c>
      <c r="C787">
        <f t="shared" si="97"/>
        <v>305.11463263339795</v>
      </c>
      <c r="D787">
        <f t="shared" si="98"/>
        <v>2054.0801290033219</v>
      </c>
      <c r="E787">
        <f t="shared" si="99"/>
        <v>13828.393413815131</v>
      </c>
      <c r="F787">
        <f t="shared" si="100"/>
        <v>93094.939047013395</v>
      </c>
      <c r="G787">
        <f t="shared" si="101"/>
        <v>626729.9039604112</v>
      </c>
      <c r="H787">
        <f t="shared" si="102"/>
        <v>4219245.1763663031</v>
      </c>
      <c r="I787">
        <v>-3.9847236621426418</v>
      </c>
      <c r="J787">
        <f t="shared" si="103"/>
        <v>3095.9614890099642</v>
      </c>
    </row>
    <row r="788" spans="1:10" x14ac:dyDescent="0.25">
      <c r="A788">
        <v>7.9072429091029335</v>
      </c>
      <c r="B788">
        <f t="shared" si="96"/>
        <v>62.524490423558625</v>
      </c>
      <c r="C788">
        <f t="shared" si="97"/>
        <v>494.3963335469582</v>
      </c>
      <c r="D788">
        <f t="shared" si="98"/>
        <v>3909.3119027256739</v>
      </c>
      <c r="E788">
        <f t="shared" si="99"/>
        <v>30911.878822299281</v>
      </c>
      <c r="F788">
        <f t="shared" si="100"/>
        <v>244427.73462467513</v>
      </c>
      <c r="G788">
        <f t="shared" si="101"/>
        <v>1932749.471399056</v>
      </c>
      <c r="H788">
        <f t="shared" si="102"/>
        <v>15282719.552792629</v>
      </c>
      <c r="I788">
        <v>3.384566298336722</v>
      </c>
      <c r="J788">
        <f t="shared" si="103"/>
        <v>4933.1592157313853</v>
      </c>
    </row>
    <row r="789" spans="1:10" x14ac:dyDescent="0.25">
      <c r="A789">
        <v>7.4871359376702458</v>
      </c>
      <c r="B789">
        <f t="shared" si="96"/>
        <v>56.057204549153312</v>
      </c>
      <c r="C789">
        <f t="shared" si="97"/>
        <v>419.70791074529774</v>
      </c>
      <c r="D789">
        <f t="shared" si="98"/>
        <v>3142.4101818656145</v>
      </c>
      <c r="E789">
        <f t="shared" si="99"/>
        <v>23527.652203546935</v>
      </c>
      <c r="F789">
        <f t="shared" si="100"/>
        <v>176154.7303421828</v>
      </c>
      <c r="G789">
        <f t="shared" si="101"/>
        <v>1318894.412135568</v>
      </c>
      <c r="H789">
        <f t="shared" si="102"/>
        <v>9874741.7510926835</v>
      </c>
      <c r="I789">
        <v>-2.1522555471165106</v>
      </c>
      <c r="J789">
        <f t="shared" si="103"/>
        <v>4208.0550526929874</v>
      </c>
    </row>
    <row r="790" spans="1:10" x14ac:dyDescent="0.25">
      <c r="A790">
        <v>8.8744166279939236</v>
      </c>
      <c r="B790">
        <f t="shared" si="96"/>
        <v>78.755270487215043</v>
      </c>
      <c r="C790">
        <f t="shared" si="97"/>
        <v>698.90708195390027</v>
      </c>
      <c r="D790">
        <f t="shared" si="98"/>
        <v>6202.3926295144047</v>
      </c>
      <c r="E790">
        <f t="shared" si="99"/>
        <v>55042.616284709591</v>
      </c>
      <c r="F790">
        <f t="shared" si="100"/>
        <v>488471.10920531594</v>
      </c>
      <c r="G790">
        <f t="shared" si="101"/>
        <v>4334896.1338262912</v>
      </c>
      <c r="H790">
        <f t="shared" si="102"/>
        <v>38469674.330654614</v>
      </c>
      <c r="I790">
        <v>2.1004461814300157</v>
      </c>
      <c r="J790">
        <f t="shared" si="103"/>
        <v>6890.9231603170074</v>
      </c>
    </row>
    <row r="791" spans="1:10" x14ac:dyDescent="0.25">
      <c r="A791">
        <v>7.7227405401645228</v>
      </c>
      <c r="B791">
        <f t="shared" si="96"/>
        <v>59.640721450700624</v>
      </c>
      <c r="C791">
        <f t="shared" si="97"/>
        <v>460.5898173919856</v>
      </c>
      <c r="D791">
        <f t="shared" si="98"/>
        <v>3557.0156551600617</v>
      </c>
      <c r="E791">
        <f t="shared" si="99"/>
        <v>27469.909002104479</v>
      </c>
      <c r="F791">
        <f t="shared" si="100"/>
        <v>212142.97988518263</v>
      </c>
      <c r="G791">
        <f t="shared" si="101"/>
        <v>1638325.1910706069</v>
      </c>
      <c r="H791">
        <f t="shared" si="102"/>
        <v>12652360.371053765</v>
      </c>
      <c r="I791">
        <v>4.9514619604451582</v>
      </c>
      <c r="J791">
        <f t="shared" si="103"/>
        <v>4609.3585713440425</v>
      </c>
    </row>
    <row r="792" spans="1:10" x14ac:dyDescent="0.25">
      <c r="A792">
        <v>11.029106210306054</v>
      </c>
      <c r="B792">
        <f t="shared" si="96"/>
        <v>121.64118379821157</v>
      </c>
      <c r="C792">
        <f t="shared" si="97"/>
        <v>1341.5935356578354</v>
      </c>
      <c r="D792">
        <f t="shared" si="98"/>
        <v>14796.577595830289</v>
      </c>
      <c r="E792">
        <f t="shared" si="99"/>
        <v>163193.02585344727</v>
      </c>
      <c r="F792">
        <f t="shared" si="100"/>
        <v>1799873.2149188917</v>
      </c>
      <c r="G792">
        <f t="shared" si="101"/>
        <v>19850992.852425471</v>
      </c>
      <c r="H792">
        <f t="shared" si="102"/>
        <v>218938708.54942685</v>
      </c>
      <c r="I792">
        <v>-1.0899839253397658</v>
      </c>
      <c r="J792">
        <f t="shared" si="103"/>
        <v>12982.88565463419</v>
      </c>
    </row>
    <row r="793" spans="1:10" x14ac:dyDescent="0.25">
      <c r="A793">
        <v>7.6740768892777851</v>
      </c>
      <c r="B793">
        <f t="shared" si="96"/>
        <v>58.891456102547409</v>
      </c>
      <c r="C793">
        <f t="shared" si="97"/>
        <v>451.93756225247625</v>
      </c>
      <c r="D793">
        <f t="shared" si="98"/>
        <v>3468.2036018782683</v>
      </c>
      <c r="E793">
        <f t="shared" si="99"/>
        <v>26615.261108483992</v>
      </c>
      <c r="F793">
        <f t="shared" si="100"/>
        <v>204247.56017471084</v>
      </c>
      <c r="G793">
        <f t="shared" si="101"/>
        <v>1567411.4812281223</v>
      </c>
      <c r="H793">
        <f t="shared" si="102"/>
        <v>12028436.224081393</v>
      </c>
      <c r="I793">
        <v>-2.4082328309305012</v>
      </c>
      <c r="J793">
        <f t="shared" si="103"/>
        <v>4518.6404046055768</v>
      </c>
    </row>
    <row r="794" spans="1:10" x14ac:dyDescent="0.25">
      <c r="A794">
        <v>18.707844921853393</v>
      </c>
      <c r="B794">
        <f t="shared" si="96"/>
        <v>349.9834616201158</v>
      </c>
      <c r="C794">
        <f t="shared" si="97"/>
        <v>6547.4363252025551</v>
      </c>
      <c r="D794">
        <f t="shared" si="98"/>
        <v>122488.42340759907</v>
      </c>
      <c r="E794">
        <f t="shared" si="99"/>
        <v>2291494.4298316804</v>
      </c>
      <c r="F794">
        <f t="shared" si="100"/>
        <v>42868922.432581939</v>
      </c>
      <c r="G794">
        <f t="shared" si="101"/>
        <v>801985152.83570504</v>
      </c>
      <c r="H794">
        <f t="shared" si="102"/>
        <v>15003413868.879263</v>
      </c>
      <c r="I794">
        <v>-4.1352996049681678</v>
      </c>
      <c r="J794">
        <f t="shared" si="103"/>
        <v>61469.215083168107</v>
      </c>
    </row>
    <row r="795" spans="1:10" x14ac:dyDescent="0.25">
      <c r="A795">
        <v>-10.34123395383358</v>
      </c>
      <c r="B795">
        <f t="shared" si="96"/>
        <v>106.94111968792051</v>
      </c>
      <c r="C795">
        <f t="shared" si="97"/>
        <v>-1105.9031379777043</v>
      </c>
      <c r="D795">
        <f t="shared" si="98"/>
        <v>11436.403080106138</v>
      </c>
      <c r="E795">
        <f t="shared" si="99"/>
        <v>-118266.51984172052</v>
      </c>
      <c r="F795">
        <f t="shared" si="100"/>
        <v>1223021.750588933</v>
      </c>
      <c r="G795">
        <f t="shared" si="101"/>
        <v>-12647554.053467259</v>
      </c>
      <c r="H795">
        <f t="shared" si="102"/>
        <v>130791315.41066115</v>
      </c>
      <c r="I795">
        <v>-0.42875399230979383</v>
      </c>
      <c r="J795">
        <f t="shared" si="103"/>
        <v>-9253.6753277453736</v>
      </c>
    </row>
    <row r="796" spans="1:10" x14ac:dyDescent="0.25">
      <c r="A796">
        <v>7.196961653069593</v>
      </c>
      <c r="B796">
        <f t="shared" si="96"/>
        <v>51.796257035754209</v>
      </c>
      <c r="C796">
        <f t="shared" si="97"/>
        <v>372.77567565885914</v>
      </c>
      <c r="D796">
        <f t="shared" si="98"/>
        <v>2682.8522429139175</v>
      </c>
      <c r="E796">
        <f t="shared" si="99"/>
        <v>19308.384713103213</v>
      </c>
      <c r="F796">
        <f t="shared" si="100"/>
        <v>138961.70436291894</v>
      </c>
      <c r="G796">
        <f t="shared" si="101"/>
        <v>1000102.0575451212</v>
      </c>
      <c r="H796">
        <f t="shared" si="102"/>
        <v>7197696.1573082367</v>
      </c>
      <c r="I796">
        <v>2.4634800865896977</v>
      </c>
      <c r="J796">
        <f t="shared" si="103"/>
        <v>3759.0031685319495</v>
      </c>
    </row>
    <row r="797" spans="1:10" x14ac:dyDescent="0.25">
      <c r="A797">
        <v>12.312812507123454</v>
      </c>
      <c r="B797">
        <f t="shared" si="96"/>
        <v>151.60535183557573</v>
      </c>
      <c r="C797">
        <f t="shared" si="97"/>
        <v>1866.6882722279286</v>
      </c>
      <c r="D797">
        <f t="shared" si="98"/>
        <v>22984.182705188708</v>
      </c>
      <c r="E797">
        <f t="shared" si="99"/>
        <v>282999.93227845809</v>
      </c>
      <c r="F797">
        <f t="shared" si="100"/>
        <v>3484525.1056732889</v>
      </c>
      <c r="G797">
        <f t="shared" si="101"/>
        <v>42904304.302519746</v>
      </c>
      <c r="H797">
        <f t="shared" si="102"/>
        <v>528272654.62549573</v>
      </c>
      <c r="I797">
        <v>3.4626918932190165</v>
      </c>
      <c r="J797">
        <f t="shared" si="103"/>
        <v>17929.458667329221</v>
      </c>
    </row>
    <row r="798" spans="1:10" x14ac:dyDescent="0.25">
      <c r="A798">
        <v>11.639877377281664</v>
      </c>
      <c r="B798">
        <f t="shared" si="96"/>
        <v>135.48674535815346</v>
      </c>
      <c r="C798">
        <f t="shared" si="97"/>
        <v>1577.0491022158919</v>
      </c>
      <c r="D798">
        <f t="shared" si="98"/>
        <v>18356.658167745118</v>
      </c>
      <c r="E798">
        <f t="shared" si="99"/>
        <v>213669.25012922907</v>
      </c>
      <c r="F798">
        <f t="shared" si="100"/>
        <v>2487083.8707999508</v>
      </c>
      <c r="G798">
        <f t="shared" si="101"/>
        <v>28949351.283126459</v>
      </c>
      <c r="H798">
        <f t="shared" si="102"/>
        <v>336966899.08744359</v>
      </c>
      <c r="I798">
        <v>6.8016561272088438</v>
      </c>
      <c r="J798">
        <f t="shared" si="103"/>
        <v>15209.850180463718</v>
      </c>
    </row>
    <row r="799" spans="1:10" x14ac:dyDescent="0.25">
      <c r="A799">
        <v>13.536833214137005</v>
      </c>
      <c r="B799">
        <f t="shared" si="96"/>
        <v>183.24585346736279</v>
      </c>
      <c r="C799">
        <f t="shared" si="97"/>
        <v>2480.5685555698792</v>
      </c>
      <c r="D799">
        <f t="shared" si="98"/>
        <v>33579.042812982196</v>
      </c>
      <c r="E799">
        <f t="shared" si="99"/>
        <v>454553.90204970585</v>
      </c>
      <c r="F799">
        <f t="shared" si="100"/>
        <v>6153220.358882037</v>
      </c>
      <c r="G799">
        <f t="shared" si="101"/>
        <v>83295117.728018373</v>
      </c>
      <c r="H799">
        <f t="shared" si="102"/>
        <v>1127552116.2360911</v>
      </c>
      <c r="I799">
        <v>1.9154413166688755</v>
      </c>
      <c r="J799">
        <f t="shared" si="103"/>
        <v>23680.437581787806</v>
      </c>
    </row>
    <row r="800" spans="1:10" x14ac:dyDescent="0.25">
      <c r="A800">
        <v>8.6256641427171417</v>
      </c>
      <c r="B800">
        <f t="shared" si="96"/>
        <v>74.40208190295624</v>
      </c>
      <c r="C800">
        <f t="shared" si="97"/>
        <v>641.76737001383356</v>
      </c>
      <c r="D800">
        <f t="shared" si="98"/>
        <v>5535.6697914942079</v>
      </c>
      <c r="E800">
        <f t="shared" si="99"/>
        <v>47748.828426414068</v>
      </c>
      <c r="F800">
        <f t="shared" si="100"/>
        <v>411865.35721447278</v>
      </c>
      <c r="G800">
        <f t="shared" si="101"/>
        <v>3552612.2433522646</v>
      </c>
      <c r="H800">
        <f t="shared" si="102"/>
        <v>30643640.040461533</v>
      </c>
      <c r="I800">
        <v>0.67561813921201974</v>
      </c>
      <c r="J800">
        <f t="shared" si="103"/>
        <v>6343.5248422979939</v>
      </c>
    </row>
    <row r="801" spans="1:10" x14ac:dyDescent="0.25">
      <c r="A801">
        <v>4.958933934365632</v>
      </c>
      <c r="B801">
        <f t="shared" si="96"/>
        <v>24.591025765403007</v>
      </c>
      <c r="C801">
        <f t="shared" si="97"/>
        <v>121.94527214891656</v>
      </c>
      <c r="D801">
        <f t="shared" si="98"/>
        <v>604.71854819471457</v>
      </c>
      <c r="E801">
        <f t="shared" si="99"/>
        <v>2998.7593293830892</v>
      </c>
      <c r="F801">
        <f t="shared" si="100"/>
        <v>14870.649399473326</v>
      </c>
      <c r="G801">
        <f t="shared" si="101"/>
        <v>73742.567933102182</v>
      </c>
      <c r="H801">
        <f t="shared" si="102"/>
        <v>365684.5225307233</v>
      </c>
      <c r="I801">
        <v>-0.68431290856096894</v>
      </c>
      <c r="J801">
        <f t="shared" si="103"/>
        <v>1296.7549864613372</v>
      </c>
    </row>
    <row r="802" spans="1:10" x14ac:dyDescent="0.25">
      <c r="A802">
        <v>2.4027422316139564</v>
      </c>
      <c r="B802">
        <f t="shared" si="96"/>
        <v>5.773170231581215</v>
      </c>
      <c r="C802">
        <f t="shared" si="97"/>
        <v>13.871439925716709</v>
      </c>
      <c r="D802">
        <f t="shared" si="98"/>
        <v>33.329494522815502</v>
      </c>
      <c r="E802">
        <f t="shared" si="99"/>
        <v>80.082184048314858</v>
      </c>
      <c r="F802">
        <f t="shared" si="100"/>
        <v>192.41684561276762</v>
      </c>
      <c r="G802">
        <f t="shared" si="101"/>
        <v>462.32808102773936</v>
      </c>
      <c r="H802">
        <f t="shared" si="102"/>
        <v>1110.8552051463885</v>
      </c>
      <c r="I802">
        <v>1.3642602425534278</v>
      </c>
      <c r="J802">
        <f t="shared" si="103"/>
        <v>181.63312235314208</v>
      </c>
    </row>
    <row r="803" spans="1:10" x14ac:dyDescent="0.25">
      <c r="A803">
        <v>15.798325896146707</v>
      </c>
      <c r="B803">
        <f t="shared" si="96"/>
        <v>249.58710112085967</v>
      </c>
      <c r="C803">
        <f t="shared" si="97"/>
        <v>3943.0583629818643</v>
      </c>
      <c r="D803">
        <f t="shared" si="98"/>
        <v>62293.72104591423</v>
      </c>
      <c r="E803">
        <f t="shared" si="99"/>
        <v>984136.50636700587</v>
      </c>
      <c r="F803">
        <f t="shared" si="100"/>
        <v>15547709.253881218</v>
      </c>
      <c r="G803">
        <f t="shared" si="101"/>
        <v>245627777.73135144</v>
      </c>
      <c r="H803">
        <f t="shared" si="102"/>
        <v>3880507681.7461767</v>
      </c>
      <c r="I803">
        <v>-4.664761945605278</v>
      </c>
      <c r="J803">
        <f t="shared" si="103"/>
        <v>37311.961842217919</v>
      </c>
    </row>
    <row r="804" spans="1:10" x14ac:dyDescent="0.25">
      <c r="A804">
        <v>7.4163317751372233</v>
      </c>
      <c r="B804">
        <f t="shared" si="96"/>
        <v>55.001976998910038</v>
      </c>
      <c r="C804">
        <f t="shared" si="97"/>
        <v>407.91290971238323</v>
      </c>
      <c r="D804">
        <f t="shared" si="98"/>
        <v>3025.2174737886289</v>
      </c>
      <c r="E804">
        <f t="shared" si="99"/>
        <v>22436.016477558969</v>
      </c>
      <c r="F804">
        <f t="shared" si="100"/>
        <v>166392.9419100229</v>
      </c>
      <c r="G804">
        <f t="shared" si="101"/>
        <v>1234025.2622458651</v>
      </c>
      <c r="H804">
        <f t="shared" si="102"/>
        <v>9151940.7637160532</v>
      </c>
      <c r="I804">
        <v>-0.66755092120729387</v>
      </c>
      <c r="J804">
        <f t="shared" si="103"/>
        <v>4095.6441343582983</v>
      </c>
    </row>
    <row r="805" spans="1:10" x14ac:dyDescent="0.25">
      <c r="A805">
        <v>4.9832913393474882</v>
      </c>
      <c r="B805">
        <f t="shared" si="96"/>
        <v>24.833192572815683</v>
      </c>
      <c r="C805">
        <f t="shared" si="97"/>
        <v>123.75103347646076</v>
      </c>
      <c r="D805">
        <f t="shared" si="98"/>
        <v>616.68745335854805</v>
      </c>
      <c r="E805">
        <f t="shared" si="99"/>
        <v>3073.1332454059107</v>
      </c>
      <c r="F805">
        <f t="shared" si="100"/>
        <v>15314.318286492115</v>
      </c>
      <c r="G805">
        <f t="shared" si="101"/>
        <v>76315.709685087015</v>
      </c>
      <c r="H805">
        <f t="shared" si="102"/>
        <v>380303.41512985138</v>
      </c>
      <c r="I805">
        <v>4.6666173147968948E-2</v>
      </c>
      <c r="J805">
        <f t="shared" si="103"/>
        <v>1315.5547721677422</v>
      </c>
    </row>
    <row r="806" spans="1:10" x14ac:dyDescent="0.25">
      <c r="A806">
        <v>10.636977569636656</v>
      </c>
      <c r="B806">
        <f t="shared" si="96"/>
        <v>113.14529181695335</v>
      </c>
      <c r="C806">
        <f t="shared" si="97"/>
        <v>1203.5239311669266</v>
      </c>
      <c r="D806">
        <f t="shared" si="98"/>
        <v>12801.857060343529</v>
      </c>
      <c r="E806">
        <f t="shared" si="99"/>
        <v>136173.06640056879</v>
      </c>
      <c r="F806">
        <f t="shared" si="100"/>
        <v>1448469.8528914931</v>
      </c>
      <c r="G806">
        <f t="shared" si="101"/>
        <v>15407341.335501719</v>
      </c>
      <c r="H806">
        <f t="shared" si="102"/>
        <v>163887544.19346747</v>
      </c>
      <c r="I806">
        <v>2.8177873900858685</v>
      </c>
      <c r="J806">
        <f t="shared" si="103"/>
        <v>11682.735098459281</v>
      </c>
    </row>
    <row r="807" spans="1:10" x14ac:dyDescent="0.25">
      <c r="A807">
        <v>6.3400073233497096</v>
      </c>
      <c r="B807">
        <f t="shared" si="96"/>
        <v>40.195692860127949</v>
      </c>
      <c r="C807">
        <f t="shared" si="97"/>
        <v>254.84098710032683</v>
      </c>
      <c r="D807">
        <f t="shared" si="98"/>
        <v>1615.6937245057409</v>
      </c>
      <c r="E807">
        <f t="shared" si="99"/>
        <v>10243.510045656565</v>
      </c>
      <c r="F807">
        <f t="shared" si="100"/>
        <v>64943.92870626894</v>
      </c>
      <c r="G807">
        <f t="shared" si="101"/>
        <v>411744.98360484652</v>
      </c>
      <c r="H807">
        <f t="shared" si="102"/>
        <v>2610466.211407233</v>
      </c>
      <c r="I807">
        <v>1.3173303159419447</v>
      </c>
      <c r="J807">
        <f t="shared" si="103"/>
        <v>2610.9561008565274</v>
      </c>
    </row>
    <row r="808" spans="1:10" x14ac:dyDescent="0.25">
      <c r="A808">
        <v>3.1731638248020317</v>
      </c>
      <c r="B808">
        <f t="shared" si="96"/>
        <v>10.06896865903226</v>
      </c>
      <c r="C808">
        <f t="shared" si="97"/>
        <v>31.950487101906589</v>
      </c>
      <c r="D808">
        <f t="shared" si="98"/>
        <v>101.38412985657389</v>
      </c>
      <c r="E808">
        <f t="shared" si="99"/>
        <v>321.7084532699119</v>
      </c>
      <c r="F808">
        <f t="shared" si="100"/>
        <v>1020.8336260490994</v>
      </c>
      <c r="G808">
        <f t="shared" si="101"/>
        <v>3239.2723333204872</v>
      </c>
      <c r="H808">
        <f t="shared" si="102"/>
        <v>10278.741786774639</v>
      </c>
      <c r="I808">
        <v>8.6447471403516829E-2</v>
      </c>
      <c r="J808">
        <f t="shared" si="103"/>
        <v>376.98943112579877</v>
      </c>
    </row>
    <row r="809" spans="1:10" x14ac:dyDescent="0.25">
      <c r="A809">
        <v>13.84532244829461</v>
      </c>
      <c r="B809">
        <f t="shared" si="96"/>
        <v>191.69295369725066</v>
      </c>
      <c r="C809">
        <f t="shared" si="97"/>
        <v>2654.0507550044435</v>
      </c>
      <c r="D809">
        <f t="shared" si="98"/>
        <v>36746.188497176277</v>
      </c>
      <c r="E809">
        <f t="shared" si="99"/>
        <v>508762.82848921989</v>
      </c>
      <c r="F809">
        <f t="shared" si="100"/>
        <v>7043985.4101396566</v>
      </c>
      <c r="G809">
        <f t="shared" si="101"/>
        <v>97526249.324466303</v>
      </c>
      <c r="H809">
        <f t="shared" si="102"/>
        <v>1350282369.0700104</v>
      </c>
      <c r="I809">
        <v>2.5016925064846873</v>
      </c>
      <c r="J809">
        <f t="shared" si="103"/>
        <v>25303.035775668704</v>
      </c>
    </row>
    <row r="810" spans="1:10" x14ac:dyDescent="0.25">
      <c r="A810">
        <v>6.5858437412389321</v>
      </c>
      <c r="B810">
        <f t="shared" si="96"/>
        <v>43.373337784016016</v>
      </c>
      <c r="C810">
        <f t="shared" si="97"/>
        <v>285.65002518150396</v>
      </c>
      <c r="D810">
        <f t="shared" si="98"/>
        <v>1881.2464305263513</v>
      </c>
      <c r="E810">
        <f t="shared" si="99"/>
        <v>12389.595030210052</v>
      </c>
      <c r="F810">
        <f t="shared" si="100"/>
        <v>81595.936886193842</v>
      </c>
      <c r="G810">
        <f t="shared" si="101"/>
        <v>537378.09025246662</v>
      </c>
      <c r="H810">
        <f t="shared" si="102"/>
        <v>3539088.1323681371</v>
      </c>
      <c r="I810">
        <v>7.9038727562874556</v>
      </c>
      <c r="J810">
        <f t="shared" si="103"/>
        <v>2918.2966825841299</v>
      </c>
    </row>
    <row r="811" spans="1:10" x14ac:dyDescent="0.25">
      <c r="A811">
        <v>8.7705125426582526</v>
      </c>
      <c r="B811">
        <f t="shared" si="96"/>
        <v>76.921890260925721</v>
      </c>
      <c r="C811">
        <f t="shared" si="97"/>
        <v>674.64440333843072</v>
      </c>
      <c r="D811">
        <f t="shared" si="98"/>
        <v>5916.9772013139</v>
      </c>
      <c r="E811">
        <f t="shared" si="99"/>
        <v>51894.922758746485</v>
      </c>
      <c r="F811">
        <f t="shared" si="100"/>
        <v>455145.07095586724</v>
      </c>
      <c r="G811">
        <f t="shared" si="101"/>
        <v>3991855.5535475141</v>
      </c>
      <c r="H811">
        <f t="shared" si="102"/>
        <v>35010619.200868472</v>
      </c>
      <c r="I811">
        <v>-0.38169218896655366</v>
      </c>
      <c r="J811">
        <f t="shared" si="103"/>
        <v>6656.723732396681</v>
      </c>
    </row>
    <row r="812" spans="1:10" x14ac:dyDescent="0.25">
      <c r="A812">
        <v>8.3565901351976208</v>
      </c>
      <c r="B812">
        <f t="shared" si="96"/>
        <v>69.832598687682193</v>
      </c>
      <c r="C812">
        <f t="shared" si="97"/>
        <v>583.56240530869934</v>
      </c>
      <c r="D812">
        <f t="shared" si="98"/>
        <v>4876.5918394748724</v>
      </c>
      <c r="E812">
        <f t="shared" si="99"/>
        <v>40751.679259140939</v>
      </c>
      <c r="F812">
        <f t="shared" si="100"/>
        <v>340545.08088967466</v>
      </c>
      <c r="G812">
        <f t="shared" si="101"/>
        <v>2845795.6635527313</v>
      </c>
      <c r="H812">
        <f t="shared" si="102"/>
        <v>23781147.968832921</v>
      </c>
      <c r="I812">
        <v>7.563030521851033</v>
      </c>
      <c r="J812">
        <f t="shared" si="103"/>
        <v>5793.2358197899084</v>
      </c>
    </row>
    <row r="813" spans="1:10" x14ac:dyDescent="0.25">
      <c r="A813">
        <v>14.353104708978208</v>
      </c>
      <c r="B813">
        <f t="shared" si="96"/>
        <v>206.01161478689241</v>
      </c>
      <c r="C813">
        <f t="shared" si="97"/>
        <v>2956.9062783019499</v>
      </c>
      <c r="D813">
        <f t="shared" si="98"/>
        <v>42440.785427102943</v>
      </c>
      <c r="E813">
        <f t="shared" si="99"/>
        <v>609157.03716648498</v>
      </c>
      <c r="F813">
        <f t="shared" si="100"/>
        <v>8743294.7386614885</v>
      </c>
      <c r="G813">
        <f t="shared" si="101"/>
        <v>125493424.88546661</v>
      </c>
      <c r="H813">
        <f t="shared" si="102"/>
        <v>1801220267.6693938</v>
      </c>
      <c r="I813">
        <v>-2.817000677168835</v>
      </c>
      <c r="J813">
        <f t="shared" si="103"/>
        <v>28126.186331093519</v>
      </c>
    </row>
    <row r="814" spans="1:10" x14ac:dyDescent="0.25">
      <c r="A814">
        <v>5.3366129779606126</v>
      </c>
      <c r="B814">
        <f t="shared" si="96"/>
        <v>28.479438076537637</v>
      </c>
      <c r="C814">
        <f t="shared" si="97"/>
        <v>151.98373884427639</v>
      </c>
      <c r="D814">
        <f t="shared" si="98"/>
        <v>811.07839315534181</v>
      </c>
      <c r="E814">
        <f t="shared" si="99"/>
        <v>4328.4114790562371</v>
      </c>
      <c r="F814">
        <f t="shared" si="100"/>
        <v>23099.056873085206</v>
      </c>
      <c r="G814">
        <f t="shared" si="101"/>
        <v>123270.7266875568</v>
      </c>
      <c r="H814">
        <f t="shared" si="102"/>
        <v>657848.15984345123</v>
      </c>
      <c r="I814">
        <v>-0.47772118705324829</v>
      </c>
      <c r="J814">
        <f t="shared" si="103"/>
        <v>1596.4150598370006</v>
      </c>
    </row>
    <row r="815" spans="1:10" x14ac:dyDescent="0.25">
      <c r="A815">
        <v>1.8816472422331572</v>
      </c>
      <c r="B815">
        <f t="shared" si="96"/>
        <v>3.5405963442036454</v>
      </c>
      <c r="C815">
        <f t="shared" si="97"/>
        <v>6.6621533469315874</v>
      </c>
      <c r="D815">
        <f t="shared" si="98"/>
        <v>12.535822472588219</v>
      </c>
      <c r="E815">
        <f t="shared" si="99"/>
        <v>23.58799578467006</v>
      </c>
      <c r="F815">
        <f t="shared" si="100"/>
        <v>44.384287218031751</v>
      </c>
      <c r="G815">
        <f t="shared" si="101"/>
        <v>83.515571642293807</v>
      </c>
      <c r="H815">
        <f t="shared" si="102"/>
        <v>157.1468450642478</v>
      </c>
      <c r="I815">
        <v>-8.0078098108060658</v>
      </c>
      <c r="J815">
        <f t="shared" si="103"/>
        <v>89.143980932169526</v>
      </c>
    </row>
    <row r="816" spans="1:10" x14ac:dyDescent="0.25">
      <c r="A816">
        <v>8.4314131274441024</v>
      </c>
      <c r="B816">
        <f t="shared" si="96"/>
        <v>71.088727325636739</v>
      </c>
      <c r="C816">
        <f t="shared" si="97"/>
        <v>599.37842878666788</v>
      </c>
      <c r="D816">
        <f t="shared" si="98"/>
        <v>5053.6071527787317</v>
      </c>
      <c r="E816">
        <f t="shared" si="99"/>
        <v>42609.049688884013</v>
      </c>
      <c r="F816">
        <f t="shared" si="100"/>
        <v>359254.50089477474</v>
      </c>
      <c r="G816">
        <f t="shared" si="101"/>
        <v>3029023.114937583</v>
      </c>
      <c r="H816">
        <f t="shared" si="102"/>
        <v>25538945.254616365</v>
      </c>
      <c r="I816">
        <v>-1.2015698303002864</v>
      </c>
      <c r="J816">
        <f t="shared" si="103"/>
        <v>5935.9824461663884</v>
      </c>
    </row>
    <row r="817" spans="1:10" x14ac:dyDescent="0.25">
      <c r="A817">
        <v>7.7843985966028413</v>
      </c>
      <c r="B817">
        <f t="shared" si="96"/>
        <v>60.596861510792287</v>
      </c>
      <c r="C817">
        <f t="shared" si="97"/>
        <v>471.71012370314821</v>
      </c>
      <c r="D817">
        <f t="shared" si="98"/>
        <v>3671.9796249581395</v>
      </c>
      <c r="E817">
        <f t="shared" si="99"/>
        <v>28584.153039278368</v>
      </c>
      <c r="F817">
        <f t="shared" si="100"/>
        <v>222510.44080403936</v>
      </c>
      <c r="G817">
        <f t="shared" si="101"/>
        <v>1732109.9631244435</v>
      </c>
      <c r="H817">
        <f t="shared" si="102"/>
        <v>13483434.366107717</v>
      </c>
      <c r="I817">
        <v>0.33744981919880956</v>
      </c>
      <c r="J817">
        <f t="shared" si="103"/>
        <v>4711.8285867060931</v>
      </c>
    </row>
    <row r="818" spans="1:10" x14ac:dyDescent="0.25">
      <c r="A818">
        <v>-0.64683897816576064</v>
      </c>
      <c r="B818">
        <f t="shared" si="96"/>
        <v>0.41840066367452539</v>
      </c>
      <c r="C818">
        <f t="shared" si="97"/>
        <v>-0.27063785775510607</v>
      </c>
      <c r="D818">
        <f t="shared" si="98"/>
        <v>0.17505911536328328</v>
      </c>
      <c r="E818">
        <f t="shared" si="99"/>
        <v>-0.11323505930018817</v>
      </c>
      <c r="F818">
        <f t="shared" si="100"/>
        <v>7.3244850050273022E-2</v>
      </c>
      <c r="G818">
        <f t="shared" si="101"/>
        <v>-4.7377623962422961E-2</v>
      </c>
      <c r="H818">
        <f t="shared" si="102"/>
        <v>3.0645693871775324E-2</v>
      </c>
      <c r="I818">
        <v>0.7387188816210255</v>
      </c>
      <c r="J818">
        <f t="shared" si="103"/>
        <v>0.99758791671794578</v>
      </c>
    </row>
    <row r="819" spans="1:10" x14ac:dyDescent="0.25">
      <c r="A819">
        <v>7.4928998603427317</v>
      </c>
      <c r="B819">
        <f t="shared" si="96"/>
        <v>56.143548317124129</v>
      </c>
      <c r="C819">
        <f t="shared" si="97"/>
        <v>420.67798534452481</v>
      </c>
      <c r="D819">
        <f t="shared" si="98"/>
        <v>3152.0980176372518</v>
      </c>
      <c r="E819">
        <f t="shared" si="99"/>
        <v>23618.354796140764</v>
      </c>
      <c r="F819">
        <f t="shared" si="100"/>
        <v>176969.96735352822</v>
      </c>
      <c r="G819">
        <f t="shared" si="101"/>
        <v>1326018.2436681094</v>
      </c>
      <c r="H819">
        <f t="shared" si="102"/>
        <v>9935721.912792692</v>
      </c>
      <c r="I819">
        <v>5.6445060181431472</v>
      </c>
      <c r="J819">
        <f t="shared" si="103"/>
        <v>4225.2157116404496</v>
      </c>
    </row>
    <row r="820" spans="1:10" x14ac:dyDescent="0.25">
      <c r="A820">
        <v>7.9665305949747562</v>
      </c>
      <c r="B820">
        <f t="shared" si="96"/>
        <v>63.465609720668844</v>
      </c>
      <c r="C820">
        <f t="shared" si="97"/>
        <v>505.60072156843563</v>
      </c>
      <c r="D820">
        <f t="shared" si="98"/>
        <v>4027.8836172162555</v>
      </c>
      <c r="E820">
        <f t="shared" si="99"/>
        <v>32088.258069550888</v>
      </c>
      <c r="F820">
        <f t="shared" si="100"/>
        <v>255632.08965052274</v>
      </c>
      <c r="G820">
        <f t="shared" si="101"/>
        <v>2036500.8632582191</v>
      </c>
      <c r="H820">
        <f t="shared" si="102"/>
        <v>16223846.433839105</v>
      </c>
      <c r="I820">
        <v>-4.575331331579946</v>
      </c>
      <c r="J820">
        <f t="shared" si="103"/>
        <v>5032.9230838038966</v>
      </c>
    </row>
    <row r="821" spans="1:10" x14ac:dyDescent="0.25">
      <c r="A821">
        <v>5.1504848872427829</v>
      </c>
      <c r="B821">
        <f t="shared" si="96"/>
        <v>26.5274945737163</v>
      </c>
      <c r="C821">
        <f t="shared" si="97"/>
        <v>136.62945989834074</v>
      </c>
      <c r="D821">
        <f t="shared" si="98"/>
        <v>703.70796835854787</v>
      </c>
      <c r="E821">
        <f t="shared" si="99"/>
        <v>3624.4372560630231</v>
      </c>
      <c r="F821">
        <f t="shared" si="100"/>
        <v>18667.609312112301</v>
      </c>
      <c r="G821">
        <f t="shared" si="101"/>
        <v>96147.239642987042</v>
      </c>
      <c r="H821">
        <f t="shared" si="102"/>
        <v>495204.90473131492</v>
      </c>
      <c r="I821">
        <v>-1.8573018678580411</v>
      </c>
      <c r="J821">
        <f t="shared" si="103"/>
        <v>1442.2527236694366</v>
      </c>
    </row>
    <row r="822" spans="1:10" x14ac:dyDescent="0.25">
      <c r="A822">
        <v>6.779503584955819</v>
      </c>
      <c r="B822">
        <f t="shared" si="96"/>
        <v>45.961668858428801</v>
      </c>
      <c r="C822">
        <f t="shared" si="97"/>
        <v>311.59729879627031</v>
      </c>
      <c r="D822">
        <f t="shared" si="98"/>
        <v>2112.475004251864</v>
      </c>
      <c r="E822">
        <f t="shared" si="99"/>
        <v>14321.531864455072</v>
      </c>
      <c r="F822">
        <f t="shared" si="100"/>
        <v>97092.876617132148</v>
      </c>
      <c r="G822">
        <f t="shared" si="101"/>
        <v>658241.50509952044</v>
      </c>
      <c r="H822">
        <f t="shared" si="102"/>
        <v>4462550.6435889127</v>
      </c>
      <c r="I822">
        <v>-4.4243824959266931</v>
      </c>
      <c r="J822">
        <f t="shared" si="103"/>
        <v>3158.5805066042867</v>
      </c>
    </row>
    <row r="823" spans="1:10" x14ac:dyDescent="0.25">
      <c r="A823">
        <v>8.7739913598925341</v>
      </c>
      <c r="B823">
        <f t="shared" si="96"/>
        <v>76.982924383468841</v>
      </c>
      <c r="C823">
        <f t="shared" si="97"/>
        <v>675.44751339981588</v>
      </c>
      <c r="D823">
        <f t="shared" si="98"/>
        <v>5926.3706466308813</v>
      </c>
      <c r="E823">
        <f t="shared" si="99"/>
        <v>51997.92484906008</v>
      </c>
      <c r="F823">
        <f t="shared" si="100"/>
        <v>456229.34335799445</v>
      </c>
      <c r="G823">
        <f t="shared" si="101"/>
        <v>4002952.3167524878</v>
      </c>
      <c r="H823">
        <f t="shared" si="102"/>
        <v>35121869.041248128</v>
      </c>
      <c r="I823">
        <v>7.1149770519696176E-2</v>
      </c>
      <c r="J823">
        <f t="shared" si="103"/>
        <v>6664.8491978526072</v>
      </c>
    </row>
    <row r="824" spans="1:10" x14ac:dyDescent="0.25">
      <c r="A824">
        <v>3.2584062157256994</v>
      </c>
      <c r="B824">
        <f t="shared" si="96"/>
        <v>10.617211066679873</v>
      </c>
      <c r="C824">
        <f t="shared" si="97"/>
        <v>34.595186533341383</v>
      </c>
      <c r="D824">
        <f t="shared" si="98"/>
        <v>112.72517083442958</v>
      </c>
      <c r="E824">
        <f t="shared" si="99"/>
        <v>367.30439731564667</v>
      </c>
      <c r="F824">
        <f t="shared" si="100"/>
        <v>1196.8269312766849</v>
      </c>
      <c r="G824">
        <f t="shared" si="101"/>
        <v>3899.7483120198649</v>
      </c>
      <c r="H824">
        <f t="shared" si="102"/>
        <v>12706.964139651333</v>
      </c>
      <c r="I824">
        <v>-0.64304913394153118</v>
      </c>
      <c r="J824">
        <f t="shared" si="103"/>
        <v>404.32613821151858</v>
      </c>
    </row>
    <row r="825" spans="1:10" x14ac:dyDescent="0.25">
      <c r="A825">
        <v>10.607134774734732</v>
      </c>
      <c r="B825">
        <f t="shared" si="96"/>
        <v>112.51130812938683</v>
      </c>
      <c r="C825">
        <f t="shared" si="97"/>
        <v>1193.4226090101135</v>
      </c>
      <c r="D825">
        <f t="shared" si="98"/>
        <v>12658.794456985826</v>
      </c>
      <c r="E825">
        <f t="shared" si="99"/>
        <v>134273.53889091362</v>
      </c>
      <c r="F825">
        <f t="shared" si="100"/>
        <v>1424257.5236965064</v>
      </c>
      <c r="G825">
        <f t="shared" si="101"/>
        <v>15107291.50777879</v>
      </c>
      <c r="H825">
        <f t="shared" si="102"/>
        <v>160245077.10421509</v>
      </c>
      <c r="I825">
        <v>0.55980308388825506</v>
      </c>
      <c r="J825">
        <f t="shared" si="103"/>
        <v>11584.978114954291</v>
      </c>
    </row>
    <row r="826" spans="1:10" x14ac:dyDescent="0.25">
      <c r="A826">
        <v>10.879716021197964</v>
      </c>
      <c r="B826">
        <f t="shared" si="96"/>
        <v>118.36822070191167</v>
      </c>
      <c r="C826">
        <f t="shared" si="97"/>
        <v>1287.8126271712849</v>
      </c>
      <c r="D826">
        <f t="shared" si="98"/>
        <v>14011.03567213647</v>
      </c>
      <c r="E826">
        <f t="shared" si="99"/>
        <v>152436.08927571934</v>
      </c>
      <c r="F826">
        <f t="shared" si="100"/>
        <v>1658461.3627018069</v>
      </c>
      <c r="G826">
        <f t="shared" si="101"/>
        <v>18043588.658324659</v>
      </c>
      <c r="H826">
        <f t="shared" si="102"/>
        <v>196309120.60588068</v>
      </c>
      <c r="I826">
        <v>3.8522193790413439</v>
      </c>
      <c r="J826">
        <f t="shared" si="103"/>
        <v>12480.141988939977</v>
      </c>
    </row>
    <row r="827" spans="1:10" x14ac:dyDescent="0.25">
      <c r="A827">
        <v>5.9140170580649283</v>
      </c>
      <c r="B827">
        <f t="shared" si="96"/>
        <v>34.975597763082952</v>
      </c>
      <c r="C827">
        <f t="shared" si="97"/>
        <v>206.84628178689013</v>
      </c>
      <c r="D827">
        <f t="shared" si="98"/>
        <v>1223.2924388849731</v>
      </c>
      <c r="E827">
        <f t="shared" si="99"/>
        <v>7234.5723505675796</v>
      </c>
      <c r="F827">
        <f t="shared" si="100"/>
        <v>42785.384289061549</v>
      </c>
      <c r="G827">
        <f t="shared" si="101"/>
        <v>253033.49252137318</v>
      </c>
      <c r="H827">
        <f t="shared" si="102"/>
        <v>1496444.3910331454</v>
      </c>
      <c r="I827">
        <v>0.32394382287748158</v>
      </c>
      <c r="J827">
        <f t="shared" si="103"/>
        <v>2139.339749536794</v>
      </c>
    </row>
    <row r="828" spans="1:10" x14ac:dyDescent="0.25">
      <c r="A828">
        <v>8.0805187028163346</v>
      </c>
      <c r="B828">
        <f t="shared" si="96"/>
        <v>65.294782506564573</v>
      </c>
      <c r="C828">
        <f t="shared" si="97"/>
        <v>527.61571124061982</v>
      </c>
      <c r="D828">
        <f t="shared" si="98"/>
        <v>4263.4086225795709</v>
      </c>
      <c r="E828">
        <f t="shared" si="99"/>
        <v>34450.553112502646</v>
      </c>
      <c r="F828">
        <f t="shared" si="100"/>
        <v>278378.33874794515</v>
      </c>
      <c r="G828">
        <f t="shared" si="101"/>
        <v>2249441.372711712</v>
      </c>
      <c r="H828">
        <f t="shared" si="102"/>
        <v>18176653.083085839</v>
      </c>
      <c r="I828">
        <v>-7.1244903665501624</v>
      </c>
      <c r="J828">
        <f t="shared" si="103"/>
        <v>5241.8829818590621</v>
      </c>
    </row>
    <row r="829" spans="1:10" x14ac:dyDescent="0.25">
      <c r="A829">
        <v>4.3366462907288224</v>
      </c>
      <c r="B829">
        <f t="shared" si="96"/>
        <v>18.806501050892052</v>
      </c>
      <c r="C829">
        <f t="shared" si="97"/>
        <v>81.557143023938721</v>
      </c>
      <c r="D829">
        <f t="shared" si="98"/>
        <v>353.68448177720393</v>
      </c>
      <c r="E829">
        <f t="shared" si="99"/>
        <v>1533.8044959874571</v>
      </c>
      <c r="F829">
        <f t="shared" si="100"/>
        <v>6651.5675782271965</v>
      </c>
      <c r="G829">
        <f t="shared" si="101"/>
        <v>28845.495865651068</v>
      </c>
      <c r="H829">
        <f t="shared" si="102"/>
        <v>125092.71265000929</v>
      </c>
      <c r="I829">
        <v>1.2371492630336434</v>
      </c>
      <c r="J829">
        <f t="shared" si="103"/>
        <v>891.58017528837058</v>
      </c>
    </row>
    <row r="830" spans="1:10" x14ac:dyDescent="0.25">
      <c r="A830">
        <v>14.587242751265876</v>
      </c>
      <c r="B830">
        <f t="shared" si="96"/>
        <v>212.78765108435886</v>
      </c>
      <c r="C830">
        <f t="shared" si="97"/>
        <v>3103.985120839206</v>
      </c>
      <c r="D830">
        <f t="shared" si="98"/>
        <v>45278.584453998839</v>
      </c>
      <c r="E830">
        <f t="shared" si="99"/>
        <v>660489.70286417438</v>
      </c>
      <c r="F830">
        <f t="shared" si="100"/>
        <v>9634723.6303911805</v>
      </c>
      <c r="G830">
        <f t="shared" si="101"/>
        <v>140544052.43787378</v>
      </c>
      <c r="H830">
        <f t="shared" si="102"/>
        <v>2050150210.1579056</v>
      </c>
      <c r="I830">
        <v>-1.8222681319457479</v>
      </c>
      <c r="J830">
        <f t="shared" si="103"/>
        <v>29499.49359076775</v>
      </c>
    </row>
    <row r="831" spans="1:10" x14ac:dyDescent="0.25">
      <c r="A831">
        <v>3.9657429826620501</v>
      </c>
      <c r="B831">
        <f t="shared" si="96"/>
        <v>15.727117404533294</v>
      </c>
      <c r="C831">
        <f t="shared" si="97"/>
        <v>62.369705484530101</v>
      </c>
      <c r="D831">
        <f t="shared" si="98"/>
        <v>247.34222185597403</v>
      </c>
      <c r="E831">
        <f t="shared" si="99"/>
        <v>980.89568064136893</v>
      </c>
      <c r="F831">
        <f t="shared" si="100"/>
        <v>3889.9801622270243</v>
      </c>
      <c r="G831">
        <f t="shared" si="101"/>
        <v>15426.661531046404</v>
      </c>
      <c r="H831">
        <f t="shared" si="102"/>
        <v>61178.174712649874</v>
      </c>
      <c r="I831">
        <v>-5.3428175306180492</v>
      </c>
      <c r="J831">
        <f t="shared" si="103"/>
        <v>688.90306857519613</v>
      </c>
    </row>
    <row r="832" spans="1:10" x14ac:dyDescent="0.25">
      <c r="A832">
        <v>3.4953523229050916</v>
      </c>
      <c r="B832">
        <f t="shared" si="96"/>
        <v>12.21748786123802</v>
      </c>
      <c r="C832">
        <f t="shared" si="97"/>
        <v>42.70442457584307</v>
      </c>
      <c r="D832">
        <f t="shared" si="98"/>
        <v>149.26700963949835</v>
      </c>
      <c r="E832">
        <f t="shared" si="99"/>
        <v>521.74078887651729</v>
      </c>
      <c r="F832">
        <f t="shared" si="100"/>
        <v>1823.6678783538696</v>
      </c>
      <c r="G832">
        <f t="shared" si="101"/>
        <v>6374.3617548115981</v>
      </c>
      <c r="H832">
        <f t="shared" si="102"/>
        <v>22280.640166718094</v>
      </c>
      <c r="I832">
        <v>6.445097824325785</v>
      </c>
      <c r="J832">
        <f t="shared" si="103"/>
        <v>496.78409565010497</v>
      </c>
    </row>
    <row r="833" spans="1:10" x14ac:dyDescent="0.25">
      <c r="A833">
        <v>8.1558873918838799</v>
      </c>
      <c r="B833">
        <f t="shared" si="96"/>
        <v>66.518499149090431</v>
      </c>
      <c r="C833">
        <f t="shared" si="97"/>
        <v>542.51738853710526</v>
      </c>
      <c r="D833">
        <f t="shared" si="98"/>
        <v>4424.7107290475451</v>
      </c>
      <c r="E833">
        <f t="shared" si="99"/>
        <v>36087.442447772206</v>
      </c>
      <c r="F833">
        <f t="shared" si="100"/>
        <v>294325.11686512048</v>
      </c>
      <c r="G833">
        <f t="shared" si="101"/>
        <v>2400482.5097549856</v>
      </c>
      <c r="H833">
        <f t="shared" si="102"/>
        <v>19578065.035748459</v>
      </c>
      <c r="I833">
        <v>-5.8355362853035331</v>
      </c>
      <c r="J833">
        <f t="shared" si="103"/>
        <v>5386.2298915516958</v>
      </c>
    </row>
    <row r="834" spans="1:10" x14ac:dyDescent="0.25">
      <c r="A834">
        <v>8.7325979822780937</v>
      </c>
      <c r="B834">
        <f t="shared" si="96"/>
        <v>76.258267520087429</v>
      </c>
      <c r="C834">
        <f t="shared" si="97"/>
        <v>665.93279307793853</v>
      </c>
      <c r="D834">
        <f t="shared" si="98"/>
        <v>5815.3233651652208</v>
      </c>
      <c r="E834">
        <f t="shared" si="99"/>
        <v>50782.88108493646</v>
      </c>
      <c r="F834">
        <f t="shared" si="100"/>
        <v>443466.48489658447</v>
      </c>
      <c r="G834">
        <f t="shared" si="101"/>
        <v>3872614.5312158721</v>
      </c>
      <c r="H834">
        <f t="shared" si="102"/>
        <v>33817985.84143655</v>
      </c>
      <c r="I834">
        <v>1.4711349649587646</v>
      </c>
      <c r="J834">
        <f t="shared" si="103"/>
        <v>6575.3371352184076</v>
      </c>
    </row>
    <row r="835" spans="1:10" x14ac:dyDescent="0.25">
      <c r="A835">
        <v>7.7189092937333044</v>
      </c>
      <c r="B835">
        <f t="shared" ref="B835:B898" si="104">A835*A835</f>
        <v>59.581560684882376</v>
      </c>
      <c r="C835">
        <f t="shared" ref="C835:C898" si="105">B835*A835</f>
        <v>459.90466250567346</v>
      </c>
      <c r="D835">
        <f t="shared" ref="D835:D898" si="106">A835*C835</f>
        <v>3549.9623736463218</v>
      </c>
      <c r="E835">
        <f t="shared" ref="E835:E898" si="107">D835*A835</f>
        <v>27401.837558342133</v>
      </c>
      <c r="F835">
        <f t="shared" ref="F835:F898" si="108">E835*A835</f>
        <v>211512.29859445742</v>
      </c>
      <c r="G835">
        <f t="shared" ref="G835:G898" si="109">F835*A835</f>
        <v>1632644.2473596511</v>
      </c>
      <c r="H835">
        <f t="shared" ref="H835:H898" si="110">G835*A835</f>
        <v>12602232.854304627</v>
      </c>
      <c r="I835">
        <v>3.0445335141848773E-2</v>
      </c>
      <c r="J835">
        <f t="shared" ref="J835:J898" si="111">3+5*A835+7*B835+9*C835+I835</f>
        <v>4597.8378791490459</v>
      </c>
    </row>
    <row r="836" spans="1:10" x14ac:dyDescent="0.25">
      <c r="A836">
        <v>9.1842757885460742</v>
      </c>
      <c r="B836">
        <f t="shared" si="104"/>
        <v>84.350921760073618</v>
      </c>
      <c r="C836">
        <f t="shared" si="105"/>
        <v>774.70212846258835</v>
      </c>
      <c r="D836">
        <f t="shared" si="106"/>
        <v>7115.0780017740608</v>
      </c>
      <c r="E836">
        <f t="shared" si="107"/>
        <v>65346.838625310287</v>
      </c>
      <c r="F836">
        <f t="shared" si="108"/>
        <v>600163.38784446474</v>
      </c>
      <c r="G836">
        <f t="shared" si="109"/>
        <v>5512066.0721517047</v>
      </c>
      <c r="H836">
        <f t="shared" si="110"/>
        <v>50624334.97132916</v>
      </c>
      <c r="I836">
        <v>-0.5350921128410846</v>
      </c>
      <c r="J836">
        <f t="shared" si="111"/>
        <v>7611.1618953136995</v>
      </c>
    </row>
    <row r="837" spans="1:10" x14ac:dyDescent="0.25">
      <c r="A837">
        <v>19.670272215269506</v>
      </c>
      <c r="B837">
        <f t="shared" si="104"/>
        <v>386.91960902280351</v>
      </c>
      <c r="C837">
        <f t="shared" si="105"/>
        <v>7610.8140349041923</v>
      </c>
      <c r="D837">
        <f t="shared" si="106"/>
        <v>149706.78384635915</v>
      </c>
      <c r="E837">
        <f t="shared" si="107"/>
        <v>2944773.1907303962</v>
      </c>
      <c r="F837">
        <f t="shared" si="108"/>
        <v>57924490.273894645</v>
      </c>
      <c r="G837">
        <f t="shared" si="109"/>
        <v>1139390491.6182387</v>
      </c>
      <c r="H837">
        <f t="shared" si="110"/>
        <v>22412121129.620502</v>
      </c>
      <c r="I837">
        <v>3.7101381167303771</v>
      </c>
      <c r="J837">
        <f t="shared" si="111"/>
        <v>71310.825076490422</v>
      </c>
    </row>
    <row r="838" spans="1:10" x14ac:dyDescent="0.25">
      <c r="A838">
        <v>17.141422196989879</v>
      </c>
      <c r="B838">
        <f t="shared" si="104"/>
        <v>293.82835493545736</v>
      </c>
      <c r="C838">
        <f t="shared" si="105"/>
        <v>5036.635885395669</v>
      </c>
      <c r="D838">
        <f t="shared" si="106"/>
        <v>86335.102164077092</v>
      </c>
      <c r="E838">
        <f t="shared" si="107"/>
        <v>1479906.4366146999</v>
      </c>
      <c r="F838">
        <f t="shared" si="108"/>
        <v>25367701.042055413</v>
      </c>
      <c r="G838">
        <f t="shared" si="109"/>
        <v>434838473.72889197</v>
      </c>
      <c r="H838">
        <f t="shared" si="110"/>
        <v>7453749865.6816292</v>
      </c>
      <c r="I838">
        <v>-2.7425903681432828</v>
      </c>
      <c r="J838">
        <f t="shared" si="111"/>
        <v>47472.485973726027</v>
      </c>
    </row>
    <row r="839" spans="1:10" x14ac:dyDescent="0.25">
      <c r="A839">
        <v>12.997889391233912</v>
      </c>
      <c r="B839">
        <f t="shared" si="104"/>
        <v>168.94512862675106</v>
      </c>
      <c r="C839">
        <f t="shared" si="105"/>
        <v>2195.9300950782963</v>
      </c>
      <c r="D839">
        <f t="shared" si="106"/>
        <v>28542.456486709463</v>
      </c>
      <c r="E839">
        <f t="shared" si="107"/>
        <v>370991.69236835645</v>
      </c>
      <c r="F839">
        <f t="shared" si="108"/>
        <v>4822108.9824705757</v>
      </c>
      <c r="G839">
        <f t="shared" si="109"/>
        <v>62677239.186628051</v>
      </c>
      <c r="H839">
        <f t="shared" si="110"/>
        <v>814671822.29570317</v>
      </c>
      <c r="I839">
        <v>-2.1756295609520748</v>
      </c>
      <c r="J839">
        <f t="shared" si="111"/>
        <v>21011.80057348714</v>
      </c>
    </row>
    <row r="840" spans="1:10" x14ac:dyDescent="0.25">
      <c r="A840">
        <v>6.8121828664588975</v>
      </c>
      <c r="B840">
        <f t="shared" si="104"/>
        <v>46.405835406076164</v>
      </c>
      <c r="C840">
        <f t="shared" si="105"/>
        <v>316.12503685698374</v>
      </c>
      <c r="D840">
        <f t="shared" si="106"/>
        <v>2153.501559735832</v>
      </c>
      <c r="E840">
        <f t="shared" si="107"/>
        <v>14670.046428124946</v>
      </c>
      <c r="F840">
        <f t="shared" si="108"/>
        <v>99935.038927829301</v>
      </c>
      <c r="G840">
        <f t="shared" si="109"/>
        <v>680775.75994306174</v>
      </c>
      <c r="H840">
        <f t="shared" si="110"/>
        <v>4637568.9677846609</v>
      </c>
      <c r="I840">
        <v>3.0944374884711578</v>
      </c>
      <c r="J840">
        <f t="shared" si="111"/>
        <v>3210.1215313761522</v>
      </c>
    </row>
    <row r="841" spans="1:10" x14ac:dyDescent="0.25">
      <c r="A841">
        <v>13.065157893113792</v>
      </c>
      <c r="B841">
        <f t="shared" si="104"/>
        <v>170.69835077199363</v>
      </c>
      <c r="C841">
        <f t="shared" si="105"/>
        <v>2230.2009049302192</v>
      </c>
      <c r="D841">
        <f t="shared" si="106"/>
        <v>29137.926956278574</v>
      </c>
      <c r="E841">
        <f t="shared" si="107"/>
        <v>380691.61636179616</v>
      </c>
      <c r="F841">
        <f t="shared" si="108"/>
        <v>4973796.076351569</v>
      </c>
      <c r="G841">
        <f t="shared" si="109"/>
        <v>64983431.065683112</v>
      </c>
      <c r="H841">
        <f t="shared" si="110"/>
        <v>849018787.30942571</v>
      </c>
      <c r="I841">
        <v>-3.3167725632665679</v>
      </c>
      <c r="J841">
        <f t="shared" si="111"/>
        <v>21331.705616678228</v>
      </c>
    </row>
    <row r="842" spans="1:10" x14ac:dyDescent="0.25">
      <c r="A842">
        <v>8.2807041710184421</v>
      </c>
      <c r="B842">
        <f t="shared" si="104"/>
        <v>68.570061567922224</v>
      </c>
      <c r="C842">
        <f t="shared" si="105"/>
        <v>567.80839483248496</v>
      </c>
      <c r="D842">
        <f t="shared" si="106"/>
        <v>4701.8533434286446</v>
      </c>
      <c r="E842">
        <f t="shared" si="107"/>
        <v>38934.656592446583</v>
      </c>
      <c r="F842">
        <f t="shared" si="108"/>
        <v>322406.37324224313</v>
      </c>
      <c r="G842">
        <f t="shared" si="109"/>
        <v>2669751.7996699712</v>
      </c>
      <c r="H842">
        <f t="shared" si="110"/>
        <v>22107424.863111123</v>
      </c>
      <c r="I842">
        <v>-0.20679181034211069</v>
      </c>
      <c r="J842">
        <f t="shared" si="111"/>
        <v>5634.4627135125702</v>
      </c>
    </row>
    <row r="843" spans="1:10" x14ac:dyDescent="0.25">
      <c r="A843">
        <v>12.835987965634558</v>
      </c>
      <c r="B843">
        <f t="shared" si="104"/>
        <v>164.76258705391521</v>
      </c>
      <c r="C843">
        <f t="shared" si="105"/>
        <v>2114.8905846108719</v>
      </c>
      <c r="D843">
        <f t="shared" si="106"/>
        <v>27146.710092698988</v>
      </c>
      <c r="E843">
        <f t="shared" si="107"/>
        <v>348454.84405645443</v>
      </c>
      <c r="F843">
        <f t="shared" si="108"/>
        <v>4472762.1848757155</v>
      </c>
      <c r="G843">
        <f t="shared" si="109"/>
        <v>57412321.578210019</v>
      </c>
      <c r="H843">
        <f t="shared" si="110"/>
        <v>736943868.85704505</v>
      </c>
      <c r="I843">
        <v>5.6205863074865192</v>
      </c>
      <c r="J843">
        <f t="shared" si="111"/>
        <v>20260.153897010914</v>
      </c>
    </row>
    <row r="844" spans="1:10" x14ac:dyDescent="0.25">
      <c r="A844">
        <v>6.6751959113462362</v>
      </c>
      <c r="B844">
        <f t="shared" si="104"/>
        <v>44.558240454853511</v>
      </c>
      <c r="C844">
        <f t="shared" si="105"/>
        <v>297.43498450102061</v>
      </c>
      <c r="D844">
        <f t="shared" si="106"/>
        <v>1985.4367924325438</v>
      </c>
      <c r="E844">
        <f t="shared" si="107"/>
        <v>13253.179559082102</v>
      </c>
      <c r="F844">
        <f t="shared" si="108"/>
        <v>88467.570005122368</v>
      </c>
      <c r="G844">
        <f t="shared" si="109"/>
        <v>590538.36158492975</v>
      </c>
      <c r="H844">
        <f t="shared" si="110"/>
        <v>3941959.2567448285</v>
      </c>
      <c r="I844">
        <v>0.82855422078864649</v>
      </c>
      <c r="J844">
        <f t="shared" si="111"/>
        <v>3026.0270774706801</v>
      </c>
    </row>
    <row r="845" spans="1:10" x14ac:dyDescent="0.25">
      <c r="A845">
        <v>2.5443505566800013</v>
      </c>
      <c r="B845">
        <f t="shared" si="104"/>
        <v>6.4737197552778323</v>
      </c>
      <c r="C845">
        <f t="shared" si="105"/>
        <v>16.471412463131475</v>
      </c>
      <c r="D845">
        <f t="shared" si="106"/>
        <v>41.90904746987448</v>
      </c>
      <c r="E845">
        <f t="shared" si="107"/>
        <v>106.63130825990373</v>
      </c>
      <c r="F845">
        <f t="shared" si="108"/>
        <v>271.30742853060286</v>
      </c>
      <c r="G845">
        <f t="shared" si="109"/>
        <v>690.30120681325911</v>
      </c>
      <c r="H845">
        <f t="shared" si="110"/>
        <v>1756.3682598321925</v>
      </c>
      <c r="I845">
        <v>3.066043063881807</v>
      </c>
      <c r="J845">
        <f t="shared" si="111"/>
        <v>212.34654630240993</v>
      </c>
    </row>
    <row r="846" spans="1:10" x14ac:dyDescent="0.25">
      <c r="A846">
        <v>6.5236286192957778</v>
      </c>
      <c r="B846">
        <f t="shared" si="104"/>
        <v>42.557730362494937</v>
      </c>
      <c r="C846">
        <f t="shared" si="105"/>
        <v>277.63082776504484</v>
      </c>
      <c r="D846">
        <f t="shared" si="106"/>
        <v>1811.1604136068233</v>
      </c>
      <c r="E846">
        <f t="shared" si="107"/>
        <v>11815.337908341051</v>
      </c>
      <c r="F846">
        <f t="shared" si="108"/>
        <v>77078.876525503991</v>
      </c>
      <c r="G846">
        <f t="shared" si="109"/>
        <v>502833.96484494332</v>
      </c>
      <c r="H846">
        <f t="shared" si="110"/>
        <v>3280302.0438164393</v>
      </c>
      <c r="I846">
        <v>2.5682720661279745</v>
      </c>
      <c r="J846">
        <f t="shared" si="111"/>
        <v>2834.7679775854754</v>
      </c>
    </row>
    <row r="847" spans="1:10" x14ac:dyDescent="0.25">
      <c r="A847">
        <v>7.3670087405917002</v>
      </c>
      <c r="B847">
        <f t="shared" si="104"/>
        <v>54.272817783954508</v>
      </c>
      <c r="C847">
        <f t="shared" si="105"/>
        <v>399.82832299093354</v>
      </c>
      <c r="D847">
        <f t="shared" si="106"/>
        <v>2945.538750210329</v>
      </c>
      <c r="E847">
        <f t="shared" si="107"/>
        <v>21699.809718551045</v>
      </c>
      <c r="F847">
        <f t="shared" si="108"/>
        <v>159862.68786574228</v>
      </c>
      <c r="G847">
        <f t="shared" si="109"/>
        <v>1177709.8188014061</v>
      </c>
      <c r="H847">
        <f t="shared" si="110"/>
        <v>8676198.5289906263</v>
      </c>
      <c r="I847">
        <v>-0.86673026089556515</v>
      </c>
      <c r="J847">
        <f t="shared" si="111"/>
        <v>4017.3329448481463</v>
      </c>
    </row>
    <row r="848" spans="1:10" x14ac:dyDescent="0.25">
      <c r="A848">
        <v>10.232104634458665</v>
      </c>
      <c r="B848">
        <f t="shared" si="104"/>
        <v>104.69596525051048</v>
      </c>
      <c r="C848">
        <f t="shared" si="105"/>
        <v>1071.2600712488716</v>
      </c>
      <c r="D848">
        <f t="shared" si="106"/>
        <v>10961.245139736098</v>
      </c>
      <c r="E848">
        <f t="shared" si="107"/>
        <v>112156.60719373125</v>
      </c>
      <c r="F848">
        <f t="shared" si="108"/>
        <v>1147598.1402521376</v>
      </c>
      <c r="G848">
        <f t="shared" si="109"/>
        <v>11742344.249370042</v>
      </c>
      <c r="H848">
        <f t="shared" si="110"/>
        <v>120148895.01338826</v>
      </c>
      <c r="I848">
        <v>0.90467437985353172</v>
      </c>
      <c r="J848">
        <f t="shared" si="111"/>
        <v>10429.277595545564</v>
      </c>
    </row>
    <row r="849" spans="1:10" x14ac:dyDescent="0.25">
      <c r="A849">
        <v>11.278324811617495</v>
      </c>
      <c r="B849">
        <f t="shared" si="104"/>
        <v>127.20061055634679</v>
      </c>
      <c r="C849">
        <f t="shared" si="105"/>
        <v>1434.6098020905401</v>
      </c>
      <c r="D849">
        <f t="shared" si="106"/>
        <v>16179.995325907403</v>
      </c>
      <c r="E849">
        <f t="shared" si="107"/>
        <v>182483.24273603654</v>
      </c>
      <c r="F849">
        <f t="shared" si="108"/>
        <v>2058105.2842542587</v>
      </c>
      <c r="G849">
        <f t="shared" si="109"/>
        <v>23211979.892325882</v>
      </c>
      <c r="H849">
        <f t="shared" si="110"/>
        <v>261792248.74638537</v>
      </c>
      <c r="I849">
        <v>-1.6201738617382944</v>
      </c>
      <c r="J849">
        <f t="shared" si="111"/>
        <v>13859.663942905639</v>
      </c>
    </row>
    <row r="850" spans="1:10" x14ac:dyDescent="0.25">
      <c r="A850">
        <v>12.410730980453081</v>
      </c>
      <c r="B850">
        <f t="shared" si="104"/>
        <v>154.0262434691779</v>
      </c>
      <c r="C850">
        <f t="shared" si="105"/>
        <v>1911.5782716257352</v>
      </c>
      <c r="D850">
        <f t="shared" si="106"/>
        <v>23724.083677226467</v>
      </c>
      <c r="E850">
        <f t="shared" si="107"/>
        <v>294433.22027581575</v>
      </c>
      <c r="F850">
        <f t="shared" si="108"/>
        <v>3654131.488551633</v>
      </c>
      <c r="G850">
        <f t="shared" si="109"/>
        <v>45350442.871616885</v>
      </c>
      <c r="H850">
        <f t="shared" si="110"/>
        <v>562832146.32404327</v>
      </c>
      <c r="I850">
        <v>-4.7690173232695088</v>
      </c>
      <c r="J850">
        <f t="shared" si="111"/>
        <v>18342.672786494859</v>
      </c>
    </row>
    <row r="851" spans="1:10" x14ac:dyDescent="0.25">
      <c r="A851">
        <v>11.51831204170594</v>
      </c>
      <c r="B851">
        <f t="shared" si="104"/>
        <v>132.67151229010807</v>
      </c>
      <c r="C851">
        <f t="shared" si="105"/>
        <v>1528.1518776024893</v>
      </c>
      <c r="D851">
        <f t="shared" si="106"/>
        <v>17601.730173344295</v>
      </c>
      <c r="E851">
        <f t="shared" si="107"/>
        <v>202742.22061049036</v>
      </c>
      <c r="F851">
        <f t="shared" si="108"/>
        <v>2335248.1610200135</v>
      </c>
      <c r="G851">
        <f t="shared" si="109"/>
        <v>26898117.013448473</v>
      </c>
      <c r="H851">
        <f t="shared" si="110"/>
        <v>309820905.09521896</v>
      </c>
      <c r="I851">
        <v>0.82886799646075815</v>
      </c>
      <c r="J851">
        <f t="shared" si="111"/>
        <v>14743.487912658151</v>
      </c>
    </row>
    <row r="852" spans="1:10" x14ac:dyDescent="0.25">
      <c r="A852">
        <v>18.229177860310301</v>
      </c>
      <c r="B852">
        <f t="shared" si="104"/>
        <v>332.30292546282726</v>
      </c>
      <c r="C852">
        <f t="shared" si="105"/>
        <v>6057.6091317633145</v>
      </c>
      <c r="D852">
        <f t="shared" si="106"/>
        <v>110425.23427115331</v>
      </c>
      <c r="E852">
        <f t="shared" si="107"/>
        <v>2012961.2357952863</v>
      </c>
      <c r="F852">
        <f t="shared" si="108"/>
        <v>36694628.393222295</v>
      </c>
      <c r="G852">
        <f t="shared" si="109"/>
        <v>668912907.49804163</v>
      </c>
      <c r="H852">
        <f t="shared" si="110"/>
        <v>12193732363.839092</v>
      </c>
      <c r="I852">
        <v>1.6491139831487089</v>
      </c>
      <c r="J852">
        <f t="shared" si="111"/>
        <v>56940.397667394318</v>
      </c>
    </row>
    <row r="853" spans="1:10" x14ac:dyDescent="0.25">
      <c r="A853">
        <v>1.1446609480190091</v>
      </c>
      <c r="B853">
        <f t="shared" si="104"/>
        <v>1.3102486859197766</v>
      </c>
      <c r="C853">
        <f t="shared" si="105"/>
        <v>1.4997905029655925</v>
      </c>
      <c r="D853">
        <f t="shared" si="106"/>
        <v>1.7167516189545016</v>
      </c>
      <c r="E853">
        <f t="shared" si="107"/>
        <v>1.9650985356656283</v>
      </c>
      <c r="F853">
        <f t="shared" si="108"/>
        <v>2.2493715527857847</v>
      </c>
      <c r="G853">
        <f t="shared" si="109"/>
        <v>2.5747677740587669</v>
      </c>
      <c r="H853">
        <f t="shared" si="110"/>
        <v>2.9472361211829017</v>
      </c>
      <c r="I853">
        <v>11.022202670574188</v>
      </c>
      <c r="J853">
        <f t="shared" si="111"/>
        <v>42.415362738798002</v>
      </c>
    </row>
    <row r="854" spans="1:10" x14ac:dyDescent="0.25">
      <c r="A854">
        <v>1.1836214273062069</v>
      </c>
      <c r="B854">
        <f t="shared" si="104"/>
        <v>1.4009596831783824</v>
      </c>
      <c r="C854">
        <f t="shared" si="105"/>
        <v>1.6582058998020484</v>
      </c>
      <c r="D854">
        <f t="shared" si="106"/>
        <v>1.9626880338912736</v>
      </c>
      <c r="E854">
        <f t="shared" si="107"/>
        <v>2.3230796120312021</v>
      </c>
      <c r="F854">
        <f t="shared" si="108"/>
        <v>2.7496468061383208</v>
      </c>
      <c r="G854">
        <f t="shared" si="109"/>
        <v>3.2545408772693922</v>
      </c>
      <c r="H854">
        <f t="shared" si="110"/>
        <v>3.8521443183799926</v>
      </c>
      <c r="I854">
        <v>3.2614207157166675</v>
      </c>
      <c r="J854">
        <f t="shared" si="111"/>
        <v>36.910098732714815</v>
      </c>
    </row>
    <row r="855" spans="1:10" x14ac:dyDescent="0.25">
      <c r="A855">
        <v>11.744378318515373</v>
      </c>
      <c r="B855">
        <f t="shared" si="104"/>
        <v>137.93042208841399</v>
      </c>
      <c r="C855">
        <f t="shared" si="105"/>
        <v>1619.9070586388432</v>
      </c>
      <c r="D855">
        <f t="shared" si="106"/>
        <v>19024.801337488043</v>
      </c>
      <c r="E855">
        <f t="shared" si="107"/>
        <v>223434.46434205686</v>
      </c>
      <c r="F855">
        <f t="shared" si="108"/>
        <v>2624098.8786279489</v>
      </c>
      <c r="G855">
        <f t="shared" si="109"/>
        <v>30818409.975798588</v>
      </c>
      <c r="H855">
        <f t="shared" si="110"/>
        <v>361943065.93088681</v>
      </c>
      <c r="I855">
        <v>5.8560181059874594</v>
      </c>
      <c r="J855">
        <f t="shared" si="111"/>
        <v>15612.254392067051</v>
      </c>
    </row>
    <row r="856" spans="1:10" x14ac:dyDescent="0.25">
      <c r="A856">
        <v>3.9715637487533968</v>
      </c>
      <c r="B856">
        <f t="shared" si="104"/>
        <v>15.773318610412135</v>
      </c>
      <c r="C856">
        <f t="shared" si="105"/>
        <v>62.644740390650135</v>
      </c>
      <c r="D856">
        <f t="shared" si="106"/>
        <v>248.79757998557378</v>
      </c>
      <c r="E856">
        <f t="shared" si="107"/>
        <v>988.11544944827847</v>
      </c>
      <c r="F856">
        <f t="shared" si="108"/>
        <v>3924.3634986119523</v>
      </c>
      <c r="G856">
        <f t="shared" si="109"/>
        <v>15585.85980801828</v>
      </c>
      <c r="H856">
        <f t="shared" si="110"/>
        <v>61900.235806677978</v>
      </c>
      <c r="I856">
        <v>1.2766940926667303</v>
      </c>
      <c r="J856">
        <f t="shared" si="111"/>
        <v>698.35040662516985</v>
      </c>
    </row>
    <row r="857" spans="1:10" x14ac:dyDescent="0.25">
      <c r="A857">
        <v>3.8583430270664394</v>
      </c>
      <c r="B857">
        <f t="shared" si="104"/>
        <v>14.886810914512214</v>
      </c>
      <c r="C857">
        <f t="shared" si="105"/>
        <v>57.438423087264766</v>
      </c>
      <c r="D857">
        <f t="shared" si="106"/>
        <v>221.61713920444001</v>
      </c>
      <c r="E857">
        <f t="shared" si="107"/>
        <v>855.07494372786357</v>
      </c>
      <c r="F857">
        <f t="shared" si="108"/>
        <v>3299.1724467516306</v>
      </c>
      <c r="G857">
        <f t="shared" si="109"/>
        <v>12729.339005013877</v>
      </c>
      <c r="H857">
        <f t="shared" si="110"/>
        <v>49114.15638916014</v>
      </c>
      <c r="I857">
        <v>2.187348400184419</v>
      </c>
      <c r="J857">
        <f t="shared" si="111"/>
        <v>645.63254772248501</v>
      </c>
    </row>
    <row r="858" spans="1:10" x14ac:dyDescent="0.25">
      <c r="A858">
        <v>6.9736863881262252</v>
      </c>
      <c r="B858">
        <f t="shared" si="104"/>
        <v>48.632301839937</v>
      </c>
      <c r="C858">
        <f t="shared" si="105"/>
        <v>339.14642136441461</v>
      </c>
      <c r="D858">
        <f t="shared" si="106"/>
        <v>2365.1007822507395</v>
      </c>
      <c r="E858">
        <f t="shared" si="107"/>
        <v>16493.471131728671</v>
      </c>
      <c r="F858">
        <f t="shared" si="108"/>
        <v>115020.29512428908</v>
      </c>
      <c r="G858">
        <f t="shared" si="109"/>
        <v>802115.46646651602</v>
      </c>
      <c r="H858">
        <f t="shared" si="110"/>
        <v>5593701.7102030609</v>
      </c>
      <c r="I858">
        <v>8.5572537500411272</v>
      </c>
      <c r="J858">
        <f t="shared" si="111"/>
        <v>3439.1695908499623</v>
      </c>
    </row>
    <row r="859" spans="1:10" x14ac:dyDescent="0.25">
      <c r="A859">
        <v>6.1385485625651199</v>
      </c>
      <c r="B859">
        <f t="shared" si="104"/>
        <v>37.681778454970299</v>
      </c>
      <c r="C859">
        <f t="shared" si="105"/>
        <v>231.31142696965523</v>
      </c>
      <c r="D859">
        <f t="shared" si="106"/>
        <v>1419.9164275294638</v>
      </c>
      <c r="E859">
        <f t="shared" si="107"/>
        <v>8716.2259451735899</v>
      </c>
      <c r="F859">
        <f t="shared" si="108"/>
        <v>53504.976246738144</v>
      </c>
      <c r="G859">
        <f t="shared" si="109"/>
        <v>328442.8950294953</v>
      </c>
      <c r="H859">
        <f t="shared" si="110"/>
        <v>2016162.6611680349</v>
      </c>
      <c r="I859">
        <v>6.874215614516288</v>
      </c>
      <c r="J859">
        <f t="shared" si="111"/>
        <v>2386.1422503390309</v>
      </c>
    </row>
    <row r="860" spans="1:10" x14ac:dyDescent="0.25">
      <c r="A860">
        <v>12.227979388815584</v>
      </c>
      <c r="B860">
        <f t="shared" si="104"/>
        <v>149.52347993329874</v>
      </c>
      <c r="C860">
        <f t="shared" si="105"/>
        <v>1828.3700307683575</v>
      </c>
      <c r="D860">
        <f t="shared" si="106"/>
        <v>22357.27105136359</v>
      </c>
      <c r="E860">
        <f t="shared" si="107"/>
        <v>273384.24960623728</v>
      </c>
      <c r="F860">
        <f t="shared" si="108"/>
        <v>3342936.9694118844</v>
      </c>
      <c r="G860">
        <f t="shared" si="109"/>
        <v>40877364.360078156</v>
      </c>
      <c r="H860">
        <f t="shared" si="110"/>
        <v>499847568.86414039</v>
      </c>
      <c r="I860">
        <v>-8.6949148681014776</v>
      </c>
      <c r="J860">
        <f t="shared" si="111"/>
        <v>17557.439618524284</v>
      </c>
    </row>
    <row r="861" spans="1:10" x14ac:dyDescent="0.25">
      <c r="A861">
        <v>3.8873843297624262</v>
      </c>
      <c r="B861">
        <f t="shared" si="104"/>
        <v>15.111756927282467</v>
      </c>
      <c r="C861">
        <f t="shared" si="105"/>
        <v>58.745207074296658</v>
      </c>
      <c r="D861">
        <f t="shared" si="106"/>
        <v>228.36519742926964</v>
      </c>
      <c r="E861">
        <f t="shared" si="107"/>
        <v>887.74328994964549</v>
      </c>
      <c r="F861">
        <f t="shared" si="108"/>
        <v>3450.9993542019938</v>
      </c>
      <c r="G861">
        <f t="shared" si="109"/>
        <v>13415.360811545084</v>
      </c>
      <c r="H861">
        <f t="shared" si="110"/>
        <v>52150.663396909309</v>
      </c>
      <c r="I861">
        <v>-2.5584995455574244</v>
      </c>
      <c r="J861">
        <f t="shared" si="111"/>
        <v>654.36758426290191</v>
      </c>
    </row>
    <row r="862" spans="1:10" x14ac:dyDescent="0.25">
      <c r="A862">
        <v>11.236232259951066</v>
      </c>
      <c r="B862">
        <f t="shared" si="104"/>
        <v>126.25291539956504</v>
      </c>
      <c r="C862">
        <f t="shared" si="105"/>
        <v>1418.6070809254654</v>
      </c>
      <c r="D862">
        <f t="shared" si="106"/>
        <v>15939.798646889727</v>
      </c>
      <c r="E862">
        <f t="shared" si="107"/>
        <v>179103.27977330671</v>
      </c>
      <c r="F862">
        <f t="shared" si="108"/>
        <v>2012446.0500518701</v>
      </c>
      <c r="G862">
        <f t="shared" si="109"/>
        <v>22612311.229003921</v>
      </c>
      <c r="H862">
        <f t="shared" si="110"/>
        <v>254077180.90338761</v>
      </c>
      <c r="I862">
        <v>2.1497817215276882</v>
      </c>
      <c r="J862">
        <f t="shared" si="111"/>
        <v>13712.565079147427</v>
      </c>
    </row>
    <row r="863" spans="1:10" x14ac:dyDescent="0.25">
      <c r="A863">
        <v>7.4132508618349675</v>
      </c>
      <c r="B863">
        <f t="shared" si="104"/>
        <v>54.95628834049689</v>
      </c>
      <c r="C863">
        <f t="shared" si="105"/>
        <v>407.40475190343955</v>
      </c>
      <c r="D863">
        <f t="shared" si="106"/>
        <v>3020.1936281638345</v>
      </c>
      <c r="E863">
        <f t="shared" si="107"/>
        <v>22389.453016894025</v>
      </c>
      <c r="F863">
        <f t="shared" si="108"/>
        <v>165978.63187350315</v>
      </c>
      <c r="G863">
        <f t="shared" si="109"/>
        <v>1230441.2357824361</v>
      </c>
      <c r="H863">
        <f t="shared" si="110"/>
        <v>9121569.5516014267</v>
      </c>
      <c r="I863">
        <v>-10.318908607587218</v>
      </c>
      <c r="J863">
        <f t="shared" si="111"/>
        <v>4081.0841312160214</v>
      </c>
    </row>
    <row r="864" spans="1:10" x14ac:dyDescent="0.25">
      <c r="A864">
        <v>3.0391611491795629</v>
      </c>
      <c r="B864">
        <f t="shared" si="104"/>
        <v>9.2365004906824417</v>
      </c>
      <c r="C864">
        <f t="shared" si="105"/>
        <v>28.071213445660046</v>
      </c>
      <c r="D864">
        <f t="shared" si="106"/>
        <v>85.312941314376985</v>
      </c>
      <c r="E864">
        <f t="shared" si="107"/>
        <v>259.27977676489058</v>
      </c>
      <c r="F864">
        <f t="shared" si="108"/>
        <v>787.99302431180536</v>
      </c>
      <c r="G864">
        <f t="shared" si="109"/>
        <v>2394.8377853129455</v>
      </c>
      <c r="H864">
        <f t="shared" si="110"/>
        <v>7278.2979557103308</v>
      </c>
      <c r="I864">
        <v>-3.6484834708971903</v>
      </c>
      <c r="J864">
        <f t="shared" si="111"/>
        <v>331.84374672071812</v>
      </c>
    </row>
    <row r="865" spans="1:10" x14ac:dyDescent="0.25">
      <c r="A865">
        <v>9.2931366200064076</v>
      </c>
      <c r="B865">
        <f t="shared" si="104"/>
        <v>86.362388238104117</v>
      </c>
      <c r="C865">
        <f t="shared" si="105"/>
        <v>802.577472726736</v>
      </c>
      <c r="D865">
        <f t="shared" si="106"/>
        <v>7458.4621021890243</v>
      </c>
      <c r="E865">
        <f t="shared" si="107"/>
        <v>69312.5072907828</v>
      </c>
      <c r="F865">
        <f t="shared" si="108"/>
        <v>644130.5997284347</v>
      </c>
      <c r="G865">
        <f t="shared" si="109"/>
        <v>5985993.6644030055</v>
      </c>
      <c r="H865">
        <f t="shared" si="110"/>
        <v>55628656.929789916</v>
      </c>
      <c r="I865">
        <v>-8.5362262325361371</v>
      </c>
      <c r="J865">
        <f t="shared" si="111"/>
        <v>7868.6634290748489</v>
      </c>
    </row>
    <row r="866" spans="1:10" x14ac:dyDescent="0.25">
      <c r="A866">
        <v>12.353455551608931</v>
      </c>
      <c r="B866">
        <f t="shared" si="104"/>
        <v>152.60786406557753</v>
      </c>
      <c r="C866">
        <f t="shared" si="105"/>
        <v>1885.2344655600898</v>
      </c>
      <c r="D866">
        <f t="shared" si="106"/>
        <v>23289.160174657787</v>
      </c>
      <c r="E866">
        <f t="shared" si="107"/>
        <v>287701.60505193588</v>
      </c>
      <c r="F866">
        <f t="shared" si="108"/>
        <v>3554108.9901356376</v>
      </c>
      <c r="G866">
        <f t="shared" si="109"/>
        <v>43905527.435214303</v>
      </c>
      <c r="H866">
        <f t="shared" si="110"/>
        <v>542384981.6408664</v>
      </c>
      <c r="I866">
        <v>-4.4266380427870899</v>
      </c>
      <c r="J866">
        <f t="shared" si="111"/>
        <v>18095.705878215107</v>
      </c>
    </row>
    <row r="867" spans="1:10" x14ac:dyDescent="0.25">
      <c r="A867">
        <v>7.2225184541894123</v>
      </c>
      <c r="B867">
        <f t="shared" si="104"/>
        <v>52.164772821106617</v>
      </c>
      <c r="C867">
        <f t="shared" si="105"/>
        <v>376.76103435904082</v>
      </c>
      <c r="D867">
        <f t="shared" si="106"/>
        <v>2721.1635234776636</v>
      </c>
      <c r="E867">
        <f t="shared" si="107"/>
        <v>19653.65376518451</v>
      </c>
      <c r="F867">
        <f t="shared" si="108"/>
        <v>141948.87701129436</v>
      </c>
      <c r="G867">
        <f t="shared" si="109"/>
        <v>1025228.3837655367</v>
      </c>
      <c r="H867">
        <f t="shared" si="110"/>
        <v>7404730.9215053739</v>
      </c>
      <c r="I867">
        <v>-2.5206963982782327</v>
      </c>
      <c r="J867">
        <f t="shared" si="111"/>
        <v>3792.5946148517824</v>
      </c>
    </row>
    <row r="868" spans="1:10" x14ac:dyDescent="0.25">
      <c r="A868">
        <v>11.947997129216674</v>
      </c>
      <c r="B868">
        <f t="shared" si="104"/>
        <v>142.75463539976988</v>
      </c>
      <c r="C868">
        <f t="shared" si="105"/>
        <v>1705.6319739388234</v>
      </c>
      <c r="D868">
        <f t="shared" si="106"/>
        <v>20378.885928121232</v>
      </c>
      <c r="E868">
        <f t="shared" si="107"/>
        <v>243486.87056582654</v>
      </c>
      <c r="F868">
        <f t="shared" si="108"/>
        <v>2909180.4305224475</v>
      </c>
      <c r="G868">
        <f t="shared" si="109"/>
        <v>34758879.432255529</v>
      </c>
      <c r="H868">
        <f t="shared" si="110"/>
        <v>415298991.67137754</v>
      </c>
      <c r="I868">
        <v>4.1979456000262871</v>
      </c>
      <c r="J868">
        <f t="shared" si="111"/>
        <v>16416.908144493911</v>
      </c>
    </row>
    <row r="869" spans="1:10" x14ac:dyDescent="0.25">
      <c r="A869">
        <v>9.0896826552198036</v>
      </c>
      <c r="B869">
        <f t="shared" si="104"/>
        <v>82.622330772603732</v>
      </c>
      <c r="C869">
        <f t="shared" si="105"/>
        <v>751.01076695756956</v>
      </c>
      <c r="D869">
        <f t="shared" si="106"/>
        <v>6826.4495422975424</v>
      </c>
      <c r="E869">
        <f t="shared" si="107"/>
        <v>62050.260001355135</v>
      </c>
      <c r="F869">
        <f t="shared" si="108"/>
        <v>564017.17208619695</v>
      </c>
      <c r="G869">
        <f t="shared" si="109"/>
        <v>5126737.106358028</v>
      </c>
      <c r="H869">
        <f t="shared" si="110"/>
        <v>46600413.353534333</v>
      </c>
      <c r="I869">
        <v>-1.4068245945964009</v>
      </c>
      <c r="J869">
        <f t="shared" si="111"/>
        <v>7384.4948067078549</v>
      </c>
    </row>
    <row r="870" spans="1:10" x14ac:dyDescent="0.25">
      <c r="A870">
        <v>7.9340161593863741</v>
      </c>
      <c r="B870">
        <f t="shared" si="104"/>
        <v>62.948612417404107</v>
      </c>
      <c r="C870">
        <f t="shared" si="105"/>
        <v>499.43530813063393</v>
      </c>
      <c r="D870">
        <f t="shared" si="106"/>
        <v>3962.5278052765625</v>
      </c>
      <c r="E870">
        <f t="shared" si="107"/>
        <v>31438.759639082069</v>
      </c>
      <c r="F870">
        <f t="shared" si="108"/>
        <v>249435.62700754128</v>
      </c>
      <c r="G870">
        <f t="shared" si="109"/>
        <v>1979026.2954045048</v>
      </c>
      <c r="H870">
        <f t="shared" si="110"/>
        <v>15701626.607589893</v>
      </c>
      <c r="I870">
        <v>4.5025171857560053</v>
      </c>
      <c r="J870">
        <f t="shared" si="111"/>
        <v>4982.7306580802224</v>
      </c>
    </row>
    <row r="871" spans="1:10" x14ac:dyDescent="0.25">
      <c r="A871">
        <v>12.602509307005676</v>
      </c>
      <c r="B871">
        <f t="shared" si="104"/>
        <v>158.82324083316468</v>
      </c>
      <c r="C871">
        <f t="shared" si="105"/>
        <v>2001.5713707687617</v>
      </c>
      <c r="D871">
        <f t="shared" si="106"/>
        <v>25224.821828749427</v>
      </c>
      <c r="E871">
        <f t="shared" si="107"/>
        <v>317896.0518643746</v>
      </c>
      <c r="F871">
        <f t="shared" si="108"/>
        <v>4006287.9522811398</v>
      </c>
      <c r="G871">
        <f t="shared" si="109"/>
        <v>50489281.20516777</v>
      </c>
      <c r="H871">
        <f t="shared" si="110"/>
        <v>636291636.2921536</v>
      </c>
      <c r="I871">
        <v>-4.1097973735304549</v>
      </c>
      <c r="J871">
        <f t="shared" si="111"/>
        <v>19187.807771912507</v>
      </c>
    </row>
    <row r="872" spans="1:10" x14ac:dyDescent="0.25">
      <c r="A872">
        <v>4.1720675401011249</v>
      </c>
      <c r="B872">
        <f t="shared" si="104"/>
        <v>17.406147559165451</v>
      </c>
      <c r="C872">
        <f t="shared" si="105"/>
        <v>72.619623229804603</v>
      </c>
      <c r="D872">
        <f t="shared" si="106"/>
        <v>302.97397285144137</v>
      </c>
      <c r="E872">
        <f t="shared" si="107"/>
        <v>1264.0278776289781</v>
      </c>
      <c r="F872">
        <f t="shared" si="108"/>
        <v>5273.6096780387761</v>
      </c>
      <c r="G872">
        <f t="shared" si="109"/>
        <v>22001.855756908721</v>
      </c>
      <c r="H872">
        <f t="shared" si="110"/>
        <v>91793.228225385945</v>
      </c>
      <c r="I872">
        <v>1.6258218238363042</v>
      </c>
      <c r="J872">
        <f t="shared" si="111"/>
        <v>800.90580150674145</v>
      </c>
    </row>
    <row r="873" spans="1:10" x14ac:dyDescent="0.25">
      <c r="A873">
        <v>11.674369963846402</v>
      </c>
      <c r="B873">
        <f t="shared" si="104"/>
        <v>136.29091405275904</v>
      </c>
      <c r="C873">
        <f t="shared" si="105"/>
        <v>1591.1105533627017</v>
      </c>
      <c r="D873">
        <f t="shared" si="106"/>
        <v>18575.213253336551</v>
      </c>
      <c r="E873">
        <f t="shared" si="107"/>
        <v>216853.91167679385</v>
      </c>
      <c r="F873">
        <f t="shared" si="108"/>
        <v>2531632.7930221627</v>
      </c>
      <c r="G873">
        <f t="shared" si="109"/>
        <v>29555217.838346511</v>
      </c>
      <c r="H873">
        <f t="shared" si="110"/>
        <v>345038547.40692991</v>
      </c>
      <c r="I873">
        <v>-2.2408494260162115</v>
      </c>
      <c r="J873">
        <f t="shared" si="111"/>
        <v>15333.162379026844</v>
      </c>
    </row>
    <row r="874" spans="1:10" x14ac:dyDescent="0.25">
      <c r="A874">
        <v>10.794348574752803</v>
      </c>
      <c r="B874">
        <f t="shared" si="104"/>
        <v>116.51796115326786</v>
      </c>
      <c r="C874">
        <f t="shared" si="105"/>
        <v>1257.7354879078794</v>
      </c>
      <c r="D874">
        <f t="shared" si="106"/>
        <v>13576.435271314438</v>
      </c>
      <c r="E874">
        <f t="shared" si="107"/>
        <v>146548.7747211367</v>
      </c>
      <c r="F874">
        <f t="shared" si="108"/>
        <v>1581898.5575428715</v>
      </c>
      <c r="G874">
        <f t="shared" si="109"/>
        <v>17075564.440016408</v>
      </c>
      <c r="H874">
        <f t="shared" si="110"/>
        <v>184319594.67619076</v>
      </c>
      <c r="I874">
        <v>4.0363192965742201</v>
      </c>
      <c r="J874">
        <f t="shared" si="111"/>
        <v>12196.253181414128</v>
      </c>
    </row>
    <row r="875" spans="1:10" x14ac:dyDescent="0.25">
      <c r="A875">
        <v>2.6709294817992486</v>
      </c>
      <c r="B875">
        <f t="shared" si="104"/>
        <v>7.1338642967444024</v>
      </c>
      <c r="C875">
        <f t="shared" si="105"/>
        <v>19.054048469329686</v>
      </c>
      <c r="D875">
        <f t="shared" si="106"/>
        <v>50.892019804364502</v>
      </c>
      <c r="E875">
        <f t="shared" si="107"/>
        <v>135.92899608378838</v>
      </c>
      <c r="F875">
        <f t="shared" si="108"/>
        <v>363.056763071565</v>
      </c>
      <c r="G875">
        <f t="shared" si="109"/>
        <v>969.69901205444773</v>
      </c>
      <c r="H875">
        <f t="shared" si="110"/>
        <v>2589.9976797678296</v>
      </c>
      <c r="I875">
        <v>1.8787977751344442</v>
      </c>
      <c r="J875">
        <f t="shared" si="111"/>
        <v>239.65693148530869</v>
      </c>
    </row>
    <row r="876" spans="1:10" x14ac:dyDescent="0.25">
      <c r="A876">
        <v>8.4214314230921445</v>
      </c>
      <c r="B876">
        <f t="shared" si="104"/>
        <v>70.920507213843777</v>
      </c>
      <c r="C876">
        <f t="shared" si="105"/>
        <v>597.25218799229708</v>
      </c>
      <c r="D876">
        <f t="shared" si="106"/>
        <v>5029.7183434688677</v>
      </c>
      <c r="E876">
        <f t="shared" si="107"/>
        <v>42357.428106991691</v>
      </c>
      <c r="F876">
        <f t="shared" si="108"/>
        <v>356710.17606158624</v>
      </c>
      <c r="G876">
        <f t="shared" si="109"/>
        <v>3004010.2856217735</v>
      </c>
      <c r="H876">
        <f t="shared" si="110"/>
        <v>25298066.614627212</v>
      </c>
      <c r="I876">
        <v>1.3393128028837964</v>
      </c>
      <c r="J876">
        <f t="shared" si="111"/>
        <v>5918.1597123459251</v>
      </c>
    </row>
    <row r="877" spans="1:10" x14ac:dyDescent="0.25">
      <c r="A877">
        <v>6.8632680469891056</v>
      </c>
      <c r="B877">
        <f t="shared" si="104"/>
        <v>47.10444828482165</v>
      </c>
      <c r="C877">
        <f t="shared" si="105"/>
        <v>323.29045478426724</v>
      </c>
      <c r="D877">
        <f t="shared" si="106"/>
        <v>2218.8290482174375</v>
      </c>
      <c r="E877">
        <f t="shared" si="107"/>
        <v>15228.418508361989</v>
      </c>
      <c r="F877">
        <f t="shared" si="108"/>
        <v>104516.71815461834</v>
      </c>
      <c r="G877">
        <f t="shared" si="109"/>
        <v>717326.25208675826</v>
      </c>
      <c r="H877">
        <f t="shared" si="110"/>
        <v>4923202.3452134999</v>
      </c>
      <c r="I877">
        <v>7.2920738602988422</v>
      </c>
      <c r="J877">
        <f t="shared" si="111"/>
        <v>3283.9536451474009</v>
      </c>
    </row>
    <row r="878" spans="1:10" x14ac:dyDescent="0.25">
      <c r="A878">
        <v>12.867843017564155</v>
      </c>
      <c r="B878">
        <f t="shared" si="104"/>
        <v>165.58138392467458</v>
      </c>
      <c r="C878">
        <f t="shared" si="105"/>
        <v>2130.6752549737334</v>
      </c>
      <c r="D878">
        <f t="shared" si="106"/>
        <v>27417.194702410481</v>
      </c>
      <c r="E878">
        <f t="shared" si="107"/>
        <v>352800.15741260967</v>
      </c>
      <c r="F878">
        <f t="shared" si="108"/>
        <v>4539777.0421573846</v>
      </c>
      <c r="G878">
        <f t="shared" si="109"/>
        <v>58417138.313222952</v>
      </c>
      <c r="H878">
        <f t="shared" si="110"/>
        <v>751702565.34988546</v>
      </c>
      <c r="I878">
        <v>-3.5349148674868047</v>
      </c>
      <c r="J878">
        <f t="shared" si="111"/>
        <v>20398.951282456655</v>
      </c>
    </row>
    <row r="879" spans="1:10" x14ac:dyDescent="0.25">
      <c r="A879">
        <v>5.4831439431000035</v>
      </c>
      <c r="B879">
        <f t="shared" si="104"/>
        <v>30.064867500754254</v>
      </c>
      <c r="C879">
        <f t="shared" si="105"/>
        <v>164.84999613686483</v>
      </c>
      <c r="D879">
        <f t="shared" si="106"/>
        <v>903.89625783790939</v>
      </c>
      <c r="E879">
        <f t="shared" si="107"/>
        <v>4956.1932913546916</v>
      </c>
      <c r="F879">
        <f t="shared" si="108"/>
        <v>27175.521226324348</v>
      </c>
      <c r="G879">
        <f t="shared" si="109"/>
        <v>149007.29461270594</v>
      </c>
      <c r="H879">
        <f t="shared" si="110"/>
        <v>817028.44493337639</v>
      </c>
      <c r="I879">
        <v>8.8508386397734284</v>
      </c>
      <c r="J879">
        <f t="shared" si="111"/>
        <v>1733.3705960923367</v>
      </c>
    </row>
    <row r="880" spans="1:10" x14ac:dyDescent="0.25">
      <c r="A880">
        <v>6.9943830769334454</v>
      </c>
      <c r="B880">
        <f t="shared" si="104"/>
        <v>48.921394626892969</v>
      </c>
      <c r="C880">
        <f t="shared" si="105"/>
        <v>342.17497467832294</v>
      </c>
      <c r="D880">
        <f t="shared" si="106"/>
        <v>2393.3028522401924</v>
      </c>
      <c r="E880">
        <f t="shared" si="107"/>
        <v>16739.676967685347</v>
      </c>
      <c r="F880">
        <f t="shared" si="108"/>
        <v>117083.71329611096</v>
      </c>
      <c r="G880">
        <f t="shared" si="109"/>
        <v>818928.34286284598</v>
      </c>
      <c r="H880">
        <f t="shared" si="110"/>
        <v>5727898.5425410401</v>
      </c>
      <c r="I880">
        <v>-2.6150792109547183</v>
      </c>
      <c r="J880">
        <f t="shared" si="111"/>
        <v>3457.3813706668698</v>
      </c>
    </row>
    <row r="881" spans="1:10" x14ac:dyDescent="0.25">
      <c r="A881">
        <v>10.299498191860039</v>
      </c>
      <c r="B881">
        <f t="shared" si="104"/>
        <v>106.07966300412821</v>
      </c>
      <c r="C881">
        <f t="shared" si="105"/>
        <v>1092.5672973041408</v>
      </c>
      <c r="D881">
        <f t="shared" si="106"/>
        <v>11252.894903069408</v>
      </c>
      <c r="E881">
        <f t="shared" si="107"/>
        <v>115899.17070735441</v>
      </c>
      <c r="F881">
        <f t="shared" si="108"/>
        <v>1193703.2991384747</v>
      </c>
      <c r="G881">
        <f t="shared" si="109"/>
        <v>12294544.971094083</v>
      </c>
      <c r="H881">
        <f t="shared" si="110"/>
        <v>126627643.69952545</v>
      </c>
      <c r="I881">
        <v>2.9154944058973342</v>
      </c>
      <c r="J881">
        <f t="shared" si="111"/>
        <v>10633.076302131361</v>
      </c>
    </row>
    <row r="882" spans="1:10" x14ac:dyDescent="0.25">
      <c r="A882">
        <v>0.15356183412950486</v>
      </c>
      <c r="B882">
        <f t="shared" si="104"/>
        <v>2.3581236901217564E-2</v>
      </c>
      <c r="C882">
        <f t="shared" si="105"/>
        <v>3.6211779895933306E-3</v>
      </c>
      <c r="D882">
        <f t="shared" si="106"/>
        <v>5.560747337913449E-4</v>
      </c>
      <c r="E882">
        <f t="shared" si="107"/>
        <v>8.5391856034075069E-5</v>
      </c>
      <c r="F882">
        <f t="shared" si="108"/>
        <v>1.3112930032315194E-5</v>
      </c>
      <c r="G882">
        <f t="shared" si="109"/>
        <v>2.0136455865741889E-6</v>
      </c>
      <c r="H882">
        <f t="shared" si="110"/>
        <v>3.0921910956111513E-7</v>
      </c>
      <c r="I882">
        <v>3.8517282519023865</v>
      </c>
      <c r="J882">
        <f t="shared" si="111"/>
        <v>7.8171966827647736</v>
      </c>
    </row>
    <row r="883" spans="1:10" x14ac:dyDescent="0.25">
      <c r="A883">
        <v>2.6574121167941485</v>
      </c>
      <c r="B883">
        <f t="shared" si="104"/>
        <v>7.0618391584843572</v>
      </c>
      <c r="C883">
        <f t="shared" si="105"/>
        <v>18.766216946607724</v>
      </c>
      <c r="D883">
        <f t="shared" si="106"/>
        <v>49.869572300303055</v>
      </c>
      <c r="E883">
        <f t="shared" si="107"/>
        <v>132.52400569016717</v>
      </c>
      <c r="F883">
        <f t="shared" si="108"/>
        <v>352.17089848714693</v>
      </c>
      <c r="G883">
        <f t="shared" si="109"/>
        <v>935.8632128220263</v>
      </c>
      <c r="H883">
        <f t="shared" si="110"/>
        <v>2486.9742414151538</v>
      </c>
      <c r="I883">
        <v>1.8005721358349547</v>
      </c>
      <c r="J883">
        <f t="shared" si="111"/>
        <v>236.41645934866571</v>
      </c>
    </row>
    <row r="884" spans="1:10" x14ac:dyDescent="0.25">
      <c r="A884">
        <v>10.027707068918971</v>
      </c>
      <c r="B884">
        <f t="shared" si="104"/>
        <v>100.55490906004751</v>
      </c>
      <c r="C884">
        <f t="shared" si="105"/>
        <v>1008.3351723959427</v>
      </c>
      <c r="D884">
        <f t="shared" si="106"/>
        <v>10111.289736074425</v>
      </c>
      <c r="E884">
        <f t="shared" si="107"/>
        <v>101393.05156232134</v>
      </c>
      <c r="F884">
        <f t="shared" si="108"/>
        <v>1016739.8198907555</v>
      </c>
      <c r="G884">
        <f t="shared" si="109"/>
        <v>10195569.079169931</v>
      </c>
      <c r="H884">
        <f t="shared" si="110"/>
        <v>102238180.126844</v>
      </c>
      <c r="I884">
        <v>-6.2037906900513917</v>
      </c>
      <c r="J884">
        <f t="shared" si="111"/>
        <v>9825.8356596383601</v>
      </c>
    </row>
    <row r="885" spans="1:10" x14ac:dyDescent="0.25">
      <c r="A885">
        <v>16.61291482578963</v>
      </c>
      <c r="B885">
        <f t="shared" si="104"/>
        <v>275.98893900894092</v>
      </c>
      <c r="C885">
        <f t="shared" si="105"/>
        <v>4584.9807366155846</v>
      </c>
      <c r="D885">
        <f t="shared" si="106"/>
        <v>76169.894455280912</v>
      </c>
      <c r="E885">
        <f t="shared" si="107"/>
        <v>1265403.9688749677</v>
      </c>
      <c r="F885">
        <f t="shared" si="108"/>
        <v>21022048.355135988</v>
      </c>
      <c r="G885">
        <f t="shared" si="109"/>
        <v>349237498.78750515</v>
      </c>
      <c r="H885">
        <f t="shared" si="110"/>
        <v>5801852821.3286324</v>
      </c>
      <c r="I885">
        <v>0.98743839771486819</v>
      </c>
      <c r="J885">
        <f t="shared" si="111"/>
        <v>43283.801215129512</v>
      </c>
    </row>
    <row r="886" spans="1:10" x14ac:dyDescent="0.25">
      <c r="A886">
        <v>9.0099142855324317</v>
      </c>
      <c r="B886">
        <f t="shared" si="104"/>
        <v>81.178555432641389</v>
      </c>
      <c r="C886">
        <f t="shared" si="105"/>
        <v>731.41182627144201</v>
      </c>
      <c r="D886">
        <f t="shared" si="106"/>
        <v>6589.9578621304308</v>
      </c>
      <c r="E886">
        <f t="shared" si="107"/>
        <v>59374.955483065729</v>
      </c>
      <c r="F886">
        <f t="shared" si="108"/>
        <v>534963.25960972614</v>
      </c>
      <c r="G886">
        <f t="shared" si="109"/>
        <v>4819973.1149926661</v>
      </c>
      <c r="H886">
        <f t="shared" si="110"/>
        <v>43427544.624654673</v>
      </c>
      <c r="I886">
        <v>-5.1072765927528962</v>
      </c>
      <c r="J886">
        <f t="shared" si="111"/>
        <v>7193.8986193063774</v>
      </c>
    </row>
    <row r="887" spans="1:10" x14ac:dyDescent="0.25">
      <c r="A887">
        <v>7.6982239736098563</v>
      </c>
      <c r="B887">
        <f t="shared" si="104"/>
        <v>59.262652347861525</v>
      </c>
      <c r="C887">
        <f t="shared" si="105"/>
        <v>456.21717104401404</v>
      </c>
      <c r="D887">
        <f t="shared" si="106"/>
        <v>3512.0619633034971</v>
      </c>
      <c r="E887">
        <f t="shared" si="107"/>
        <v>27036.63960270628</v>
      </c>
      <c r="F887">
        <f t="shared" si="108"/>
        <v>208134.10715540315</v>
      </c>
      <c r="G887">
        <f t="shared" si="109"/>
        <v>1602262.9734296072</v>
      </c>
      <c r="H887">
        <f t="shared" si="110"/>
        <v>12334579.234083215</v>
      </c>
      <c r="I887">
        <v>-4.5454362407326698</v>
      </c>
      <c r="J887">
        <f t="shared" si="111"/>
        <v>4557.7387894584735</v>
      </c>
    </row>
    <row r="888" spans="1:10" x14ac:dyDescent="0.25">
      <c r="A888">
        <v>-5.6147718876600266</v>
      </c>
      <c r="B888">
        <f t="shared" si="104"/>
        <v>31.525663350457339</v>
      </c>
      <c r="C888">
        <f t="shared" si="105"/>
        <v>-177.00940831998187</v>
      </c>
      <c r="D888">
        <f t="shared" si="106"/>
        <v>993.86744968636901</v>
      </c>
      <c r="E888">
        <f t="shared" si="107"/>
        <v>-5580.339016559391</v>
      </c>
      <c r="F888">
        <f t="shared" si="108"/>
        <v>31332.330633790069</v>
      </c>
      <c r="G888">
        <f t="shared" si="109"/>
        <v>-175923.88921747354</v>
      </c>
      <c r="H888">
        <f t="shared" si="110"/>
        <v>987772.50754608726</v>
      </c>
      <c r="I888">
        <v>-2.1671257854904979</v>
      </c>
      <c r="J888">
        <f t="shared" si="111"/>
        <v>-1399.6460166504262</v>
      </c>
    </row>
    <row r="889" spans="1:10" x14ac:dyDescent="0.25">
      <c r="A889">
        <v>11.532534265104914</v>
      </c>
      <c r="B889">
        <f t="shared" si="104"/>
        <v>132.99934657581895</v>
      </c>
      <c r="C889">
        <f t="shared" si="105"/>
        <v>1533.8195216221959</v>
      </c>
      <c r="D889">
        <f t="shared" si="106"/>
        <v>17688.826189594802</v>
      </c>
      <c r="E889">
        <f t="shared" si="107"/>
        <v>203996.99414098726</v>
      </c>
      <c r="F889">
        <f t="shared" si="108"/>
        <v>2352602.324909342</v>
      </c>
      <c r="G889">
        <f t="shared" si="109"/>
        <v>27131466.924182471</v>
      </c>
      <c r="H889">
        <f t="shared" si="110"/>
        <v>312894571.96569496</v>
      </c>
      <c r="I889">
        <v>7.9964956967160106</v>
      </c>
      <c r="J889">
        <f t="shared" si="111"/>
        <v>14804.030287652737</v>
      </c>
    </row>
    <row r="890" spans="1:10" x14ac:dyDescent="0.25">
      <c r="A890">
        <v>-2.099302016897127</v>
      </c>
      <c r="B890">
        <f t="shared" si="104"/>
        <v>4.4070689581483453</v>
      </c>
      <c r="C890">
        <f t="shared" si="105"/>
        <v>-9.2517687524455425</v>
      </c>
      <c r="D890">
        <f t="shared" si="106"/>
        <v>19.422256801874745</v>
      </c>
      <c r="E890">
        <f t="shared" si="107"/>
        <v>-40.773182876869598</v>
      </c>
      <c r="F890">
        <f t="shared" si="108"/>
        <v>85.595225048727755</v>
      </c>
      <c r="G890">
        <f t="shared" si="109"/>
        <v>-179.69022858155768</v>
      </c>
      <c r="H890">
        <f t="shared" si="110"/>
        <v>377.22405927796979</v>
      </c>
      <c r="I890">
        <v>-4.8363381210947409</v>
      </c>
      <c r="J890">
        <f t="shared" si="111"/>
        <v>-64.74928427055184</v>
      </c>
    </row>
    <row r="891" spans="1:10" x14ac:dyDescent="0.25">
      <c r="A891">
        <v>7.9424346697196597</v>
      </c>
      <c r="B891">
        <f t="shared" si="104"/>
        <v>63.082268482764839</v>
      </c>
      <c r="C891">
        <f t="shared" si="105"/>
        <v>501.02679624207525</v>
      </c>
      <c r="D891">
        <f t="shared" si="106"/>
        <v>3979.372596931626</v>
      </c>
      <c r="E891">
        <f t="shared" si="107"/>
        <v>31605.906877602105</v>
      </c>
      <c r="F891">
        <f t="shared" si="108"/>
        <v>251027.85055259799</v>
      </c>
      <c r="G891">
        <f t="shared" si="109"/>
        <v>1993772.3032941597</v>
      </c>
      <c r="H891">
        <f t="shared" si="110"/>
        <v>15835406.265210355</v>
      </c>
      <c r="I891">
        <v>-0.42413375922478735</v>
      </c>
      <c r="J891">
        <f t="shared" si="111"/>
        <v>4993.1050851474047</v>
      </c>
    </row>
    <row r="892" spans="1:10" x14ac:dyDescent="0.25">
      <c r="A892">
        <v>4.3636128086363897</v>
      </c>
      <c r="B892">
        <f t="shared" si="104"/>
        <v>19.041116743695561</v>
      </c>
      <c r="C892">
        <f t="shared" si="105"/>
        <v>83.088060913530768</v>
      </c>
      <c r="D892">
        <f t="shared" si="106"/>
        <v>362.56412684704344</v>
      </c>
      <c r="E892">
        <f t="shared" si="107"/>
        <v>1582.0894678618274</v>
      </c>
      <c r="F892">
        <f t="shared" si="108"/>
        <v>6903.6258663706003</v>
      </c>
      <c r="G892">
        <f t="shared" si="109"/>
        <v>30124.750256528245</v>
      </c>
      <c r="H892">
        <f t="shared" si="110"/>
        <v>131452.74607635901</v>
      </c>
      <c r="I892">
        <v>2.5214421839336865</v>
      </c>
      <c r="J892">
        <f t="shared" si="111"/>
        <v>908.41987165476144</v>
      </c>
    </row>
    <row r="893" spans="1:10" x14ac:dyDescent="0.25">
      <c r="A893">
        <v>4.4093035487167072</v>
      </c>
      <c r="B893">
        <f t="shared" si="104"/>
        <v>19.441957784725748</v>
      </c>
      <c r="C893">
        <f t="shared" si="105"/>
        <v>85.72549345419165</v>
      </c>
      <c r="D893">
        <f t="shared" si="106"/>
        <v>377.98972250305809</v>
      </c>
      <c r="E893">
        <f t="shared" si="107"/>
        <v>1666.6714248111773</v>
      </c>
      <c r="F893">
        <f t="shared" si="108"/>
        <v>7348.8602279646548</v>
      </c>
      <c r="G893">
        <f t="shared" si="109"/>
        <v>32403.355482187621</v>
      </c>
      <c r="H893">
        <f t="shared" si="110"/>
        <v>142876.23031793884</v>
      </c>
      <c r="I893">
        <v>2.8060321710654534</v>
      </c>
      <c r="J893">
        <f t="shared" si="111"/>
        <v>935.47569549545415</v>
      </c>
    </row>
    <row r="894" spans="1:10" x14ac:dyDescent="0.25">
      <c r="A894">
        <v>20.045529729221016</v>
      </c>
      <c r="B894">
        <f t="shared" si="104"/>
        <v>401.8232621250836</v>
      </c>
      <c r="C894">
        <f t="shared" si="105"/>
        <v>8054.7601468209323</v>
      </c>
      <c r="D894">
        <f t="shared" si="106"/>
        <v>161461.93398484364</v>
      </c>
      <c r="E894">
        <f t="shared" si="107"/>
        <v>3236589.9978307043</v>
      </c>
      <c r="F894">
        <f t="shared" si="108"/>
        <v>64879161.022814766</v>
      </c>
      <c r="G894">
        <f t="shared" si="109"/>
        <v>1300537151.0897508</v>
      </c>
      <c r="H894">
        <f t="shared" si="110"/>
        <v>26069956126.126003</v>
      </c>
      <c r="I894">
        <v>-2.7170972316525877</v>
      </c>
      <c r="J894">
        <f t="shared" si="111"/>
        <v>75406.114707678425</v>
      </c>
    </row>
    <row r="895" spans="1:10" x14ac:dyDescent="0.25">
      <c r="A895">
        <v>10.425656475679716</v>
      </c>
      <c r="B895">
        <f t="shared" si="104"/>
        <v>108.6943129488824</v>
      </c>
      <c r="C895">
        <f t="shared" si="105"/>
        <v>1133.2095676650733</v>
      </c>
      <c r="D895">
        <f t="shared" si="106"/>
        <v>11814.453667429583</v>
      </c>
      <c r="E895">
        <f t="shared" si="107"/>
        <v>123173.43538445521</v>
      </c>
      <c r="F895">
        <f t="shared" si="108"/>
        <v>1284163.9242476625</v>
      </c>
      <c r="G895">
        <f t="shared" si="109"/>
        <v>13388251.93266692</v>
      </c>
      <c r="H895">
        <f t="shared" si="110"/>
        <v>139581315.45984036</v>
      </c>
      <c r="I895">
        <v>-3.1072522688191384</v>
      </c>
      <c r="J895">
        <f t="shared" si="111"/>
        <v>11011.767329737417</v>
      </c>
    </row>
    <row r="896" spans="1:10" x14ac:dyDescent="0.25">
      <c r="A896">
        <v>7.4952077031484805</v>
      </c>
      <c r="B896">
        <f t="shared" si="104"/>
        <v>56.178138513336322</v>
      </c>
      <c r="C896">
        <f t="shared" si="105"/>
        <v>421.06681653370072</v>
      </c>
      <c r="D896">
        <f t="shared" si="106"/>
        <v>3155.9832468236018</v>
      </c>
      <c r="E896">
        <f t="shared" si="107"/>
        <v>23654.749942599814</v>
      </c>
      <c r="F896">
        <f t="shared" si="108"/>
        <v>177297.26398582521</v>
      </c>
      <c r="G896">
        <f t="shared" si="109"/>
        <v>1328879.8187737067</v>
      </c>
      <c r="H896">
        <f t="shared" si="110"/>
        <v>9960230.2542312425</v>
      </c>
      <c r="I896">
        <v>-4.2557076085358858</v>
      </c>
      <c r="J896">
        <f t="shared" si="111"/>
        <v>4219.0686493038675</v>
      </c>
    </row>
    <row r="897" spans="1:10" x14ac:dyDescent="0.25">
      <c r="A897">
        <v>13.207130016060546</v>
      </c>
      <c r="B897">
        <f t="shared" si="104"/>
        <v>174.42828326112743</v>
      </c>
      <c r="C897">
        <f t="shared" si="105"/>
        <v>2303.6970155079475</v>
      </c>
      <c r="D897">
        <f t="shared" si="106"/>
        <v>30425.226001424111</v>
      </c>
      <c r="E897">
        <f t="shared" si="107"/>
        <v>401829.91556883417</v>
      </c>
      <c r="F897">
        <f t="shared" si="108"/>
        <v>5307019.9392602248</v>
      </c>
      <c r="G897">
        <f t="shared" si="109"/>
        <v>70090502.335635528</v>
      </c>
      <c r="H897">
        <f t="shared" si="110"/>
        <v>925694377.23773384</v>
      </c>
      <c r="I897">
        <v>5.0072412705048919</v>
      </c>
      <c r="J897">
        <f t="shared" si="111"/>
        <v>22028.314013750227</v>
      </c>
    </row>
    <row r="898" spans="1:10" x14ac:dyDescent="0.25">
      <c r="A898">
        <v>3.7627210278587881</v>
      </c>
      <c r="B898">
        <f t="shared" si="104"/>
        <v>14.158069533490695</v>
      </c>
      <c r="C898">
        <f t="shared" si="105"/>
        <v>53.272865947552297</v>
      </c>
      <c r="D898">
        <f t="shared" si="106"/>
        <v>200.45093291515741</v>
      </c>
      <c r="E898">
        <f t="shared" si="107"/>
        <v>754.24094033377412</v>
      </c>
      <c r="F898">
        <f t="shared" si="108"/>
        <v>2837.9982462658772</v>
      </c>
      <c r="G898">
        <f t="shared" si="109"/>
        <v>10678.59567825098</v>
      </c>
      <c r="H898">
        <f t="shared" si="110"/>
        <v>40180.576506556943</v>
      </c>
      <c r="I898">
        <v>-0.34758613765006885</v>
      </c>
      <c r="J898">
        <f t="shared" si="111"/>
        <v>600.02829926404945</v>
      </c>
    </row>
    <row r="899" spans="1:10" x14ac:dyDescent="0.25">
      <c r="A899">
        <v>2.1143414616817608</v>
      </c>
      <c r="B899">
        <f t="shared" ref="B899:B962" si="112">A899*A899</f>
        <v>4.4704398165865653</v>
      </c>
      <c r="C899">
        <f t="shared" ref="C899:C962" si="113">B899*A899</f>
        <v>9.452036256161982</v>
      </c>
      <c r="D899">
        <f t="shared" ref="D899:D962" si="114">A899*C899</f>
        <v>19.984832153722522</v>
      </c>
      <c r="E899">
        <f t="shared" ref="E899:E962" si="115">D899*A899</f>
        <v>42.254759227366328</v>
      </c>
      <c r="F899">
        <f t="shared" ref="F899:F962" si="116">E899*A899</f>
        <v>89.34098938780059</v>
      </c>
      <c r="G899">
        <f t="shared" ref="G899:G962" si="117">F899*A899</f>
        <v>188.89735809029699</v>
      </c>
      <c r="H899">
        <f t="shared" ref="H899:H962" si="118">G899*A899</f>
        <v>399.39351621246152</v>
      </c>
      <c r="I899">
        <v>0.77391632657963783</v>
      </c>
      <c r="J899">
        <f t="shared" ref="J899:J962" si="119">3+5*A899+7*B899+9*C899+I899</f>
        <v>130.70702865655224</v>
      </c>
    </row>
    <row r="900" spans="1:10" x14ac:dyDescent="0.25">
      <c r="A900">
        <v>6.5591500717418967</v>
      </c>
      <c r="B900">
        <f t="shared" si="112"/>
        <v>43.022449663631726</v>
      </c>
      <c r="C900">
        <f t="shared" si="113"/>
        <v>282.19070379772216</v>
      </c>
      <c r="D900">
        <f t="shared" si="114"/>
        <v>1850.9311750597255</v>
      </c>
      <c r="E900">
        <f t="shared" si="115"/>
        <v>12140.535349682312</v>
      </c>
      <c r="F900">
        <f t="shared" si="116"/>
        <v>79631.593309853764</v>
      </c>
      <c r="G900">
        <f t="shared" si="117"/>
        <v>522315.57097124885</v>
      </c>
      <c r="H900">
        <f t="shared" si="118"/>
        <v>3425946.2148079765</v>
      </c>
      <c r="I900">
        <v>-1.1275005817878991</v>
      </c>
      <c r="J900">
        <f t="shared" si="119"/>
        <v>2875.5417316018429</v>
      </c>
    </row>
    <row r="901" spans="1:10" x14ac:dyDescent="0.25">
      <c r="A901">
        <v>4.3939330882567447</v>
      </c>
      <c r="B901">
        <f t="shared" si="112"/>
        <v>19.306647984077454</v>
      </c>
      <c r="C901">
        <f t="shared" si="113"/>
        <v>84.8321194005633</v>
      </c>
      <c r="D901">
        <f t="shared" si="114"/>
        <v>372.746656381082</v>
      </c>
      <c r="E901">
        <f t="shared" si="115"/>
        <v>1637.8238670099033</v>
      </c>
      <c r="F901">
        <f t="shared" si="116"/>
        <v>7196.4884819914287</v>
      </c>
      <c r="G901">
        <f t="shared" si="117"/>
        <v>31620.888860280691</v>
      </c>
      <c r="H901">
        <f t="shared" si="118"/>
        <v>138940.06984327643</v>
      </c>
      <c r="I901">
        <v>-3.9288170228246599</v>
      </c>
      <c r="J901">
        <f t="shared" si="119"/>
        <v>919.67645891207098</v>
      </c>
    </row>
    <row r="902" spans="1:10" x14ac:dyDescent="0.25">
      <c r="A902">
        <v>-2.9429493022616953</v>
      </c>
      <c r="B902">
        <f t="shared" si="112"/>
        <v>8.6609505956825998</v>
      </c>
      <c r="C902">
        <f t="shared" si="113"/>
        <v>-25.488738512487121</v>
      </c>
      <c r="D902">
        <f t="shared" si="114"/>
        <v>75.01206522085478</v>
      </c>
      <c r="E902">
        <f t="shared" si="115"/>
        <v>-220.75670500292335</v>
      </c>
      <c r="F902">
        <f t="shared" si="116"/>
        <v>649.67579095794417</v>
      </c>
      <c r="G902">
        <f t="shared" si="117"/>
        <v>-1911.9629156959968</v>
      </c>
      <c r="H902">
        <f t="shared" si="118"/>
        <v>5626.8099286977704</v>
      </c>
      <c r="I902">
        <v>2.8076010494260117</v>
      </c>
      <c r="J902">
        <f t="shared" si="119"/>
        <v>-177.67913790448836</v>
      </c>
    </row>
    <row r="903" spans="1:10" x14ac:dyDescent="0.25">
      <c r="A903">
        <v>6.432684833460371</v>
      </c>
      <c r="B903">
        <f t="shared" si="112"/>
        <v>41.379434166631079</v>
      </c>
      <c r="C903">
        <f t="shared" si="113"/>
        <v>266.18085858085965</v>
      </c>
      <c r="D903">
        <f t="shared" si="114"/>
        <v>1712.2575719505558</v>
      </c>
      <c r="E903">
        <f t="shared" si="115"/>
        <v>11014.413314064021</v>
      </c>
      <c r="F903">
        <f t="shared" si="116"/>
        <v>70852.249474843615</v>
      </c>
      <c r="G903">
        <f t="shared" si="117"/>
        <v>455770.19061337708</v>
      </c>
      <c r="H903">
        <f t="shared" si="118"/>
        <v>2931825.9927020129</v>
      </c>
      <c r="I903">
        <v>-5.9598460211418569</v>
      </c>
      <c r="J903">
        <f t="shared" si="119"/>
        <v>2714.4873445403141</v>
      </c>
    </row>
    <row r="904" spans="1:10" x14ac:dyDescent="0.25">
      <c r="A904">
        <v>10.12820623346488</v>
      </c>
      <c r="B904">
        <f t="shared" si="112"/>
        <v>102.58056150759685</v>
      </c>
      <c r="C904">
        <f t="shared" si="113"/>
        <v>1038.9570824935699</v>
      </c>
      <c r="D904">
        <f t="shared" si="114"/>
        <v>10522.77159921386</v>
      </c>
      <c r="E904">
        <f t="shared" si="115"/>
        <v>106576.80090448502</v>
      </c>
      <c r="F904">
        <f t="shared" si="116"/>
        <v>1079431.8192635507</v>
      </c>
      <c r="G904">
        <f t="shared" si="117"/>
        <v>10932708.08046543</v>
      </c>
      <c r="H904">
        <f t="shared" si="118"/>
        <v>110728722.12922183</v>
      </c>
      <c r="I904">
        <v>3.4117874747607857</v>
      </c>
      <c r="J904">
        <f t="shared" si="119"/>
        <v>10125.730491637392</v>
      </c>
    </row>
    <row r="905" spans="1:10" x14ac:dyDescent="0.25">
      <c r="A905">
        <v>11.397821046746685</v>
      </c>
      <c r="B905">
        <f t="shared" si="112"/>
        <v>129.91032461366171</v>
      </c>
      <c r="C905">
        <f t="shared" si="113"/>
        <v>1480.6946320712875</v>
      </c>
      <c r="D905">
        <f t="shared" si="114"/>
        <v>16876.692441226962</v>
      </c>
      <c r="E905">
        <f t="shared" si="115"/>
        <v>192357.52030608736</v>
      </c>
      <c r="F905">
        <f t="shared" si="116"/>
        <v>2192456.5934447255</v>
      </c>
      <c r="G905">
        <f t="shared" si="117"/>
        <v>24989227.904842831</v>
      </c>
      <c r="H905">
        <f t="shared" si="118"/>
        <v>284822747.75576717</v>
      </c>
      <c r="I905">
        <v>-2.703245627344586</v>
      </c>
      <c r="J905">
        <f t="shared" si="119"/>
        <v>14292.909820543608</v>
      </c>
    </row>
    <row r="906" spans="1:10" x14ac:dyDescent="0.25">
      <c r="A906">
        <v>14.626612503168872</v>
      </c>
      <c r="B906">
        <f t="shared" si="112"/>
        <v>213.93779331785598</v>
      </c>
      <c r="C906">
        <f t="shared" si="113"/>
        <v>3129.1852026433103</v>
      </c>
      <c r="D906">
        <f t="shared" si="114"/>
        <v>45769.379409713663</v>
      </c>
      <c r="E906">
        <f t="shared" si="115"/>
        <v>669450.97713639773</v>
      </c>
      <c r="F906">
        <f t="shared" si="116"/>
        <v>9791800.0324418526</v>
      </c>
      <c r="G906">
        <f t="shared" si="117"/>
        <v>143220864.78304335</v>
      </c>
      <c r="H906">
        <f t="shared" si="118"/>
        <v>2094836091.5503201</v>
      </c>
      <c r="I906">
        <v>0.29662714950973168</v>
      </c>
      <c r="J906">
        <f t="shared" si="119"/>
        <v>29736.661066680139</v>
      </c>
    </row>
    <row r="907" spans="1:10" x14ac:dyDescent="0.25">
      <c r="A907">
        <v>14.128880158939864</v>
      </c>
      <c r="B907">
        <f t="shared" si="112"/>
        <v>199.62525454568458</v>
      </c>
      <c r="C907">
        <f t="shared" si="113"/>
        <v>2820.4812981738428</v>
      </c>
      <c r="D907">
        <f t="shared" si="114"/>
        <v>39850.242252429358</v>
      </c>
      <c r="E907">
        <f t="shared" si="115"/>
        <v>563039.29708929616</v>
      </c>
      <c r="F907">
        <f t="shared" si="116"/>
        <v>7955114.7533484045</v>
      </c>
      <c r="G907">
        <f t="shared" si="117"/>
        <v>112396863.00067407</v>
      </c>
      <c r="H907">
        <f t="shared" si="118"/>
        <v>1588041807.577306</v>
      </c>
      <c r="I907">
        <v>1.1227257346035913</v>
      </c>
      <c r="J907">
        <f t="shared" si="119"/>
        <v>26856.475591913681</v>
      </c>
    </row>
    <row r="908" spans="1:10" x14ac:dyDescent="0.25">
      <c r="A908">
        <v>21.508906704373658</v>
      </c>
      <c r="B908">
        <f t="shared" si="112"/>
        <v>462.63306761745008</v>
      </c>
      <c r="C908">
        <f t="shared" si="113"/>
        <v>9950.7314897419237</v>
      </c>
      <c r="D908">
        <f t="shared" si="114"/>
        <v>214029.35525313215</v>
      </c>
      <c r="E908">
        <f t="shared" si="115"/>
        <v>4603537.4341368657</v>
      </c>
      <c r="F908">
        <f t="shared" si="116"/>
        <v>99017057.180941537</v>
      </c>
      <c r="G908">
        <f t="shared" si="117"/>
        <v>2129748645.0465033</v>
      </c>
      <c r="H908">
        <f t="shared" si="118"/>
        <v>45808564910.071449</v>
      </c>
      <c r="I908">
        <v>2.9358852771110833</v>
      </c>
      <c r="J908">
        <f t="shared" si="119"/>
        <v>92908.495299798451</v>
      </c>
    </row>
    <row r="909" spans="1:10" x14ac:dyDescent="0.25">
      <c r="A909">
        <v>12.272442311048508</v>
      </c>
      <c r="B909">
        <f t="shared" si="112"/>
        <v>150.61284027801364</v>
      </c>
      <c r="C909">
        <f t="shared" si="113"/>
        <v>1848.3873936150853</v>
      </c>
      <c r="D909">
        <f t="shared" si="114"/>
        <v>22684.227656610445</v>
      </c>
      <c r="E909">
        <f t="shared" si="115"/>
        <v>278390.87528644275</v>
      </c>
      <c r="F909">
        <f t="shared" si="116"/>
        <v>3416535.9568751683</v>
      </c>
      <c r="G909">
        <f t="shared" si="117"/>
        <v>41929240.434373416</v>
      </c>
      <c r="H909">
        <f t="shared" si="118"/>
        <v>514574184.37693024</v>
      </c>
      <c r="I909">
        <v>-5.0969174480997026</v>
      </c>
      <c r="J909">
        <f t="shared" si="119"/>
        <v>17749.041718589007</v>
      </c>
    </row>
    <row r="910" spans="1:10" x14ac:dyDescent="0.25">
      <c r="A910">
        <v>9.7341392322123284</v>
      </c>
      <c r="B910">
        <f t="shared" si="112"/>
        <v>94.753466592095222</v>
      </c>
      <c r="C910">
        <f t="shared" si="113"/>
        <v>922.34343654223426</v>
      </c>
      <c r="D910">
        <f t="shared" si="114"/>
        <v>8978.2194312193042</v>
      </c>
      <c r="E910">
        <f t="shared" si="115"/>
        <v>87395.238000842888</v>
      </c>
      <c r="F910">
        <f t="shared" si="116"/>
        <v>850717.41493253852</v>
      </c>
      <c r="G910">
        <f t="shared" si="117"/>
        <v>8281001.7642210769</v>
      </c>
      <c r="H910">
        <f t="shared" si="118"/>
        <v>80608424.155123889</v>
      </c>
      <c r="I910">
        <v>-4.0654413169249892</v>
      </c>
      <c r="J910">
        <f t="shared" si="119"/>
        <v>9011.9704498689116</v>
      </c>
    </row>
    <row r="911" spans="1:10" x14ac:dyDescent="0.25">
      <c r="A911">
        <v>17.978748494177125</v>
      </c>
      <c r="B911">
        <f t="shared" si="112"/>
        <v>323.23539741687625</v>
      </c>
      <c r="C911">
        <f t="shared" si="113"/>
        <v>5811.3679145734086</v>
      </c>
      <c r="D911">
        <f t="shared" si="114"/>
        <v>104481.12214324593</v>
      </c>
      <c r="E911">
        <f t="shared" si="115"/>
        <v>1878439.8174028189</v>
      </c>
      <c r="F911">
        <f t="shared" si="116"/>
        <v>33771997.038533285</v>
      </c>
      <c r="G911">
        <f t="shared" si="117"/>
        <v>607178240.90188468</v>
      </c>
      <c r="H911">
        <f t="shared" si="118"/>
        <v>10916304884.311874</v>
      </c>
      <c r="I911">
        <v>5.6870521802920848</v>
      </c>
      <c r="J911">
        <f t="shared" si="119"/>
        <v>54663.539807729983</v>
      </c>
    </row>
    <row r="912" spans="1:10" x14ac:dyDescent="0.25">
      <c r="A912">
        <v>2.7869355310103856</v>
      </c>
      <c r="B912">
        <f t="shared" si="112"/>
        <v>7.7670096540081399</v>
      </c>
      <c r="C912">
        <f t="shared" si="113"/>
        <v>21.646155174455966</v>
      </c>
      <c r="D912">
        <f t="shared" si="114"/>
        <v>60.326438965455644</v>
      </c>
      <c r="E912">
        <f t="shared" si="115"/>
        <v>168.12589621215776</v>
      </c>
      <c r="F912">
        <f t="shared" si="116"/>
        <v>468.55603383662685</v>
      </c>
      <c r="G912">
        <f t="shared" si="117"/>
        <v>1305.8354589685998</v>
      </c>
      <c r="H912">
        <f t="shared" si="118"/>
        <v>3639.2792382528455</v>
      </c>
      <c r="I912">
        <v>-5.4905467550270259</v>
      </c>
      <c r="J912">
        <f t="shared" si="119"/>
        <v>260.62859504818562</v>
      </c>
    </row>
    <row r="913" spans="1:10" x14ac:dyDescent="0.25">
      <c r="A913">
        <v>7.0092078405723441</v>
      </c>
      <c r="B913">
        <f t="shared" si="112"/>
        <v>49.128994552340821</v>
      </c>
      <c r="C913">
        <f t="shared" si="113"/>
        <v>344.35533381570326</v>
      </c>
      <c r="D913">
        <f t="shared" si="114"/>
        <v>2413.6581057239341</v>
      </c>
      <c r="E913">
        <f t="shared" si="115"/>
        <v>16917.831319101191</v>
      </c>
      <c r="F913">
        <f t="shared" si="116"/>
        <v>118580.59592732444</v>
      </c>
      <c r="G913">
        <f t="shared" si="117"/>
        <v>831156.0427135434</v>
      </c>
      <c r="H913">
        <f t="shared" si="118"/>
        <v>5825745.4513268508</v>
      </c>
      <c r="I913">
        <v>6.6592474468052387</v>
      </c>
      <c r="J913">
        <f t="shared" si="119"/>
        <v>3487.8062528573823</v>
      </c>
    </row>
    <row r="914" spans="1:10" x14ac:dyDescent="0.25">
      <c r="A914">
        <v>9.4831641692580888</v>
      </c>
      <c r="B914">
        <f t="shared" si="112"/>
        <v>89.930402661100459</v>
      </c>
      <c r="C914">
        <f t="shared" si="113"/>
        <v>852.82477224270019</v>
      </c>
      <c r="D914">
        <f t="shared" si="114"/>
        <v>8087.4773227876649</v>
      </c>
      <c r="E914">
        <f t="shared" si="115"/>
        <v>76694.875167147315</v>
      </c>
      <c r="F914">
        <f t="shared" si="116"/>
        <v>727310.09215081343</v>
      </c>
      <c r="G914">
        <f t="shared" si="117"/>
        <v>6897201.0058243927</v>
      </c>
      <c r="H914">
        <f t="shared" si="118"/>
        <v>65407289.446604729</v>
      </c>
      <c r="I914">
        <v>0.32946900319075212</v>
      </c>
      <c r="J914">
        <f t="shared" si="119"/>
        <v>8355.6810586614865</v>
      </c>
    </row>
    <row r="915" spans="1:10" x14ac:dyDescent="0.25">
      <c r="A915">
        <v>6.2113251917326124</v>
      </c>
      <c r="B915">
        <f t="shared" si="112"/>
        <v>38.580560637452173</v>
      </c>
      <c r="C915">
        <f t="shared" si="113"/>
        <v>239.63640819857429</v>
      </c>
      <c r="D915">
        <f t="shared" si="114"/>
        <v>1488.4596591001241</v>
      </c>
      <c r="E915">
        <f t="shared" si="115"/>
        <v>9245.3069774463365</v>
      </c>
      <c r="F915">
        <f t="shared" si="116"/>
        <v>57425.608134313727</v>
      </c>
      <c r="G915">
        <f t="shared" si="117"/>
        <v>356689.12645522808</v>
      </c>
      <c r="H915">
        <f t="shared" si="118"/>
        <v>2215512.1567684575</v>
      </c>
      <c r="I915">
        <v>-9.7339216154068708</v>
      </c>
      <c r="J915">
        <f t="shared" si="119"/>
        <v>2451.1143025925899</v>
      </c>
    </row>
    <row r="916" spans="1:10" x14ac:dyDescent="0.25">
      <c r="A916">
        <v>8.3776904122787528</v>
      </c>
      <c r="B916">
        <f t="shared" si="112"/>
        <v>70.185696643987342</v>
      </c>
      <c r="C916">
        <f t="shared" si="113"/>
        <v>587.99403785343782</v>
      </c>
      <c r="D916">
        <f t="shared" si="114"/>
        <v>4926.0320134018157</v>
      </c>
      <c r="E916">
        <f t="shared" si="115"/>
        <v>41268.771169254593</v>
      </c>
      <c r="F916">
        <f t="shared" si="116"/>
        <v>345736.98855119001</v>
      </c>
      <c r="G916">
        <f t="shared" si="117"/>
        <v>2896477.4541554335</v>
      </c>
      <c r="H916">
        <f t="shared" si="118"/>
        <v>24265791.397059545</v>
      </c>
      <c r="I916">
        <v>-4.274616003385745</v>
      </c>
      <c r="J916">
        <f t="shared" si="119"/>
        <v>5823.860053246859</v>
      </c>
    </row>
    <row r="917" spans="1:10" x14ac:dyDescent="0.25">
      <c r="A917">
        <v>2.8937784211011603</v>
      </c>
      <c r="B917">
        <f t="shared" si="112"/>
        <v>8.3739535504307252</v>
      </c>
      <c r="C917">
        <f t="shared" si="113"/>
        <v>24.23236608353988</v>
      </c>
      <c r="D917">
        <f t="shared" si="114"/>
        <v>70.123098064771341</v>
      </c>
      <c r="E917">
        <f t="shared" si="115"/>
        <v>202.92070800059585</v>
      </c>
      <c r="F917">
        <f t="shared" si="116"/>
        <v>587.20756600669381</v>
      </c>
      <c r="G917">
        <f t="shared" si="117"/>
        <v>1699.2485832175057</v>
      </c>
      <c r="H917">
        <f t="shared" si="118"/>
        <v>4917.2488822015375</v>
      </c>
      <c r="I917">
        <v>5.8560181059874594</v>
      </c>
      <c r="J917">
        <f t="shared" si="119"/>
        <v>300.03387981636729</v>
      </c>
    </row>
    <row r="918" spans="1:10" x14ac:dyDescent="0.25">
      <c r="A918">
        <v>6.4443320499849506</v>
      </c>
      <c r="B918">
        <f t="shared" si="112"/>
        <v>41.529415570463236</v>
      </c>
      <c r="C918">
        <f t="shared" si="113"/>
        <v>267.62934377788025</v>
      </c>
      <c r="D918">
        <f t="shared" si="114"/>
        <v>1724.6923576242341</v>
      </c>
      <c r="E918">
        <f t="shared" si="115"/>
        <v>11114.490236601958</v>
      </c>
      <c r="F918">
        <f t="shared" si="116"/>
        <v>71625.465650978818</v>
      </c>
      <c r="G918">
        <f t="shared" si="117"/>
        <v>461578.28388969897</v>
      </c>
      <c r="H918">
        <f t="shared" si="118"/>
        <v>2974563.7284474391</v>
      </c>
      <c r="I918">
        <v>4.9389745981898159</v>
      </c>
      <c r="J918">
        <f t="shared" si="119"/>
        <v>2739.5306378422797</v>
      </c>
    </row>
    <row r="919" spans="1:10" x14ac:dyDescent="0.25">
      <c r="A919">
        <v>7.245358139887685</v>
      </c>
      <c r="B919">
        <f t="shared" si="112"/>
        <v>52.495214575236737</v>
      </c>
      <c r="C919">
        <f t="shared" si="113"/>
        <v>380.34663022784213</v>
      </c>
      <c r="D919">
        <f t="shared" si="114"/>
        <v>2755.7475533001475</v>
      </c>
      <c r="E919">
        <f t="shared" si="115"/>
        <v>19966.377966778797</v>
      </c>
      <c r="F919">
        <f t="shared" si="116"/>
        <v>144663.55912567489</v>
      </c>
      <c r="G919">
        <f t="shared" si="117"/>
        <v>1048139.2956563319</v>
      </c>
      <c r="H919">
        <f t="shared" si="118"/>
        <v>7594144.5775197493</v>
      </c>
      <c r="I919">
        <v>4.3012460082536563</v>
      </c>
      <c r="J919">
        <f t="shared" si="119"/>
        <v>3834.1142107849282</v>
      </c>
    </row>
    <row r="920" spans="1:10" x14ac:dyDescent="0.25">
      <c r="A920">
        <v>7.8900250375299947</v>
      </c>
      <c r="B920">
        <f t="shared" si="112"/>
        <v>62.252495092850197</v>
      </c>
      <c r="C920">
        <f t="shared" si="113"/>
        <v>491.1737449313012</v>
      </c>
      <c r="D920">
        <f t="shared" si="114"/>
        <v>3875.3731452853376</v>
      </c>
      <c r="E920">
        <f t="shared" si="115"/>
        <v>30576.791146072679</v>
      </c>
      <c r="F920">
        <f t="shared" si="116"/>
        <v>241251.6477098389</v>
      </c>
      <c r="G920">
        <f t="shared" si="117"/>
        <v>1903481.5407759948</v>
      </c>
      <c r="H920">
        <f t="shared" si="118"/>
        <v>15018517.015198771</v>
      </c>
      <c r="I920">
        <v>-0.67438122641760856</v>
      </c>
      <c r="J920">
        <f t="shared" si="119"/>
        <v>4898.1069139928941</v>
      </c>
    </row>
    <row r="921" spans="1:10" x14ac:dyDescent="0.25">
      <c r="A921">
        <v>12.135722520004492</v>
      </c>
      <c r="B921">
        <f t="shared" si="112"/>
        <v>147.27576108254419</v>
      </c>
      <c r="C921">
        <f t="shared" si="113"/>
        <v>1787.2977704202328</v>
      </c>
      <c r="D921">
        <f t="shared" si="114"/>
        <v>21690.14980244264</v>
      </c>
      <c r="E921">
        <f t="shared" si="115"/>
        <v>263225.63941977412</v>
      </c>
      <c r="F921">
        <f t="shared" si="116"/>
        <v>3194433.3201491348</v>
      </c>
      <c r="G921">
        <f t="shared" si="117"/>
        <v>38766756.381986573</v>
      </c>
      <c r="H921">
        <f t="shared" si="118"/>
        <v>470462598.45240235</v>
      </c>
      <c r="I921">
        <v>1.4616443877457641</v>
      </c>
      <c r="J921">
        <f t="shared" si="119"/>
        <v>17181.750518347675</v>
      </c>
    </row>
    <row r="922" spans="1:10" x14ac:dyDescent="0.25">
      <c r="A922">
        <v>7.9099202341312775</v>
      </c>
      <c r="B922">
        <f t="shared" si="112"/>
        <v>62.566838110319402</v>
      </c>
      <c r="C922">
        <f t="shared" si="113"/>
        <v>494.89869875443139</v>
      </c>
      <c r="D922">
        <f t="shared" si="114"/>
        <v>3914.6092311229168</v>
      </c>
      <c r="E922">
        <f t="shared" si="115"/>
        <v>30964.246765976241</v>
      </c>
      <c r="F922">
        <f t="shared" si="116"/>
        <v>244924.72202882945</v>
      </c>
      <c r="G922">
        <f t="shared" si="117"/>
        <v>1937335.0146148168</v>
      </c>
      <c r="H922">
        <f t="shared" si="118"/>
        <v>15324165.432392754</v>
      </c>
      <c r="I922">
        <v>1.3827593647874892</v>
      </c>
      <c r="J922">
        <f t="shared" si="119"/>
        <v>4935.9885160975618</v>
      </c>
    </row>
    <row r="923" spans="1:10" x14ac:dyDescent="0.25">
      <c r="A923">
        <v>1.9146618999075145</v>
      </c>
      <c r="B923">
        <f t="shared" si="112"/>
        <v>3.6659301909574529</v>
      </c>
      <c r="C923">
        <f t="shared" si="113"/>
        <v>7.0190168643469137</v>
      </c>
      <c r="D923">
        <f t="shared" si="114"/>
        <v>13.439044164973346</v>
      </c>
      <c r="E923">
        <f t="shared" si="115"/>
        <v>25.731225833848864</v>
      </c>
      <c r="F923">
        <f t="shared" si="116"/>
        <v>49.266597741986381</v>
      </c>
      <c r="G923">
        <f t="shared" si="117"/>
        <v>94.328877634650908</v>
      </c>
      <c r="H923">
        <f t="shared" si="118"/>
        <v>180.60790806810417</v>
      </c>
      <c r="I923">
        <v>-6.9477027864195406</v>
      </c>
      <c r="J923">
        <f t="shared" si="119"/>
        <v>94.458269828942434</v>
      </c>
    </row>
    <row r="924" spans="1:10" x14ac:dyDescent="0.25">
      <c r="A924">
        <v>22.637043932452798</v>
      </c>
      <c r="B924">
        <f t="shared" si="112"/>
        <v>512.43575799979806</v>
      </c>
      <c r="C924">
        <f t="shared" si="113"/>
        <v>11600.03076640118</v>
      </c>
      <c r="D924">
        <f t="shared" si="114"/>
        <v>262590.40607682761</v>
      </c>
      <c r="E924">
        <f t="shared" si="115"/>
        <v>5944270.5586017668</v>
      </c>
      <c r="F924">
        <f t="shared" si="116"/>
        <v>134560713.78145394</v>
      </c>
      <c r="G924">
        <f t="shared" si="117"/>
        <v>3046056789.4529796</v>
      </c>
      <c r="H924">
        <f t="shared" si="118"/>
        <v>68953721363.593216</v>
      </c>
      <c r="I924">
        <v>-0.71725025918567553</v>
      </c>
      <c r="J924">
        <f t="shared" si="119"/>
        <v>108102.79517301229</v>
      </c>
    </row>
    <row r="925" spans="1:10" x14ac:dyDescent="0.25">
      <c r="A925">
        <v>19.821248335763812</v>
      </c>
      <c r="B925">
        <f t="shared" si="112"/>
        <v>392.88188558801971</v>
      </c>
      <c r="C925">
        <f t="shared" si="113"/>
        <v>7787.4094208632841</v>
      </c>
      <c r="D925">
        <f t="shared" si="114"/>
        <v>154356.1760231978</v>
      </c>
      <c r="E925">
        <f t="shared" si="115"/>
        <v>3059532.0971146752</v>
      </c>
      <c r="F925">
        <f t="shared" si="116"/>
        <v>60643745.488150224</v>
      </c>
      <c r="G925">
        <f t="shared" si="117"/>
        <v>1202034739.3314819</v>
      </c>
      <c r="H925">
        <f t="shared" si="118"/>
        <v>23825829076.504425</v>
      </c>
      <c r="I925">
        <v>1.8375567378825508</v>
      </c>
      <c r="J925">
        <f t="shared" si="119"/>
        <v>72940.801785302392</v>
      </c>
    </row>
    <row r="926" spans="1:10" x14ac:dyDescent="0.25">
      <c r="A926">
        <v>14.689742804155685</v>
      </c>
      <c r="B926">
        <f t="shared" si="112"/>
        <v>215.78854365224373</v>
      </c>
      <c r="C926">
        <f t="shared" si="113"/>
        <v>3169.8782063347821</v>
      </c>
      <c r="D926">
        <f t="shared" si="114"/>
        <v>46564.695571556294</v>
      </c>
      <c r="E926">
        <f t="shared" si="115"/>
        <v>684023.4016999692</v>
      </c>
      <c r="F926">
        <f t="shared" si="116"/>
        <v>10048127.842996215</v>
      </c>
      <c r="G926">
        <f t="shared" si="117"/>
        <v>147604413.67689005</v>
      </c>
      <c r="H926">
        <f t="shared" si="118"/>
        <v>2168270873.6717143</v>
      </c>
      <c r="I926">
        <v>0.15165824152063578</v>
      </c>
      <c r="J926">
        <f t="shared" si="119"/>
        <v>30116.024034841044</v>
      </c>
    </row>
    <row r="927" spans="1:10" x14ac:dyDescent="0.25">
      <c r="A927">
        <v>6.7972273629566189</v>
      </c>
      <c r="B927">
        <f t="shared" si="112"/>
        <v>46.202299823726193</v>
      </c>
      <c r="C927">
        <f t="shared" si="113"/>
        <v>314.04753659335745</v>
      </c>
      <c r="D927">
        <f t="shared" si="114"/>
        <v>2134.6525090014893</v>
      </c>
      <c r="E927">
        <f t="shared" si="115"/>
        <v>14509.718444588923</v>
      </c>
      <c r="F927">
        <f t="shared" si="116"/>
        <v>98625.855240356177</v>
      </c>
      <c r="G927">
        <f t="shared" si="117"/>
        <v>670382.36193474743</v>
      </c>
      <c r="H927">
        <f t="shared" si="118"/>
        <v>4556741.3341863528</v>
      </c>
      <c r="I927">
        <v>-2.0364404917927459</v>
      </c>
      <c r="J927">
        <f t="shared" si="119"/>
        <v>3184.793624429291</v>
      </c>
    </row>
    <row r="928" spans="1:10" x14ac:dyDescent="0.25">
      <c r="A928">
        <v>13.023798621550668</v>
      </c>
      <c r="B928">
        <f t="shared" si="112"/>
        <v>169.61933053470509</v>
      </c>
      <c r="C928">
        <f t="shared" si="113"/>
        <v>2209.0880032062391</v>
      </c>
      <c r="D928">
        <f t="shared" si="114"/>
        <v>28770.717291041536</v>
      </c>
      <c r="E928">
        <f t="shared" si="115"/>
        <v>374704.02819609072</v>
      </c>
      <c r="F928">
        <f t="shared" si="116"/>
        <v>4880069.8059097286</v>
      </c>
      <c r="G928">
        <f t="shared" si="117"/>
        <v>63557046.411278158</v>
      </c>
      <c r="H928">
        <f t="shared" si="118"/>
        <v>827754173.44103634</v>
      </c>
      <c r="I928">
        <v>-1.3873113857698627</v>
      </c>
      <c r="J928">
        <f t="shared" si="119"/>
        <v>21135.859024321071</v>
      </c>
    </row>
    <row r="929" spans="1:10" x14ac:dyDescent="0.25">
      <c r="A929">
        <v>4.2525862429174595</v>
      </c>
      <c r="B929">
        <f t="shared" si="112"/>
        <v>18.084489753450832</v>
      </c>
      <c r="C929">
        <f t="shared" si="113"/>
        <v>76.905852335706768</v>
      </c>
      <c r="D929">
        <f t="shared" si="114"/>
        <v>327.04876964266816</v>
      </c>
      <c r="E929">
        <f t="shared" si="115"/>
        <v>1390.8030985454918</v>
      </c>
      <c r="F929">
        <f t="shared" si="116"/>
        <v>5914.5101234815338</v>
      </c>
      <c r="G929">
        <f t="shared" si="117"/>
        <v>25151.964384713614</v>
      </c>
      <c r="H929">
        <f t="shared" si="118"/>
        <v>106960.89772478302</v>
      </c>
      <c r="I929">
        <v>-1.3451426639221609</v>
      </c>
      <c r="J929">
        <f t="shared" si="119"/>
        <v>841.6618878461818</v>
      </c>
    </row>
    <row r="930" spans="1:10" x14ac:dyDescent="0.25">
      <c r="A930">
        <v>0.91526364686433226</v>
      </c>
      <c r="B930">
        <f t="shared" si="112"/>
        <v>0.83770754327139707</v>
      </c>
      <c r="C930">
        <f t="shared" si="113"/>
        <v>0.76672326106033928</v>
      </c>
      <c r="D930">
        <f t="shared" si="114"/>
        <v>0.70175392805379955</v>
      </c>
      <c r="E930">
        <f t="shared" si="115"/>
        <v>0.64228985939189076</v>
      </c>
      <c r="F930">
        <f t="shared" si="116"/>
        <v>0.5878645590510011</v>
      </c>
      <c r="G930">
        <f t="shared" si="117"/>
        <v>0.53805106017931192</v>
      </c>
      <c r="H930">
        <f t="shared" si="118"/>
        <v>0.49245857553893735</v>
      </c>
      <c r="I930">
        <v>5.1892311603296548</v>
      </c>
      <c r="J930">
        <f t="shared" si="119"/>
        <v>25.530011547094148</v>
      </c>
    </row>
    <row r="931" spans="1:10" x14ac:dyDescent="0.25">
      <c r="A931">
        <v>10.990134362335084</v>
      </c>
      <c r="B931">
        <f t="shared" si="112"/>
        <v>120.78305330217839</v>
      </c>
      <c r="C931">
        <f t="shared" si="113"/>
        <v>1327.4219844840206</v>
      </c>
      <c r="D931">
        <f t="shared" si="114"/>
        <v>14588.545964996863</v>
      </c>
      <c r="E931">
        <f t="shared" si="115"/>
        <v>160330.08030641687</v>
      </c>
      <c r="F931">
        <f t="shared" si="116"/>
        <v>1762049.1248914956</v>
      </c>
      <c r="G931">
        <f t="shared" si="117"/>
        <v>19365156.63559249</v>
      </c>
      <c r="H931">
        <f t="shared" si="118"/>
        <v>212825673.37282631</v>
      </c>
      <c r="I931">
        <v>4.9633308663032949</v>
      </c>
      <c r="J931">
        <f t="shared" si="119"/>
        <v>12855.193236149413</v>
      </c>
    </row>
    <row r="932" spans="1:10" x14ac:dyDescent="0.25">
      <c r="A932">
        <v>-0.87034730112645775</v>
      </c>
      <c r="B932">
        <f t="shared" si="112"/>
        <v>0.75750442457810896</v>
      </c>
      <c r="C932">
        <f t="shared" si="113"/>
        <v>-0.65929193152290755</v>
      </c>
      <c r="D932">
        <f t="shared" si="114"/>
        <v>0.57381295325541193</v>
      </c>
      <c r="E932">
        <f t="shared" si="115"/>
        <v>-0.49941655521725004</v>
      </c>
      <c r="F932">
        <f t="shared" si="116"/>
        <v>0.43466585097120614</v>
      </c>
      <c r="G932">
        <f t="shared" si="117"/>
        <v>-0.37831025028462434</v>
      </c>
      <c r="H932">
        <f t="shared" si="118"/>
        <v>0.32926130532369752</v>
      </c>
      <c r="I932">
        <v>6.4880441641435027</v>
      </c>
      <c r="J932">
        <f t="shared" si="119"/>
        <v>4.5052112468518093</v>
      </c>
    </row>
    <row r="933" spans="1:10" x14ac:dyDescent="0.25">
      <c r="A933">
        <v>4.9049156334222062</v>
      </c>
      <c r="B933">
        <f t="shared" si="112"/>
        <v>24.058197370989561</v>
      </c>
      <c r="C933">
        <f t="shared" si="113"/>
        <v>118.00342839692371</v>
      </c>
      <c r="D933">
        <f t="shared" si="114"/>
        <v>578.79686074148901</v>
      </c>
      <c r="E933">
        <f t="shared" si="115"/>
        <v>2838.9497708266249</v>
      </c>
      <c r="F933">
        <f t="shared" si="116"/>
        <v>13924.809113427902</v>
      </c>
      <c r="G933">
        <f t="shared" si="117"/>
        <v>68300.013912872528</v>
      </c>
      <c r="H933">
        <f t="shared" si="118"/>
        <v>335005.80600420263</v>
      </c>
      <c r="I933">
        <v>3.3115975384134799</v>
      </c>
      <c r="J933">
        <f t="shared" si="119"/>
        <v>1261.2744128747649</v>
      </c>
    </row>
    <row r="934" spans="1:10" x14ac:dyDescent="0.25">
      <c r="A934">
        <v>11.930256298190216</v>
      </c>
      <c r="B934">
        <f t="shared" si="112"/>
        <v>142.33101534050729</v>
      </c>
      <c r="C934">
        <f t="shared" si="113"/>
        <v>1698.0454921938954</v>
      </c>
      <c r="D934">
        <f t="shared" si="114"/>
        <v>20258.117927859726</v>
      </c>
      <c r="E934">
        <f t="shared" si="115"/>
        <v>241684.53899832861</v>
      </c>
      <c r="F934">
        <f t="shared" si="116"/>
        <v>2883358.4935600087</v>
      </c>
      <c r="G934">
        <f t="shared" si="117"/>
        <v>34399205.827734545</v>
      </c>
      <c r="H934">
        <f t="shared" si="118"/>
        <v>410391341.97907162</v>
      </c>
      <c r="I934">
        <v>-0.5199672159506008</v>
      </c>
      <c r="J934">
        <f t="shared" si="119"/>
        <v>16340.857851403609</v>
      </c>
    </row>
    <row r="935" spans="1:10" x14ac:dyDescent="0.25">
      <c r="A935">
        <v>18.379426385043189</v>
      </c>
      <c r="B935">
        <f t="shared" si="112"/>
        <v>337.80331424322173</v>
      </c>
      <c r="C935">
        <f t="shared" si="113"/>
        <v>6208.6311467569049</v>
      </c>
      <c r="D935">
        <f t="shared" si="114"/>
        <v>114111.07911370481</v>
      </c>
      <c r="E935">
        <f t="shared" si="115"/>
        <v>2097296.1782881767</v>
      </c>
      <c r="F935">
        <f t="shared" si="116"/>
        <v>38547100.716479957</v>
      </c>
      <c r="G935">
        <f t="shared" si="117"/>
        <v>708473599.97538888</v>
      </c>
      <c r="H935">
        <f t="shared" si="118"/>
        <v>13021338376.494196</v>
      </c>
      <c r="I935">
        <v>1.9281469576526433</v>
      </c>
      <c r="J935">
        <f t="shared" si="119"/>
        <v>58339.128799397564</v>
      </c>
    </row>
    <row r="936" spans="1:10" x14ac:dyDescent="0.25">
      <c r="A936">
        <v>8.8301753950945567</v>
      </c>
      <c r="B936">
        <f t="shared" si="112"/>
        <v>77.971997508133313</v>
      </c>
      <c r="C936">
        <f t="shared" si="113"/>
        <v>688.50641390269288</v>
      </c>
      <c r="D936">
        <f t="shared" si="114"/>
        <v>6079.6323954083473</v>
      </c>
      <c r="E936">
        <f t="shared" si="115"/>
        <v>53684.220389154572</v>
      </c>
      <c r="F936">
        <f t="shared" si="116"/>
        <v>474041.08198514621</v>
      </c>
      <c r="G936">
        <f t="shared" si="117"/>
        <v>4185865.8984092395</v>
      </c>
      <c r="H936">
        <f t="shared" si="118"/>
        <v>36961930.063298635</v>
      </c>
      <c r="I936">
        <v>0.35219272831454873</v>
      </c>
      <c r="J936">
        <f t="shared" si="119"/>
        <v>6789.8647773849561</v>
      </c>
    </row>
    <row r="937" spans="1:10" x14ac:dyDescent="0.25">
      <c r="A937">
        <v>8.6160291832202347</v>
      </c>
      <c r="B937">
        <f t="shared" si="112"/>
        <v>74.23595888610275</v>
      </c>
      <c r="C937">
        <f t="shared" si="113"/>
        <v>639.61918820699884</v>
      </c>
      <c r="D937">
        <f t="shared" si="114"/>
        <v>5510.977591739138</v>
      </c>
      <c r="E937">
        <f t="shared" si="115"/>
        <v>47482.743758497185</v>
      </c>
      <c r="F937">
        <f t="shared" si="116"/>
        <v>409112.70592258021</v>
      </c>
      <c r="G937">
        <f t="shared" si="117"/>
        <v>3524927.0134551488</v>
      </c>
      <c r="H937">
        <f t="shared" si="118"/>
        <v>30370874.016650908</v>
      </c>
      <c r="I937">
        <v>-1.1862084647873417</v>
      </c>
      <c r="J937">
        <f t="shared" si="119"/>
        <v>6321.1183435170224</v>
      </c>
    </row>
    <row r="938" spans="1:10" x14ac:dyDescent="0.25">
      <c r="A938">
        <v>1.3242861516191624</v>
      </c>
      <c r="B938">
        <f t="shared" si="112"/>
        <v>1.7537338113702912</v>
      </c>
      <c r="C938">
        <f t="shared" si="113"/>
        <v>2.3224454000239692</v>
      </c>
      <c r="D938">
        <f t="shared" si="114"/>
        <v>3.0755822811433684</v>
      </c>
      <c r="E938">
        <f t="shared" si="115"/>
        <v>4.0729510230834363</v>
      </c>
      <c r="F938">
        <f t="shared" si="116"/>
        <v>5.3937526360924943</v>
      </c>
      <c r="G938">
        <f t="shared" si="117"/>
        <v>7.1428719212366421</v>
      </c>
      <c r="H938">
        <f t="shared" si="118"/>
        <v>9.4592063680830449</v>
      </c>
      <c r="I938">
        <v>5.2407813200261444</v>
      </c>
      <c r="J938">
        <f t="shared" si="119"/>
        <v>48.040357357929722</v>
      </c>
    </row>
    <row r="939" spans="1:10" x14ac:dyDescent="0.25">
      <c r="A939">
        <v>6.4467422109446488</v>
      </c>
      <c r="B939">
        <f t="shared" si="112"/>
        <v>41.560485134375497</v>
      </c>
      <c r="C939">
        <f t="shared" si="113"/>
        <v>267.92973382311612</v>
      </c>
      <c r="D939">
        <f t="shared" si="114"/>
        <v>1727.2739246046469</v>
      </c>
      <c r="E939">
        <f t="shared" si="115"/>
        <v>11135.289719612801</v>
      </c>
      <c r="F939">
        <f t="shared" si="116"/>
        <v>71786.342266525855</v>
      </c>
      <c r="G939">
        <f t="shared" si="117"/>
        <v>462788.04285893217</v>
      </c>
      <c r="H939">
        <f t="shared" si="118"/>
        <v>2983475.2106191395</v>
      </c>
      <c r="I939">
        <v>4.2708234104793519</v>
      </c>
      <c r="J939">
        <f t="shared" si="119"/>
        <v>2741.7955348138762</v>
      </c>
    </row>
    <row r="940" spans="1:10" x14ac:dyDescent="0.25">
      <c r="A940">
        <v>2.113579759869026</v>
      </c>
      <c r="B940">
        <f t="shared" si="112"/>
        <v>4.46721940132801</v>
      </c>
      <c r="C940">
        <f t="shared" si="113"/>
        <v>9.4418245095411102</v>
      </c>
      <c r="D940">
        <f t="shared" si="114"/>
        <v>19.956049179601383</v>
      </c>
      <c r="E940">
        <f t="shared" si="115"/>
        <v>42.178701632956361</v>
      </c>
      <c r="F940">
        <f t="shared" si="116"/>
        <v>89.148050068971202</v>
      </c>
      <c r="G940">
        <f t="shared" si="117"/>
        <v>188.42151425756805</v>
      </c>
      <c r="H940">
        <f t="shared" si="118"/>
        <v>398.24389885866896</v>
      </c>
      <c r="I940">
        <v>3.3819469535956159</v>
      </c>
      <c r="J940">
        <f t="shared" si="119"/>
        <v>133.1968021481068</v>
      </c>
    </row>
    <row r="941" spans="1:10" x14ac:dyDescent="0.25">
      <c r="A941">
        <v>8.7859966899559367</v>
      </c>
      <c r="B941">
        <f t="shared" si="112"/>
        <v>77.193737835916679</v>
      </c>
      <c r="C941">
        <f t="shared" si="113"/>
        <v>678.22392511169028</v>
      </c>
      <c r="D941">
        <f t="shared" si="114"/>
        <v>5958.8731610802342</v>
      </c>
      <c r="E941">
        <f t="shared" si="115"/>
        <v>52354.639869118204</v>
      </c>
      <c r="F941">
        <f t="shared" si="116"/>
        <v>459987.69259390765</v>
      </c>
      <c r="G941">
        <f t="shared" si="117"/>
        <v>4041450.3445505416</v>
      </c>
      <c r="H941">
        <f t="shared" si="118"/>
        <v>35508169.34984234</v>
      </c>
      <c r="I941">
        <v>-8.7780063040554523</v>
      </c>
      <c r="J941">
        <f t="shared" si="119"/>
        <v>6682.5234680023532</v>
      </c>
    </row>
    <row r="942" spans="1:10" x14ac:dyDescent="0.25">
      <c r="A942">
        <v>5.4221736920299008</v>
      </c>
      <c r="B942">
        <f t="shared" si="112"/>
        <v>29.399967546541166</v>
      </c>
      <c r="C942">
        <f t="shared" si="113"/>
        <v>159.41173057738837</v>
      </c>
      <c r="D942">
        <f t="shared" si="114"/>
        <v>864.3580917376737</v>
      </c>
      <c r="E942">
        <f t="shared" si="115"/>
        <v>4686.6997055131824</v>
      </c>
      <c r="F942">
        <f t="shared" si="116"/>
        <v>25412.099845677862</v>
      </c>
      <c r="G942">
        <f t="shared" si="117"/>
        <v>137788.8192424716</v>
      </c>
      <c r="H942">
        <f t="shared" si="118"/>
        <v>747114.91075239284</v>
      </c>
      <c r="I942">
        <v>-1.0085841495310888</v>
      </c>
      <c r="J942">
        <f t="shared" si="119"/>
        <v>1669.6076323329019</v>
      </c>
    </row>
    <row r="943" spans="1:10" x14ac:dyDescent="0.25">
      <c r="A943">
        <v>2.9863195070065558</v>
      </c>
      <c r="B943">
        <f t="shared" si="112"/>
        <v>8.9181041979278781</v>
      </c>
      <c r="C943">
        <f t="shared" si="113"/>
        <v>26.632308531789075</v>
      </c>
      <c r="D943">
        <f t="shared" si="114"/>
        <v>79.532582485098843</v>
      </c>
      <c r="E943">
        <f t="shared" si="115"/>
        <v>237.50970251785861</v>
      </c>
      <c r="F943">
        <f t="shared" si="116"/>
        <v>709.27985773240528</v>
      </c>
      <c r="G943">
        <f t="shared" si="117"/>
        <v>2118.1362750731164</v>
      </c>
      <c r="H943">
        <f t="shared" si="118"/>
        <v>6325.4316767490518</v>
      </c>
      <c r="I943">
        <v>-3.5694120015250519</v>
      </c>
      <c r="J943">
        <f t="shared" si="119"/>
        <v>316.47969170510453</v>
      </c>
    </row>
    <row r="944" spans="1:10" x14ac:dyDescent="0.25">
      <c r="A944">
        <v>-3.8847310659475625</v>
      </c>
      <c r="B944">
        <f t="shared" si="112"/>
        <v>15.091135454738085</v>
      </c>
      <c r="C944">
        <f t="shared" si="113"/>
        <v>-58.625002721443735</v>
      </c>
      <c r="D944">
        <f t="shared" si="114"/>
        <v>227.74236931325288</v>
      </c>
      <c r="E944">
        <f t="shared" si="115"/>
        <v>-884.71785710369625</v>
      </c>
      <c r="F944">
        <f t="shared" si="116"/>
        <v>3436.8909440892853</v>
      </c>
      <c r="G944">
        <f t="shared" si="117"/>
        <v>-13351.397020777493</v>
      </c>
      <c r="H944">
        <f t="shared" si="118"/>
        <v>51866.586780414058</v>
      </c>
      <c r="I944">
        <v>-0.68524514063028619</v>
      </c>
      <c r="J944">
        <f t="shared" si="119"/>
        <v>-439.09597678019509</v>
      </c>
    </row>
    <row r="945" spans="1:10" x14ac:dyDescent="0.25">
      <c r="A945">
        <v>11.72516524294042</v>
      </c>
      <c r="B945">
        <f t="shared" si="112"/>
        <v>137.47949997425809</v>
      </c>
      <c r="C945">
        <f t="shared" si="113"/>
        <v>1611.9698547149994</v>
      </c>
      <c r="D945">
        <f t="shared" si="114"/>
        <v>18900.61291317203</v>
      </c>
      <c r="E945">
        <f t="shared" si="115"/>
        <v>221612.80959979558</v>
      </c>
      <c r="F945">
        <f t="shared" si="116"/>
        <v>2598446.8125098962</v>
      </c>
      <c r="G945">
        <f t="shared" si="117"/>
        <v>30467218.251670357</v>
      </c>
      <c r="H945">
        <f t="shared" si="118"/>
        <v>357233168.49356526</v>
      </c>
      <c r="I945">
        <v>-5.7611759984865785</v>
      </c>
      <c r="J945">
        <f t="shared" si="119"/>
        <v>15525.949842471018</v>
      </c>
    </row>
    <row r="946" spans="1:10" x14ac:dyDescent="0.25">
      <c r="A946">
        <v>6.0810343913617544</v>
      </c>
      <c r="B946">
        <f t="shared" si="112"/>
        <v>36.978979268924419</v>
      </c>
      <c r="C946">
        <f t="shared" si="113"/>
        <v>224.87044469178275</v>
      </c>
      <c r="D946">
        <f t="shared" si="114"/>
        <v>1367.4449077715421</v>
      </c>
      <c r="E946">
        <f t="shared" si="115"/>
        <v>8315.4795124512493</v>
      </c>
      <c r="F946">
        <f t="shared" si="116"/>
        <v>50566.716895880119</v>
      </c>
      <c r="G946">
        <f t="shared" si="117"/>
        <v>307497.94450210052</v>
      </c>
      <c r="H946">
        <f t="shared" si="118"/>
        <v>1869905.5757903215</v>
      </c>
      <c r="I946">
        <v>6.1354330682661384</v>
      </c>
      <c r="J946">
        <f t="shared" si="119"/>
        <v>2322.2274621335905</v>
      </c>
    </row>
    <row r="947" spans="1:10" x14ac:dyDescent="0.25">
      <c r="A947">
        <v>0.56524461088702083</v>
      </c>
      <c r="B947">
        <f t="shared" si="112"/>
        <v>0.31950147013681957</v>
      </c>
      <c r="C947">
        <f t="shared" si="113"/>
        <v>0.18059648416531768</v>
      </c>
      <c r="D947">
        <f t="shared" si="114"/>
        <v>0.10208118941958901</v>
      </c>
      <c r="E947">
        <f t="shared" si="115"/>
        <v>5.7700842192359852E-2</v>
      </c>
      <c r="F947">
        <f t="shared" si="116"/>
        <v>3.261509009287384E-2</v>
      </c>
      <c r="G947">
        <f t="shared" si="117"/>
        <v>1.84355039085916E-2</v>
      </c>
      <c r="H947">
        <f t="shared" si="118"/>
        <v>1.042056923331801E-2</v>
      </c>
      <c r="I947">
        <v>1.8317768990527838</v>
      </c>
      <c r="J947">
        <f t="shared" si="119"/>
        <v>11.519878601933485</v>
      </c>
    </row>
    <row r="948" spans="1:10" x14ac:dyDescent="0.25">
      <c r="A948">
        <v>13.828690063935937</v>
      </c>
      <c r="B948">
        <f t="shared" si="112"/>
        <v>191.23266888440051</v>
      </c>
      <c r="C948">
        <f t="shared" si="113"/>
        <v>2644.4973081016606</v>
      </c>
      <c r="D948">
        <f t="shared" si="114"/>
        <v>36569.933648650767</v>
      </c>
      <c r="E948">
        <f t="shared" si="115"/>
        <v>505714.27808589337</v>
      </c>
      <c r="F948">
        <f t="shared" si="116"/>
        <v>6993366.0125569291</v>
      </c>
      <c r="G948">
        <f t="shared" si="117"/>
        <v>96709091.091313288</v>
      </c>
      <c r="H948">
        <f t="shared" si="118"/>
        <v>1337360047.0667195</v>
      </c>
      <c r="I948">
        <v>4.6484910853905603</v>
      </c>
      <c r="J948">
        <f t="shared" si="119"/>
        <v>25215.89639651082</v>
      </c>
    </row>
    <row r="949" spans="1:10" x14ac:dyDescent="0.25">
      <c r="A949">
        <v>1.0343278720101807</v>
      </c>
      <c r="B949">
        <f t="shared" si="112"/>
        <v>1.0698341468171089</v>
      </c>
      <c r="C949">
        <f t="shared" si="113"/>
        <v>1.1065592764811676</v>
      </c>
      <c r="D949">
        <f t="shared" si="114"/>
        <v>1.1445451016958912</v>
      </c>
      <c r="E949">
        <f t="shared" si="115"/>
        <v>1.1838348994567871</v>
      </c>
      <c r="F949">
        <f t="shared" si="116"/>
        <v>1.2244734323665249</v>
      </c>
      <c r="G949">
        <f t="shared" si="117"/>
        <v>1.2665069996326697</v>
      </c>
      <c r="H949">
        <f t="shared" si="118"/>
        <v>1.3099834898160581</v>
      </c>
      <c r="I949">
        <v>-1.7934598872670904</v>
      </c>
      <c r="J949">
        <f t="shared" si="119"/>
        <v>23.826051988834084</v>
      </c>
    </row>
    <row r="950" spans="1:10" x14ac:dyDescent="0.25">
      <c r="A950">
        <v>8.0575653302803403</v>
      </c>
      <c r="B950">
        <f t="shared" si="112"/>
        <v>64.924359051735735</v>
      </c>
      <c r="C950">
        <f t="shared" si="113"/>
        <v>523.1322645859384</v>
      </c>
      <c r="D950">
        <f t="shared" si="114"/>
        <v>4215.1723982786989</v>
      </c>
      <c r="E950">
        <f t="shared" si="115"/>
        <v>33964.026977525078</v>
      </c>
      <c r="F950">
        <f t="shared" si="116"/>
        <v>273667.36625081225</v>
      </c>
      <c r="G950">
        <f t="shared" si="117"/>
        <v>2205092.6823316771</v>
      </c>
      <c r="H950">
        <f t="shared" si="118"/>
        <v>17767678.347210601</v>
      </c>
      <c r="I950">
        <v>-0.98175860330229625</v>
      </c>
      <c r="J950">
        <f t="shared" si="119"/>
        <v>5204.9669626836949</v>
      </c>
    </row>
    <row r="951" spans="1:10" x14ac:dyDescent="0.25">
      <c r="A951">
        <v>12.999787961423863</v>
      </c>
      <c r="B951">
        <f t="shared" si="112"/>
        <v>168.99448704198079</v>
      </c>
      <c r="C951">
        <f t="shared" si="113"/>
        <v>2196.8924981953428</v>
      </c>
      <c r="D951">
        <f t="shared" si="114"/>
        <v>28559.136650582212</v>
      </c>
      <c r="E951">
        <f t="shared" si="115"/>
        <v>371262.72081889765</v>
      </c>
      <c r="F951">
        <f t="shared" si="116"/>
        <v>4826336.6486269739</v>
      </c>
      <c r="G951">
        <f t="shared" si="117"/>
        <v>62741353.062599726</v>
      </c>
      <c r="H951">
        <f t="shared" si="118"/>
        <v>815624286.22662807</v>
      </c>
      <c r="I951">
        <v>1.6022522686398588</v>
      </c>
      <c r="J951">
        <f t="shared" si="119"/>
        <v>21024.595085127708</v>
      </c>
    </row>
    <row r="952" spans="1:10" x14ac:dyDescent="0.25">
      <c r="A952">
        <v>6.6831198839354329</v>
      </c>
      <c r="B952">
        <f t="shared" si="112"/>
        <v>44.664091383053155</v>
      </c>
      <c r="C952">
        <f t="shared" si="113"/>
        <v>298.49547721999176</v>
      </c>
      <c r="D952">
        <f t="shared" si="114"/>
        <v>1994.881059073723</v>
      </c>
      <c r="E952">
        <f t="shared" si="115"/>
        <v>13332.029271981773</v>
      </c>
      <c r="F952">
        <f t="shared" si="116"/>
        <v>89099.549920790625</v>
      </c>
      <c r="G952">
        <f t="shared" si="117"/>
        <v>595462.97372533358</v>
      </c>
      <c r="H952">
        <f t="shared" si="118"/>
        <v>3979550.4398510992</v>
      </c>
      <c r="I952">
        <v>1.9729486666619778</v>
      </c>
      <c r="J952">
        <f t="shared" si="119"/>
        <v>3037.4964827476369</v>
      </c>
    </row>
    <row r="953" spans="1:10" x14ac:dyDescent="0.25">
      <c r="A953">
        <v>6.6747980074142106</v>
      </c>
      <c r="B953">
        <f t="shared" si="112"/>
        <v>44.552928439780715</v>
      </c>
      <c r="C953">
        <f t="shared" si="113"/>
        <v>297.38179797431621</v>
      </c>
      <c r="D953">
        <f t="shared" si="114"/>
        <v>1984.9634325602212</v>
      </c>
      <c r="E953">
        <f t="shared" si="115"/>
        <v>13249.229964443037</v>
      </c>
      <c r="F953">
        <f t="shared" si="116"/>
        <v>88435.93376643704</v>
      </c>
      <c r="G953">
        <f t="shared" si="117"/>
        <v>590291.99448802904</v>
      </c>
      <c r="H953">
        <f t="shared" si="118"/>
        <v>3940079.8286012565</v>
      </c>
      <c r="I953">
        <v>-8.8262459030374885</v>
      </c>
      <c r="J953">
        <f t="shared" si="119"/>
        <v>3015.8544249813444</v>
      </c>
    </row>
    <row r="954" spans="1:10" x14ac:dyDescent="0.25">
      <c r="A954">
        <v>12.758408067573328</v>
      </c>
      <c r="B954">
        <f t="shared" si="112"/>
        <v>162.77697641872018</v>
      </c>
      <c r="C954">
        <f t="shared" si="113"/>
        <v>2076.775089155793</v>
      </c>
      <c r="D954">
        <f t="shared" si="114"/>
        <v>26496.344052020588</v>
      </c>
      <c r="E954">
        <f t="shared" si="115"/>
        <v>338051.16971449804</v>
      </c>
      <c r="F954">
        <f t="shared" si="116"/>
        <v>4312994.7709380519</v>
      </c>
      <c r="G954">
        <f t="shared" si="117"/>
        <v>55026947.28093762</v>
      </c>
      <c r="H954">
        <f t="shared" si="118"/>
        <v>702056248.12304676</v>
      </c>
      <c r="I954">
        <v>4.5048182073514909</v>
      </c>
      <c r="J954">
        <f t="shared" si="119"/>
        <v>19901.711495878397</v>
      </c>
    </row>
    <row r="955" spans="1:10" x14ac:dyDescent="0.25">
      <c r="A955">
        <v>7.5236521499464288</v>
      </c>
      <c r="B955">
        <f t="shared" si="112"/>
        <v>56.605341673393518</v>
      </c>
      <c r="C955">
        <f t="shared" si="113"/>
        <v>425.87890057947931</v>
      </c>
      <c r="D955">
        <f t="shared" si="114"/>
        <v>3204.1647059616207</v>
      </c>
      <c r="E955">
        <f t="shared" si="115"/>
        <v>24107.020678790614</v>
      </c>
      <c r="F955">
        <f t="shared" si="116"/>
        <v>181372.83795878603</v>
      </c>
      <c r="G955">
        <f t="shared" si="117"/>
        <v>1364586.1422505057</v>
      </c>
      <c r="H955">
        <f t="shared" si="118"/>
        <v>10266671.462930121</v>
      </c>
      <c r="I955">
        <v>10.548392310738564</v>
      </c>
      <c r="J955">
        <f t="shared" si="119"/>
        <v>4280.3141499895391</v>
      </c>
    </row>
    <row r="956" spans="1:10" x14ac:dyDescent="0.25">
      <c r="A956">
        <v>8.8973415788204875</v>
      </c>
      <c r="B956">
        <f t="shared" si="112"/>
        <v>79.162687170207846</v>
      </c>
      <c r="C956">
        <f t="shared" si="113"/>
        <v>704.33746805064948</v>
      </c>
      <c r="D956">
        <f t="shared" si="114"/>
        <v>6266.7310400081906</v>
      </c>
      <c r="E956">
        <f t="shared" si="115"/>
        <v>55757.246645549829</v>
      </c>
      <c r="F956">
        <f t="shared" si="116"/>
        <v>496091.26889999962</v>
      </c>
      <c r="G956">
        <f t="shared" si="117"/>
        <v>4413893.4736737814</v>
      </c>
      <c r="H956">
        <f t="shared" si="118"/>
        <v>39271917.927802131</v>
      </c>
      <c r="I956">
        <v>-0.20862898963969201</v>
      </c>
      <c r="J956">
        <f t="shared" si="119"/>
        <v>6940.4541015517625</v>
      </c>
    </row>
    <row r="957" spans="1:10" x14ac:dyDescent="0.25">
      <c r="A957">
        <v>5.2587033880699892</v>
      </c>
      <c r="B957">
        <f t="shared" si="112"/>
        <v>27.653961323698784</v>
      </c>
      <c r="C957">
        <f t="shared" si="113"/>
        <v>145.42398010649123</v>
      </c>
      <c r="D957">
        <f t="shared" si="114"/>
        <v>764.74157689262813</v>
      </c>
      <c r="E957">
        <f t="shared" si="115"/>
        <v>4021.5491214032495</v>
      </c>
      <c r="F957">
        <f t="shared" si="116"/>
        <v>21148.133990013157</v>
      </c>
      <c r="G957">
        <f t="shared" si="117"/>
        <v>111211.76386464029</v>
      </c>
      <c r="H957">
        <f t="shared" si="118"/>
        <v>584829.67942822352</v>
      </c>
      <c r="I957">
        <v>-4.870198608841747</v>
      </c>
      <c r="J957">
        <f t="shared" si="119"/>
        <v>1526.8168685558207</v>
      </c>
    </row>
    <row r="958" spans="1:10" x14ac:dyDescent="0.25">
      <c r="A958">
        <v>5.0317844599776436</v>
      </c>
      <c r="B958">
        <f t="shared" si="112"/>
        <v>25.318854851672505</v>
      </c>
      <c r="C958">
        <f t="shared" si="113"/>
        <v>127.39902038707528</v>
      </c>
      <c r="D958">
        <f t="shared" si="114"/>
        <v>641.04441100006045</v>
      </c>
      <c r="E958">
        <f t="shared" si="115"/>
        <v>3225.5973054256256</v>
      </c>
      <c r="F958">
        <f t="shared" si="116"/>
        <v>16230.510395586423</v>
      </c>
      <c r="G958">
        <f t="shared" si="117"/>
        <v>81668.429986017363</v>
      </c>
      <c r="H958">
        <f t="shared" si="118"/>
        <v>410937.93687441439</v>
      </c>
      <c r="I958">
        <v>-0.30614046409027651</v>
      </c>
      <c r="J958">
        <f t="shared" si="119"/>
        <v>1351.675949281183</v>
      </c>
    </row>
    <row r="959" spans="1:10" x14ac:dyDescent="0.25">
      <c r="A959">
        <v>8.1520618297945475</v>
      </c>
      <c r="B959">
        <f t="shared" si="112"/>
        <v>66.456112076793232</v>
      </c>
      <c r="C959">
        <f t="shared" si="113"/>
        <v>541.75433461777459</v>
      </c>
      <c r="D959">
        <f t="shared" si="114"/>
        <v>4416.4148323633035</v>
      </c>
      <c r="E959">
        <f t="shared" si="115"/>
        <v>36002.88677944737</v>
      </c>
      <c r="F959">
        <f t="shared" si="116"/>
        <v>293497.75907714764</v>
      </c>
      <c r="G959">
        <f t="shared" si="117"/>
        <v>2392611.8789030514</v>
      </c>
      <c r="H959">
        <f t="shared" si="118"/>
        <v>19504719.97151858</v>
      </c>
      <c r="I959">
        <v>1.2198279364383779</v>
      </c>
      <c r="J959">
        <f t="shared" si="119"/>
        <v>5385.9619331829344</v>
      </c>
    </row>
    <row r="960" spans="1:10" x14ac:dyDescent="0.25">
      <c r="A960">
        <v>13.201218300499022</v>
      </c>
      <c r="B960">
        <f t="shared" si="112"/>
        <v>174.27216461743029</v>
      </c>
      <c r="C960">
        <f t="shared" si="113"/>
        <v>2300.604888815199</v>
      </c>
      <c r="D960">
        <f t="shared" si="114"/>
        <v>30370.787360444723</v>
      </c>
      <c r="E960">
        <f t="shared" si="115"/>
        <v>400931.39390326728</v>
      </c>
      <c r="F960">
        <f t="shared" si="116"/>
        <v>5292782.8544403939</v>
      </c>
      <c r="G960">
        <f t="shared" si="117"/>
        <v>69871181.878605977</v>
      </c>
      <c r="H960">
        <f t="shared" si="118"/>
        <v>922384724.89334881</v>
      </c>
      <c r="I960">
        <v>-7.5980642577633262</v>
      </c>
      <c r="J960">
        <f t="shared" si="119"/>
        <v>21986.757178903536</v>
      </c>
    </row>
    <row r="961" spans="1:10" x14ac:dyDescent="0.25">
      <c r="A961">
        <v>6.1044879859837238</v>
      </c>
      <c r="B961">
        <f t="shared" si="112"/>
        <v>37.264773571019617</v>
      </c>
      <c r="C961">
        <f t="shared" si="113"/>
        <v>227.48236256469303</v>
      </c>
      <c r="D961">
        <f t="shared" si="114"/>
        <v>1388.6633492993622</v>
      </c>
      <c r="E961">
        <f t="shared" si="115"/>
        <v>8477.078732373875</v>
      </c>
      <c r="F961">
        <f t="shared" si="116"/>
        <v>51748.225278014455</v>
      </c>
      <c r="G961">
        <f t="shared" si="117"/>
        <v>315896.41950561851</v>
      </c>
      <c r="H961">
        <f t="shared" si="118"/>
        <v>1928385.8976873227</v>
      </c>
      <c r="I961">
        <v>-4.5048182073514909</v>
      </c>
      <c r="J961">
        <f t="shared" si="119"/>
        <v>2337.2122998019418</v>
      </c>
    </row>
    <row r="962" spans="1:10" x14ac:dyDescent="0.25">
      <c r="A962">
        <v>12.726030056190211</v>
      </c>
      <c r="B962">
        <f t="shared" si="112"/>
        <v>161.95184099105663</v>
      </c>
      <c r="C962">
        <f t="shared" si="113"/>
        <v>2061.0039961075245</v>
      </c>
      <c r="D962">
        <f t="shared" si="114"/>
        <v>26228.39880039249</v>
      </c>
      <c r="E962">
        <f t="shared" si="115"/>
        <v>333783.39145953808</v>
      </c>
      <c r="F962">
        <f t="shared" si="116"/>
        <v>4247737.4719711849</v>
      </c>
      <c r="G962">
        <f t="shared" si="117"/>
        <v>54056834.739110723</v>
      </c>
      <c r="H962">
        <f t="shared" si="118"/>
        <v>687928903.6324302</v>
      </c>
      <c r="I962">
        <v>1.2060490917065181</v>
      </c>
      <c r="J962">
        <f t="shared" si="119"/>
        <v>19750.535051277773</v>
      </c>
    </row>
    <row r="963" spans="1:10" x14ac:dyDescent="0.25">
      <c r="A963">
        <v>6.2650479068979621</v>
      </c>
      <c r="B963">
        <f t="shared" ref="B963:B1026" si="120">A963*A963</f>
        <v>39.250825275726534</v>
      </c>
      <c r="C963">
        <f t="shared" ref="C963:C1026" si="121">B963*A963</f>
        <v>245.90830073770815</v>
      </c>
      <c r="D963">
        <f t="shared" ref="D963:D1026" si="122">A963*C963</f>
        <v>1540.6272848256131</v>
      </c>
      <c r="E963">
        <f t="shared" ref="E963:E1026" si="123">D963*A963</f>
        <v>9652.1037461065971</v>
      </c>
      <c r="F963">
        <f t="shared" ref="F963:F1026" si="124">E963*A963</f>
        <v>60470.892371707116</v>
      </c>
      <c r="G963">
        <f t="shared" ref="G963:G1026" si="125">F963*A963</f>
        <v>378853.03768161562</v>
      </c>
      <c r="H963">
        <f t="shared" ref="H963:H1026" si="126">G963*A963</f>
        <v>2373532.4307491407</v>
      </c>
      <c r="I963">
        <v>6.4216692408081144</v>
      </c>
      <c r="J963">
        <f t="shared" ref="J963:J1026" si="127">3+5*A963+7*B963+9*C963+I963</f>
        <v>2528.6773923447568</v>
      </c>
    </row>
    <row r="964" spans="1:10" x14ac:dyDescent="0.25">
      <c r="A964">
        <v>10.070140681098565</v>
      </c>
      <c r="B964">
        <f t="shared" si="120"/>
        <v>101.40773333711626</v>
      </c>
      <c r="C964">
        <f t="shared" si="121"/>
        <v>1021.1901408560894</v>
      </c>
      <c r="D964">
        <f t="shared" si="122"/>
        <v>10283.528380571679</v>
      </c>
      <c r="E964">
        <f t="shared" si="123"/>
        <v>103556.57749042651</v>
      </c>
      <c r="F964">
        <f t="shared" si="124"/>
        <v>1042829.3037816799</v>
      </c>
      <c r="G964">
        <f t="shared" si="125"/>
        <v>10501437.795453588</v>
      </c>
      <c r="H964">
        <f t="shared" si="126"/>
        <v>105750955.9540232</v>
      </c>
      <c r="I964">
        <v>0.78514403867302462</v>
      </c>
      <c r="J964">
        <f t="shared" si="127"/>
        <v>9954.7012485087835</v>
      </c>
    </row>
    <row r="965" spans="1:10" x14ac:dyDescent="0.25">
      <c r="A965">
        <v>3.2391817714669742</v>
      </c>
      <c r="B965">
        <f t="shared" si="120"/>
        <v>10.492298548603925</v>
      </c>
      <c r="C965">
        <f t="shared" si="121"/>
        <v>33.986462199427223</v>
      </c>
      <c r="D965">
        <f t="shared" si="122"/>
        <v>110.08832883303603</v>
      </c>
      <c r="E965">
        <f t="shared" si="123"/>
        <v>356.59610800723243</v>
      </c>
      <c r="F965">
        <f t="shared" si="124"/>
        <v>1155.0796128330956</v>
      </c>
      <c r="G965">
        <f t="shared" si="125"/>
        <v>3741.5128264820933</v>
      </c>
      <c r="H965">
        <f t="shared" si="126"/>
        <v>12119.440145250672</v>
      </c>
      <c r="I965">
        <v>-1.3834142009727657</v>
      </c>
      <c r="J965">
        <f t="shared" si="127"/>
        <v>397.13674429143464</v>
      </c>
    </row>
    <row r="966" spans="1:10" x14ac:dyDescent="0.25">
      <c r="A966">
        <v>9.1925408216484357</v>
      </c>
      <c r="B966">
        <f t="shared" si="120"/>
        <v>84.5028067576729</v>
      </c>
      <c r="C966">
        <f t="shared" si="121"/>
        <v>776.79550066377737</v>
      </c>
      <c r="D966">
        <f t="shared" si="122"/>
        <v>7140.7243499246078</v>
      </c>
      <c r="E966">
        <f t="shared" si="123"/>
        <v>65641.400082820939</v>
      </c>
      <c r="F966">
        <f t="shared" si="124"/>
        <v>603411.24985148851</v>
      </c>
      <c r="G966">
        <f t="shared" si="125"/>
        <v>5546882.5465017119</v>
      </c>
      <c r="H966">
        <f t="shared" si="126"/>
        <v>50989944.241606213</v>
      </c>
      <c r="I966">
        <v>4.7085268306545913</v>
      </c>
      <c r="J966">
        <f t="shared" si="127"/>
        <v>7636.3503842166037</v>
      </c>
    </row>
    <row r="967" spans="1:10" x14ac:dyDescent="0.25">
      <c r="A967">
        <v>8.15857040125411</v>
      </c>
      <c r="B967">
        <f t="shared" si="120"/>
        <v>66.562270992219652</v>
      </c>
      <c r="C967">
        <f t="shared" si="121"/>
        <v>543.0529739573783</v>
      </c>
      <c r="D967">
        <f t="shared" si="122"/>
        <v>4430.5359196416857</v>
      </c>
      <c r="E967">
        <f t="shared" si="123"/>
        <v>36146.839215681815</v>
      </c>
      <c r="F967">
        <f t="shared" si="124"/>
        <v>294906.53252395301</v>
      </c>
      <c r="G967">
        <f t="shared" si="125"/>
        <v>2406015.7073864057</v>
      </c>
      <c r="H967">
        <f t="shared" si="126"/>
        <v>19629648.5352352</v>
      </c>
      <c r="I967">
        <v>-0.72502643888583407</v>
      </c>
      <c r="J967">
        <f t="shared" si="127"/>
        <v>5396.4804881293276</v>
      </c>
    </row>
    <row r="968" spans="1:10" x14ac:dyDescent="0.25">
      <c r="A968">
        <v>8.4759613148053177</v>
      </c>
      <c r="B968">
        <f t="shared" si="120"/>
        <v>71.841920210076296</v>
      </c>
      <c r="C968">
        <f t="shared" si="121"/>
        <v>608.92933648193696</v>
      </c>
      <c r="D968">
        <f t="shared" si="122"/>
        <v>5161.2614994709684</v>
      </c>
      <c r="E968">
        <f t="shared" si="123"/>
        <v>43746.652805110018</v>
      </c>
      <c r="F968">
        <f t="shared" si="124"/>
        <v>370794.93682833202</v>
      </c>
      <c r="G968">
        <f t="shared" si="125"/>
        <v>3142843.5402826238</v>
      </c>
      <c r="H968">
        <f t="shared" si="126"/>
        <v>26638620.26592131</v>
      </c>
      <c r="I968">
        <v>3.7918380257906392</v>
      </c>
      <c r="J968">
        <f t="shared" si="127"/>
        <v>6032.4291144077833</v>
      </c>
    </row>
    <row r="969" spans="1:10" x14ac:dyDescent="0.25">
      <c r="A969">
        <v>8.924956111703068</v>
      </c>
      <c r="B969">
        <f t="shared" si="120"/>
        <v>79.654841595825943</v>
      </c>
      <c r="C969">
        <f t="shared" si="121"/>
        <v>710.91596532740652</v>
      </c>
      <c r="D969">
        <f t="shared" si="122"/>
        <v>6344.8937896561229</v>
      </c>
      <c r="E969">
        <f t="shared" si="123"/>
        <v>56627.898606098257</v>
      </c>
      <c r="F969">
        <f t="shared" si="124"/>
        <v>505401.50975739828</v>
      </c>
      <c r="G969">
        <f t="shared" si="125"/>
        <v>4510686.2933732495</v>
      </c>
      <c r="H969">
        <f t="shared" si="126"/>
        <v>40257677.202016838</v>
      </c>
      <c r="I969">
        <v>-8.7277294369414449</v>
      </c>
      <c r="J969">
        <f t="shared" si="127"/>
        <v>6994.724630239014</v>
      </c>
    </row>
    <row r="970" spans="1:10" x14ac:dyDescent="0.25">
      <c r="A970">
        <v>5.0135206694976659</v>
      </c>
      <c r="B970">
        <f t="shared" si="120"/>
        <v>25.135389503480326</v>
      </c>
      <c r="C970">
        <f t="shared" si="121"/>
        <v>126.01679481157329</v>
      </c>
      <c r="D970">
        <f t="shared" si="122"/>
        <v>631.78780549166891</v>
      </c>
      <c r="E970">
        <f t="shared" si="123"/>
        <v>3167.4812215690531</v>
      </c>
      <c r="F970">
        <f t="shared" si="124"/>
        <v>15880.232574582164</v>
      </c>
      <c r="G970">
        <f t="shared" si="125"/>
        <v>79615.874249097818</v>
      </c>
      <c r="H970">
        <f t="shared" si="126"/>
        <v>399155.83116797887</v>
      </c>
      <c r="I970">
        <v>-2.7837677407660522</v>
      </c>
      <c r="J970">
        <f t="shared" si="127"/>
        <v>1335.3827154352441</v>
      </c>
    </row>
    <row r="971" spans="1:10" x14ac:dyDescent="0.25">
      <c r="A971">
        <v>12.556545718514826</v>
      </c>
      <c r="B971">
        <f t="shared" si="120"/>
        <v>157.66684038115301</v>
      </c>
      <c r="C971">
        <f t="shared" si="121"/>
        <v>1979.7508895397273</v>
      </c>
      <c r="D971">
        <f t="shared" si="122"/>
        <v>24858.832555775982</v>
      </c>
      <c r="E971">
        <f t="shared" si="123"/>
        <v>312141.06749550585</v>
      </c>
      <c r="F971">
        <f t="shared" si="124"/>
        <v>3919413.5846333415</v>
      </c>
      <c r="G971">
        <f t="shared" si="125"/>
        <v>49214295.865216635</v>
      </c>
      <c r="H971">
        <f t="shared" si="126"/>
        <v>617961556.0361079</v>
      </c>
      <c r="I971">
        <v>4.1394832805963233</v>
      </c>
      <c r="J971">
        <f t="shared" si="127"/>
        <v>18991.348100398787</v>
      </c>
    </row>
    <row r="972" spans="1:10" x14ac:dyDescent="0.25">
      <c r="A972">
        <v>8.2401066012680531</v>
      </c>
      <c r="B972">
        <f t="shared" si="120"/>
        <v>67.899356800261344</v>
      </c>
      <c r="C972">
        <f t="shared" si="121"/>
        <v>559.49793819168838</v>
      </c>
      <c r="D972">
        <f t="shared" si="122"/>
        <v>4610.3226538891968</v>
      </c>
      <c r="E972">
        <f t="shared" si="123"/>
        <v>37989.550134288016</v>
      </c>
      <c r="F972">
        <f t="shared" si="124"/>
        <v>313037.94284075033</v>
      </c>
      <c r="G972">
        <f t="shared" si="125"/>
        <v>2579466.0192494383</v>
      </c>
      <c r="H972">
        <f t="shared" si="126"/>
        <v>21255074.972963922</v>
      </c>
      <c r="I972">
        <v>2.0061906980117783</v>
      </c>
      <c r="J972">
        <f t="shared" si="127"/>
        <v>5556.9836650313764</v>
      </c>
    </row>
    <row r="973" spans="1:10" x14ac:dyDescent="0.25">
      <c r="A973">
        <v>1.2144874037476256</v>
      </c>
      <c r="B973">
        <f t="shared" si="120"/>
        <v>1.4749796538616482</v>
      </c>
      <c r="C973">
        <f t="shared" si="121"/>
        <v>1.7913442103990047</v>
      </c>
      <c r="D973">
        <f t="shared" si="122"/>
        <v>2.1755649793058276</v>
      </c>
      <c r="E973">
        <f t="shared" si="123"/>
        <v>2.6421962634013916</v>
      </c>
      <c r="F973">
        <f t="shared" si="124"/>
        <v>3.2089140801300338</v>
      </c>
      <c r="G973">
        <f t="shared" si="125"/>
        <v>3.8971857300263251</v>
      </c>
      <c r="H973">
        <f t="shared" si="126"/>
        <v>4.7330829791819671</v>
      </c>
      <c r="I973">
        <v>-6.0639831644948572</v>
      </c>
      <c r="J973">
        <f t="shared" si="127"/>
        <v>29.455409324865855</v>
      </c>
    </row>
    <row r="974" spans="1:10" x14ac:dyDescent="0.25">
      <c r="A974">
        <v>14.009031494613737</v>
      </c>
      <c r="B974">
        <f t="shared" si="120"/>
        <v>196.2529634170796</v>
      </c>
      <c r="C974">
        <f t="shared" si="121"/>
        <v>2749.3139454211455</v>
      </c>
      <c r="D974">
        <f t="shared" si="122"/>
        <v>38515.225649985579</v>
      </c>
      <c r="E974">
        <f t="shared" si="123"/>
        <v>539561.00915280287</v>
      </c>
      <c r="F974">
        <f t="shared" si="124"/>
        <v>7558727.1704871859</v>
      </c>
      <c r="G974">
        <f t="shared" si="125"/>
        <v>105890446.99054757</v>
      </c>
      <c r="H974">
        <f t="shared" si="126"/>
        <v>1483422606.8693073</v>
      </c>
      <c r="I974">
        <v>-5.2697942010127008</v>
      </c>
      <c r="J974">
        <f t="shared" si="127"/>
        <v>26185.371615981923</v>
      </c>
    </row>
    <row r="975" spans="1:10" x14ac:dyDescent="0.25">
      <c r="A975">
        <v>16.536380846635439</v>
      </c>
      <c r="B975">
        <f t="shared" si="120"/>
        <v>273.4518915049714</v>
      </c>
      <c r="C975">
        <f t="shared" si="121"/>
        <v>4521.9046211590412</v>
      </c>
      <c r="D975">
        <f t="shared" si="122"/>
        <v>74775.936967646645</v>
      </c>
      <c r="E975">
        <f t="shared" si="123"/>
        <v>1236523.3718610108</v>
      </c>
      <c r="F975">
        <f t="shared" si="124"/>
        <v>20447621.40285949</v>
      </c>
      <c r="G975">
        <f t="shared" si="125"/>
        <v>338129654.92549855</v>
      </c>
      <c r="H975">
        <f t="shared" si="126"/>
        <v>5591440749.3894644</v>
      </c>
      <c r="I975">
        <v>0.22916083253221586</v>
      </c>
      <c r="J975">
        <f t="shared" si="127"/>
        <v>42697.215896031877</v>
      </c>
    </row>
    <row r="976" spans="1:10" x14ac:dyDescent="0.25">
      <c r="A976">
        <v>15.521362022089306</v>
      </c>
      <c r="B976">
        <f t="shared" si="120"/>
        <v>240.91267902075623</v>
      </c>
      <c r="C976">
        <f t="shared" si="121"/>
        <v>3739.292906792557</v>
      </c>
      <c r="D976">
        <f t="shared" si="122"/>
        <v>58038.918912957924</v>
      </c>
      <c r="E976">
        <f t="shared" si="123"/>
        <v>900843.07181870588</v>
      </c>
      <c r="F976">
        <f t="shared" si="124"/>
        <v>13982311.442789132</v>
      </c>
      <c r="G976">
        <f t="shared" si="125"/>
        <v>217024517.80913195</v>
      </c>
      <c r="H976">
        <f t="shared" si="126"/>
        <v>3368516108.5849051</v>
      </c>
      <c r="I976">
        <v>-1.9639674064819701</v>
      </c>
      <c r="J976">
        <f t="shared" si="127"/>
        <v>35418.667756982271</v>
      </c>
    </row>
    <row r="977" spans="1:10" x14ac:dyDescent="0.25">
      <c r="A977">
        <v>3.4202280605386477</v>
      </c>
      <c r="B977">
        <f t="shared" si="120"/>
        <v>11.69795998609596</v>
      </c>
      <c r="C977">
        <f t="shared" si="121"/>
        <v>40.009690995503689</v>
      </c>
      <c r="D977">
        <f t="shared" si="122"/>
        <v>136.84226783630217</v>
      </c>
      <c r="E977">
        <f t="shared" si="123"/>
        <v>468.03176432146591</v>
      </c>
      <c r="F977">
        <f t="shared" si="124"/>
        <v>1600.7753735556887</v>
      </c>
      <c r="G977">
        <f t="shared" si="125"/>
        <v>5475.0168512544024</v>
      </c>
      <c r="H977">
        <f t="shared" si="126"/>
        <v>18725.806266582258</v>
      </c>
      <c r="I977">
        <v>-1.6068952390924096</v>
      </c>
      <c r="J977">
        <f t="shared" si="127"/>
        <v>460.46718392580573</v>
      </c>
    </row>
    <row r="978" spans="1:10" x14ac:dyDescent="0.25">
      <c r="A978">
        <v>2.942504599748645</v>
      </c>
      <c r="B978">
        <f t="shared" si="120"/>
        <v>8.6583333195419332</v>
      </c>
      <c r="C978">
        <f t="shared" si="121"/>
        <v>25.477185618909093</v>
      </c>
      <c r="D978">
        <f t="shared" si="122"/>
        <v>74.96673587229003</v>
      </c>
      <c r="E978">
        <f t="shared" si="123"/>
        <v>220.58996513235516</v>
      </c>
      <c r="F978">
        <f t="shared" si="124"/>
        <v>649.08698706034829</v>
      </c>
      <c r="G978">
        <f t="shared" si="125"/>
        <v>1909.9414450620641</v>
      </c>
      <c r="H978">
        <f t="shared" si="126"/>
        <v>5620.0114873456978</v>
      </c>
      <c r="I978">
        <v>1.7748698155628517</v>
      </c>
      <c r="J978">
        <f t="shared" si="127"/>
        <v>309.39039662128141</v>
      </c>
    </row>
    <row r="979" spans="1:10" x14ac:dyDescent="0.25">
      <c r="A979">
        <v>12.774676654051291</v>
      </c>
      <c r="B979">
        <f t="shared" si="120"/>
        <v>163.1923636155631</v>
      </c>
      <c r="C979">
        <f t="shared" si="121"/>
        <v>2084.7296775991831</v>
      </c>
      <c r="D979">
        <f t="shared" si="122"/>
        <v>26631.747542434157</v>
      </c>
      <c r="E979">
        <f t="shared" si="123"/>
        <v>340211.96358692145</v>
      </c>
      <c r="F979">
        <f t="shared" si="124"/>
        <v>4346097.8286627932</v>
      </c>
      <c r="G979">
        <f t="shared" si="125"/>
        <v>55519994.468041591</v>
      </c>
      <c r="H979">
        <f t="shared" si="126"/>
        <v>709249977.1639477</v>
      </c>
      <c r="I979">
        <v>-6.3940751715563238</v>
      </c>
      <c r="J979">
        <f t="shared" si="127"/>
        <v>19965.392951800288</v>
      </c>
    </row>
    <row r="980" spans="1:10" x14ac:dyDescent="0.25">
      <c r="A980">
        <v>4.8327870192297269</v>
      </c>
      <c r="B980">
        <f t="shared" si="120"/>
        <v>23.355830373235349</v>
      </c>
      <c r="C980">
        <f t="shared" si="121"/>
        <v>112.87375385110319</v>
      </c>
      <c r="D980">
        <f t="shared" si="122"/>
        <v>545.49481242334286</v>
      </c>
      <c r="E980">
        <f t="shared" si="123"/>
        <v>2636.260248536686</v>
      </c>
      <c r="F980">
        <f t="shared" si="124"/>
        <v>12740.484308439431</v>
      </c>
      <c r="G980">
        <f t="shared" si="125"/>
        <v>61572.047184526105</v>
      </c>
      <c r="H980">
        <f t="shared" si="126"/>
        <v>297564.59038077801</v>
      </c>
      <c r="I980">
        <v>-1.0972871677950025</v>
      </c>
      <c r="J980">
        <f t="shared" si="127"/>
        <v>1205.4212452009297</v>
      </c>
    </row>
    <row r="981" spans="1:10" x14ac:dyDescent="0.25">
      <c r="A981">
        <v>5.4766296872985549</v>
      </c>
      <c r="B981">
        <f t="shared" si="120"/>
        <v>29.993472731799869</v>
      </c>
      <c r="C981">
        <f t="shared" si="121"/>
        <v>164.26314318815486</v>
      </c>
      <c r="D981">
        <f t="shared" si="122"/>
        <v>899.60840651322223</v>
      </c>
      <c r="E981">
        <f t="shared" si="123"/>
        <v>4926.8221060536598</v>
      </c>
      <c r="F981">
        <f t="shared" si="124"/>
        <v>26982.380210052263</v>
      </c>
      <c r="G981">
        <f t="shared" si="125"/>
        <v>147772.50449234925</v>
      </c>
      <c r="H981">
        <f t="shared" si="126"/>
        <v>809295.285069259</v>
      </c>
      <c r="I981">
        <v>1.6667854652041569</v>
      </c>
      <c r="J981">
        <f t="shared" si="127"/>
        <v>1720.3725317176898</v>
      </c>
    </row>
    <row r="982" spans="1:10" x14ac:dyDescent="0.25">
      <c r="A982">
        <v>8.2018168743234128</v>
      </c>
      <c r="B982">
        <f t="shared" si="120"/>
        <v>67.269800039936271</v>
      </c>
      <c r="C982">
        <f t="shared" si="121"/>
        <v>551.73458109991111</v>
      </c>
      <c r="D982">
        <f t="shared" si="122"/>
        <v>4525.2259974130102</v>
      </c>
      <c r="E982">
        <f t="shared" si="123"/>
        <v>37115.074945709021</v>
      </c>
      <c r="F982">
        <f t="shared" si="124"/>
        <v>304411.04798149434</v>
      </c>
      <c r="G982">
        <f t="shared" si="125"/>
        <v>2496723.6700650943</v>
      </c>
      <c r="H982">
        <f t="shared" si="126"/>
        <v>20477670.327662572</v>
      </c>
      <c r="I982">
        <v>-2.328015398234129</v>
      </c>
      <c r="J982">
        <f t="shared" si="127"/>
        <v>5478.1808991521375</v>
      </c>
    </row>
    <row r="983" spans="1:10" x14ac:dyDescent="0.25">
      <c r="A983">
        <v>4.8154725138447247</v>
      </c>
      <c r="B983">
        <f t="shared" si="120"/>
        <v>23.188775531594032</v>
      </c>
      <c r="C983">
        <f t="shared" si="121"/>
        <v>111.66491120210615</v>
      </c>
      <c r="D983">
        <f t="shared" si="122"/>
        <v>537.71931065465412</v>
      </c>
      <c r="E983">
        <f t="shared" si="123"/>
        <v>2589.3725606210196</v>
      </c>
      <c r="F983">
        <f t="shared" si="124"/>
        <v>12469.052393774253</v>
      </c>
      <c r="G983">
        <f t="shared" si="125"/>
        <v>60044.379075909681</v>
      </c>
      <c r="H983">
        <f t="shared" si="126"/>
        <v>289142.05705091637</v>
      </c>
      <c r="I983">
        <v>3.879058567690663</v>
      </c>
      <c r="J983">
        <f t="shared" si="127"/>
        <v>1198.2620506770279</v>
      </c>
    </row>
    <row r="984" spans="1:10" x14ac:dyDescent="0.25">
      <c r="A984">
        <v>4.1576918394712266</v>
      </c>
      <c r="B984">
        <f t="shared" si="120"/>
        <v>17.286401432005633</v>
      </c>
      <c r="C984">
        <f t="shared" si="121"/>
        <v>71.871530167673541</v>
      </c>
      <c r="D984">
        <f t="shared" si="122"/>
        <v>298.81967446844635</v>
      </c>
      <c r="E984">
        <f t="shared" si="123"/>
        <v>1242.4001220109078</v>
      </c>
      <c r="F984">
        <f t="shared" si="124"/>
        <v>5165.5168486428074</v>
      </c>
      <c r="G984">
        <f t="shared" si="125"/>
        <v>21476.627248253328</v>
      </c>
      <c r="H984">
        <f t="shared" si="126"/>
        <v>89293.197849428238</v>
      </c>
      <c r="I984">
        <v>-1.3801627574139275</v>
      </c>
      <c r="J984">
        <f t="shared" si="127"/>
        <v>790.25687797304352</v>
      </c>
    </row>
    <row r="985" spans="1:10" x14ac:dyDescent="0.25">
      <c r="A985">
        <v>5.3678541209665127</v>
      </c>
      <c r="B985">
        <f t="shared" si="120"/>
        <v>28.813857863977173</v>
      </c>
      <c r="C985">
        <f t="shared" si="121"/>
        <v>154.66858567609322</v>
      </c>
      <c r="D985">
        <f t="shared" si="122"/>
        <v>830.23840500547908</v>
      </c>
      <c r="E985">
        <f t="shared" si="123"/>
        <v>4456.5986436933254</v>
      </c>
      <c r="F985">
        <f t="shared" si="124"/>
        <v>23922.371395042988</v>
      </c>
      <c r="G985">
        <f t="shared" si="125"/>
        <v>128411.79987617292</v>
      </c>
      <c r="H985">
        <f t="shared" si="126"/>
        <v>689295.80914604198</v>
      </c>
      <c r="I985">
        <v>-0.68896952143404633</v>
      </c>
      <c r="J985">
        <f t="shared" si="127"/>
        <v>1622.8645772160776</v>
      </c>
    </row>
    <row r="986" spans="1:10" x14ac:dyDescent="0.25">
      <c r="A986">
        <v>0.21840880636591464</v>
      </c>
      <c r="B986">
        <f t="shared" si="120"/>
        <v>4.7702406698183597E-2</v>
      </c>
      <c r="C986">
        <f t="shared" si="121"/>
        <v>1.0418625707731692E-2</v>
      </c>
      <c r="D986">
        <f t="shared" si="122"/>
        <v>2.2755196047989116E-3</v>
      </c>
      <c r="E986">
        <f t="shared" si="123"/>
        <v>4.9699352074636805E-4</v>
      </c>
      <c r="F986">
        <f t="shared" si="124"/>
        <v>1.0854776163780768E-4</v>
      </c>
      <c r="G986">
        <f t="shared" si="125"/>
        <v>2.3707787053005395E-5</v>
      </c>
      <c r="H986">
        <f t="shared" si="126"/>
        <v>5.1779894718241934E-6</v>
      </c>
      <c r="I986">
        <v>-6.8081499193795025</v>
      </c>
      <c r="J986">
        <f t="shared" si="127"/>
        <v>-2.2884214092930586</v>
      </c>
    </row>
    <row r="987" spans="1:10" x14ac:dyDescent="0.25">
      <c r="A987">
        <v>10.773805363176507</v>
      </c>
      <c r="B987">
        <f t="shared" si="120"/>
        <v>116.07488200361087</v>
      </c>
      <c r="C987">
        <f t="shared" si="121"/>
        <v>1250.5681862605829</v>
      </c>
      <c r="D987">
        <f t="shared" si="122"/>
        <v>13473.378232152185</v>
      </c>
      <c r="E987">
        <f t="shared" si="123"/>
        <v>145159.55465766683</v>
      </c>
      <c r="F987">
        <f t="shared" si="124"/>
        <v>1563920.7884870842</v>
      </c>
      <c r="G987">
        <f t="shared" si="125"/>
        <v>16849378.17858538</v>
      </c>
      <c r="H987">
        <f t="shared" si="126"/>
        <v>181531920.98663238</v>
      </c>
      <c r="I987">
        <v>4.9311165639664978</v>
      </c>
      <c r="J987">
        <f t="shared" si="127"/>
        <v>12129.437993750373</v>
      </c>
    </row>
    <row r="988" spans="1:10" x14ac:dyDescent="0.25">
      <c r="A988">
        <v>10.758201844699215</v>
      </c>
      <c r="B988">
        <f t="shared" si="120"/>
        <v>115.73890693128959</v>
      </c>
      <c r="C988">
        <f t="shared" si="121"/>
        <v>1245.1425220516705</v>
      </c>
      <c r="D988">
        <f t="shared" si="122"/>
        <v>13395.494577649715</v>
      </c>
      <c r="E988">
        <f t="shared" si="123"/>
        <v>144111.43447592951</v>
      </c>
      <c r="F988">
        <f t="shared" si="124"/>
        <v>1550379.9002211948</v>
      </c>
      <c r="G988">
        <f t="shared" si="125"/>
        <v>16679299.902544243</v>
      </c>
      <c r="H988">
        <f t="shared" si="126"/>
        <v>179439274.97984293</v>
      </c>
      <c r="I988">
        <v>-0.72564944275654852</v>
      </c>
      <c r="J988">
        <f t="shared" si="127"/>
        <v>12072.520406764801</v>
      </c>
    </row>
    <row r="989" spans="1:10" x14ac:dyDescent="0.25">
      <c r="A989">
        <v>2.0627958494587801</v>
      </c>
      <c r="B989">
        <f t="shared" si="120"/>
        <v>4.2551267165443702</v>
      </c>
      <c r="C989">
        <f t="shared" si="121"/>
        <v>8.7774577298088943</v>
      </c>
      <c r="D989">
        <f t="shared" si="122"/>
        <v>18.106103373849674</v>
      </c>
      <c r="E989">
        <f t="shared" si="123"/>
        <v>37.349194889448725</v>
      </c>
      <c r="F989">
        <f t="shared" si="124"/>
        <v>77.043764198581911</v>
      </c>
      <c r="G989">
        <f t="shared" si="125"/>
        <v>158.92555701551572</v>
      </c>
      <c r="H989">
        <f t="shared" si="126"/>
        <v>327.83097938453056</v>
      </c>
      <c r="I989">
        <v>1.9701838027685881</v>
      </c>
      <c r="J989">
        <f t="shared" si="127"/>
        <v>124.06716963415313</v>
      </c>
    </row>
    <row r="990" spans="1:10" x14ac:dyDescent="0.25">
      <c r="A990">
        <v>6.8137574291613419</v>
      </c>
      <c r="B990">
        <f t="shared" si="120"/>
        <v>46.427290303451379</v>
      </c>
      <c r="C990">
        <f t="shared" si="121"/>
        <v>316.34429422097219</v>
      </c>
      <c r="D990">
        <f t="shared" si="122"/>
        <v>2155.4932849209504</v>
      </c>
      <c r="E990">
        <f t="shared" si="123"/>
        <v>14687.008383637511</v>
      </c>
      <c r="F990">
        <f t="shared" si="124"/>
        <v>100073.71248616499</v>
      </c>
      <c r="G990">
        <f t="shared" si="125"/>
        <v>681878.0019163629</v>
      </c>
      <c r="H990">
        <f t="shared" si="126"/>
        <v>4646151.3013393097</v>
      </c>
      <c r="I990">
        <v>-0.17064394342014566</v>
      </c>
      <c r="J990">
        <f t="shared" si="127"/>
        <v>3208.9878233152958</v>
      </c>
    </row>
    <row r="991" spans="1:10" x14ac:dyDescent="0.25">
      <c r="A991">
        <v>5.6138497004285455</v>
      </c>
      <c r="B991">
        <f t="shared" si="120"/>
        <v>31.51530845900167</v>
      </c>
      <c r="C991">
        <f t="shared" si="121"/>
        <v>176.92220495147973</v>
      </c>
      <c r="D991">
        <f t="shared" si="122"/>
        <v>993.21466726602216</v>
      </c>
      <c r="E991">
        <f t="shared" si="123"/>
        <v>5575.7578622925957</v>
      </c>
      <c r="F991">
        <f t="shared" si="124"/>
        <v>31301.466604893394</v>
      </c>
      <c r="G991">
        <f t="shared" si="125"/>
        <v>175721.72892285491</v>
      </c>
      <c r="H991">
        <f t="shared" si="126"/>
        <v>986475.37527235504</v>
      </c>
      <c r="I991">
        <v>-2.1208416001172736</v>
      </c>
      <c r="J991">
        <f t="shared" si="127"/>
        <v>1841.8554106783547</v>
      </c>
    </row>
    <row r="992" spans="1:10" x14ac:dyDescent="0.25">
      <c r="A992">
        <v>12.361845640232787</v>
      </c>
      <c r="B992">
        <f t="shared" si="120"/>
        <v>152.81522763294234</v>
      </c>
      <c r="C992">
        <f t="shared" si="121"/>
        <v>1889.0782554754692</v>
      </c>
      <c r="D992">
        <f t="shared" si="122"/>
        <v>23352.493796507988</v>
      </c>
      <c r="E992">
        <f t="shared" si="123"/>
        <v>288679.92362692545</v>
      </c>
      <c r="F992">
        <f t="shared" si="124"/>
        <v>3568616.655310242</v>
      </c>
      <c r="G992">
        <f t="shared" si="125"/>
        <v>44114688.242109023</v>
      </c>
      <c r="H992">
        <f t="shared" si="126"/>
        <v>545338966.515944</v>
      </c>
      <c r="I992">
        <v>8.1270991358906031</v>
      </c>
      <c r="J992">
        <f t="shared" si="127"/>
        <v>18144.347220046875</v>
      </c>
    </row>
    <row r="993" spans="1:10" x14ac:dyDescent="0.25">
      <c r="A993">
        <v>8.0900797658687225</v>
      </c>
      <c r="B993">
        <f t="shared" si="120"/>
        <v>65.449390618118528</v>
      </c>
      <c r="C993">
        <f t="shared" si="121"/>
        <v>529.49079072807888</v>
      </c>
      <c r="D993">
        <f t="shared" si="122"/>
        <v>4283.6227322830609</v>
      </c>
      <c r="E993">
        <f t="shared" si="123"/>
        <v>34654.849591058482</v>
      </c>
      <c r="F993">
        <f t="shared" si="124"/>
        <v>280360.49746584619</v>
      </c>
      <c r="G993">
        <f t="shared" si="125"/>
        <v>2268138.7876973315</v>
      </c>
      <c r="H993">
        <f t="shared" si="126"/>
        <v>18349423.712532196</v>
      </c>
      <c r="I993">
        <v>5.2127506933175027</v>
      </c>
      <c r="J993">
        <f t="shared" si="127"/>
        <v>5272.2260004022</v>
      </c>
    </row>
    <row r="994" spans="1:10" x14ac:dyDescent="0.25">
      <c r="A994">
        <v>13.361584953789134</v>
      </c>
      <c r="B994">
        <f t="shared" si="120"/>
        <v>178.53195247732415</v>
      </c>
      <c r="C994">
        <f t="shared" si="121"/>
        <v>2385.4698499916112</v>
      </c>
      <c r="D994">
        <f t="shared" si="122"/>
        <v>31873.658055365533</v>
      </c>
      <c r="E994">
        <f t="shared" si="123"/>
        <v>425882.58989479195</v>
      </c>
      <c r="F994">
        <f t="shared" si="124"/>
        <v>5690466.4052189998</v>
      </c>
      <c r="G994">
        <f t="shared" si="125"/>
        <v>76033650.300016731</v>
      </c>
      <c r="H994">
        <f t="shared" si="126"/>
        <v>1015930077.8303682</v>
      </c>
      <c r="I994">
        <v>1.9940580386901274</v>
      </c>
      <c r="J994">
        <f t="shared" si="127"/>
        <v>22790.754300073408</v>
      </c>
    </row>
    <row r="995" spans="1:10" x14ac:dyDescent="0.25">
      <c r="A995">
        <v>-7.7449820120818913E-2</v>
      </c>
      <c r="B995">
        <f t="shared" si="120"/>
        <v>5.9984746367472063E-3</v>
      </c>
      <c r="C995">
        <f t="shared" si="121"/>
        <v>-4.6458078161536572E-4</v>
      </c>
      <c r="D995">
        <f t="shared" si="122"/>
        <v>3.5981697967699526E-5</v>
      </c>
      <c r="E995">
        <f t="shared" si="123"/>
        <v>-2.7867760352399637E-6</v>
      </c>
      <c r="F995">
        <f t="shared" si="124"/>
        <v>2.1583530264634409E-7</v>
      </c>
      <c r="G995">
        <f t="shared" si="125"/>
        <v>-1.671640536568186E-8</v>
      </c>
      <c r="H995">
        <f t="shared" si="126"/>
        <v>1.2946825886387522E-9</v>
      </c>
      <c r="I995">
        <v>2.7109399525215849</v>
      </c>
      <c r="J995">
        <f t="shared" si="127"/>
        <v>5.3614989473401824</v>
      </c>
    </row>
    <row r="996" spans="1:10" x14ac:dyDescent="0.25">
      <c r="A996">
        <v>7.454439603141509</v>
      </c>
      <c r="B996">
        <f t="shared" si="120"/>
        <v>55.568669796884535</v>
      </c>
      <c r="C996">
        <f t="shared" si="121"/>
        <v>414.23329282778951</v>
      </c>
      <c r="D996">
        <f t="shared" si="122"/>
        <v>3087.8770629951878</v>
      </c>
      <c r="E996">
        <f t="shared" si="123"/>
        <v>23018.393068023615</v>
      </c>
      <c r="F996">
        <f t="shared" si="124"/>
        <v>171589.22088695323</v>
      </c>
      <c r="G996">
        <f t="shared" si="125"/>
        <v>1279101.4836519004</v>
      </c>
      <c r="H996">
        <f t="shared" si="126"/>
        <v>9534984.7561717872</v>
      </c>
      <c r="I996">
        <v>-0.15043042367324233</v>
      </c>
      <c r="J996">
        <f t="shared" si="127"/>
        <v>4157.2020916203319</v>
      </c>
    </row>
    <row r="997" spans="1:10" x14ac:dyDescent="0.25">
      <c r="A997">
        <v>9.0849817044800147</v>
      </c>
      <c r="B997">
        <f t="shared" si="120"/>
        <v>82.536892570736597</v>
      </c>
      <c r="C997">
        <f t="shared" si="121"/>
        <v>749.84615894977446</v>
      </c>
      <c r="D997">
        <f t="shared" si="122"/>
        <v>6812.3386352333137</v>
      </c>
      <c r="E997">
        <f t="shared" si="123"/>
        <v>61889.97186581701</v>
      </c>
      <c r="F997">
        <f t="shared" si="124"/>
        <v>562269.26209173037</v>
      </c>
      <c r="G997">
        <f t="shared" si="125"/>
        <v>5108205.9590948485</v>
      </c>
      <c r="H997">
        <f t="shared" si="126"/>
        <v>46407957.681092486</v>
      </c>
      <c r="I997">
        <v>2.7694113668985665E-2</v>
      </c>
      <c r="J997">
        <f t="shared" si="127"/>
        <v>7374.8262811791956</v>
      </c>
    </row>
    <row r="998" spans="1:10" x14ac:dyDescent="0.25">
      <c r="A998">
        <v>11.634897893789457</v>
      </c>
      <c r="B998">
        <f t="shared" si="120"/>
        <v>135.37084899890635</v>
      </c>
      <c r="C998">
        <f t="shared" si="121"/>
        <v>1575.0260058978661</v>
      </c>
      <c r="D998">
        <f t="shared" si="122"/>
        <v>18325.266758684702</v>
      </c>
      <c r="E998">
        <f t="shared" si="123"/>
        <v>213212.60761375059</v>
      </c>
      <c r="F998">
        <f t="shared" si="124"/>
        <v>2480706.9192545847</v>
      </c>
      <c r="G998">
        <f t="shared" si="125"/>
        <v>28862771.709944099</v>
      </c>
      <c r="H998">
        <f t="shared" si="126"/>
        <v>335815401.77695453</v>
      </c>
      <c r="I998">
        <v>-0.98239070212002844</v>
      </c>
      <c r="J998">
        <f t="shared" si="127"/>
        <v>15183.022094839966</v>
      </c>
    </row>
    <row r="999" spans="1:10" x14ac:dyDescent="0.25">
      <c r="A999">
        <v>4.740143615170382</v>
      </c>
      <c r="B999">
        <f t="shared" si="120"/>
        <v>22.468961492440538</v>
      </c>
      <c r="C999">
        <f t="shared" si="121"/>
        <v>106.50610435790119</v>
      </c>
      <c r="D999">
        <f t="shared" si="122"/>
        <v>504.85423054877572</v>
      </c>
      <c r="E999">
        <f t="shared" si="123"/>
        <v>2393.0815575275351</v>
      </c>
      <c r="F999">
        <f t="shared" si="124"/>
        <v>11343.550265496138</v>
      </c>
      <c r="G999">
        <f t="shared" si="125"/>
        <v>53770.057364355809</v>
      </c>
      <c r="H999">
        <f t="shared" si="126"/>
        <v>254877.79410299635</v>
      </c>
      <c r="I999">
        <v>3.3815013011917472E-2</v>
      </c>
      <c r="J999">
        <f t="shared" si="127"/>
        <v>1142.5722027570584</v>
      </c>
    </row>
    <row r="1000" spans="1:10" x14ac:dyDescent="0.25">
      <c r="A1000">
        <v>17.758832675288431</v>
      </c>
      <c r="B1000">
        <f t="shared" si="120"/>
        <v>315.37613798889208</v>
      </c>
      <c r="C1000">
        <f t="shared" si="121"/>
        <v>5600.7120643234102</v>
      </c>
      <c r="D1000">
        <f t="shared" si="122"/>
        <v>99462.108412788701</v>
      </c>
      <c r="E1000">
        <f t="shared" si="123"/>
        <v>1766330.9408341125</v>
      </c>
      <c r="F1000">
        <f t="shared" si="124"/>
        <v>31367975.627457794</v>
      </c>
      <c r="G1000">
        <f t="shared" si="125"/>
        <v>557058630.53054857</v>
      </c>
      <c r="H1000">
        <f t="shared" si="126"/>
        <v>9892711009.9173317</v>
      </c>
      <c r="I1000">
        <v>-1.9346771296113729</v>
      </c>
      <c r="J1000">
        <f t="shared" si="127"/>
        <v>52703.901031079768</v>
      </c>
    </row>
    <row r="1001" spans="1:10" x14ac:dyDescent="0.25">
      <c r="A1001">
        <v>14.222376214282122</v>
      </c>
      <c r="B1001">
        <f t="shared" si="120"/>
        <v>202.27598518057786</v>
      </c>
      <c r="C1001">
        <f t="shared" si="121"/>
        <v>2876.8451603527333</v>
      </c>
      <c r="D1001">
        <f t="shared" si="122"/>
        <v>40915.57418077335</v>
      </c>
      <c r="E1001">
        <f t="shared" si="123"/>
        <v>581916.68902232661</v>
      </c>
      <c r="F1001">
        <f t="shared" si="124"/>
        <v>8276238.076644944</v>
      </c>
      <c r="G1001">
        <f t="shared" si="125"/>
        <v>117707771.56501107</v>
      </c>
      <c r="H1001">
        <f t="shared" si="126"/>
        <v>1674084210.542367</v>
      </c>
      <c r="I1001">
        <v>-1.6825651982799172E-3</v>
      </c>
      <c r="J1001">
        <f t="shared" si="127"/>
        <v>27381.648537944857</v>
      </c>
    </row>
    <row r="1002" spans="1:10" x14ac:dyDescent="0.25">
      <c r="A1002">
        <v>8.0545071543456288</v>
      </c>
      <c r="B1002">
        <f t="shared" si="120"/>
        <v>64.875085499404918</v>
      </c>
      <c r="C1002">
        <f t="shared" si="121"/>
        <v>522.53684029374131</v>
      </c>
      <c r="D1002">
        <f t="shared" si="122"/>
        <v>4208.7767185550983</v>
      </c>
      <c r="E1002">
        <f t="shared" si="123"/>
        <v>33899.622190645357</v>
      </c>
      <c r="F1002">
        <f t="shared" si="124"/>
        <v>273044.74946416687</v>
      </c>
      <c r="G1002">
        <f t="shared" si="125"/>
        <v>2199240.8880156418</v>
      </c>
      <c r="H1002">
        <f t="shared" si="126"/>
        <v>17713801.466651421</v>
      </c>
      <c r="I1002">
        <v>2.3855272957007401</v>
      </c>
      <c r="J1002">
        <f t="shared" si="127"/>
        <v>5202.6152242069347</v>
      </c>
    </row>
    <row r="1003" spans="1:10" x14ac:dyDescent="0.25">
      <c r="A1003">
        <v>5.8003870637621731</v>
      </c>
      <c r="B1003">
        <f t="shared" si="120"/>
        <v>33.644490089459566</v>
      </c>
      <c r="C1003">
        <f t="shared" si="121"/>
        <v>195.1510650817759</v>
      </c>
      <c r="D1003">
        <f t="shared" si="122"/>
        <v>1131.9517133797428</v>
      </c>
      <c r="E1003">
        <f t="shared" si="123"/>
        <v>6565.7580750912875</v>
      </c>
      <c r="F1003">
        <f t="shared" si="124"/>
        <v>38083.93820255153</v>
      </c>
      <c r="G1003">
        <f t="shared" si="125"/>
        <v>220901.58248719791</v>
      </c>
      <c r="H1003">
        <f t="shared" si="126"/>
        <v>1281314.6814233353</v>
      </c>
      <c r="I1003">
        <v>-2.1201412891969085</v>
      </c>
      <c r="J1003">
        <f t="shared" si="127"/>
        <v>2021.7528103918139</v>
      </c>
    </row>
    <row r="1004" spans="1:10" x14ac:dyDescent="0.25">
      <c r="A1004">
        <v>1.3871777102467604</v>
      </c>
      <c r="B1004">
        <f t="shared" si="120"/>
        <v>1.9242619998054451</v>
      </c>
      <c r="C1004">
        <f t="shared" si="121"/>
        <v>2.6692933548049695</v>
      </c>
      <c r="D1004">
        <f t="shared" si="122"/>
        <v>3.702784243895251</v>
      </c>
      <c r="E1004">
        <f t="shared" si="123"/>
        <v>5.1364197689843962</v>
      </c>
      <c r="F1004">
        <f t="shared" si="124"/>
        <v>7.1251270140059688</v>
      </c>
      <c r="G1004">
        <f t="shared" si="125"/>
        <v>9.883817376506137</v>
      </c>
      <c r="H1004">
        <f t="shared" si="126"/>
        <v>13.710611156838926</v>
      </c>
      <c r="I1004">
        <v>0.61021637520752847</v>
      </c>
      <c r="J1004">
        <f t="shared" si="127"/>
        <v>48.03957911832417</v>
      </c>
    </row>
    <row r="1005" spans="1:10" x14ac:dyDescent="0.25">
      <c r="A1005">
        <v>15.581184036098421</v>
      </c>
      <c r="B1005">
        <f t="shared" si="120"/>
        <v>242.77329596676827</v>
      </c>
      <c r="C1005">
        <f t="shared" si="121"/>
        <v>3782.6954035084068</v>
      </c>
      <c r="D1005">
        <f t="shared" si="122"/>
        <v>58938.873234568062</v>
      </c>
      <c r="E1005">
        <f t="shared" si="123"/>
        <v>918337.43074808037</v>
      </c>
      <c r="F1005">
        <f t="shared" si="124"/>
        <v>14308784.515723629</v>
      </c>
      <c r="G1005">
        <f t="shared" si="125"/>
        <v>222947804.87236527</v>
      </c>
      <c r="H1005">
        <f t="shared" si="126"/>
        <v>3473790778.1604834</v>
      </c>
      <c r="I1005">
        <v>-4.2293868318665773</v>
      </c>
      <c r="J1005">
        <f t="shared" si="127"/>
        <v>35820.348236691665</v>
      </c>
    </row>
    <row r="1006" spans="1:10" x14ac:dyDescent="0.25">
      <c r="A1006">
        <v>16.844608601066284</v>
      </c>
      <c r="B1006">
        <f t="shared" si="120"/>
        <v>283.74083892311626</v>
      </c>
      <c r="C1006">
        <f t="shared" si="121"/>
        <v>4779.5033757980873</v>
      </c>
      <c r="D1006">
        <f t="shared" si="122"/>
        <v>80508.863672793799</v>
      </c>
      <c r="E1006">
        <f t="shared" si="123"/>
        <v>1356140.2974848154</v>
      </c>
      <c r="F1006">
        <f t="shared" si="124"/>
        <v>22843652.519265309</v>
      </c>
      <c r="G1006">
        <f t="shared" si="125"/>
        <v>384792385.70578593</v>
      </c>
      <c r="H1006">
        <f t="shared" si="126"/>
        <v>6481677129.8844967</v>
      </c>
      <c r="I1006">
        <v>3.5020275390706956</v>
      </c>
      <c r="J1006">
        <f t="shared" si="127"/>
        <v>45092.441325189</v>
      </c>
    </row>
    <row r="1007" spans="1:10" x14ac:dyDescent="0.25">
      <c r="A1007">
        <v>13.956599125056528</v>
      </c>
      <c r="B1007">
        <f t="shared" si="120"/>
        <v>194.78665913752863</v>
      </c>
      <c r="C1007">
        <f t="shared" si="121"/>
        <v>2718.5593164915163</v>
      </c>
      <c r="D1007">
        <f t="shared" si="122"/>
        <v>37941.842577959767</v>
      </c>
      <c r="E1007">
        <f t="shared" si="123"/>
        <v>529539.08692658576</v>
      </c>
      <c r="F1007">
        <f t="shared" si="124"/>
        <v>7390564.7572828196</v>
      </c>
      <c r="G1007">
        <f t="shared" si="125"/>
        <v>103147149.62516701</v>
      </c>
      <c r="H1007">
        <f t="shared" si="126"/>
        <v>1439583418.2106807</v>
      </c>
      <c r="I1007">
        <v>-0.40875420381780714</v>
      </c>
      <c r="J1007">
        <f t="shared" si="127"/>
        <v>25902.914703807812</v>
      </c>
    </row>
    <row r="1008" spans="1:10" x14ac:dyDescent="0.25">
      <c r="A1008">
        <v>9.760565737640718</v>
      </c>
      <c r="B1008">
        <f t="shared" si="120"/>
        <v>95.268643518805888</v>
      </c>
      <c r="C1008">
        <f t="shared" si="121"/>
        <v>929.87585780116422</v>
      </c>
      <c r="D1008">
        <f t="shared" si="122"/>
        <v>9076.1144379133166</v>
      </c>
      <c r="E1008">
        <f t="shared" si="123"/>
        <v>88588.011613602968</v>
      </c>
      <c r="F1008">
        <f t="shared" si="124"/>
        <v>864669.11092145112</v>
      </c>
      <c r="G1008">
        <f t="shared" si="125"/>
        <v>8439659.6984561775</v>
      </c>
      <c r="H1008">
        <f t="shared" si="126"/>
        <v>82375853.290098563</v>
      </c>
      <c r="I1008">
        <v>-1.0725261745392345</v>
      </c>
      <c r="J1008">
        <f t="shared" si="127"/>
        <v>9086.493527355784</v>
      </c>
    </row>
    <row r="1009" spans="1:10" x14ac:dyDescent="0.25">
      <c r="A1009">
        <v>11.421473593334667</v>
      </c>
      <c r="B1009">
        <f t="shared" si="120"/>
        <v>130.45005904324111</v>
      </c>
      <c r="C1009">
        <f t="shared" si="121"/>
        <v>1489.9319046113267</v>
      </c>
      <c r="D1009">
        <f t="shared" si="122"/>
        <v>17017.217904385096</v>
      </c>
      <c r="E1009">
        <f t="shared" si="123"/>
        <v>194361.70492695627</v>
      </c>
      <c r="F1009">
        <f t="shared" si="124"/>
        <v>2219897.0803787354</v>
      </c>
      <c r="G1009">
        <f t="shared" si="125"/>
        <v>25354495.883466452</v>
      </c>
      <c r="H1009">
        <f t="shared" si="126"/>
        <v>289585705.20532459</v>
      </c>
      <c r="I1009">
        <v>11.952361091971397</v>
      </c>
      <c r="J1009">
        <f t="shared" si="127"/>
        <v>14394.597283863273</v>
      </c>
    </row>
    <row r="1010" spans="1:10" x14ac:dyDescent="0.25">
      <c r="A1010">
        <v>16.733468348509632</v>
      </c>
      <c r="B1010">
        <f t="shared" si="120"/>
        <v>280.00896297057369</v>
      </c>
      <c r="C1010">
        <f t="shared" si="121"/>
        <v>4685.5211191671006</v>
      </c>
      <c r="D1010">
        <f t="shared" si="122"/>
        <v>78405.019343856111</v>
      </c>
      <c r="E1010">
        <f t="shared" si="123"/>
        <v>1311987.9095547018</v>
      </c>
      <c r="F1010">
        <f t="shared" si="124"/>
        <v>21954108.158160921</v>
      </c>
      <c r="G1010">
        <f t="shared" si="125"/>
        <v>367368373.98434287</v>
      </c>
      <c r="H1010">
        <f t="shared" si="126"/>
        <v>6147347058.3104506</v>
      </c>
      <c r="I1010">
        <v>-2.4994596969918348</v>
      </c>
      <c r="J1010">
        <f t="shared" si="127"/>
        <v>44213.920695343477</v>
      </c>
    </row>
    <row r="1011" spans="1:10" x14ac:dyDescent="0.25">
      <c r="A1011">
        <v>1.9775534585351124</v>
      </c>
      <c r="B1011">
        <f t="shared" si="120"/>
        <v>3.9107176813641846</v>
      </c>
      <c r="C1011">
        <f t="shared" si="121"/>
        <v>7.7336532761361587</v>
      </c>
      <c r="D1011">
        <f t="shared" si="122"/>
        <v>15.293712783334463</v>
      </c>
      <c r="E1011">
        <f t="shared" si="123"/>
        <v>30.24413460852573</v>
      </c>
      <c r="F1011">
        <f t="shared" si="124"/>
        <v>59.80939299549155</v>
      </c>
      <c r="G1011">
        <f t="shared" si="125"/>
        <v>118.27627197112004</v>
      </c>
      <c r="H1011">
        <f t="shared" si="126"/>
        <v>233.89765069912801</v>
      </c>
      <c r="I1011">
        <v>3.3444757718825713</v>
      </c>
      <c r="J1011">
        <f t="shared" si="127"/>
        <v>113.21014631933286</v>
      </c>
    </row>
    <row r="1012" spans="1:10" x14ac:dyDescent="0.25">
      <c r="A1012">
        <v>8.3573632056941278</v>
      </c>
      <c r="B1012">
        <f t="shared" si="120"/>
        <v>69.845519751890023</v>
      </c>
      <c r="C1012">
        <f t="shared" si="121"/>
        <v>583.72437685702812</v>
      </c>
      <c r="D1012">
        <f t="shared" si="122"/>
        <v>4878.3966294116599</v>
      </c>
      <c r="E1012">
        <f t="shared" si="123"/>
        <v>40770.532493427258</v>
      </c>
      <c r="F1012">
        <f t="shared" si="124"/>
        <v>340734.14813712583</v>
      </c>
      <c r="G1012">
        <f t="shared" si="125"/>
        <v>2847639.0325647476</v>
      </c>
      <c r="H1012">
        <f t="shared" si="126"/>
        <v>23798753.673855044</v>
      </c>
      <c r="I1012">
        <v>7.5035495683550835</v>
      </c>
      <c r="J1012">
        <f t="shared" si="127"/>
        <v>5794.7283955733092</v>
      </c>
    </row>
    <row r="1013" spans="1:10" x14ac:dyDescent="0.25">
      <c r="A1013">
        <v>8.6256641427171417</v>
      </c>
      <c r="B1013">
        <f t="shared" si="120"/>
        <v>74.40208190295624</v>
      </c>
      <c r="C1013">
        <f t="shared" si="121"/>
        <v>641.76737001383356</v>
      </c>
      <c r="D1013">
        <f t="shared" si="122"/>
        <v>5535.6697914942079</v>
      </c>
      <c r="E1013">
        <f t="shared" si="123"/>
        <v>47748.828426414068</v>
      </c>
      <c r="F1013">
        <f t="shared" si="124"/>
        <v>411865.35721447278</v>
      </c>
      <c r="G1013">
        <f t="shared" si="125"/>
        <v>3552612.2433522646</v>
      </c>
      <c r="H1013">
        <f t="shared" si="126"/>
        <v>30643640.040461533</v>
      </c>
      <c r="I1013">
        <v>-1.7388174455845729</v>
      </c>
      <c r="J1013">
        <f t="shared" si="127"/>
        <v>6341.1104067131973</v>
      </c>
    </row>
    <row r="1014" spans="1:10" x14ac:dyDescent="0.25">
      <c r="A1014">
        <v>7.9940712314128177</v>
      </c>
      <c r="B1014">
        <f t="shared" si="120"/>
        <v>63.905174852902043</v>
      </c>
      <c r="C1014">
        <f t="shared" si="121"/>
        <v>510.86251982999005</v>
      </c>
      <c r="D1014">
        <f t="shared" si="122"/>
        <v>4083.8713729799838</v>
      </c>
      <c r="E1014">
        <f t="shared" si="123"/>
        <v>32646.758655529655</v>
      </c>
      <c r="F1014">
        <f t="shared" si="124"/>
        <v>260980.51416704702</v>
      </c>
      <c r="G1014">
        <f t="shared" si="125"/>
        <v>2086296.8202621159</v>
      </c>
      <c r="H1014">
        <f t="shared" si="126"/>
        <v>16678005.391045419</v>
      </c>
      <c r="I1014">
        <v>0.74867784860543907</v>
      </c>
      <c r="J1014">
        <f t="shared" si="127"/>
        <v>5088.8179364458947</v>
      </c>
    </row>
    <row r="1015" spans="1:10" x14ac:dyDescent="0.25">
      <c r="A1015">
        <v>10.491702844054089</v>
      </c>
      <c r="B1015">
        <f t="shared" si="120"/>
        <v>110.07582856793266</v>
      </c>
      <c r="C1015">
        <f t="shared" si="121"/>
        <v>1154.8828836477894</v>
      </c>
      <c r="D1015">
        <f t="shared" si="122"/>
        <v>12116.688034916901</v>
      </c>
      <c r="E1015">
        <f t="shared" si="123"/>
        <v>127124.69031645379</v>
      </c>
      <c r="F1015">
        <f t="shared" si="124"/>
        <v>1333754.4749426336</v>
      </c>
      <c r="G1015">
        <f t="shared" si="125"/>
        <v>13993355.618025498</v>
      </c>
      <c r="H1015">
        <f t="shared" si="126"/>
        <v>146814128.93549839</v>
      </c>
      <c r="I1015">
        <v>-9.4405550044029951E-2</v>
      </c>
      <c r="J1015">
        <f t="shared" si="127"/>
        <v>11219.840861475859</v>
      </c>
    </row>
    <row r="1016" spans="1:10" x14ac:dyDescent="0.25">
      <c r="A1016">
        <v>4.6367909109976608</v>
      </c>
      <c r="B1016">
        <f t="shared" si="120"/>
        <v>21.499829952310517</v>
      </c>
      <c r="C1016">
        <f t="shared" si="121"/>
        <v>99.690216110868676</v>
      </c>
      <c r="D1016">
        <f t="shared" si="122"/>
        <v>462.24268797826846</v>
      </c>
      <c r="E1016">
        <f t="shared" si="123"/>
        <v>2143.3226942927631</v>
      </c>
      <c r="F1016">
        <f t="shared" si="124"/>
        <v>9938.1391882317021</v>
      </c>
      <c r="G1016">
        <f t="shared" si="125"/>
        <v>46081.073460222426</v>
      </c>
      <c r="H1016">
        <f t="shared" si="126"/>
        <v>213668.30258937489</v>
      </c>
      <c r="I1016">
        <v>-0.80574409366818145</v>
      </c>
      <c r="J1016">
        <f t="shared" si="127"/>
        <v>1073.0889651253119</v>
      </c>
    </row>
    <row r="1017" spans="1:10" x14ac:dyDescent="0.25">
      <c r="A1017">
        <v>14.52578364679357</v>
      </c>
      <c r="B1017">
        <f t="shared" si="120"/>
        <v>210.99839055345552</v>
      </c>
      <c r="C1017">
        <f t="shared" si="121"/>
        <v>3064.916971001147</v>
      </c>
      <c r="D1017">
        <f t="shared" si="122"/>
        <v>44520.320816148545</v>
      </c>
      <c r="E1017">
        <f t="shared" si="123"/>
        <v>646692.54806121392</v>
      </c>
      <c r="F1017">
        <f t="shared" si="124"/>
        <v>9393716.039130846</v>
      </c>
      <c r="G1017">
        <f t="shared" si="125"/>
        <v>136451086.82382932</v>
      </c>
      <c r="H1017">
        <f t="shared" si="126"/>
        <v>1982058965.5727897</v>
      </c>
      <c r="I1017">
        <v>-2.4675500753801316</v>
      </c>
      <c r="J1017">
        <f t="shared" si="127"/>
        <v>29134.402841043102</v>
      </c>
    </row>
    <row r="1018" spans="1:10" x14ac:dyDescent="0.25">
      <c r="A1018">
        <v>4.5344045449455734</v>
      </c>
      <c r="B1018">
        <f t="shared" si="120"/>
        <v>20.560824577223073</v>
      </c>
      <c r="C1018">
        <f t="shared" si="121"/>
        <v>93.23109641078895</v>
      </c>
      <c r="D1018">
        <f t="shared" si="122"/>
        <v>422.74750729534037</v>
      </c>
      <c r="E1018">
        <f t="shared" si="123"/>
        <v>1916.9082184444032</v>
      </c>
      <c r="F1018">
        <f t="shared" si="124"/>
        <v>8692.037337957825</v>
      </c>
      <c r="G1018">
        <f t="shared" si="125"/>
        <v>39413.213610072584</v>
      </c>
      <c r="H1018">
        <f t="shared" si="126"/>
        <v>178715.45492442386</v>
      </c>
      <c r="I1018">
        <v>-2.1958840079605579</v>
      </c>
      <c r="J1018">
        <f t="shared" si="127"/>
        <v>1006.4817784544293</v>
      </c>
    </row>
    <row r="1019" spans="1:10" x14ac:dyDescent="0.25">
      <c r="A1019">
        <v>15.291100700967945</v>
      </c>
      <c r="B1019">
        <f t="shared" si="120"/>
        <v>233.81776064714239</v>
      </c>
      <c r="C1019">
        <f t="shared" si="121"/>
        <v>3575.3309237302742</v>
      </c>
      <c r="D1019">
        <f t="shared" si="122"/>
        <v>54670.745194044364</v>
      </c>
      <c r="E1019">
        <f t="shared" si="123"/>
        <v>835975.87015909166</v>
      </c>
      <c r="F1019">
        <f t="shared" si="124"/>
        <v>12782991.214181975</v>
      </c>
      <c r="G1019">
        <f t="shared" si="125"/>
        <v>195466005.91564506</v>
      </c>
      <c r="H1019">
        <f t="shared" si="126"/>
        <v>2988890380.072125</v>
      </c>
      <c r="I1019">
        <v>0.78764060162939131</v>
      </c>
      <c r="J1019">
        <f t="shared" si="127"/>
        <v>33894.945782208932</v>
      </c>
    </row>
    <row r="1020" spans="1:10" x14ac:dyDescent="0.25">
      <c r="A1020">
        <v>7.3862843439274002</v>
      </c>
      <c r="B1020">
        <f t="shared" si="120"/>
        <v>54.557196409347021</v>
      </c>
      <c r="C1020">
        <f t="shared" si="121"/>
        <v>402.97496568693208</v>
      </c>
      <c r="D1020">
        <f t="shared" si="122"/>
        <v>2976.4876800480679</v>
      </c>
      <c r="E1020">
        <f t="shared" si="123"/>
        <v>21985.184351031832</v>
      </c>
      <c r="F1020">
        <f t="shared" si="124"/>
        <v>162388.82297038409</v>
      </c>
      <c r="G1020">
        <f t="shared" si="125"/>
        <v>1199450.0207349462</v>
      </c>
      <c r="H1020">
        <f t="shared" si="126"/>
        <v>8859478.9094779287</v>
      </c>
      <c r="I1020">
        <v>7.6989454100839794</v>
      </c>
      <c r="J1020">
        <f t="shared" si="127"/>
        <v>4056.3054331775388</v>
      </c>
    </row>
    <row r="1021" spans="1:10" x14ac:dyDescent="0.25">
      <c r="A1021">
        <v>9.3093597317492822</v>
      </c>
      <c r="B1021">
        <f t="shared" si="120"/>
        <v>86.664178615115063</v>
      </c>
      <c r="C1021">
        <f t="shared" si="121"/>
        <v>806.78801458467944</v>
      </c>
      <c r="D1021">
        <f t="shared" si="122"/>
        <v>7510.6798550325675</v>
      </c>
      <c r="E1021">
        <f t="shared" si="123"/>
        <v>69919.620600500726</v>
      </c>
      <c r="F1021">
        <f t="shared" si="124"/>
        <v>650906.90047748899</v>
      </c>
      <c r="G1021">
        <f t="shared" si="125"/>
        <v>6059526.4884228734</v>
      </c>
      <c r="H1021">
        <f t="shared" si="126"/>
        <v>56410311.88479203</v>
      </c>
      <c r="I1021">
        <v>0.66320808400632814</v>
      </c>
      <c r="J1021">
        <f t="shared" si="127"/>
        <v>7917.9513883106729</v>
      </c>
    </row>
    <row r="1022" spans="1:10" x14ac:dyDescent="0.25">
      <c r="A1022">
        <v>2.6891193758347072</v>
      </c>
      <c r="B1022">
        <f t="shared" si="120"/>
        <v>7.2313630174896453</v>
      </c>
      <c r="C1022">
        <f t="shared" si="121"/>
        <v>19.445998404025939</v>
      </c>
      <c r="D1022">
        <f t="shared" si="122"/>
        <v>52.292611090716946</v>
      </c>
      <c r="E1022">
        <f t="shared" si="123"/>
        <v>140.62107369703583</v>
      </c>
      <c r="F1022">
        <f t="shared" si="124"/>
        <v>378.14685392937935</v>
      </c>
      <c r="G1022">
        <f t="shared" si="125"/>
        <v>1016.8820318124308</v>
      </c>
      <c r="H1022">
        <f t="shared" si="126"/>
        <v>2734.5171746849728</v>
      </c>
      <c r="I1022">
        <v>-1.725038600852713</v>
      </c>
      <c r="J1022">
        <f t="shared" si="127"/>
        <v>240.35408503698181</v>
      </c>
    </row>
    <row r="1023" spans="1:10" x14ac:dyDescent="0.25">
      <c r="A1023">
        <v>8.4195101155346492</v>
      </c>
      <c r="B1023">
        <f t="shared" si="120"/>
        <v>70.888150585590282</v>
      </c>
      <c r="C1023">
        <f t="shared" si="121"/>
        <v>596.8435009269208</v>
      </c>
      <c r="D1023">
        <f t="shared" si="122"/>
        <v>5025.1298934453234</v>
      </c>
      <c r="E1023">
        <f t="shared" si="123"/>
        <v>42309.131969738453</v>
      </c>
      <c r="F1023">
        <f t="shared" si="124"/>
        <v>356222.16459870333</v>
      </c>
      <c r="G1023">
        <f t="shared" si="125"/>
        <v>2999216.1182164317</v>
      </c>
      <c r="H1023">
        <f t="shared" si="126"/>
        <v>25251930.445997812</v>
      </c>
      <c r="I1023">
        <v>-2.608639988466166</v>
      </c>
      <c r="J1023">
        <f t="shared" si="127"/>
        <v>5910.297473030626</v>
      </c>
    </row>
    <row r="1024" spans="1:10" x14ac:dyDescent="0.25">
      <c r="A1024">
        <v>12.576861556415679</v>
      </c>
      <c r="B1024">
        <f t="shared" si="120"/>
        <v>158.1774466092466</v>
      </c>
      <c r="C1024">
        <f t="shared" si="121"/>
        <v>1989.3758473518271</v>
      </c>
      <c r="D1024">
        <f t="shared" si="122"/>
        <v>25020.104615821059</v>
      </c>
      <c r="E1024">
        <f t="shared" si="123"/>
        <v>314674.39188021835</v>
      </c>
      <c r="F1024">
        <f t="shared" si="124"/>
        <v>3957616.2620268003</v>
      </c>
      <c r="G1024">
        <f t="shared" si="125"/>
        <v>49774391.820930384</v>
      </c>
      <c r="H1024">
        <f t="shared" si="126"/>
        <v>626005634.98663032</v>
      </c>
      <c r="I1024">
        <v>2.2490849005407654</v>
      </c>
      <c r="J1024">
        <f t="shared" si="127"/>
        <v>19079.758145113788</v>
      </c>
    </row>
    <row r="1025" spans="1:10" x14ac:dyDescent="0.25">
      <c r="A1025">
        <v>9.6232547750405502</v>
      </c>
      <c r="B1025">
        <f t="shared" si="120"/>
        <v>92.607032465340751</v>
      </c>
      <c r="C1025">
        <f t="shared" si="121"/>
        <v>891.18106737442565</v>
      </c>
      <c r="D1025">
        <f t="shared" si="122"/>
        <v>8576.0624620366762</v>
      </c>
      <c r="E1025">
        <f t="shared" si="123"/>
        <v>82529.634038840464</v>
      </c>
      <c r="F1025">
        <f t="shared" si="124"/>
        <v>794203.69484662067</v>
      </c>
      <c r="G1025">
        <f t="shared" si="125"/>
        <v>7642824.4987875903</v>
      </c>
      <c r="H1025">
        <f t="shared" si="126"/>
        <v>73548847.352754578</v>
      </c>
      <c r="I1025">
        <v>-0.55825694289524108</v>
      </c>
      <c r="J1025">
        <f t="shared" si="127"/>
        <v>8719.436850559523</v>
      </c>
    </row>
    <row r="1026" spans="1:10" x14ac:dyDescent="0.25">
      <c r="A1026">
        <v>9.4265026493376354</v>
      </c>
      <c r="B1026">
        <f t="shared" si="120"/>
        <v>88.858952197969458</v>
      </c>
      <c r="C1026">
        <f t="shared" si="121"/>
        <v>837.62914831152534</v>
      </c>
      <c r="D1026">
        <f t="shared" si="122"/>
        <v>7895.9133857210209</v>
      </c>
      <c r="E1026">
        <f t="shared" si="123"/>
        <v>74430.848449439698</v>
      </c>
      <c r="F1026">
        <f t="shared" si="124"/>
        <v>701622.59010109131</v>
      </c>
      <c r="G1026">
        <f t="shared" si="125"/>
        <v>6613847.2044230709</v>
      </c>
      <c r="H1026">
        <f t="shared" si="126"/>
        <v>62345448.194808394</v>
      </c>
      <c r="I1026">
        <v>-5.0199923862237483</v>
      </c>
      <c r="J1026">
        <f t="shared" si="127"/>
        <v>8205.7875210499787</v>
      </c>
    </row>
    <row r="1027" spans="1:10" x14ac:dyDescent="0.25">
      <c r="A1027">
        <v>10.820769395839307</v>
      </c>
      <c r="B1027">
        <f t="shared" ref="B1027:B1090" si="128">A1027*A1027</f>
        <v>117.08905031793255</v>
      </c>
      <c r="C1027">
        <f t="shared" ref="C1027:C1090" si="129">B1027*A1027</f>
        <v>1266.9936122681731</v>
      </c>
      <c r="D1027">
        <f t="shared" ref="D1027:D1090" si="130">A1027*C1027</f>
        <v>13709.845704355341</v>
      </c>
      <c r="E1027">
        <f t="shared" ref="E1027:E1090" si="131">D1027*A1027</f>
        <v>148351.07881936725</v>
      </c>
      <c r="F1027">
        <f t="shared" ref="F1027:F1090" si="132">E1027*A1027</f>
        <v>1605272.8135283538</v>
      </c>
      <c r="G1027">
        <f t="shared" ref="G1027:G1090" si="133">F1027*A1027</f>
        <v>17370286.932600468</v>
      </c>
      <c r="H1027">
        <f t="shared" ref="H1027:H1090" si="134">G1027*A1027</f>
        <v>187959869.23723057</v>
      </c>
      <c r="I1027">
        <v>1.0595249477773905</v>
      </c>
      <c r="J1027">
        <f t="shared" ref="J1027:J1090" si="135">3+5*A1027+7*B1027+9*C1027+I1027</f>
        <v>12280.729234566061</v>
      </c>
    </row>
    <row r="1028" spans="1:10" x14ac:dyDescent="0.25">
      <c r="A1028">
        <v>14.692539500363637</v>
      </c>
      <c r="B1028">
        <f t="shared" si="128"/>
        <v>215.87071696974576</v>
      </c>
      <c r="C1028">
        <f t="shared" si="129"/>
        <v>3171.6890360498082</v>
      </c>
      <c r="D1028">
        <f t="shared" si="130"/>
        <v>46600.166445032075</v>
      </c>
      <c r="E1028">
        <f t="shared" si="131"/>
        <v>684674.78621715389</v>
      </c>
      <c r="F1028">
        <f t="shared" si="132"/>
        <v>10059611.341398561</v>
      </c>
      <c r="G1028">
        <f t="shared" si="133"/>
        <v>147801236.99180439</v>
      </c>
      <c r="H1028">
        <f t="shared" si="134"/>
        <v>2171575512.7046933</v>
      </c>
      <c r="I1028">
        <v>-7.4805575422942638</v>
      </c>
      <c r="J1028">
        <f t="shared" si="135"/>
        <v>30125.278483196016</v>
      </c>
    </row>
    <row r="1029" spans="1:10" x14ac:dyDescent="0.25">
      <c r="A1029">
        <v>5.5648734107380733</v>
      </c>
      <c r="B1029">
        <f t="shared" si="128"/>
        <v>30.967816077539595</v>
      </c>
      <c r="C1029">
        <f t="shared" si="129"/>
        <v>172.33197627852712</v>
      </c>
      <c r="D1029">
        <f t="shared" si="130"/>
        <v>959.00563261231991</v>
      </c>
      <c r="E1029">
        <f t="shared" si="131"/>
        <v>5336.7449456723443</v>
      </c>
      <c r="F1029">
        <f t="shared" si="132"/>
        <v>29698.310048062831</v>
      </c>
      <c r="G1029">
        <f t="shared" si="133"/>
        <v>165267.3359303202</v>
      </c>
      <c r="H1029">
        <f t="shared" si="134"/>
        <v>919691.80338215595</v>
      </c>
      <c r="I1029">
        <v>-1.2683221939369105</v>
      </c>
      <c r="J1029">
        <f t="shared" si="135"/>
        <v>1797.3185439092749</v>
      </c>
    </row>
    <row r="1030" spans="1:10" x14ac:dyDescent="0.25">
      <c r="A1030">
        <v>2.8860363474523183</v>
      </c>
      <c r="B1030">
        <f t="shared" si="128"/>
        <v>8.3292057988159183</v>
      </c>
      <c r="C1030">
        <f t="shared" si="129"/>
        <v>24.038390680793363</v>
      </c>
      <c r="D1030">
        <f t="shared" si="130"/>
        <v>69.375669239028724</v>
      </c>
      <c r="E1030">
        <f t="shared" si="131"/>
        <v>200.22070305266661</v>
      </c>
      <c r="F1030">
        <f t="shared" si="132"/>
        <v>577.84422652245314</v>
      </c>
      <c r="G1030">
        <f t="shared" si="133"/>
        <v>1667.6794409092706</v>
      </c>
      <c r="H1030">
        <f t="shared" si="134"/>
        <v>4812.9834823631154</v>
      </c>
      <c r="I1030">
        <v>2.956758180516772</v>
      </c>
      <c r="J1030">
        <f t="shared" si="135"/>
        <v>295.03689663663005</v>
      </c>
    </row>
    <row r="1031" spans="1:10" x14ac:dyDescent="0.25">
      <c r="A1031">
        <v>14.594530077563832</v>
      </c>
      <c r="B1031">
        <f t="shared" si="128"/>
        <v>213.00030818491533</v>
      </c>
      <c r="C1031">
        <f t="shared" si="129"/>
        <v>3108.6394043351124</v>
      </c>
      <c r="D1031">
        <f t="shared" si="130"/>
        <v>45369.131286868913</v>
      </c>
      <c r="E1031">
        <f t="shared" si="131"/>
        <v>662141.15115915064</v>
      </c>
      <c r="F1031">
        <f t="shared" si="132"/>
        <v>9663638.946184963</v>
      </c>
      <c r="G1031">
        <f t="shared" si="133"/>
        <v>141036269.25881368</v>
      </c>
      <c r="H1031">
        <f t="shared" si="134"/>
        <v>2058358073.7251475</v>
      </c>
      <c r="I1031">
        <v>5.0927883421536535</v>
      </c>
      <c r="J1031">
        <f t="shared" si="135"/>
        <v>29549.822235040392</v>
      </c>
    </row>
    <row r="1032" spans="1:10" x14ac:dyDescent="0.25">
      <c r="A1032">
        <v>-0.18802163848886266</v>
      </c>
      <c r="B1032">
        <f t="shared" si="128"/>
        <v>3.5352136540036563E-2</v>
      </c>
      <c r="C1032">
        <f t="shared" si="129"/>
        <v>-6.6469666363396665E-3</v>
      </c>
      <c r="D1032">
        <f t="shared" si="130"/>
        <v>1.2497735579453883E-3</v>
      </c>
      <c r="E1032">
        <f t="shared" si="131"/>
        <v>-2.3498447210494746E-4</v>
      </c>
      <c r="F1032">
        <f t="shared" si="132"/>
        <v>4.4182165464612665E-5</v>
      </c>
      <c r="G1032">
        <f t="shared" si="133"/>
        <v>-8.3072031426425156E-6</v>
      </c>
      <c r="H1032">
        <f t="shared" si="134"/>
        <v>1.5619339461394749E-6</v>
      </c>
      <c r="I1032">
        <v>-2.3305528884520754</v>
      </c>
      <c r="J1032">
        <f t="shared" si="135"/>
        <v>-8.3018824843189787E-2</v>
      </c>
    </row>
    <row r="1033" spans="1:10" x14ac:dyDescent="0.25">
      <c r="A1033">
        <v>4.365602328296518</v>
      </c>
      <c r="B1033">
        <f t="shared" si="128"/>
        <v>19.05848368882798</v>
      </c>
      <c r="C1033">
        <f t="shared" si="129"/>
        <v>83.201760765748645</v>
      </c>
      <c r="D1033">
        <f t="shared" si="130"/>
        <v>363.22580051732217</v>
      </c>
      <c r="E1033">
        <f t="shared" si="131"/>
        <v>1585.6994004357882</v>
      </c>
      <c r="F1033">
        <f t="shared" si="132"/>
        <v>6922.5329945208696</v>
      </c>
      <c r="G1033">
        <f t="shared" si="133"/>
        <v>30221.026158589775</v>
      </c>
      <c r="H1033">
        <f t="shared" si="134"/>
        <v>131932.9821614495</v>
      </c>
      <c r="I1033">
        <v>-2.9946932045277208</v>
      </c>
      <c r="J1033">
        <f t="shared" si="135"/>
        <v>904.05855115048848</v>
      </c>
    </row>
    <row r="1034" spans="1:10" x14ac:dyDescent="0.25">
      <c r="A1034">
        <v>13.268043423711788</v>
      </c>
      <c r="B1034">
        <f t="shared" si="128"/>
        <v>176.04097629350161</v>
      </c>
      <c r="C1034">
        <f t="shared" si="129"/>
        <v>2335.7193178147968</v>
      </c>
      <c r="D1034">
        <f t="shared" si="130"/>
        <v>30990.4253343692</v>
      </c>
      <c r="E1034">
        <f t="shared" si="131"/>
        <v>411182.30905570847</v>
      </c>
      <c r="F1034">
        <f t="shared" si="132"/>
        <v>5455584.7316132206</v>
      </c>
      <c r="G1034">
        <f t="shared" si="133"/>
        <v>72384935.120783225</v>
      </c>
      <c r="H1034">
        <f t="shared" si="134"/>
        <v>960406462.40511227</v>
      </c>
      <c r="I1034">
        <v>-0.65576386987231672</v>
      </c>
      <c r="J1034">
        <f t="shared" si="135"/>
        <v>22322.445147636368</v>
      </c>
    </row>
    <row r="1035" spans="1:10" x14ac:dyDescent="0.25">
      <c r="A1035">
        <v>15.56792815082008</v>
      </c>
      <c r="B1035">
        <f t="shared" si="128"/>
        <v>242.36038690909632</v>
      </c>
      <c r="C1035">
        <f t="shared" si="129"/>
        <v>3773.0490900057671</v>
      </c>
      <c r="D1035">
        <f t="shared" si="130"/>
        <v>58738.557142726866</v>
      </c>
      <c r="E1035">
        <f t="shared" si="131"/>
        <v>914437.63728081144</v>
      </c>
      <c r="F1035">
        <f t="shared" si="132"/>
        <v>14235899.435593346</v>
      </c>
      <c r="G1035">
        <f t="shared" si="133"/>
        <v>221623459.57561734</v>
      </c>
      <c r="H1035">
        <f t="shared" si="134"/>
        <v>3450218095.2093892</v>
      </c>
      <c r="I1035">
        <v>-3.4537970350356773</v>
      </c>
      <c r="J1035">
        <f t="shared" si="135"/>
        <v>35731.350362134639</v>
      </c>
    </row>
    <row r="1036" spans="1:10" x14ac:dyDescent="0.25">
      <c r="A1036">
        <v>-2.2635112853022292</v>
      </c>
      <c r="B1036">
        <f t="shared" si="128"/>
        <v>5.1234833386905496</v>
      </c>
      <c r="C1036">
        <f t="shared" si="129"/>
        <v>-11.597062357184003</v>
      </c>
      <c r="D1036">
        <f t="shared" si="130"/>
        <v>26.250081521839661</v>
      </c>
      <c r="E1036">
        <f t="shared" si="131"/>
        <v>-59.417355764787587</v>
      </c>
      <c r="F1036">
        <f t="shared" si="132"/>
        <v>134.49185531641416</v>
      </c>
      <c r="G1036">
        <f t="shared" si="133"/>
        <v>-304.42383228993805</v>
      </c>
      <c r="H1036">
        <f t="shared" si="134"/>
        <v>689.06677990322794</v>
      </c>
      <c r="I1036">
        <v>1.9000117390532978</v>
      </c>
      <c r="J1036">
        <f t="shared" si="135"/>
        <v>-74.926722531280021</v>
      </c>
    </row>
    <row r="1037" spans="1:10" x14ac:dyDescent="0.25">
      <c r="A1037">
        <v>12.561763944366248</v>
      </c>
      <c r="B1037">
        <f t="shared" si="128"/>
        <v>157.79791339397988</v>
      </c>
      <c r="C1037">
        <f t="shared" si="129"/>
        <v>1982.2201389687243</v>
      </c>
      <c r="D1037">
        <f t="shared" si="130"/>
        <v>24900.181471493976</v>
      </c>
      <c r="E1037">
        <f t="shared" si="131"/>
        <v>312790.20181678951</v>
      </c>
      <c r="F1037">
        <f t="shared" si="132"/>
        <v>3929196.6793331886</v>
      </c>
      <c r="G1037">
        <f t="shared" si="133"/>
        <v>49357641.176771238</v>
      </c>
      <c r="H1037">
        <f t="shared" si="134"/>
        <v>620019037.31333184</v>
      </c>
      <c r="I1037">
        <v>1.8535502022132277</v>
      </c>
      <c r="J1037">
        <f t="shared" si="135"/>
        <v>19012.229014400422</v>
      </c>
    </row>
    <row r="1038" spans="1:10" x14ac:dyDescent="0.25">
      <c r="A1038">
        <v>9.8258333511766978</v>
      </c>
      <c r="B1038">
        <f t="shared" si="128"/>
        <v>96.547001045096295</v>
      </c>
      <c r="C1038">
        <f t="shared" si="129"/>
        <v>948.65474282499872</v>
      </c>
      <c r="D1038">
        <f t="shared" si="130"/>
        <v>9321.323410801826</v>
      </c>
      <c r="E1038">
        <f t="shared" si="131"/>
        <v>91589.770446960712</v>
      </c>
      <c r="F1038">
        <f t="shared" si="132"/>
        <v>899945.82108436443</v>
      </c>
      <c r="G1038">
        <f t="shared" si="133"/>
        <v>8842717.6630628463</v>
      </c>
      <c r="H1038">
        <f t="shared" si="134"/>
        <v>86887070.128762186</v>
      </c>
      <c r="I1038">
        <v>0.27730038709705696</v>
      </c>
      <c r="J1038">
        <f t="shared" si="135"/>
        <v>9266.1281598836431</v>
      </c>
    </row>
    <row r="1039" spans="1:10" x14ac:dyDescent="0.25">
      <c r="A1039">
        <v>13.348010745365173</v>
      </c>
      <c r="B1039">
        <f t="shared" si="128"/>
        <v>178.16939085838411</v>
      </c>
      <c r="C1039">
        <f t="shared" si="129"/>
        <v>2378.2069436728784</v>
      </c>
      <c r="D1039">
        <f t="shared" si="130"/>
        <v>31744.331838847647</v>
      </c>
      <c r="E1039">
        <f t="shared" si="131"/>
        <v>423723.68248937617</v>
      </c>
      <c r="F1039">
        <f t="shared" si="132"/>
        <v>5655868.2669338938</v>
      </c>
      <c r="G1039">
        <f t="shared" si="133"/>
        <v>75494590.401403517</v>
      </c>
      <c r="H1039">
        <f t="shared" si="134"/>
        <v>1007702603.8948766</v>
      </c>
      <c r="I1039">
        <v>-2.0598145056283101</v>
      </c>
      <c r="J1039">
        <f t="shared" si="135"/>
        <v>22718.728468285793</v>
      </c>
    </row>
    <row r="1040" spans="1:10" x14ac:dyDescent="0.25">
      <c r="A1040">
        <v>9.4719773844262818</v>
      </c>
      <c r="B1040">
        <f t="shared" si="128"/>
        <v>89.718355571082952</v>
      </c>
      <c r="C1040">
        <f t="shared" si="129"/>
        <v>849.81023493721341</v>
      </c>
      <c r="D1040">
        <f t="shared" si="130"/>
        <v>8049.3833263792703</v>
      </c>
      <c r="E1040">
        <f t="shared" si="131"/>
        <v>76243.576826042437</v>
      </c>
      <c r="F1040">
        <f t="shared" si="132"/>
        <v>722177.43540404167</v>
      </c>
      <c r="G1040">
        <f t="shared" si="133"/>
        <v>6840448.335690055</v>
      </c>
      <c r="H1040">
        <f t="shared" si="134"/>
        <v>64792571.934992597</v>
      </c>
      <c r="I1040">
        <v>-10.017247404903173</v>
      </c>
      <c r="J1040">
        <f t="shared" si="135"/>
        <v>8316.6632429497295</v>
      </c>
    </row>
    <row r="1041" spans="1:10" x14ac:dyDescent="0.25">
      <c r="A1041">
        <v>4.713131622527726</v>
      </c>
      <c r="B1041">
        <f t="shared" si="128"/>
        <v>22.213609691270836</v>
      </c>
      <c r="C1041">
        <f t="shared" si="129"/>
        <v>104.69566628641694</v>
      </c>
      <c r="D1041">
        <f t="shared" si="130"/>
        <v>493.44445551612159</v>
      </c>
      <c r="E1041">
        <f t="shared" si="131"/>
        <v>2325.6686672540086</v>
      </c>
      <c r="F1041">
        <f t="shared" si="132"/>
        <v>10961.18253915678</v>
      </c>
      <c r="G1041">
        <f t="shared" si="133"/>
        <v>51661.496045598571</v>
      </c>
      <c r="H1041">
        <f t="shared" si="134"/>
        <v>243487.4306796017</v>
      </c>
      <c r="I1041">
        <v>-1.9885146684828214</v>
      </c>
      <c r="J1041">
        <f t="shared" si="135"/>
        <v>1122.3334078608041</v>
      </c>
    </row>
    <row r="1042" spans="1:10" x14ac:dyDescent="0.25">
      <c r="A1042">
        <v>10.915004415626754</v>
      </c>
      <c r="B1042">
        <f t="shared" si="128"/>
        <v>119.13732139315154</v>
      </c>
      <c r="C1042">
        <f t="shared" si="129"/>
        <v>1300.3843890721928</v>
      </c>
      <c r="D1042">
        <f t="shared" si="130"/>
        <v>14193.701348735083</v>
      </c>
      <c r="E1042">
        <f t="shared" si="131"/>
        <v>154924.31289553083</v>
      </c>
      <c r="F1042">
        <f t="shared" si="132"/>
        <v>1690999.55934266</v>
      </c>
      <c r="G1042">
        <f t="shared" si="133"/>
        <v>18457267.657048028</v>
      </c>
      <c r="H1042">
        <f t="shared" si="134"/>
        <v>201461157.9770841</v>
      </c>
      <c r="I1042">
        <v>-3.9907536120153964</v>
      </c>
      <c r="J1042">
        <f t="shared" si="135"/>
        <v>12591.005019867915</v>
      </c>
    </row>
    <row r="1043" spans="1:10" x14ac:dyDescent="0.25">
      <c r="A1043">
        <v>5.3180820234119892</v>
      </c>
      <c r="B1043">
        <f t="shared" si="128"/>
        <v>28.281996407737758</v>
      </c>
      <c r="C1043">
        <f t="shared" si="129"/>
        <v>150.40597668219263</v>
      </c>
      <c r="D1043">
        <f t="shared" si="130"/>
        <v>799.87132080729145</v>
      </c>
      <c r="E1043">
        <f t="shared" si="131"/>
        <v>4253.7812922280609</v>
      </c>
      <c r="F1043">
        <f t="shared" si="132"/>
        <v>22621.957821724271</v>
      </c>
      <c r="G1043">
        <f t="shared" si="133"/>
        <v>120305.42722609609</v>
      </c>
      <c r="H1043">
        <f t="shared" si="134"/>
        <v>639794.12985000084</v>
      </c>
      <c r="I1043">
        <v>4.0388658817391843</v>
      </c>
      <c r="J1043">
        <f t="shared" si="135"/>
        <v>1585.2570409926971</v>
      </c>
    </row>
    <row r="1044" spans="1:10" x14ac:dyDescent="0.25">
      <c r="A1044">
        <v>12.175171852693893</v>
      </c>
      <c r="B1044">
        <f t="shared" si="128"/>
        <v>148.23480964262964</v>
      </c>
      <c r="C1044">
        <f t="shared" si="129"/>
        <v>1804.7842819503817</v>
      </c>
      <c r="D1044">
        <f t="shared" si="130"/>
        <v>21973.558789786646</v>
      </c>
      <c r="E1044">
        <f t="shared" si="131"/>
        <v>267531.85448092484</v>
      </c>
      <c r="F1044">
        <f t="shared" si="132"/>
        <v>3257246.3043751549</v>
      </c>
      <c r="G1044">
        <f t="shared" si="133"/>
        <v>39657533.522319593</v>
      </c>
      <c r="H1044">
        <f t="shared" si="134"/>
        <v>482837285.88821</v>
      </c>
      <c r="I1044">
        <v>-6.5668427851051092</v>
      </c>
      <c r="J1044">
        <f t="shared" si="135"/>
        <v>17338.011221530207</v>
      </c>
    </row>
    <row r="1045" spans="1:10" x14ac:dyDescent="0.25">
      <c r="A1045">
        <v>10.447200131427962</v>
      </c>
      <c r="B1045">
        <f t="shared" si="128"/>
        <v>109.14399058610843</v>
      </c>
      <c r="C1045">
        <f t="shared" si="129"/>
        <v>1140.2491127957642</v>
      </c>
      <c r="D1045">
        <f t="shared" si="130"/>
        <v>11912.410681060524</v>
      </c>
      <c r="E1045">
        <f t="shared" si="131"/>
        <v>124451.33843279937</v>
      </c>
      <c r="F1045">
        <f t="shared" si="132"/>
        <v>1300168.0392315274</v>
      </c>
      <c r="G1045">
        <f t="shared" si="133"/>
        <v>13583115.710338049</v>
      </c>
      <c r="H1045">
        <f t="shared" si="134"/>
        <v>141905528.23424488</v>
      </c>
      <c r="I1045">
        <v>-2.4656992536620237</v>
      </c>
      <c r="J1045">
        <f t="shared" si="135"/>
        <v>11079.020250668114</v>
      </c>
    </row>
    <row r="1046" spans="1:10" x14ac:dyDescent="0.25">
      <c r="A1046">
        <v>0.74195943144150078</v>
      </c>
      <c r="B1046">
        <f t="shared" si="128"/>
        <v>0.55050379790499515</v>
      </c>
      <c r="C1046">
        <f t="shared" si="129"/>
        <v>0.40845148489997707</v>
      </c>
      <c r="D1046">
        <f t="shared" si="130"/>
        <v>0.30305443150782374</v>
      </c>
      <c r="E1046">
        <f t="shared" si="131"/>
        <v>0.22485409369737214</v>
      </c>
      <c r="F1046">
        <f t="shared" si="132"/>
        <v>0.16683261551699619</v>
      </c>
      <c r="G1046">
        <f t="shared" si="133"/>
        <v>0.123783032554889</v>
      </c>
      <c r="H1046">
        <f t="shared" si="134"/>
        <v>9.1841988456530216E-2</v>
      </c>
      <c r="I1046">
        <v>2.5995632313424721</v>
      </c>
      <c r="J1046">
        <f t="shared" si="135"/>
        <v>16.838950337984734</v>
      </c>
    </row>
    <row r="1047" spans="1:10" x14ac:dyDescent="0.25">
      <c r="A1047">
        <v>8.2810907062666956</v>
      </c>
      <c r="B1047">
        <f t="shared" si="128"/>
        <v>68.576463285416636</v>
      </c>
      <c r="C1047">
        <f t="shared" si="129"/>
        <v>567.88791278150302</v>
      </c>
      <c r="D1047">
        <f t="shared" si="130"/>
        <v>4702.7313167360962</v>
      </c>
      <c r="E1047">
        <f t="shared" si="131"/>
        <v>38943.744601092629</v>
      </c>
      <c r="F1047">
        <f t="shared" si="132"/>
        <v>322496.68148333195</v>
      </c>
      <c r="G1047">
        <f t="shared" si="133"/>
        <v>2670624.271833471</v>
      </c>
      <c r="H1047">
        <f t="shared" si="134"/>
        <v>22115681.837410416</v>
      </c>
      <c r="I1047">
        <v>3.9017322706058621E-2</v>
      </c>
      <c r="J1047">
        <f t="shared" si="135"/>
        <v>5635.4709288854838</v>
      </c>
    </row>
    <row r="1048" spans="1:10" x14ac:dyDescent="0.25">
      <c r="A1048">
        <v>8.6314508027571719</v>
      </c>
      <c r="B1048">
        <f t="shared" si="128"/>
        <v>74.501942960417423</v>
      </c>
      <c r="C1048">
        <f t="shared" si="129"/>
        <v>643.05985537266395</v>
      </c>
      <c r="D1048">
        <f t="shared" si="130"/>
        <v>5550.5395048772907</v>
      </c>
      <c r="E1048">
        <f t="shared" si="131"/>
        <v>47909.208665108483</v>
      </c>
      <c r="F1048">
        <f t="shared" si="132"/>
        <v>413525.97759191145</v>
      </c>
      <c r="G1048">
        <f t="shared" si="133"/>
        <v>3569329.1312466483</v>
      </c>
      <c r="H1048">
        <f t="shared" si="134"/>
        <v>30808488.79520344</v>
      </c>
      <c r="I1048">
        <v>-0.3012291927007027</v>
      </c>
      <c r="J1048">
        <f t="shared" si="135"/>
        <v>6354.9083238979829</v>
      </c>
    </row>
    <row r="1049" spans="1:10" x14ac:dyDescent="0.25">
      <c r="A1049">
        <v>4.8253064253076445</v>
      </c>
      <c r="B1049">
        <f t="shared" si="128"/>
        <v>23.283582098115239</v>
      </c>
      <c r="C1049">
        <f t="shared" si="129"/>
        <v>112.35041830221351</v>
      </c>
      <c r="D1049">
        <f t="shared" si="130"/>
        <v>542.12519531967246</v>
      </c>
      <c r="E1049">
        <f t="shared" si="131"/>
        <v>2615.9201882971774</v>
      </c>
      <c r="F1049">
        <f t="shared" si="132"/>
        <v>12622.616492682353</v>
      </c>
      <c r="G1049">
        <f t="shared" si="133"/>
        <v>60907.992466334399</v>
      </c>
      <c r="H1049">
        <f t="shared" si="134"/>
        <v>293899.72740039299</v>
      </c>
      <c r="I1049">
        <v>5.855126801179722</v>
      </c>
      <c r="J1049">
        <f t="shared" si="135"/>
        <v>1207.1204983344462</v>
      </c>
    </row>
    <row r="1050" spans="1:10" x14ac:dyDescent="0.25">
      <c r="A1050">
        <v>7.6644930888578529</v>
      </c>
      <c r="B1050">
        <f t="shared" si="128"/>
        <v>58.744454309149788</v>
      </c>
      <c r="C1050">
        <f t="shared" si="129"/>
        <v>450.24646406120445</v>
      </c>
      <c r="D1050">
        <f t="shared" si="130"/>
        <v>3450.9109120797871</v>
      </c>
      <c r="E1050">
        <f t="shared" si="131"/>
        <v>26449.482835899678</v>
      </c>
      <c r="F1050">
        <f t="shared" si="132"/>
        <v>202721.87839961748</v>
      </c>
      <c r="G1050">
        <f t="shared" si="133"/>
        <v>1553760.4359541503</v>
      </c>
      <c r="H1050">
        <f t="shared" si="134"/>
        <v>11908786.123111349</v>
      </c>
      <c r="I1050">
        <v>1.5490149962715805</v>
      </c>
      <c r="J1050">
        <f t="shared" si="135"/>
        <v>4506.3008371554497</v>
      </c>
    </row>
    <row r="1051" spans="1:10" x14ac:dyDescent="0.25">
      <c r="A1051">
        <v>1.3046410660608672</v>
      </c>
      <c r="B1051">
        <f t="shared" si="128"/>
        <v>1.7020883112524359</v>
      </c>
      <c r="C1051">
        <f t="shared" si="129"/>
        <v>2.2206143089221189</v>
      </c>
      <c r="D1051">
        <f t="shared" si="130"/>
        <v>2.8971046193021688</v>
      </c>
      <c r="E1051">
        <f t="shared" si="131"/>
        <v>3.7796816590162443</v>
      </c>
      <c r="F1051">
        <f t="shared" si="132"/>
        <v>4.9311279089896596</v>
      </c>
      <c r="G1051">
        <f t="shared" si="133"/>
        <v>6.433351972066764</v>
      </c>
      <c r="H1051">
        <f t="shared" si="134"/>
        <v>8.3932151751819646</v>
      </c>
      <c r="I1051">
        <v>-3.5322045732755214</v>
      </c>
      <c r="J1051">
        <f t="shared" si="135"/>
        <v>37.891147716094935</v>
      </c>
    </row>
    <row r="1052" spans="1:10" x14ac:dyDescent="0.25">
      <c r="A1052">
        <v>2.0254610919510014</v>
      </c>
      <c r="B1052">
        <f t="shared" si="128"/>
        <v>4.1024926350073434</v>
      </c>
      <c r="C1052">
        <f t="shared" si="129"/>
        <v>8.3094392122229142</v>
      </c>
      <c r="D1052">
        <f t="shared" si="130"/>
        <v>16.830445820289494</v>
      </c>
      <c r="E1052">
        <f t="shared" si="131"/>
        <v>34.089413169185725</v>
      </c>
      <c r="F1052">
        <f t="shared" si="132"/>
        <v>69.046780021627768</v>
      </c>
      <c r="G1052">
        <f t="shared" si="133"/>
        <v>139.85156645830676</v>
      </c>
      <c r="H1052">
        <f t="shared" si="134"/>
        <v>283.26390650970006</v>
      </c>
      <c r="I1052">
        <v>7.3792398325167596</v>
      </c>
      <c r="J1052">
        <f t="shared" si="135"/>
        <v>124.0089466473294</v>
      </c>
    </row>
    <row r="1053" spans="1:10" x14ac:dyDescent="0.25">
      <c r="A1053">
        <v>-0.73874341777991503</v>
      </c>
      <c r="B1053">
        <f t="shared" si="128"/>
        <v>0.54574183731315007</v>
      </c>
      <c r="C1053">
        <f t="shared" si="129"/>
        <v>-0.40316319012220686</v>
      </c>
      <c r="D1053">
        <f t="shared" si="130"/>
        <v>0.29783415299393279</v>
      </c>
      <c r="E1053">
        <f t="shared" si="131"/>
        <v>-0.22002302011432401</v>
      </c>
      <c r="F1053">
        <f t="shared" si="132"/>
        <v>0.16254055786951471</v>
      </c>
      <c r="G1053">
        <f t="shared" si="133"/>
        <v>-0.12007576724837936</v>
      </c>
      <c r="H1053">
        <f t="shared" si="134"/>
        <v>8.8705182689613346E-2</v>
      </c>
      <c r="I1053">
        <v>-0.69083398557268083</v>
      </c>
      <c r="J1053">
        <f t="shared" si="135"/>
        <v>-1.1928269243800673</v>
      </c>
    </row>
    <row r="1054" spans="1:10" x14ac:dyDescent="0.25">
      <c r="A1054">
        <v>13.541778591577895</v>
      </c>
      <c r="B1054">
        <f t="shared" si="128"/>
        <v>183.37976742331739</v>
      </c>
      <c r="C1054">
        <f t="shared" si="129"/>
        <v>2483.2882086216127</v>
      </c>
      <c r="D1054">
        <f t="shared" si="130"/>
        <v>33628.139100229979</v>
      </c>
      <c r="E1054">
        <f t="shared" si="131"/>
        <v>455384.81414209784</v>
      </c>
      <c r="F1054">
        <f t="shared" si="132"/>
        <v>6166720.3270791387</v>
      </c>
      <c r="G1054">
        <f t="shared" si="133"/>
        <v>83508361.305488512</v>
      </c>
      <c r="H1054">
        <f t="shared" si="134"/>
        <v>1130851739.3444161</v>
      </c>
      <c r="I1054">
        <v>-3.3120250009233132</v>
      </c>
      <c r="J1054">
        <f t="shared" si="135"/>
        <v>23700.649117514702</v>
      </c>
    </row>
    <row r="1055" spans="1:10" x14ac:dyDescent="0.25">
      <c r="A1055">
        <v>5.1441809520911193</v>
      </c>
      <c r="B1055">
        <f t="shared" si="128"/>
        <v>26.462597667857093</v>
      </c>
      <c r="C1055">
        <f t="shared" si="129"/>
        <v>136.12839086584134</v>
      </c>
      <c r="D1055">
        <f t="shared" si="130"/>
        <v>700.26907533087569</v>
      </c>
      <c r="E1055">
        <f t="shared" si="131"/>
        <v>3602.3108386555518</v>
      </c>
      <c r="F1055">
        <f t="shared" si="132"/>
        <v>18530.938799723273</v>
      </c>
      <c r="G1055">
        <f t="shared" si="133"/>
        <v>95326.502397902732</v>
      </c>
      <c r="H1055">
        <f t="shared" si="134"/>
        <v>490376.77786475961</v>
      </c>
      <c r="I1055">
        <v>-3.4272215998498723</v>
      </c>
      <c r="J1055">
        <f t="shared" si="135"/>
        <v>1435.6873846281774</v>
      </c>
    </row>
    <row r="1056" spans="1:10" x14ac:dyDescent="0.25">
      <c r="A1056">
        <v>11.718099605976022</v>
      </c>
      <c r="B1056">
        <f t="shared" si="128"/>
        <v>137.31385837557539</v>
      </c>
      <c r="C1056">
        <f t="shared" si="129"/>
        <v>1609.0574697258774</v>
      </c>
      <c r="D1056">
        <f t="shared" si="130"/>
        <v>18855.095701987579</v>
      </c>
      <c r="E1056">
        <f t="shared" si="131"/>
        <v>220945.88951610084</v>
      </c>
      <c r="F1056">
        <f t="shared" si="132"/>
        <v>2589065.9408806427</v>
      </c>
      <c r="G1056">
        <f t="shared" si="133"/>
        <v>30338932.581679396</v>
      </c>
      <c r="H1056">
        <f t="shared" si="134"/>
        <v>355514633.93111044</v>
      </c>
      <c r="I1056">
        <v>-1.1619340511970222</v>
      </c>
      <c r="J1056">
        <f t="shared" si="135"/>
        <v>15503.142800140608</v>
      </c>
    </row>
    <row r="1057" spans="1:10" x14ac:dyDescent="0.25">
      <c r="A1057">
        <v>5.4431261762219947</v>
      </c>
      <c r="B1057">
        <f t="shared" si="128"/>
        <v>29.627622570273072</v>
      </c>
      <c r="C1057">
        <f t="shared" si="129"/>
        <v>161.26688795147894</v>
      </c>
      <c r="D1057">
        <f t="shared" si="130"/>
        <v>877.7960191665544</v>
      </c>
      <c r="E1057">
        <f t="shared" si="131"/>
        <v>4777.954489308936</v>
      </c>
      <c r="F1057">
        <f t="shared" si="132"/>
        <v>26007.009149554862</v>
      </c>
      <c r="G1057">
        <f t="shared" si="133"/>
        <v>141559.43226718699</v>
      </c>
      <c r="H1057">
        <f t="shared" si="134"/>
        <v>770525.85126465</v>
      </c>
      <c r="I1057">
        <v>0.38876351027283818</v>
      </c>
      <c r="J1057">
        <f t="shared" si="135"/>
        <v>1689.3997439466048</v>
      </c>
    </row>
    <row r="1058" spans="1:10" x14ac:dyDescent="0.25">
      <c r="A1058">
        <v>8.803811417426914</v>
      </c>
      <c r="B1058">
        <f t="shared" si="128"/>
        <v>77.507095473616488</v>
      </c>
      <c r="C1058">
        <f t="shared" si="129"/>
        <v>682.35785206222272</v>
      </c>
      <c r="D1058">
        <f t="shared" si="130"/>
        <v>6007.3498487563011</v>
      </c>
      <c r="E1058">
        <f t="shared" si="131"/>
        <v>52887.575186958566</v>
      </c>
      <c r="F1058">
        <f t="shared" si="132"/>
        <v>465612.23827097018</v>
      </c>
      <c r="G1058">
        <f t="shared" si="133"/>
        <v>4099162.3393836678</v>
      </c>
      <c r="H1058">
        <f t="shared" si="134"/>
        <v>36088252.205352351</v>
      </c>
      <c r="I1058">
        <v>2.7078567654825747</v>
      </c>
      <c r="J1058">
        <f t="shared" si="135"/>
        <v>6733.4972507279372</v>
      </c>
    </row>
    <row r="1059" spans="1:10" x14ac:dyDescent="0.25">
      <c r="A1059">
        <v>3.3132828522939235</v>
      </c>
      <c r="B1059">
        <f t="shared" si="128"/>
        <v>10.977843259304958</v>
      </c>
      <c r="C1059">
        <f t="shared" si="129"/>
        <v>36.372699826225556</v>
      </c>
      <c r="D1059">
        <f t="shared" si="130"/>
        <v>120.5130426258673</v>
      </c>
      <c r="E1059">
        <f t="shared" si="131"/>
        <v>399.29379761005276</v>
      </c>
      <c r="F1059">
        <f t="shared" si="132"/>
        <v>1322.9732926487081</v>
      </c>
      <c r="G1059">
        <f t="shared" si="133"/>
        <v>4383.3847245757952</v>
      </c>
      <c r="H1059">
        <f t="shared" si="134"/>
        <v>14523.393442944105</v>
      </c>
      <c r="I1059">
        <v>-5.5284635891439393</v>
      </c>
      <c r="J1059">
        <f t="shared" si="135"/>
        <v>418.23715192349039</v>
      </c>
    </row>
    <row r="1060" spans="1:10" x14ac:dyDescent="0.25">
      <c r="A1060">
        <v>11.941204340662807</v>
      </c>
      <c r="B1060">
        <f t="shared" si="128"/>
        <v>142.59236110546428</v>
      </c>
      <c r="C1060">
        <f t="shared" si="129"/>
        <v>1702.7245213779286</v>
      </c>
      <c r="D1060">
        <f t="shared" si="130"/>
        <v>20332.58144563112</v>
      </c>
      <c r="E1060">
        <f t="shared" si="131"/>
        <v>242795.50981545038</v>
      </c>
      <c r="F1060">
        <f t="shared" si="132"/>
        <v>2899270.7957016951</v>
      </c>
      <c r="G1060">
        <f t="shared" si="133"/>
        <v>34620785.010389991</v>
      </c>
      <c r="H1060">
        <f t="shared" si="134"/>
        <v>413413868.24322283</v>
      </c>
      <c r="I1060">
        <v>2.485712684574537</v>
      </c>
      <c r="J1060">
        <f t="shared" si="135"/>
        <v>16387.858954527495</v>
      </c>
    </row>
    <row r="1061" spans="1:10" x14ac:dyDescent="0.25">
      <c r="A1061">
        <v>5.486622760334285</v>
      </c>
      <c r="B1061">
        <f t="shared" si="128"/>
        <v>30.103029314218208</v>
      </c>
      <c r="C1061">
        <f t="shared" si="129"/>
        <v>165.1639657903998</v>
      </c>
      <c r="D1061">
        <f t="shared" si="130"/>
        <v>906.19237389268073</v>
      </c>
      <c r="E1061">
        <f t="shared" si="131"/>
        <v>4971.935703840938</v>
      </c>
      <c r="F1061">
        <f t="shared" si="132"/>
        <v>27279.135595612352</v>
      </c>
      <c r="G1061">
        <f t="shared" si="133"/>
        <v>149670.3262411319</v>
      </c>
      <c r="H1061">
        <f t="shared" si="134"/>
        <v>821184.61850125203</v>
      </c>
      <c r="I1061">
        <v>1.8675336832529865</v>
      </c>
      <c r="J1061">
        <f t="shared" si="135"/>
        <v>1729.4975447980501</v>
      </c>
    </row>
    <row r="1062" spans="1:10" x14ac:dyDescent="0.25">
      <c r="A1062">
        <v>2.5727040540077724</v>
      </c>
      <c r="B1062">
        <f t="shared" si="128"/>
        <v>6.6188061495080266</v>
      </c>
      <c r="C1062">
        <f t="shared" si="129"/>
        <v>17.028229413530873</v>
      </c>
      <c r="D1062">
        <f t="shared" si="130"/>
        <v>43.808594844765267</v>
      </c>
      <c r="E1062">
        <f t="shared" si="131"/>
        <v>112.70654955751159</v>
      </c>
      <c r="F1062">
        <f t="shared" si="132"/>
        <v>289.96059695983797</v>
      </c>
      <c r="G1062">
        <f t="shared" si="133"/>
        <v>745.98280330108889</v>
      </c>
      <c r="H1062">
        <f t="shared" si="134"/>
        <v>1919.1929822727941</v>
      </c>
      <c r="I1062">
        <v>-4.282746886019595</v>
      </c>
      <c r="J1062">
        <f t="shared" si="135"/>
        <v>211.16648115235333</v>
      </c>
    </row>
    <row r="1063" spans="1:10" x14ac:dyDescent="0.25">
      <c r="A1063">
        <v>8.7306653060368262</v>
      </c>
      <c r="B1063">
        <f t="shared" si="128"/>
        <v>76.224516686035102</v>
      </c>
      <c r="C1063">
        <f t="shared" si="129"/>
        <v>665.49074330019187</v>
      </c>
      <c r="D1063">
        <f t="shared" si="130"/>
        <v>5810.1769440196449</v>
      </c>
      <c r="E1063">
        <f t="shared" si="131"/>
        <v>50726.710267087386</v>
      </c>
      <c r="F1063">
        <f t="shared" si="132"/>
        <v>442877.9294182419</v>
      </c>
      <c r="G1063">
        <f t="shared" si="133"/>
        <v>3866618.973181271</v>
      </c>
      <c r="H1063">
        <f t="shared" si="134"/>
        <v>33758156.12081746</v>
      </c>
      <c r="I1063">
        <v>-1.1977272151852958</v>
      </c>
      <c r="J1063">
        <f t="shared" si="135"/>
        <v>6568.443905818971</v>
      </c>
    </row>
    <row r="1064" spans="1:10" x14ac:dyDescent="0.25">
      <c r="A1064">
        <v>10.959552602987969</v>
      </c>
      <c r="B1064">
        <f t="shared" si="128"/>
        <v>120.11179325766037</v>
      </c>
      <c r="C1064">
        <f t="shared" si="129"/>
        <v>1316.3715164465445</v>
      </c>
      <c r="D1064">
        <f t="shared" si="130"/>
        <v>14426.842879570948</v>
      </c>
      <c r="E1064">
        <f t="shared" si="131"/>
        <v>158111.74343370023</v>
      </c>
      <c r="F1064">
        <f t="shared" si="132"/>
        <v>1732833.9693117754</v>
      </c>
      <c r="G1064">
        <f t="shared" si="133"/>
        <v>18991085.038916845</v>
      </c>
      <c r="H1064">
        <f t="shared" si="134"/>
        <v>208133795.471827</v>
      </c>
      <c r="I1064">
        <v>1.7522779671708122</v>
      </c>
      <c r="J1064">
        <f t="shared" si="135"/>
        <v>12747.676241804635</v>
      </c>
    </row>
    <row r="1065" spans="1:10" x14ac:dyDescent="0.25">
      <c r="A1065">
        <v>17.845052773016505</v>
      </c>
      <c r="B1065">
        <f t="shared" si="128"/>
        <v>318.44590847174408</v>
      </c>
      <c r="C1065">
        <f t="shared" si="129"/>
        <v>5682.6840420294566</v>
      </c>
      <c r="D1065">
        <f t="shared" si="130"/>
        <v>101407.79662239439</v>
      </c>
      <c r="E1065">
        <f t="shared" si="131"/>
        <v>1809627.4823219529</v>
      </c>
      <c r="F1065">
        <f t="shared" si="132"/>
        <v>32292897.921536241</v>
      </c>
      <c r="G1065">
        <f t="shared" si="133"/>
        <v>576268467.60344923</v>
      </c>
      <c r="H1065">
        <f t="shared" si="134"/>
        <v>10283541215.808903</v>
      </c>
      <c r="I1065">
        <v>1.1743850336642936</v>
      </c>
      <c r="J1065">
        <f t="shared" si="135"/>
        <v>53466.677386466064</v>
      </c>
    </row>
    <row r="1066" spans="1:10" x14ac:dyDescent="0.25">
      <c r="A1066">
        <v>7.126748662092723</v>
      </c>
      <c r="B1066">
        <f t="shared" si="128"/>
        <v>50.790546492640416</v>
      </c>
      <c r="C1066">
        <f t="shared" si="129"/>
        <v>361.97145926338334</v>
      </c>
      <c r="D1066">
        <f t="shared" si="130"/>
        <v>2579.6796130210678</v>
      </c>
      <c r="E1066">
        <f t="shared" si="131"/>
        <v>18384.728230725766</v>
      </c>
      <c r="F1066">
        <f t="shared" si="132"/>
        <v>131023.33732126317</v>
      </c>
      <c r="G1066">
        <f t="shared" si="133"/>
        <v>933770.39395723585</v>
      </c>
      <c r="H1066">
        <f t="shared" si="134"/>
        <v>6654746.9058365254</v>
      </c>
      <c r="I1066">
        <v>-1.361668182653375</v>
      </c>
      <c r="J1066">
        <f t="shared" si="135"/>
        <v>3650.5490339467428</v>
      </c>
    </row>
    <row r="1067" spans="1:10" x14ac:dyDescent="0.25">
      <c r="A1067">
        <v>8.8011056706891395</v>
      </c>
      <c r="B1067">
        <f t="shared" si="128"/>
        <v>77.459461026636532</v>
      </c>
      <c r="C1067">
        <f t="shared" si="129"/>
        <v>681.72890169005518</v>
      </c>
      <c r="D1067">
        <f t="shared" si="130"/>
        <v>5999.9681025370237</v>
      </c>
      <c r="E1067">
        <f t="shared" si="131"/>
        <v>52806.353291192558</v>
      </c>
      <c r="F1067">
        <f t="shared" si="132"/>
        <v>464754.29539952893</v>
      </c>
      <c r="G1067">
        <f t="shared" si="133"/>
        <v>4090351.6647179294</v>
      </c>
      <c r="H1067">
        <f t="shared" si="134"/>
        <v>35999617.231461734</v>
      </c>
      <c r="I1067">
        <v>3.5114589991280809</v>
      </c>
      <c r="J1067">
        <f t="shared" si="135"/>
        <v>6728.2933297495256</v>
      </c>
    </row>
    <row r="1068" spans="1:10" x14ac:dyDescent="0.25">
      <c r="A1068">
        <v>11.540390025591478</v>
      </c>
      <c r="B1068">
        <f t="shared" si="128"/>
        <v>133.18060194277126</v>
      </c>
      <c r="C1068">
        <f t="shared" si="129"/>
        <v>1536.9560902626265</v>
      </c>
      <c r="D1068">
        <f t="shared" si="130"/>
        <v>17737.07273383889</v>
      </c>
      <c r="E1068">
        <f t="shared" si="131"/>
        <v>204692.7372607849</v>
      </c>
      <c r="F1068">
        <f t="shared" si="132"/>
        <v>2362234.0233953791</v>
      </c>
      <c r="G1068">
        <f t="shared" si="133"/>
        <v>27261101.961704858</v>
      </c>
      <c r="H1068">
        <f t="shared" si="134"/>
        <v>314603749.16549098</v>
      </c>
      <c r="I1068">
        <v>-0.10236362868454307</v>
      </c>
      <c r="J1068">
        <f t="shared" si="135"/>
        <v>14825.468612462311</v>
      </c>
    </row>
    <row r="1069" spans="1:10" x14ac:dyDescent="0.25">
      <c r="A1069">
        <v>9.3783619579044171</v>
      </c>
      <c r="B1069">
        <f t="shared" si="128"/>
        <v>87.953673013468773</v>
      </c>
      <c r="C1069">
        <f t="shared" si="129"/>
        <v>824.86138104747988</v>
      </c>
      <c r="D1069">
        <f t="shared" si="130"/>
        <v>7735.8485965601849</v>
      </c>
      <c r="E1069">
        <f t="shared" si="131"/>
        <v>72549.588190088311</v>
      </c>
      <c r="F1069">
        <f t="shared" si="132"/>
        <v>680396.29794355575</v>
      </c>
      <c r="G1069">
        <f t="shared" si="133"/>
        <v>6381002.7569328425</v>
      </c>
      <c r="H1069">
        <f t="shared" si="134"/>
        <v>59843353.508902177</v>
      </c>
      <c r="I1069">
        <v>1.2102145774406381</v>
      </c>
      <c r="J1069">
        <f t="shared" si="135"/>
        <v>8090.5301648885634</v>
      </c>
    </row>
    <row r="1070" spans="1:10" x14ac:dyDescent="0.25">
      <c r="A1070">
        <v>8.8821871233521961</v>
      </c>
      <c r="B1070">
        <f t="shared" si="128"/>
        <v>78.89324809424356</v>
      </c>
      <c r="C1070">
        <f t="shared" si="129"/>
        <v>700.74459234212031</v>
      </c>
      <c r="D1070">
        <f t="shared" si="130"/>
        <v>6224.1445948598648</v>
      </c>
      <c r="E1070">
        <f t="shared" si="131"/>
        <v>55284.016974346465</v>
      </c>
      <c r="F1070">
        <f t="shared" si="132"/>
        <v>491042.9836967244</v>
      </c>
      <c r="G1070">
        <f t="shared" si="133"/>
        <v>4361535.6668034876</v>
      </c>
      <c r="H1070">
        <f t="shared" si="134"/>
        <v>38739975.937723272</v>
      </c>
      <c r="I1070">
        <v>1.3882845451007597</v>
      </c>
      <c r="J1070">
        <f t="shared" si="135"/>
        <v>6907.7532879006494</v>
      </c>
    </row>
    <row r="1071" spans="1:10" x14ac:dyDescent="0.25">
      <c r="A1071">
        <v>3.8572686864499701</v>
      </c>
      <c r="B1071">
        <f t="shared" si="128"/>
        <v>14.878521719467479</v>
      </c>
      <c r="C1071">
        <f t="shared" si="129"/>
        <v>57.390455929167672</v>
      </c>
      <c r="D1071">
        <f t="shared" si="130"/>
        <v>221.3704085566655</v>
      </c>
      <c r="E1071">
        <f t="shared" si="131"/>
        <v>853.88514503226236</v>
      </c>
      <c r="F1071">
        <f t="shared" si="132"/>
        <v>3293.664431757737</v>
      </c>
      <c r="G1071">
        <f t="shared" si="133"/>
        <v>12704.548676293154</v>
      </c>
      <c r="H1071">
        <f t="shared" si="134"/>
        <v>49004.857784544998</v>
      </c>
      <c r="I1071">
        <v>-4.2503233999013901</v>
      </c>
      <c r="J1071">
        <f t="shared" si="135"/>
        <v>638.69977543112986</v>
      </c>
    </row>
    <row r="1072" spans="1:10" x14ac:dyDescent="0.25">
      <c r="A1072">
        <v>2.7045580483973026</v>
      </c>
      <c r="B1072">
        <f t="shared" si="128"/>
        <v>7.3146342371506261</v>
      </c>
      <c r="C1072">
        <f t="shared" si="129"/>
        <v>19.782852897168191</v>
      </c>
      <c r="D1072">
        <f t="shared" si="130"/>
        <v>53.503874023296127</v>
      </c>
      <c r="E1072">
        <f t="shared" si="131"/>
        <v>144.70433311014091</v>
      </c>
      <c r="F1072">
        <f t="shared" si="132"/>
        <v>391.36126875099586</v>
      </c>
      <c r="G1072">
        <f t="shared" si="133"/>
        <v>1058.4592692314857</v>
      </c>
      <c r="H1072">
        <f t="shared" si="134"/>
        <v>2862.6645355007422</v>
      </c>
      <c r="I1072">
        <v>-4.5077104005031288</v>
      </c>
      <c r="J1072">
        <f t="shared" si="135"/>
        <v>241.26319557605149</v>
      </c>
    </row>
    <row r="1073" spans="1:10" x14ac:dyDescent="0.25">
      <c r="A1073">
        <v>1.7925167614594102</v>
      </c>
      <c r="B1073">
        <f t="shared" si="128"/>
        <v>3.2131163401129319</v>
      </c>
      <c r="C1073">
        <f t="shared" si="129"/>
        <v>5.7595648961715451</v>
      </c>
      <c r="D1073">
        <f t="shared" si="130"/>
        <v>10.324116615100722</v>
      </c>
      <c r="E1073">
        <f t="shared" si="131"/>
        <v>18.506152079829636</v>
      </c>
      <c r="F1073">
        <f t="shared" si="132"/>
        <v>33.172587793211548</v>
      </c>
      <c r="G1073">
        <f t="shared" si="133"/>
        <v>59.462419640315524</v>
      </c>
      <c r="H1073">
        <f t="shared" si="134"/>
        <v>106.58738388219881</v>
      </c>
      <c r="I1073">
        <v>0.79638084571342915</v>
      </c>
      <c r="J1073">
        <f t="shared" si="135"/>
        <v>87.08686309934491</v>
      </c>
    </row>
    <row r="1074" spans="1:10" x14ac:dyDescent="0.25">
      <c r="A1074">
        <v>7.0746573530486785</v>
      </c>
      <c r="B1074">
        <f t="shared" si="128"/>
        <v>50.050776663045731</v>
      </c>
      <c r="C1074">
        <f t="shared" si="129"/>
        <v>354.09209514501367</v>
      </c>
      <c r="D1074">
        <f t="shared" si="130"/>
        <v>2505.0802445740833</v>
      </c>
      <c r="E1074">
        <f t="shared" si="131"/>
        <v>17722.584372253019</v>
      </c>
      <c r="F1074">
        <f t="shared" si="132"/>
        <v>125381.21184418543</v>
      </c>
      <c r="G1074">
        <f t="shared" si="133"/>
        <v>887029.11230762047</v>
      </c>
      <c r="H1074">
        <f t="shared" si="134"/>
        <v>6275427.0317553496</v>
      </c>
      <c r="I1074">
        <v>2.0388779375934973</v>
      </c>
      <c r="J1074">
        <f t="shared" si="135"/>
        <v>3577.5964576492797</v>
      </c>
    </row>
    <row r="1075" spans="1:10" x14ac:dyDescent="0.25">
      <c r="A1075">
        <v>10.01649754671962</v>
      </c>
      <c r="B1075">
        <f t="shared" si="128"/>
        <v>100.33022310344016</v>
      </c>
      <c r="C1075">
        <f t="shared" si="129"/>
        <v>1004.9574335774405</v>
      </c>
      <c r="D1075">
        <f t="shared" si="130"/>
        <v>10066.153667986078</v>
      </c>
      <c r="E1075">
        <f t="shared" si="131"/>
        <v>100827.60352028525</v>
      </c>
      <c r="F1075">
        <f t="shared" si="132"/>
        <v>1009939.4433025557</v>
      </c>
      <c r="G1075">
        <f t="shared" si="133"/>
        <v>10116055.956175428</v>
      </c>
      <c r="H1075">
        <f t="shared" si="134"/>
        <v>101327449.66750957</v>
      </c>
      <c r="I1075">
        <v>-0.92351911007426679</v>
      </c>
      <c r="J1075">
        <f t="shared" si="135"/>
        <v>9799.0874325445711</v>
      </c>
    </row>
    <row r="1076" spans="1:10" x14ac:dyDescent="0.25">
      <c r="A1076">
        <v>7.7200575307942927</v>
      </c>
      <c r="B1076">
        <f t="shared" si="128"/>
        <v>59.59928827877367</v>
      </c>
      <c r="C1076">
        <f t="shared" si="129"/>
        <v>460.10993430652667</v>
      </c>
      <c r="D1076">
        <f t="shared" si="130"/>
        <v>3552.0751633363684</v>
      </c>
      <c r="E1076">
        <f t="shared" si="131"/>
        <v>27422.224614662297</v>
      </c>
      <c r="F1076">
        <f t="shared" si="132"/>
        <v>211701.15164755628</v>
      </c>
      <c r="G1076">
        <f t="shared" si="133"/>
        <v>1634345.0700545416</v>
      </c>
      <c r="H1076">
        <f t="shared" si="134"/>
        <v>12617237.965991089</v>
      </c>
      <c r="I1076">
        <v>-2.9571583581855521</v>
      </c>
      <c r="J1076">
        <f t="shared" si="135"/>
        <v>4596.8275560059419</v>
      </c>
    </row>
    <row r="1077" spans="1:10" x14ac:dyDescent="0.25">
      <c r="A1077">
        <v>11.437435225350782</v>
      </c>
      <c r="B1077">
        <f t="shared" si="128"/>
        <v>130.8149245340949</v>
      </c>
      <c r="C1077">
        <f t="shared" si="129"/>
        <v>1496.1872258678613</v>
      </c>
      <c r="D1077">
        <f t="shared" si="130"/>
        <v>17112.544480860943</v>
      </c>
      <c r="E1077">
        <f t="shared" si="131"/>
        <v>195723.61904078105</v>
      </c>
      <c r="F1077">
        <f t="shared" si="132"/>
        <v>2238576.2148501663</v>
      </c>
      <c r="G1077">
        <f t="shared" si="133"/>
        <v>25603570.454359714</v>
      </c>
      <c r="H1077">
        <f t="shared" si="134"/>
        <v>292839178.60944432</v>
      </c>
      <c r="I1077">
        <v>6.0418642533477396</v>
      </c>
      <c r="J1077">
        <f t="shared" si="135"/>
        <v>14447.618544929519</v>
      </c>
    </row>
    <row r="1078" spans="1:10" x14ac:dyDescent="0.25">
      <c r="A1078">
        <v>6.5659314916119911</v>
      </c>
      <c r="B1078">
        <f t="shared" si="128"/>
        <v>43.111456352542064</v>
      </c>
      <c r="C1078">
        <f t="shared" si="129"/>
        <v>283.06686891441177</v>
      </c>
      <c r="D1078">
        <f t="shared" si="130"/>
        <v>1858.5976688371397</v>
      </c>
      <c r="E1078">
        <f t="shared" si="131"/>
        <v>12203.424964054409</v>
      </c>
      <c r="F1078">
        <f t="shared" si="132"/>
        <v>80126.852277008773</v>
      </c>
      <c r="G1078">
        <f t="shared" si="133"/>
        <v>526107.42268935393</v>
      </c>
      <c r="H1078">
        <f t="shared" si="134"/>
        <v>3454385.29460685</v>
      </c>
      <c r="I1078">
        <v>1.5144405551836826</v>
      </c>
      <c r="J1078">
        <f t="shared" si="135"/>
        <v>2886.726112710744</v>
      </c>
    </row>
    <row r="1079" spans="1:10" x14ac:dyDescent="0.25">
      <c r="A1079">
        <v>8.7267999535542913</v>
      </c>
      <c r="B1079">
        <f t="shared" si="128"/>
        <v>76.157037429355185</v>
      </c>
      <c r="C1079">
        <f t="shared" si="129"/>
        <v>664.60723070132929</v>
      </c>
      <c r="D1079">
        <f t="shared" si="130"/>
        <v>5799.8943500162068</v>
      </c>
      <c r="E1079">
        <f t="shared" si="131"/>
        <v>50614.517744341232</v>
      </c>
      <c r="F1079">
        <f t="shared" si="132"/>
        <v>441702.77110048989</v>
      </c>
      <c r="G1079">
        <f t="shared" si="133"/>
        <v>3854651.7223245571</v>
      </c>
      <c r="H1079">
        <f t="shared" si="134"/>
        <v>33638774.471349917</v>
      </c>
      <c r="I1079">
        <v>0.33345713745802641</v>
      </c>
      <c r="J1079">
        <f t="shared" si="135"/>
        <v>6561.5317952226796</v>
      </c>
    </row>
    <row r="1080" spans="1:10" x14ac:dyDescent="0.25">
      <c r="A1080">
        <v>17.192763172904961</v>
      </c>
      <c r="B1080">
        <f t="shared" si="128"/>
        <v>295.59110551959708</v>
      </c>
      <c r="C1080">
        <f t="shared" si="129"/>
        <v>5082.027873215593</v>
      </c>
      <c r="D1080">
        <f t="shared" si="130"/>
        <v>87374.101662297573</v>
      </c>
      <c r="E1080">
        <f t="shared" si="131"/>
        <v>1502202.2373252038</v>
      </c>
      <c r="F1080">
        <f t="shared" si="132"/>
        <v>25827007.304140203</v>
      </c>
      <c r="G1080">
        <f t="shared" si="133"/>
        <v>444037620.04496908</v>
      </c>
      <c r="H1080">
        <f t="shared" si="134"/>
        <v>7634233641.2935104</v>
      </c>
      <c r="I1080">
        <v>3.1726267479825765</v>
      </c>
      <c r="J1080">
        <f t="shared" si="135"/>
        <v>47899.525040190027</v>
      </c>
    </row>
    <row r="1081" spans="1:10" x14ac:dyDescent="0.25">
      <c r="A1081">
        <v>1.1250385998282582</v>
      </c>
      <c r="B1081">
        <f t="shared" si="128"/>
        <v>1.2657118511035277</v>
      </c>
      <c r="C1081">
        <f t="shared" si="129"/>
        <v>1.4239746887515456</v>
      </c>
      <c r="D1081">
        <f t="shared" si="130"/>
        <v>1.6020264900239187</v>
      </c>
      <c r="E1081">
        <f t="shared" si="131"/>
        <v>1.8023416392242886</v>
      </c>
      <c r="F1081">
        <f t="shared" si="132"/>
        <v>2.0277039142050612</v>
      </c>
      <c r="G1081">
        <f t="shared" si="133"/>
        <v>2.2812451725035405</v>
      </c>
      <c r="H1081">
        <f t="shared" si="134"/>
        <v>2.5664888747383565</v>
      </c>
      <c r="I1081">
        <v>4.0705708670429885</v>
      </c>
      <c r="J1081">
        <f t="shared" si="135"/>
        <v>34.371519022672885</v>
      </c>
    </row>
    <row r="1082" spans="1:10" x14ac:dyDescent="0.25">
      <c r="A1082">
        <v>13.620938736683456</v>
      </c>
      <c r="B1082">
        <f t="shared" si="128"/>
        <v>185.52997206848391</v>
      </c>
      <c r="C1082">
        <f t="shared" si="129"/>
        <v>2527.0923833634124</v>
      </c>
      <c r="D1082">
        <f t="shared" si="130"/>
        <v>34421.370535732422</v>
      </c>
      <c r="E1082">
        <f t="shared" si="131"/>
        <v>468851.37929989229</v>
      </c>
      <c r="F1082">
        <f t="shared" si="132"/>
        <v>6386195.9140533712</v>
      </c>
      <c r="G1082">
        <f t="shared" si="133"/>
        <v>86985983.305779174</v>
      </c>
      <c r="H1082">
        <f t="shared" si="134"/>
        <v>1184830749.558188</v>
      </c>
      <c r="I1082">
        <v>-5.9784724726341665</v>
      </c>
      <c r="J1082">
        <f t="shared" si="135"/>
        <v>24107.66747596088</v>
      </c>
    </row>
    <row r="1083" spans="1:10" x14ac:dyDescent="0.25">
      <c r="A1083">
        <v>1.0262447378481738</v>
      </c>
      <c r="B1083">
        <f t="shared" si="128"/>
        <v>1.053178261961067</v>
      </c>
      <c r="C1083">
        <f t="shared" si="129"/>
        <v>1.0808186493536305</v>
      </c>
      <c r="D1083">
        <f t="shared" si="130"/>
        <v>1.1091844514673339</v>
      </c>
      <c r="E1083">
        <f t="shared" si="131"/>
        <v>1.1382947066213647</v>
      </c>
      <c r="F1083">
        <f t="shared" si="132"/>
        <v>1.1681689527906063</v>
      </c>
      <c r="G1083">
        <f t="shared" si="133"/>
        <v>1.1988272407189715</v>
      </c>
      <c r="H1083">
        <f t="shared" si="134"/>
        <v>1.2302901473768906</v>
      </c>
      <c r="I1083">
        <v>-4.3918134906562045</v>
      </c>
      <c r="J1083">
        <f t="shared" si="135"/>
        <v>20.839025876494809</v>
      </c>
    </row>
    <row r="1084" spans="1:10" x14ac:dyDescent="0.25">
      <c r="A1084">
        <v>5.4492254750657594</v>
      </c>
      <c r="B1084">
        <f t="shared" si="128"/>
        <v>29.694058278105651</v>
      </c>
      <c r="C1084">
        <f t="shared" si="129"/>
        <v>161.80961882714061</v>
      </c>
      <c r="D1084">
        <f t="shared" si="130"/>
        <v>881.73709702353472</v>
      </c>
      <c r="E1084">
        <f t="shared" si="131"/>
        <v>4804.7842514111744</v>
      </c>
      <c r="F1084">
        <f t="shared" si="132"/>
        <v>26182.352744984535</v>
      </c>
      <c r="G1084">
        <f t="shared" si="133"/>
        <v>142673.54357512764</v>
      </c>
      <c r="H1084">
        <f t="shared" si="134"/>
        <v>777460.30826749024</v>
      </c>
      <c r="I1084">
        <v>-0.78920038504293188</v>
      </c>
      <c r="J1084">
        <f t="shared" si="135"/>
        <v>1693.601904381291</v>
      </c>
    </row>
    <row r="1085" spans="1:10" x14ac:dyDescent="0.25">
      <c r="A1085">
        <v>13.776189482276095</v>
      </c>
      <c r="B1085">
        <f t="shared" si="128"/>
        <v>189.78339665157449</v>
      </c>
      <c r="C1085">
        <f t="shared" si="129"/>
        <v>2614.4920328620528</v>
      </c>
      <c r="D1085">
        <f t="shared" si="130"/>
        <v>36017.73764460886</v>
      </c>
      <c r="E1085">
        <f t="shared" si="131"/>
        <v>496187.17851504037</v>
      </c>
      <c r="F1085">
        <f t="shared" si="132"/>
        <v>6835568.5898991507</v>
      </c>
      <c r="G1085">
        <f t="shared" si="133"/>
        <v>94168088.113545522</v>
      </c>
      <c r="H1085">
        <f t="shared" si="134"/>
        <v>1297277425.0358744</v>
      </c>
      <c r="I1085">
        <v>5.6152202887460589E-2</v>
      </c>
      <c r="J1085">
        <f t="shared" si="135"/>
        <v>24930.849171933765</v>
      </c>
    </row>
    <row r="1086" spans="1:10" x14ac:dyDescent="0.25">
      <c r="A1086">
        <v>7.7476379576255567</v>
      </c>
      <c r="B1086">
        <f t="shared" si="128"/>
        <v>60.025893922440311</v>
      </c>
      <c r="C1086">
        <f t="shared" si="129"/>
        <v>465.05889419390377</v>
      </c>
      <c r="D1086">
        <f t="shared" si="130"/>
        <v>3603.1079411880564</v>
      </c>
      <c r="E1086">
        <f t="shared" si="131"/>
        <v>27915.575850570658</v>
      </c>
      <c r="F1086">
        <f t="shared" si="132"/>
        <v>216279.77506885657</v>
      </c>
      <c r="G1086">
        <f t="shared" si="133"/>
        <v>1675657.3947901907</v>
      </c>
      <c r="H1086">
        <f t="shared" si="134"/>
        <v>12982386.835852435</v>
      </c>
      <c r="I1086">
        <v>1.928492565639317</v>
      </c>
      <c r="J1086">
        <f t="shared" si="135"/>
        <v>4649.3779875559831</v>
      </c>
    </row>
    <row r="1087" spans="1:10" x14ac:dyDescent="0.25">
      <c r="A1087">
        <v>1.4697257231164258</v>
      </c>
      <c r="B1087">
        <f t="shared" si="128"/>
        <v>2.1600937011901009</v>
      </c>
      <c r="C1087">
        <f t="shared" si="129"/>
        <v>3.1747452769808575</v>
      </c>
      <c r="D1087">
        <f t="shared" si="130"/>
        <v>4.6660047979211488</v>
      </c>
      <c r="E1087">
        <f t="shared" si="131"/>
        <v>6.8577472756893725</v>
      </c>
      <c r="F1087">
        <f t="shared" si="132"/>
        <v>10.079007573712262</v>
      </c>
      <c r="G1087">
        <f t="shared" si="133"/>
        <v>14.813376694570188</v>
      </c>
      <c r="H1087">
        <f t="shared" si="134"/>
        <v>21.771600774223177</v>
      </c>
      <c r="I1087">
        <v>0.94742063083685935</v>
      </c>
      <c r="J1087">
        <f t="shared" si="135"/>
        <v>54.98941264757741</v>
      </c>
    </row>
    <row r="1088" spans="1:10" x14ac:dyDescent="0.25">
      <c r="A1088">
        <v>5.8003870637621731</v>
      </c>
      <c r="B1088">
        <f t="shared" si="128"/>
        <v>33.644490089459566</v>
      </c>
      <c r="C1088">
        <f t="shared" si="129"/>
        <v>195.1510650817759</v>
      </c>
      <c r="D1088">
        <f t="shared" si="130"/>
        <v>1131.9517133797428</v>
      </c>
      <c r="E1088">
        <f t="shared" si="131"/>
        <v>6565.7580750912875</v>
      </c>
      <c r="F1088">
        <f t="shared" si="132"/>
        <v>38083.93820255153</v>
      </c>
      <c r="G1088">
        <f t="shared" si="133"/>
        <v>220901.58248719791</v>
      </c>
      <c r="H1088">
        <f t="shared" si="134"/>
        <v>1281314.6814233353</v>
      </c>
      <c r="I1088">
        <v>3.4791901271091774</v>
      </c>
      <c r="J1088">
        <f t="shared" si="135"/>
        <v>2027.35214180812</v>
      </c>
    </row>
    <row r="1089" spans="1:10" x14ac:dyDescent="0.25">
      <c r="A1089">
        <v>11.985724106314592</v>
      </c>
      <c r="B1089">
        <f t="shared" si="128"/>
        <v>143.65758235269072</v>
      </c>
      <c r="C1089">
        <f t="shared" si="129"/>
        <v>1721.840147859519</v>
      </c>
      <c r="D1089">
        <f t="shared" si="130"/>
        <v>20637.500967420117</v>
      </c>
      <c r="E1089">
        <f t="shared" si="131"/>
        <v>247355.392839298</v>
      </c>
      <c r="F1089">
        <f t="shared" si="132"/>
        <v>2964733.4947808897</v>
      </c>
      <c r="G1089">
        <f t="shared" si="133"/>
        <v>35534477.717193618</v>
      </c>
      <c r="H1089">
        <f t="shared" si="134"/>
        <v>425906446.18026626</v>
      </c>
      <c r="I1089">
        <v>-10.60892827808857</v>
      </c>
      <c r="J1089">
        <f t="shared" si="135"/>
        <v>16554.48409945799</v>
      </c>
    </row>
    <row r="1090" spans="1:10" x14ac:dyDescent="0.25">
      <c r="A1090">
        <v>4.1061007525131572</v>
      </c>
      <c r="B1090">
        <f t="shared" si="128"/>
        <v>16.860063389789115</v>
      </c>
      <c r="C1090">
        <f t="shared" si="129"/>
        <v>69.229118972232612</v>
      </c>
      <c r="D1090">
        <f t="shared" si="130"/>
        <v>284.26173750770721</v>
      </c>
      <c r="E1090">
        <f t="shared" si="131"/>
        <v>1167.2073342910942</v>
      </c>
      <c r="F1090">
        <f t="shared" si="132"/>
        <v>4792.6709136715381</v>
      </c>
      <c r="G1090">
        <f t="shared" si="133"/>
        <v>19679.189645174622</v>
      </c>
      <c r="H1090">
        <f t="shared" si="134"/>
        <v>80804.735410900641</v>
      </c>
      <c r="I1090">
        <v>-0.7449443728546612</v>
      </c>
      <c r="J1090">
        <f t="shared" si="135"/>
        <v>763.86807386832845</v>
      </c>
    </row>
    <row r="1091" spans="1:10" x14ac:dyDescent="0.25">
      <c r="A1091">
        <v>3.2216967358253896</v>
      </c>
      <c r="B1091">
        <f t="shared" ref="B1091:B1154" si="136">A1091*A1091</f>
        <v>10.379329857627971</v>
      </c>
      <c r="C1091">
        <f t="shared" ref="C1091:C1154" si="137">B1091*A1091</f>
        <v>33.439053122375036</v>
      </c>
      <c r="D1091">
        <f t="shared" ref="D1091:D1154" si="138">A1091*C1091</f>
        <v>107.73048829344745</v>
      </c>
      <c r="E1091">
        <f t="shared" ref="E1091:E1154" si="139">D1091*A1091</f>
        <v>347.07496248387503</v>
      </c>
      <c r="F1091">
        <f t="shared" ref="F1091:F1154" si="140">E1091*A1091</f>
        <v>1118.1702737210198</v>
      </c>
      <c r="G1091">
        <f t="shared" ref="G1091:G1154" si="141">F1091*A1091</f>
        <v>3602.4055209439921</v>
      </c>
      <c r="H1091">
        <f t="shared" ref="H1091:H1154" si="142">G1091*A1091</f>
        <v>11605.858107944621</v>
      </c>
      <c r="I1091">
        <v>-6.7086875787936151</v>
      </c>
      <c r="J1091">
        <f t="shared" ref="J1091:J1154" si="143">3+5*A1091+7*B1091+9*C1091+I1091</f>
        <v>386.00658320510445</v>
      </c>
    </row>
    <row r="1092" spans="1:10" x14ac:dyDescent="0.25">
      <c r="A1092">
        <v>2.3189322948455811</v>
      </c>
      <c r="B1092">
        <f t="shared" si="136"/>
        <v>5.3774469880777929</v>
      </c>
      <c r="C1092">
        <f t="shared" si="137"/>
        <v>12.469935484473694</v>
      </c>
      <c r="D1092">
        <f t="shared" si="138"/>
        <v>28.916936109586928</v>
      </c>
      <c r="E1092">
        <f t="shared" si="139"/>
        <v>67.056417012507467</v>
      </c>
      <c r="F1092">
        <f t="shared" si="140"/>
        <v>155.49929098693622</v>
      </c>
      <c r="G1092">
        <f t="shared" si="141"/>
        <v>360.59232769519679</v>
      </c>
      <c r="H1092">
        <f t="shared" si="142"/>
        <v>836.18919396593242</v>
      </c>
      <c r="I1092">
        <v>-2.5072768039535731</v>
      </c>
      <c r="J1092">
        <f t="shared" si="143"/>
        <v>161.95893294708213</v>
      </c>
    </row>
    <row r="1093" spans="1:10" x14ac:dyDescent="0.25">
      <c r="A1093">
        <v>10.350208205825766</v>
      </c>
      <c r="B1093">
        <f t="shared" si="136"/>
        <v>107.12680990394301</v>
      </c>
      <c r="C1093">
        <f t="shared" si="137"/>
        <v>1108.7847869317279</v>
      </c>
      <c r="D1093">
        <f t="shared" si="138"/>
        <v>11476.153400195544</v>
      </c>
      <c r="E1093">
        <f t="shared" si="139"/>
        <v>118780.57709401919</v>
      </c>
      <c r="F1093">
        <f t="shared" si="140"/>
        <v>1229403.7037312374</v>
      </c>
      <c r="G1093">
        <f t="shared" si="141"/>
        <v>12724584.302631643</v>
      </c>
      <c r="H1093">
        <f t="shared" si="142"/>
        <v>131702096.86481975</v>
      </c>
      <c r="I1093">
        <v>1.4645866031059995</v>
      </c>
      <c r="J1093">
        <f t="shared" si="143"/>
        <v>10785.166379345388</v>
      </c>
    </row>
    <row r="1094" spans="1:10" x14ac:dyDescent="0.25">
      <c r="A1094">
        <v>9.7731849766278174</v>
      </c>
      <c r="B1094">
        <f t="shared" si="136"/>
        <v>95.515144587383674</v>
      </c>
      <c r="C1094">
        <f t="shared" si="137"/>
        <v>933.48717612185192</v>
      </c>
      <c r="D1094">
        <f t="shared" si="138"/>
        <v>9123.1428455488094</v>
      </c>
      <c r="E1094">
        <f t="shared" si="139"/>
        <v>89162.162597747185</v>
      </c>
      <c r="F1094">
        <f t="shared" si="140"/>
        <v>871398.30798394943</v>
      </c>
      <c r="G1094">
        <f t="shared" si="141"/>
        <v>8516336.8522476349</v>
      </c>
      <c r="H1094">
        <f t="shared" si="142"/>
        <v>83231735.380288422</v>
      </c>
      <c r="I1094">
        <v>-5.4678639571648091</v>
      </c>
      <c r="J1094">
        <f t="shared" si="143"/>
        <v>9116.3886581343286</v>
      </c>
    </row>
    <row r="1095" spans="1:10" x14ac:dyDescent="0.25">
      <c r="A1095">
        <v>10.861673920051544</v>
      </c>
      <c r="B1095">
        <f t="shared" si="136"/>
        <v>117.97596034552788</v>
      </c>
      <c r="C1095">
        <f t="shared" si="137"/>
        <v>1281.4164116780553</v>
      </c>
      <c r="D1095">
        <f t="shared" si="138"/>
        <v>13918.327219449566</v>
      </c>
      <c r="E1095">
        <f t="shared" si="139"/>
        <v>151176.33177023887</v>
      </c>
      <c r="F1095">
        <f t="shared" si="140"/>
        <v>1642028.0201178633</v>
      </c>
      <c r="G1095">
        <f t="shared" si="141"/>
        <v>17835172.922108069</v>
      </c>
      <c r="H1095">
        <f t="shared" si="142"/>
        <v>193719832.58767071</v>
      </c>
      <c r="I1095">
        <v>4.8194124246947467E-2</v>
      </c>
      <c r="J1095">
        <f t="shared" si="143"/>
        <v>12415.935991245698</v>
      </c>
    </row>
    <row r="1096" spans="1:10" x14ac:dyDescent="0.25">
      <c r="A1096">
        <v>11.046591245947639</v>
      </c>
      <c r="B1096">
        <f t="shared" si="136"/>
        <v>122.027178155047</v>
      </c>
      <c r="C1096">
        <f t="shared" si="137"/>
        <v>1347.9843579752351</v>
      </c>
      <c r="D1096">
        <f t="shared" si="138"/>
        <v>14890.632208483579</v>
      </c>
      <c r="E1096">
        <f t="shared" si="139"/>
        <v>164490.72740086066</v>
      </c>
      <c r="F1096">
        <f t="shared" si="140"/>
        <v>1817061.8293459069</v>
      </c>
      <c r="G1096">
        <f t="shared" si="141"/>
        <v>20072339.297398098</v>
      </c>
      <c r="H1096">
        <f t="shared" si="142"/>
        <v>221730927.56832859</v>
      </c>
      <c r="I1096">
        <v>-5.5693089962005615</v>
      </c>
      <c r="J1096">
        <f t="shared" si="143"/>
        <v>13038.713116095982</v>
      </c>
    </row>
    <row r="1097" spans="1:10" x14ac:dyDescent="0.25">
      <c r="A1097">
        <v>2.9488710626610555</v>
      </c>
      <c r="B1097">
        <f t="shared" si="136"/>
        <v>8.6958405441997417</v>
      </c>
      <c r="C1097">
        <f t="shared" si="137"/>
        <v>25.642912546305382</v>
      </c>
      <c r="D1097">
        <f t="shared" si="138"/>
        <v>75.617642770148066</v>
      </c>
      <c r="E1097">
        <f t="shared" si="139"/>
        <v>222.98667859153062</v>
      </c>
      <c r="F1097">
        <f t="shared" si="140"/>
        <v>657.5589638574661</v>
      </c>
      <c r="G1097">
        <f t="shared" si="141"/>
        <v>1939.0566005126686</v>
      </c>
      <c r="H1097">
        <f t="shared" si="142"/>
        <v>5718.0278981137271</v>
      </c>
      <c r="I1097">
        <v>-4.7921457735355943</v>
      </c>
      <c r="J1097">
        <f t="shared" si="143"/>
        <v>304.6093062659163</v>
      </c>
    </row>
    <row r="1098" spans="1:10" x14ac:dyDescent="0.25">
      <c r="A1098">
        <v>6.3727093422203325</v>
      </c>
      <c r="B1098">
        <f t="shared" si="136"/>
        <v>40.611424360422305</v>
      </c>
      <c r="C1098">
        <f t="shared" si="137"/>
        <v>258.80480342253759</v>
      </c>
      <c r="D1098">
        <f t="shared" si="138"/>
        <v>1649.287788582302</v>
      </c>
      <c r="E1098">
        <f t="shared" si="139"/>
        <v>10510.431698308348</v>
      </c>
      <c r="F1098">
        <f t="shared" si="140"/>
        <v>66979.92627457832</v>
      </c>
      <c r="G1098">
        <f t="shared" si="141"/>
        <v>426843.60191123438</v>
      </c>
      <c r="H1098">
        <f t="shared" si="142"/>
        <v>2720150.2095666998</v>
      </c>
      <c r="I1098">
        <v>-0.81886355474125594</v>
      </c>
      <c r="J1098">
        <f t="shared" si="143"/>
        <v>2647.567884482155</v>
      </c>
    </row>
    <row r="1099" spans="1:10" x14ac:dyDescent="0.25">
      <c r="A1099">
        <v>-0.11432983027771115</v>
      </c>
      <c r="B1099">
        <f t="shared" si="136"/>
        <v>1.3071310091330238E-2</v>
      </c>
      <c r="C1099">
        <f t="shared" si="137"/>
        <v>-1.4944406642491191E-3</v>
      </c>
      <c r="D1099">
        <f t="shared" si="138"/>
        <v>1.708591475037117E-4</v>
      </c>
      <c r="E1099">
        <f t="shared" si="139"/>
        <v>-1.9534297335493774E-5</v>
      </c>
      <c r="F1099">
        <f t="shared" si="140"/>
        <v>2.2333528989613482E-6</v>
      </c>
      <c r="G1099">
        <f t="shared" si="141"/>
        <v>-2.5533885788848514E-7</v>
      </c>
      <c r="H1099">
        <f t="shared" si="142"/>
        <v>2.9192848285695114E-8</v>
      </c>
      <c r="I1099">
        <v>2.099395715049468</v>
      </c>
      <c r="J1099">
        <f t="shared" si="143"/>
        <v>4.6057957683219826</v>
      </c>
    </row>
    <row r="1100" spans="1:10" x14ac:dyDescent="0.25">
      <c r="A1100">
        <v>4.8310559766832739E-2</v>
      </c>
      <c r="B1100">
        <f t="shared" si="136"/>
        <v>2.3339101849847183E-3</v>
      </c>
      <c r="C1100">
        <f t="shared" si="137"/>
        <v>1.1275250748212389E-4</v>
      </c>
      <c r="D1100">
        <f t="shared" si="138"/>
        <v>5.4471367515754021E-6</v>
      </c>
      <c r="E1100">
        <f t="shared" si="139"/>
        <v>2.6315422559509459E-7</v>
      </c>
      <c r="F1100">
        <f t="shared" si="140"/>
        <v>1.2713127943506404E-8</v>
      </c>
      <c r="G1100">
        <f t="shared" si="141"/>
        <v>6.1417832733815755E-10</v>
      </c>
      <c r="H1100">
        <f t="shared" si="142"/>
        <v>2.9671298790363423E-11</v>
      </c>
      <c r="I1100">
        <v>0.70947862695902586</v>
      </c>
      <c r="J1100">
        <f t="shared" si="143"/>
        <v>3.9683835696554217</v>
      </c>
    </row>
    <row r="1101" spans="1:10" x14ac:dyDescent="0.25">
      <c r="A1101">
        <v>5.7873187617660733</v>
      </c>
      <c r="B1101">
        <f t="shared" si="136"/>
        <v>33.493058450289595</v>
      </c>
      <c r="C1101">
        <f t="shared" si="137"/>
        <v>193.83500555828869</v>
      </c>
      <c r="D1101">
        <f t="shared" si="138"/>
        <v>1121.7849643545153</v>
      </c>
      <c r="E1101">
        <f t="shared" si="139"/>
        <v>6492.1271708759723</v>
      </c>
      <c r="F1101">
        <f t="shared" si="140"/>
        <v>37572.009379781812</v>
      </c>
      <c r="G1101">
        <f t="shared" si="141"/>
        <v>217441.19480086217</v>
      </c>
      <c r="H1101">
        <f t="shared" si="142"/>
        <v>1258401.5062518611</v>
      </c>
      <c r="I1101">
        <v>-0.48141828301595524</v>
      </c>
      <c r="J1101">
        <f t="shared" si="143"/>
        <v>2010.4216347024399</v>
      </c>
    </row>
    <row r="1102" spans="1:10" x14ac:dyDescent="0.25">
      <c r="A1102">
        <v>14.931509233254474</v>
      </c>
      <c r="B1102">
        <f t="shared" si="136"/>
        <v>222.94996798276361</v>
      </c>
      <c r="C1102">
        <f t="shared" si="137"/>
        <v>3328.9795054884239</v>
      </c>
      <c r="D1102">
        <f t="shared" si="138"/>
        <v>49706.68822351531</v>
      </c>
      <c r="E1102">
        <f t="shared" si="139"/>
        <v>742195.87416392029</v>
      </c>
      <c r="F1102">
        <f t="shared" si="140"/>
        <v>11082104.547961952</v>
      </c>
      <c r="G1102">
        <f t="shared" si="141"/>
        <v>165472546.38178527</v>
      </c>
      <c r="H1102">
        <f t="shared" si="142"/>
        <v>2470754854.149756</v>
      </c>
      <c r="I1102">
        <v>5.8099431043956429</v>
      </c>
      <c r="J1102">
        <f t="shared" si="143"/>
        <v>31604.932814545828</v>
      </c>
    </row>
    <row r="1103" spans="1:10" x14ac:dyDescent="0.25">
      <c r="A1103">
        <v>9.9560729924705811</v>
      </c>
      <c r="B1103">
        <f t="shared" si="136"/>
        <v>99.123389431402117</v>
      </c>
      <c r="C1103">
        <f t="shared" si="137"/>
        <v>986.8797004401265</v>
      </c>
      <c r="D1103">
        <f t="shared" si="138"/>
        <v>9825.4463323694017</v>
      </c>
      <c r="E1103">
        <f t="shared" si="139"/>
        <v>97822.860868672127</v>
      </c>
      <c r="F1103">
        <f t="shared" si="140"/>
        <v>973931.5431407938</v>
      </c>
      <c r="G1103">
        <f t="shared" si="141"/>
        <v>9696533.5331792533</v>
      </c>
      <c r="H1103">
        <f t="shared" si="142"/>
        <v>96539395.630271301</v>
      </c>
      <c r="I1103">
        <v>4.1757175495149568</v>
      </c>
      <c r="J1103">
        <f t="shared" si="143"/>
        <v>9632.7371124928213</v>
      </c>
    </row>
    <row r="1104" spans="1:10" x14ac:dyDescent="0.25">
      <c r="A1104">
        <v>5.1234444728906965</v>
      </c>
      <c r="B1104">
        <f t="shared" si="136"/>
        <v>26.249683266794225</v>
      </c>
      <c r="C1104">
        <f t="shared" si="137"/>
        <v>134.48879464838828</v>
      </c>
      <c r="D1104">
        <f t="shared" si="138"/>
        <v>689.04587160701681</v>
      </c>
      <c r="E1104">
        <f t="shared" si="139"/>
        <v>3530.2882624531226</v>
      </c>
      <c r="F1104">
        <f t="shared" si="140"/>
        <v>18087.235885976352</v>
      </c>
      <c r="G1104">
        <f t="shared" si="141"/>
        <v>92668.948729875803</v>
      </c>
      <c r="H1104">
        <f t="shared" si="142"/>
        <v>474784.21317867353</v>
      </c>
      <c r="I1104">
        <v>-0.96694748208392411</v>
      </c>
      <c r="J1104">
        <f t="shared" si="143"/>
        <v>1421.7972095854236</v>
      </c>
    </row>
    <row r="1105" spans="1:10" x14ac:dyDescent="0.25">
      <c r="A1105">
        <v>6.5340139119216474</v>
      </c>
      <c r="B1105">
        <f t="shared" si="136"/>
        <v>42.693337801185628</v>
      </c>
      <c r="C1105">
        <f t="shared" si="137"/>
        <v>278.95886313931726</v>
      </c>
      <c r="D1105">
        <f t="shared" si="138"/>
        <v>1822.7210926061457</v>
      </c>
      <c r="E1105">
        <f t="shared" si="139"/>
        <v>11909.684976641582</v>
      </c>
      <c r="F1105">
        <f t="shared" si="140"/>
        <v>77818.04732398034</v>
      </c>
      <c r="G1105">
        <f t="shared" si="141"/>
        <v>508464.20381346467</v>
      </c>
      <c r="H1105">
        <f t="shared" si="142"/>
        <v>3322312.1814313419</v>
      </c>
      <c r="I1105">
        <v>-4.3242289393674582</v>
      </c>
      <c r="J1105">
        <f t="shared" si="143"/>
        <v>2840.8289734823952</v>
      </c>
    </row>
    <row r="1106" spans="1:10" x14ac:dyDescent="0.25">
      <c r="A1106">
        <v>1.5933715278224554</v>
      </c>
      <c r="B1106">
        <f t="shared" si="136"/>
        <v>2.5388328256752657</v>
      </c>
      <c r="C1106">
        <f t="shared" si="137"/>
        <v>4.0453039383319993</v>
      </c>
      <c r="D1106">
        <f t="shared" si="138"/>
        <v>6.4456721167262536</v>
      </c>
      <c r="E1106">
        <f t="shared" si="139"/>
        <v>10.27035042847071</v>
      </c>
      <c r="F1106">
        <f t="shared" si="140"/>
        <v>16.364483953484385</v>
      </c>
      <c r="G1106">
        <f t="shared" si="141"/>
        <v>26.07470279898947</v>
      </c>
      <c r="H1106">
        <f t="shared" si="142"/>
        <v>41.546689036342308</v>
      </c>
      <c r="I1106">
        <v>-4.6352943172678351</v>
      </c>
      <c r="J1106">
        <f t="shared" si="143"/>
        <v>60.511128546559291</v>
      </c>
    </row>
    <row r="1107" spans="1:10" x14ac:dyDescent="0.25">
      <c r="A1107">
        <v>6.5280226155737182</v>
      </c>
      <c r="B1107">
        <f t="shared" si="136"/>
        <v>42.615079269441928</v>
      </c>
      <c r="C1107">
        <f t="shared" si="137"/>
        <v>278.19220123538361</v>
      </c>
      <c r="D1107">
        <f t="shared" si="138"/>
        <v>1816.0449811408191</v>
      </c>
      <c r="E1107">
        <f t="shared" si="139"/>
        <v>11855.182707786415</v>
      </c>
      <c r="F1107">
        <f t="shared" si="140"/>
        <v>77390.900828188183</v>
      </c>
      <c r="G1107">
        <f t="shared" si="141"/>
        <v>505209.55084603524</v>
      </c>
      <c r="H1107">
        <f t="shared" si="142"/>
        <v>3298019.3735267585</v>
      </c>
      <c r="I1107">
        <v>9.7819429356604815</v>
      </c>
      <c r="J1107">
        <f t="shared" si="143"/>
        <v>2847.4574220180748</v>
      </c>
    </row>
    <row r="1108" spans="1:10" x14ac:dyDescent="0.25">
      <c r="A1108">
        <v>4.6888822200417053</v>
      </c>
      <c r="B1108">
        <f t="shared" si="136"/>
        <v>21.985616473423232</v>
      </c>
      <c r="C1108">
        <f t="shared" si="137"/>
        <v>103.08796617889021</v>
      </c>
      <c r="D1108">
        <f t="shared" si="138"/>
        <v>483.36733171645898</v>
      </c>
      <c r="E1108">
        <f t="shared" si="139"/>
        <v>2266.4524874343056</v>
      </c>
      <c r="F1108">
        <f t="shared" si="140"/>
        <v>10627.128770900012</v>
      </c>
      <c r="G1108">
        <f t="shared" si="141"/>
        <v>49829.355143966728</v>
      </c>
      <c r="H1108">
        <f t="shared" si="142"/>
        <v>233643.97737068927</v>
      </c>
      <c r="I1108">
        <v>-2.5671442926977761</v>
      </c>
      <c r="J1108">
        <f t="shared" si="143"/>
        <v>1105.5682777314853</v>
      </c>
    </row>
    <row r="1109" spans="1:10" x14ac:dyDescent="0.25">
      <c r="A1109">
        <v>15.718017513980158</v>
      </c>
      <c r="B1109">
        <f t="shared" si="136"/>
        <v>247.05607456978697</v>
      </c>
      <c r="C1109">
        <f t="shared" si="137"/>
        <v>3883.2317070230993</v>
      </c>
      <c r="D1109">
        <f t="shared" si="138"/>
        <v>61036.703981832135</v>
      </c>
      <c r="E1109">
        <f t="shared" si="139"/>
        <v>959375.9821820599</v>
      </c>
      <c r="F1109">
        <f t="shared" si="140"/>
        <v>15079488.490429534</v>
      </c>
      <c r="G1109">
        <f t="shared" si="141"/>
        <v>237019664.19443363</v>
      </c>
      <c r="H1109">
        <f t="shared" si="142"/>
        <v>3725479232.9658036</v>
      </c>
      <c r="I1109">
        <v>-1.8436821846989915</v>
      </c>
      <c r="J1109">
        <f t="shared" si="143"/>
        <v>36758.224290581602</v>
      </c>
    </row>
    <row r="1110" spans="1:10" x14ac:dyDescent="0.25">
      <c r="A1110">
        <v>2.1705596029351</v>
      </c>
      <c r="B1110">
        <f t="shared" si="136"/>
        <v>4.7113289898937785</v>
      </c>
      <c r="C1110">
        <f t="shared" si="137"/>
        <v>10.226220381600465</v>
      </c>
      <c r="D1110">
        <f t="shared" si="138"/>
        <v>22.196620851013531</v>
      </c>
      <c r="E1110">
        <f t="shared" si="139"/>
        <v>48.17908854087689</v>
      </c>
      <c r="F1110">
        <f t="shared" si="140"/>
        <v>104.57558329306077</v>
      </c>
      <c r="G1110">
        <f t="shared" si="141"/>
        <v>226.98753654929246</v>
      </c>
      <c r="H1110">
        <f t="shared" si="142"/>
        <v>492.68997720364871</v>
      </c>
      <c r="I1110">
        <v>0.60557340475497767</v>
      </c>
      <c r="J1110">
        <f t="shared" si="143"/>
        <v>139.47365778309111</v>
      </c>
    </row>
    <row r="1111" spans="1:10" x14ac:dyDescent="0.25">
      <c r="A1111">
        <v>-5.1731212604790926</v>
      </c>
      <c r="B1111">
        <f t="shared" si="136"/>
        <v>26.761183575620795</v>
      </c>
      <c r="C1111">
        <f t="shared" si="137"/>
        <v>-138.43884771062784</v>
      </c>
      <c r="D1111">
        <f t="shared" si="138"/>
        <v>716.16094636807622</v>
      </c>
      <c r="E1111">
        <f t="shared" si="139"/>
        <v>-3704.7874175815223</v>
      </c>
      <c r="F1111">
        <f t="shared" si="140"/>
        <v>19165.314555446406</v>
      </c>
      <c r="G1111">
        <f t="shared" si="141"/>
        <v>-99144.496190549209</v>
      </c>
      <c r="H1111">
        <f t="shared" si="142"/>
        <v>512886.50110281853</v>
      </c>
      <c r="I1111">
        <v>-8.2825863501057029</v>
      </c>
      <c r="J1111">
        <f t="shared" si="143"/>
        <v>-1089.7695370188062</v>
      </c>
    </row>
    <row r="1112" spans="1:10" x14ac:dyDescent="0.25">
      <c r="A1112">
        <v>2.3443867778114509</v>
      </c>
      <c r="B1112">
        <f t="shared" si="136"/>
        <v>5.4961493639771568</v>
      </c>
      <c r="C1112">
        <f t="shared" si="137"/>
        <v>12.885099897784862</v>
      </c>
      <c r="D1112">
        <f t="shared" si="138"/>
        <v>30.207657831146509</v>
      </c>
      <c r="E1112">
        <f t="shared" si="139"/>
        <v>70.818433607992404</v>
      </c>
      <c r="F1112">
        <f t="shared" si="140"/>
        <v>166.02579937589547</v>
      </c>
      <c r="G1112">
        <f t="shared" si="141"/>
        <v>389.22868883242597</v>
      </c>
      <c r="H1112">
        <f t="shared" si="142"/>
        <v>912.50259164362694</v>
      </c>
      <c r="I1112">
        <v>-2.1360028767958283</v>
      </c>
      <c r="J1112">
        <f t="shared" si="143"/>
        <v>167.02487564016531</v>
      </c>
    </row>
    <row r="1113" spans="1:10" x14ac:dyDescent="0.25">
      <c r="A1113">
        <v>11.141542492812732</v>
      </c>
      <c r="B1113">
        <f t="shared" si="136"/>
        <v>124.13396911915176</v>
      </c>
      <c r="C1113">
        <f t="shared" si="137"/>
        <v>1383.0438917425329</v>
      </c>
      <c r="D1113">
        <f t="shared" si="138"/>
        <v>15409.242289274522</v>
      </c>
      <c r="E1113">
        <f t="shared" si="139"/>
        <v>171682.72774799902</v>
      </c>
      <c r="F1113">
        <f t="shared" si="140"/>
        <v>1912810.4064863306</v>
      </c>
      <c r="G1113">
        <f t="shared" si="141"/>
        <v>21311658.424561847</v>
      </c>
      <c r="H1113">
        <f t="shared" si="142"/>
        <v>237444747.92956626</v>
      </c>
      <c r="I1113">
        <v>-0.13696080713998526</v>
      </c>
      <c r="J1113">
        <f t="shared" si="143"/>
        <v>13374.903561173782</v>
      </c>
    </row>
    <row r="1114" spans="1:10" x14ac:dyDescent="0.25">
      <c r="A1114">
        <v>9.0932069471891737</v>
      </c>
      <c r="B1114">
        <f t="shared" si="136"/>
        <v>82.686412584409453</v>
      </c>
      <c r="C1114">
        <f t="shared" si="137"/>
        <v>751.88466135070234</v>
      </c>
      <c r="D1114">
        <f t="shared" si="138"/>
        <v>6837.0428260791859</v>
      </c>
      <c r="E1114">
        <f t="shared" si="139"/>
        <v>62170.645324333156</v>
      </c>
      <c r="F1114">
        <f t="shared" si="140"/>
        <v>565330.54397446034</v>
      </c>
      <c r="G1114">
        <f t="shared" si="141"/>
        <v>5140667.629926797</v>
      </c>
      <c r="H1114">
        <f t="shared" si="142"/>
        <v>46745154.605640851</v>
      </c>
      <c r="I1114">
        <v>-1.0788699000841007</v>
      </c>
      <c r="J1114">
        <f t="shared" si="143"/>
        <v>7393.154005083049</v>
      </c>
    </row>
    <row r="1115" spans="1:10" x14ac:dyDescent="0.25">
      <c r="A1115">
        <v>10.489969119778834</v>
      </c>
      <c r="B1115">
        <f t="shared" si="136"/>
        <v>110.03945213391353</v>
      </c>
      <c r="C1115">
        <f t="shared" si="137"/>
        <v>1154.310454842134</v>
      </c>
      <c r="D1115">
        <f t="shared" si="138"/>
        <v>12108.681025931846</v>
      </c>
      <c r="E1115">
        <f t="shared" si="139"/>
        <v>127019.69004327696</v>
      </c>
      <c r="F1115">
        <f t="shared" si="140"/>
        <v>1332432.6261578545</v>
      </c>
      <c r="G1115">
        <f t="shared" si="141"/>
        <v>13977177.10258171</v>
      </c>
      <c r="H1115">
        <f t="shared" si="142"/>
        <v>146620156.18776193</v>
      </c>
      <c r="I1115">
        <v>-4.7971661842893809</v>
      </c>
      <c r="J1115">
        <f t="shared" si="143"/>
        <v>11209.722937931207</v>
      </c>
    </row>
    <row r="1116" spans="1:10" x14ac:dyDescent="0.25">
      <c r="A1116">
        <v>14.406628472177545</v>
      </c>
      <c r="B1116">
        <f t="shared" si="136"/>
        <v>207.55094393535668</v>
      </c>
      <c r="C1116">
        <f t="shared" si="137"/>
        <v>2990.1093383264347</v>
      </c>
      <c r="D1116">
        <f t="shared" si="138"/>
        <v>43077.394328457573</v>
      </c>
      <c r="E1116">
        <f t="shared" si="139"/>
        <v>620600.01563957636</v>
      </c>
      <c r="F1116">
        <f t="shared" si="140"/>
        <v>8940753.8551469501</v>
      </c>
      <c r="G1116">
        <f t="shared" si="141"/>
        <v>128806119.0522912</v>
      </c>
      <c r="H1116">
        <f t="shared" si="142"/>
        <v>1855661902.1294289</v>
      </c>
      <c r="I1116">
        <v>2.218257577624172E-2</v>
      </c>
      <c r="J1116">
        <f t="shared" si="143"/>
        <v>28438.895977422071</v>
      </c>
    </row>
    <row r="1117" spans="1:10" x14ac:dyDescent="0.25">
      <c r="A1117">
        <v>10.828397782650427</v>
      </c>
      <c r="B1117">
        <f t="shared" si="136"/>
        <v>117.25419853930869</v>
      </c>
      <c r="C1117">
        <f t="shared" si="137"/>
        <v>1269.675103469503</v>
      </c>
      <c r="D1117">
        <f t="shared" si="138"/>
        <v>13748.547075095617</v>
      </c>
      <c r="E1117">
        <f t="shared" si="139"/>
        <v>148874.7366626304</v>
      </c>
      <c r="F1117">
        <f t="shared" si="140"/>
        <v>1612074.8683702932</v>
      </c>
      <c r="G1117">
        <f t="shared" si="141"/>
        <v>17456187.93012736</v>
      </c>
      <c r="H1117">
        <f t="shared" si="142"/>
        <v>189022546.67612025</v>
      </c>
      <c r="I1117">
        <v>0.39768110582372174</v>
      </c>
      <c r="J1117">
        <f t="shared" si="143"/>
        <v>12305.394991019763</v>
      </c>
    </row>
    <row r="1118" spans="1:10" x14ac:dyDescent="0.25">
      <c r="A1118">
        <v>7.0419553341780556</v>
      </c>
      <c r="B1118">
        <f t="shared" si="136"/>
        <v>49.589134928558771</v>
      </c>
      <c r="C1118">
        <f t="shared" si="137"/>
        <v>349.20447322743979</v>
      </c>
      <c r="D1118">
        <f t="shared" si="138"/>
        <v>2459.0823029628077</v>
      </c>
      <c r="E1118">
        <f t="shared" si="139"/>
        <v>17316.747740531802</v>
      </c>
      <c r="F1118">
        <f t="shared" si="140"/>
        <v>121943.76412205372</v>
      </c>
      <c r="G1118">
        <f t="shared" si="141"/>
        <v>858722.54022904683</v>
      </c>
      <c r="H1118">
        <f t="shared" si="142"/>
        <v>6047085.7727448661</v>
      </c>
      <c r="I1118">
        <v>2.9999591788509861</v>
      </c>
      <c r="J1118">
        <f t="shared" si="143"/>
        <v>3531.1739393966109</v>
      </c>
    </row>
    <row r="1119" spans="1:10" x14ac:dyDescent="0.25">
      <c r="A1119">
        <v>14.486538950412069</v>
      </c>
      <c r="B1119">
        <f t="shared" si="136"/>
        <v>209.85981076180599</v>
      </c>
      <c r="C1119">
        <f t="shared" si="137"/>
        <v>3040.1423227270084</v>
      </c>
      <c r="D1119">
        <f t="shared" si="138"/>
        <v>44041.140172981024</v>
      </c>
      <c r="E1119">
        <f t="shared" si="139"/>
        <v>638003.69253644731</v>
      </c>
      <c r="F1119">
        <f t="shared" si="140"/>
        <v>9242465.342435969</v>
      </c>
      <c r="G1119">
        <f t="shared" si="141"/>
        <v>133891334.18103229</v>
      </c>
      <c r="H1119">
        <f t="shared" si="142"/>
        <v>1939622027.7361629</v>
      </c>
      <c r="I1119">
        <v>2.232973201898858</v>
      </c>
      <c r="J1119">
        <f t="shared" si="143"/>
        <v>28907.965247829678</v>
      </c>
    </row>
    <row r="1120" spans="1:10" x14ac:dyDescent="0.25">
      <c r="A1120">
        <v>15.957100933708716</v>
      </c>
      <c r="B1120">
        <f t="shared" si="136"/>
        <v>254.62907020856758</v>
      </c>
      <c r="C1120">
        <f t="shared" si="137"/>
        <v>4063.1417739745161</v>
      </c>
      <c r="D1120">
        <f t="shared" si="138"/>
        <v>64835.963395279643</v>
      </c>
      <c r="E1120">
        <f t="shared" si="139"/>
        <v>1034594.012032721</v>
      </c>
      <c r="F1120">
        <f t="shared" si="140"/>
        <v>16509121.075416779</v>
      </c>
      <c r="G1120">
        <f t="shared" si="141"/>
        <v>263437711.32724333</v>
      </c>
      <c r="H1120">
        <f t="shared" si="142"/>
        <v>4203702149.3940415</v>
      </c>
      <c r="I1120">
        <v>-0.54064912546891719</v>
      </c>
      <c r="J1120">
        <f t="shared" si="143"/>
        <v>38432.924312773699</v>
      </c>
    </row>
    <row r="1121" spans="1:10" x14ac:dyDescent="0.25">
      <c r="A1121">
        <v>18.285612006555311</v>
      </c>
      <c r="B1121">
        <f t="shared" si="136"/>
        <v>334.36360645427976</v>
      </c>
      <c r="C1121">
        <f t="shared" si="137"/>
        <v>6114.043176735513</v>
      </c>
      <c r="D1121">
        <f t="shared" si="138"/>
        <v>111799.02132111248</v>
      </c>
      <c r="E1121">
        <f t="shared" si="139"/>
        <v>2044313.5265904677</v>
      </c>
      <c r="F1121">
        <f t="shared" si="140"/>
        <v>37381523.96698609</v>
      </c>
      <c r="G1121">
        <f t="shared" si="141"/>
        <v>683544043.47405601</v>
      </c>
      <c r="H1121">
        <f t="shared" si="142"/>
        <v>12499021168.358564</v>
      </c>
      <c r="I1121">
        <v>1.97502231458202</v>
      </c>
      <c r="J1121">
        <f t="shared" si="143"/>
        <v>57463.336918146932</v>
      </c>
    </row>
    <row r="1122" spans="1:10" x14ac:dyDescent="0.25">
      <c r="A1122">
        <v>1.9009967420133762</v>
      </c>
      <c r="B1122">
        <f t="shared" si="136"/>
        <v>3.6137886131454708</v>
      </c>
      <c r="C1122">
        <f t="shared" si="137"/>
        <v>6.8698003799145768</v>
      </c>
      <c r="D1122">
        <f t="shared" si="138"/>
        <v>13.059468140499865</v>
      </c>
      <c r="E1122">
        <f t="shared" si="139"/>
        <v>24.826006387517726</v>
      </c>
      <c r="F1122">
        <f t="shared" si="140"/>
        <v>47.194157259874466</v>
      </c>
      <c r="G1122">
        <f t="shared" si="141"/>
        <v>89.715939193088289</v>
      </c>
      <c r="H1122">
        <f t="shared" si="142"/>
        <v>170.549708112731</v>
      </c>
      <c r="I1122">
        <v>3.8839607441332191</v>
      </c>
      <c r="J1122">
        <f t="shared" si="143"/>
        <v>103.51366816544959</v>
      </c>
    </row>
    <row r="1123" spans="1:10" x14ac:dyDescent="0.25">
      <c r="A1123">
        <v>5.9448489284550305</v>
      </c>
      <c r="B1123">
        <f t="shared" si="136"/>
        <v>35.341228782152925</v>
      </c>
      <c r="C1123">
        <f t="shared" si="137"/>
        <v>210.09826605586591</v>
      </c>
      <c r="D1123">
        <f t="shared" si="138"/>
        <v>1249.0024518324744</v>
      </c>
      <c r="E1123">
        <f t="shared" si="139"/>
        <v>7425.1308874139913</v>
      </c>
      <c r="F1123">
        <f t="shared" si="140"/>
        <v>44141.281399681415</v>
      </c>
      <c r="G1123">
        <f t="shared" si="141"/>
        <v>262413.24942952802</v>
      </c>
      <c r="H1123">
        <f t="shared" si="142"/>
        <v>1560007.1246835324</v>
      </c>
      <c r="I1123">
        <v>1.3723729352932423</v>
      </c>
      <c r="J1123">
        <f t="shared" si="143"/>
        <v>2172.3696135554319</v>
      </c>
    </row>
    <row r="1124" spans="1:10" x14ac:dyDescent="0.25">
      <c r="A1124">
        <v>4.8854353937786072</v>
      </c>
      <c r="B1124">
        <f t="shared" si="136"/>
        <v>23.867478986784736</v>
      </c>
      <c r="C1124">
        <f t="shared" si="137"/>
        <v>116.60302660230532</v>
      </c>
      <c r="D1124">
        <f t="shared" si="138"/>
        <v>569.65655318461086</v>
      </c>
      <c r="E1124">
        <f t="shared" si="139"/>
        <v>2783.0202872260234</v>
      </c>
      <c r="F1124">
        <f t="shared" si="140"/>
        <v>13596.265812817921</v>
      </c>
      <c r="G1124">
        <f t="shared" si="141"/>
        <v>66423.67822516273</v>
      </c>
      <c r="H1124">
        <f t="shared" si="142"/>
        <v>324508.58858617139</v>
      </c>
      <c r="I1124">
        <v>-0.414906935475301</v>
      </c>
      <c r="J1124">
        <f t="shared" si="143"/>
        <v>1243.5118623616586</v>
      </c>
    </row>
    <row r="1125" spans="1:10" x14ac:dyDescent="0.25">
      <c r="A1125">
        <v>10.631702500366373</v>
      </c>
      <c r="B1125">
        <f t="shared" si="136"/>
        <v>113.03309805629658</v>
      </c>
      <c r="C1125">
        <f t="shared" si="137"/>
        <v>1201.7342712292857</v>
      </c>
      <c r="D1125">
        <f t="shared" si="138"/>
        <v>12776.481256204357</v>
      </c>
      <c r="E1125">
        <f t="shared" si="139"/>
        <v>135835.74771747197</v>
      </c>
      <c r="F1125">
        <f t="shared" si="140"/>
        <v>1444165.2586469825</v>
      </c>
      <c r="G1125">
        <f t="shared" si="141"/>
        <v>15353935.391299374</v>
      </c>
      <c r="H1125">
        <f t="shared" si="142"/>
        <v>163238473.29014131</v>
      </c>
      <c r="I1125">
        <v>-7.8995799412950873</v>
      </c>
      <c r="J1125">
        <f t="shared" si="143"/>
        <v>11655.099060018183</v>
      </c>
    </row>
    <row r="1126" spans="1:10" x14ac:dyDescent="0.25">
      <c r="A1126">
        <v>1.5584469312743749</v>
      </c>
      <c r="B1126">
        <f t="shared" si="136"/>
        <v>2.4287568375985162</v>
      </c>
      <c r="C1126">
        <f t="shared" si="137"/>
        <v>3.7850886403670629</v>
      </c>
      <c r="D1126">
        <f t="shared" si="138"/>
        <v>5.8988597761815456</v>
      </c>
      <c r="E1126">
        <f t="shared" si="139"/>
        <v>9.1930599162079751</v>
      </c>
      <c r="F1126">
        <f t="shared" si="140"/>
        <v>14.326896015435782</v>
      </c>
      <c r="G1126">
        <f t="shared" si="141"/>
        <v>22.327707129942965</v>
      </c>
      <c r="H1126">
        <f t="shared" si="142"/>
        <v>34.796546659052595</v>
      </c>
      <c r="I1126">
        <v>0.74618583312258124</v>
      </c>
      <c r="J1126">
        <f t="shared" si="143"/>
        <v>62.605516115987633</v>
      </c>
    </row>
    <row r="1127" spans="1:10" x14ac:dyDescent="0.25">
      <c r="A1127">
        <v>5.2600335240713321</v>
      </c>
      <c r="B1127">
        <f t="shared" si="136"/>
        <v>27.667952674354275</v>
      </c>
      <c r="C1127">
        <f t="shared" si="137"/>
        <v>145.53435860952254</v>
      </c>
      <c r="D1127">
        <f t="shared" si="138"/>
        <v>765.51560519030784</v>
      </c>
      <c r="E1127">
        <f t="shared" si="139"/>
        <v>4026.6377465007736</v>
      </c>
      <c r="F1127">
        <f t="shared" si="140"/>
        <v>21180.249535885112</v>
      </c>
      <c r="G1127">
        <f t="shared" si="141"/>
        <v>111408.82260695196</v>
      </c>
      <c r="H1127">
        <f t="shared" si="142"/>
        <v>586014.14178988338</v>
      </c>
      <c r="I1127">
        <v>0.98586042440729216</v>
      </c>
      <c r="J1127">
        <f t="shared" si="143"/>
        <v>1533.7709242509468</v>
      </c>
    </row>
    <row r="1128" spans="1:10" x14ac:dyDescent="0.25">
      <c r="A1128">
        <v>9.0983001175191021</v>
      </c>
      <c r="B1128">
        <f t="shared" si="136"/>
        <v>82.779065028448102</v>
      </c>
      <c r="C1128">
        <f t="shared" si="137"/>
        <v>753.14877707645076</v>
      </c>
      <c r="D1128">
        <f t="shared" si="138"/>
        <v>6852.3736069840397</v>
      </c>
      <c r="E1128">
        <f t="shared" si="139"/>
        <v>62344.951593707679</v>
      </c>
      <c r="F1128">
        <f t="shared" si="140"/>
        <v>567233.08041175327</v>
      </c>
      <c r="G1128">
        <f t="shared" si="141"/>
        <v>5160856.802170977</v>
      </c>
      <c r="H1128">
        <f t="shared" si="142"/>
        <v>46955024.049691454</v>
      </c>
      <c r="I1128">
        <v>3.0080718715908006</v>
      </c>
      <c r="J1128">
        <f t="shared" si="143"/>
        <v>7409.2920213463794</v>
      </c>
    </row>
    <row r="1129" spans="1:10" x14ac:dyDescent="0.25">
      <c r="A1129">
        <v>7.616176182826166</v>
      </c>
      <c r="B1129">
        <f t="shared" si="136"/>
        <v>58.006139647848549</v>
      </c>
      <c r="C1129">
        <f t="shared" si="137"/>
        <v>441.78497924363268</v>
      </c>
      <c r="D1129">
        <f t="shared" si="138"/>
        <v>3364.7122368457071</v>
      </c>
      <c r="E1129">
        <f t="shared" si="139"/>
        <v>25626.24120032803</v>
      </c>
      <c r="F1129">
        <f t="shared" si="140"/>
        <v>195173.96788529697</v>
      </c>
      <c r="G1129">
        <f t="shared" si="141"/>
        <v>1486479.3257156778</v>
      </c>
      <c r="H1129">
        <f t="shared" si="142"/>
        <v>11321288.436779244</v>
      </c>
      <c r="I1129">
        <v>-3.2422576623503119</v>
      </c>
      <c r="J1129">
        <f t="shared" si="143"/>
        <v>4419.9464139794145</v>
      </c>
    </row>
    <row r="1130" spans="1:10" x14ac:dyDescent="0.25">
      <c r="A1130">
        <v>13.148285708855838</v>
      </c>
      <c r="B1130">
        <f t="shared" si="136"/>
        <v>172.87741708170265</v>
      </c>
      <c r="C1130">
        <f t="shared" si="137"/>
        <v>2273.0416723992607</v>
      </c>
      <c r="D1130">
        <f t="shared" si="138"/>
        <v>29886.601336840973</v>
      </c>
      <c r="E1130">
        <f t="shared" si="139"/>
        <v>392957.57324345794</v>
      </c>
      <c r="F1130">
        <f t="shared" si="140"/>
        <v>5166718.4444636293</v>
      </c>
      <c r="G1130">
        <f t="shared" si="141"/>
        <v>67933490.285023004</v>
      </c>
      <c r="H1130">
        <f t="shared" si="142"/>
        <v>893208939.46726489</v>
      </c>
      <c r="I1130">
        <v>-1.0528719940339215</v>
      </c>
      <c r="J1130">
        <f t="shared" si="143"/>
        <v>21735.205527715509</v>
      </c>
    </row>
    <row r="1131" spans="1:10" x14ac:dyDescent="0.25">
      <c r="A1131">
        <v>2.6736352285370231</v>
      </c>
      <c r="B1131">
        <f t="shared" si="136"/>
        <v>7.1483253352742198</v>
      </c>
      <c r="C1131">
        <f t="shared" si="137"/>
        <v>19.11201444143288</v>
      </c>
      <c r="D1131">
        <f t="shared" si="138"/>
        <v>51.098555098923285</v>
      </c>
      <c r="E1131">
        <f t="shared" si="139"/>
        <v>136.61889703982143</v>
      </c>
      <c r="F1131">
        <f t="shared" si="140"/>
        <v>365.269096009539</v>
      </c>
      <c r="G1131">
        <f t="shared" si="141"/>
        <v>976.59632298697557</v>
      </c>
      <c r="H1131">
        <f t="shared" si="142"/>
        <v>2611.062333197699</v>
      </c>
      <c r="I1131">
        <v>2.0934248823323287</v>
      </c>
      <c r="J1131">
        <f t="shared" si="143"/>
        <v>240.50800834483289</v>
      </c>
    </row>
    <row r="1132" spans="1:10" x14ac:dyDescent="0.25">
      <c r="A1132">
        <v>15.335688678722363</v>
      </c>
      <c r="B1132">
        <f t="shared" si="136"/>
        <v>235.18334725069326</v>
      </c>
      <c r="C1132">
        <f t="shared" si="137"/>
        <v>3606.6985958564869</v>
      </c>
      <c r="D1132">
        <f t="shared" si="138"/>
        <v>55311.206824040171</v>
      </c>
      <c r="E1132">
        <f t="shared" si="139"/>
        <v>848235.44829790399</v>
      </c>
      <c r="F1132">
        <f t="shared" si="140"/>
        <v>13008274.761353154</v>
      </c>
      <c r="G1132">
        <f t="shared" si="141"/>
        <v>199490851.98739341</v>
      </c>
      <c r="H1132">
        <f t="shared" si="142"/>
        <v>3059329600.3317475</v>
      </c>
      <c r="I1132">
        <v>1.7455431589041837</v>
      </c>
      <c r="J1132">
        <f t="shared" si="143"/>
        <v>34187.994780015753</v>
      </c>
    </row>
    <row r="1133" spans="1:10" x14ac:dyDescent="0.25">
      <c r="A1133">
        <v>3.0784285829286091</v>
      </c>
      <c r="B1133">
        <f t="shared" si="136"/>
        <v>9.4767225401918438</v>
      </c>
      <c r="C1133">
        <f t="shared" si="137"/>
        <v>29.173413540210387</v>
      </c>
      <c r="D1133">
        <f t="shared" si="138"/>
        <v>89.80827010378016</v>
      </c>
      <c r="E1133">
        <f t="shared" si="139"/>
        <v>276.46834567084971</v>
      </c>
      <c r="F1133">
        <f t="shared" si="140"/>
        <v>851.08805758813071</v>
      </c>
      <c r="G1133">
        <f t="shared" si="141"/>
        <v>2620.0138030684916</v>
      </c>
      <c r="H1133">
        <f t="shared" si="142"/>
        <v>8065.5253790335328</v>
      </c>
      <c r="I1133">
        <v>-3.4391632652841508</v>
      </c>
      <c r="J1133">
        <f t="shared" si="143"/>
        <v>343.85075929259528</v>
      </c>
    </row>
    <row r="1134" spans="1:10" x14ac:dyDescent="0.25">
      <c r="A1134">
        <v>6.5810632097127382</v>
      </c>
      <c r="B1134">
        <f t="shared" si="136"/>
        <v>43.310392970234524</v>
      </c>
      <c r="C1134">
        <f t="shared" si="137"/>
        <v>285.02843377461164</v>
      </c>
      <c r="D1134">
        <f t="shared" si="138"/>
        <v>1875.7901392361402</v>
      </c>
      <c r="E1134">
        <f t="shared" si="139"/>
        <v>12344.693474468897</v>
      </c>
      <c r="F1134">
        <f t="shared" si="140"/>
        <v>81241.208060008168</v>
      </c>
      <c r="G1134">
        <f t="shared" si="141"/>
        <v>534653.52547633776</v>
      </c>
      <c r="H1134">
        <f t="shared" si="142"/>
        <v>3518588.6464555385</v>
      </c>
      <c r="I1134">
        <v>1.0168014341616072</v>
      </c>
      <c r="J1134">
        <f t="shared" si="143"/>
        <v>2905.3507722458717</v>
      </c>
    </row>
    <row r="1135" spans="1:10" x14ac:dyDescent="0.25">
      <c r="A1135">
        <v>5.9386075210641138</v>
      </c>
      <c r="B1135">
        <f t="shared" si="136"/>
        <v>35.267059289239256</v>
      </c>
      <c r="C1135">
        <f t="shared" si="137"/>
        <v>209.43722354089027</v>
      </c>
      <c r="D1135">
        <f t="shared" si="138"/>
        <v>1243.7654709107171</v>
      </c>
      <c r="E1135">
        <f t="shared" si="139"/>
        <v>7386.234979990234</v>
      </c>
      <c r="F1135">
        <f t="shared" si="140"/>
        <v>43863.950604516845</v>
      </c>
      <c r="G1135">
        <f t="shared" si="141"/>
        <v>260490.78696356853</v>
      </c>
      <c r="H1135">
        <f t="shared" si="142"/>
        <v>1546952.5466297579</v>
      </c>
      <c r="I1135">
        <v>-5.6727913033682853</v>
      </c>
      <c r="J1135">
        <f t="shared" si="143"/>
        <v>2158.8246731946397</v>
      </c>
    </row>
    <row r="1136" spans="1:10" x14ac:dyDescent="0.25">
      <c r="A1136">
        <v>13.588685780821834</v>
      </c>
      <c r="B1136">
        <f t="shared" si="136"/>
        <v>184.6523812499095</v>
      </c>
      <c r="C1136">
        <f t="shared" si="137"/>
        <v>2509.1831874855375</v>
      </c>
      <c r="D1136">
        <f t="shared" si="138"/>
        <v>34096.50190126193</v>
      </c>
      <c r="E1136">
        <f t="shared" si="139"/>
        <v>463326.6505614426</v>
      </c>
      <c r="F1136">
        <f t="shared" si="140"/>
        <v>6296000.2683600811</v>
      </c>
      <c r="G1136">
        <f t="shared" si="141"/>
        <v>85554369.322715089</v>
      </c>
      <c r="H1136">
        <f t="shared" si="142"/>
        <v>1162571441.9027581</v>
      </c>
      <c r="I1136">
        <v>-4.5989509089849889</v>
      </c>
      <c r="J1136">
        <f t="shared" si="143"/>
        <v>23941.559834114327</v>
      </c>
    </row>
    <row r="1137" spans="1:10" x14ac:dyDescent="0.25">
      <c r="A1137">
        <v>12.587923285725992</v>
      </c>
      <c r="B1137">
        <f t="shared" si="136"/>
        <v>158.45581264732266</v>
      </c>
      <c r="C1137">
        <f t="shared" si="137"/>
        <v>1994.6296137818681</v>
      </c>
      <c r="D1137">
        <f t="shared" si="138"/>
        <v>25108.244561723419</v>
      </c>
      <c r="E1137">
        <f t="shared" si="139"/>
        <v>316060.6563822212</v>
      </c>
      <c r="F1137">
        <f t="shared" si="140"/>
        <v>3978547.2961756038</v>
      </c>
      <c r="G1137">
        <f t="shared" si="141"/>
        <v>50081648.15289107</v>
      </c>
      <c r="H1137">
        <f t="shared" si="142"/>
        <v>630423944.9713136</v>
      </c>
      <c r="I1137">
        <v>-1.4668785297544673</v>
      </c>
      <c r="J1137">
        <f t="shared" si="143"/>
        <v>19125.329950466949</v>
      </c>
    </row>
    <row r="1138" spans="1:10" x14ac:dyDescent="0.25">
      <c r="A1138">
        <v>12.07464995078044</v>
      </c>
      <c r="B1138">
        <f t="shared" si="136"/>
        <v>145.79717143388208</v>
      </c>
      <c r="C1138">
        <f t="shared" si="137"/>
        <v>1760.4498088780517</v>
      </c>
      <c r="D1138">
        <f t="shared" si="138"/>
        <v>21256.815198120803</v>
      </c>
      <c r="E1138">
        <f t="shared" si="139"/>
        <v>256668.60258573826</v>
      </c>
      <c r="F1138">
        <f t="shared" si="140"/>
        <v>3099183.5295787686</v>
      </c>
      <c r="G1138">
        <f t="shared" si="141"/>
        <v>37421556.25288783</v>
      </c>
      <c r="H1138">
        <f t="shared" si="142"/>
        <v>451852192.36705953</v>
      </c>
      <c r="I1138">
        <v>1.0231269698124379</v>
      </c>
      <c r="J1138">
        <f t="shared" si="143"/>
        <v>16929.024856663353</v>
      </c>
    </row>
    <row r="1139" spans="1:10" x14ac:dyDescent="0.25">
      <c r="A1139">
        <v>8.9167820280708838</v>
      </c>
      <c r="B1139">
        <f t="shared" si="136"/>
        <v>79.5090017361279</v>
      </c>
      <c r="C1139">
        <f t="shared" si="137"/>
        <v>708.96443775056196</v>
      </c>
      <c r="D1139">
        <f t="shared" si="138"/>
        <v>6321.6813570755894</v>
      </c>
      <c r="E1139">
        <f t="shared" si="139"/>
        <v>56369.054711962373</v>
      </c>
      <c r="F1139">
        <f t="shared" si="140"/>
        <v>502630.57399497047</v>
      </c>
      <c r="G1139">
        <f t="shared" si="141"/>
        <v>4481847.2689573057</v>
      </c>
      <c r="H1139">
        <f t="shared" si="142"/>
        <v>39963655.180397078</v>
      </c>
      <c r="I1139">
        <v>-1.2599593901541084</v>
      </c>
      <c r="J1139">
        <f t="shared" si="143"/>
        <v>6983.5669026581536</v>
      </c>
    </row>
    <row r="1140" spans="1:10" x14ac:dyDescent="0.25">
      <c r="A1140">
        <v>1.4427023617899977</v>
      </c>
      <c r="B1140">
        <f t="shared" si="136"/>
        <v>2.0813901047144374</v>
      </c>
      <c r="C1140">
        <f t="shared" si="137"/>
        <v>3.0028264198778496</v>
      </c>
      <c r="D1140">
        <f t="shared" si="138"/>
        <v>4.3321847680031764</v>
      </c>
      <c r="E1140">
        <f t="shared" si="139"/>
        <v>6.2500531965088362</v>
      </c>
      <c r="F1140">
        <f t="shared" si="140"/>
        <v>9.0169665079164218</v>
      </c>
      <c r="G1140">
        <f t="shared" si="141"/>
        <v>13.00879887715233</v>
      </c>
      <c r="H1140">
        <f t="shared" si="142"/>
        <v>18.767824864118737</v>
      </c>
      <c r="I1140">
        <v>-6.555092113558203</v>
      </c>
      <c r="J1140">
        <f t="shared" si="143"/>
        <v>45.25358820729349</v>
      </c>
    </row>
    <row r="1141" spans="1:10" x14ac:dyDescent="0.25">
      <c r="A1141">
        <v>9.1030010682588909</v>
      </c>
      <c r="B1141">
        <f t="shared" si="136"/>
        <v>82.864628448722513</v>
      </c>
      <c r="C1141">
        <f t="shared" si="137"/>
        <v>754.31680128959715</v>
      </c>
      <c r="D1141">
        <f t="shared" si="138"/>
        <v>6866.5466479448323</v>
      </c>
      <c r="E1141">
        <f t="shared" si="139"/>
        <v>62506.181471491313</v>
      </c>
      <c r="F1141">
        <f t="shared" si="140"/>
        <v>568993.83670776954</v>
      </c>
      <c r="G1141">
        <f t="shared" si="141"/>
        <v>5179551.5033835508</v>
      </c>
      <c r="H1141">
        <f t="shared" si="142"/>
        <v>47149462.868402407</v>
      </c>
      <c r="I1141">
        <v>6.8755434767808765</v>
      </c>
      <c r="J1141">
        <f t="shared" si="143"/>
        <v>7424.2941595655066</v>
      </c>
    </row>
    <row r="1142" spans="1:10" x14ac:dyDescent="0.25">
      <c r="A1142">
        <v>7.8697489900223445</v>
      </c>
      <c r="B1142">
        <f t="shared" si="136"/>
        <v>61.932949165957709</v>
      </c>
      <c r="C1142">
        <f t="shared" si="137"/>
        <v>487.39676414790091</v>
      </c>
      <c r="D1142">
        <f t="shared" si="138"/>
        <v>3835.6901923931018</v>
      </c>
      <c r="E1142">
        <f t="shared" si="139"/>
        <v>30185.919017624226</v>
      </c>
      <c r="F1142">
        <f t="shared" si="140"/>
        <v>237555.60570184453</v>
      </c>
      <c r="G1142">
        <f t="shared" si="141"/>
        <v>1869502.9880462373</v>
      </c>
      <c r="H1142">
        <f t="shared" si="142"/>
        <v>14712519.252020631</v>
      </c>
      <c r="I1142">
        <v>-4.0419217839371413</v>
      </c>
      <c r="J1142">
        <f t="shared" si="143"/>
        <v>4858.4083446589866</v>
      </c>
    </row>
    <row r="1143" spans="1:10" x14ac:dyDescent="0.25">
      <c r="A1143">
        <v>7.6901749454991659</v>
      </c>
      <c r="B1143">
        <f t="shared" si="136"/>
        <v>59.138790692383097</v>
      </c>
      <c r="C1143">
        <f t="shared" si="137"/>
        <v>454.78764648968377</v>
      </c>
      <c r="D1143">
        <f t="shared" si="138"/>
        <v>3497.3965645574976</v>
      </c>
      <c r="E1143">
        <f t="shared" si="139"/>
        <v>26895.591435234925</v>
      </c>
      <c r="F1143">
        <f t="shared" si="140"/>
        <v>206831.80339962558</v>
      </c>
      <c r="G1143">
        <f t="shared" si="141"/>
        <v>1590572.7524362099</v>
      </c>
      <c r="H1143">
        <f t="shared" si="142"/>
        <v>12231782.72977859</v>
      </c>
      <c r="I1143">
        <v>-3.6032542993780226</v>
      </c>
      <c r="J1143">
        <f t="shared" si="143"/>
        <v>4544.9079736819531</v>
      </c>
    </row>
    <row r="1144" spans="1:10" x14ac:dyDescent="0.25">
      <c r="A1144">
        <v>7.3176231782854302</v>
      </c>
      <c r="B1144">
        <f t="shared" si="136"/>
        <v>53.547608979380158</v>
      </c>
      <c r="C1144">
        <f t="shared" si="137"/>
        <v>391.84122460927728</v>
      </c>
      <c r="D1144">
        <f t="shared" si="138"/>
        <v>2867.3464274085945</v>
      </c>
      <c r="E1144">
        <f t="shared" si="139"/>
        <v>20982.160677379052</v>
      </c>
      <c r="F1144">
        <f t="shared" si="140"/>
        <v>153539.54530329807</v>
      </c>
      <c r="G1144">
        <f t="shared" si="141"/>
        <v>1123544.5354948197</v>
      </c>
      <c r="H1144">
        <f t="shared" si="142"/>
        <v>8221675.5347728301</v>
      </c>
      <c r="I1144">
        <v>0.86704403656767681</v>
      </c>
      <c r="J1144">
        <f t="shared" si="143"/>
        <v>3941.859444267151</v>
      </c>
    </row>
    <row r="1145" spans="1:10" x14ac:dyDescent="0.25">
      <c r="A1145">
        <v>4.4028575050178915</v>
      </c>
      <c r="B1145">
        <f t="shared" si="136"/>
        <v>19.385154209492374</v>
      </c>
      <c r="C1145">
        <f t="shared" si="137"/>
        <v>85.350071697192675</v>
      </c>
      <c r="D1145">
        <f t="shared" si="138"/>
        <v>375.7842037257999</v>
      </c>
      <c r="E1145">
        <f t="shared" si="139"/>
        <v>1654.5243016413103</v>
      </c>
      <c r="F1145">
        <f t="shared" si="140"/>
        <v>7284.6347387159294</v>
      </c>
      <c r="G1145">
        <f t="shared" si="141"/>
        <v>32073.208730669478</v>
      </c>
      <c r="H1145">
        <f t="shared" si="142"/>
        <v>141213.76776983347</v>
      </c>
      <c r="I1145">
        <v>-1.5632031136192381</v>
      </c>
      <c r="J1145">
        <f t="shared" si="143"/>
        <v>927.29780915265087</v>
      </c>
    </row>
    <row r="1146" spans="1:10" x14ac:dyDescent="0.25">
      <c r="A1146">
        <v>12.373043793748366</v>
      </c>
      <c r="B1146">
        <f t="shared" si="136"/>
        <v>153.09221272201495</v>
      </c>
      <c r="C1146">
        <f t="shared" si="137"/>
        <v>1894.2166524913316</v>
      </c>
      <c r="D1146">
        <f t="shared" si="138"/>
        <v>23437.225596122677</v>
      </c>
      <c r="E1146">
        <f t="shared" si="139"/>
        <v>289989.81870478601</v>
      </c>
      <c r="F1146">
        <f t="shared" si="140"/>
        <v>3588056.7265754663</v>
      </c>
      <c r="G1146">
        <f t="shared" si="141"/>
        <v>44395183.012371652</v>
      </c>
      <c r="H1146">
        <f t="shared" si="142"/>
        <v>549303543.64354789</v>
      </c>
      <c r="I1146">
        <v>-1.1450265446910635</v>
      </c>
      <c r="J1146">
        <f t="shared" si="143"/>
        <v>18183.315553900142</v>
      </c>
    </row>
    <row r="1147" spans="1:10" x14ac:dyDescent="0.25">
      <c r="A1147">
        <v>9.4408499282581033</v>
      </c>
      <c r="B1147">
        <f t="shared" si="136"/>
        <v>89.129647367891039</v>
      </c>
      <c r="C1147">
        <f t="shared" si="137"/>
        <v>841.45962495882418</v>
      </c>
      <c r="D1147">
        <f t="shared" si="138"/>
        <v>7944.0940399246056</v>
      </c>
      <c r="E1147">
        <f t="shared" si="139"/>
        <v>74998.999646897835</v>
      </c>
      <c r="F1147">
        <f t="shared" si="140"/>
        <v>708054.30043584493</v>
      </c>
      <c r="G1147">
        <f t="shared" si="141"/>
        <v>6684634.3914725883</v>
      </c>
      <c r="H1147">
        <f t="shared" si="142"/>
        <v>63108630.115165636</v>
      </c>
      <c r="I1147">
        <v>-5.0879771151812747</v>
      </c>
      <c r="J1147">
        <f t="shared" si="143"/>
        <v>8242.1604287307637</v>
      </c>
    </row>
    <row r="1148" spans="1:10" x14ac:dyDescent="0.25">
      <c r="A1148">
        <v>0.40187662508105859</v>
      </c>
      <c r="B1148">
        <f t="shared" si="136"/>
        <v>0.16150482178654174</v>
      </c>
      <c r="C1148">
        <f t="shared" si="137"/>
        <v>6.490501271389322E-2</v>
      </c>
      <c r="D1148">
        <f t="shared" si="138"/>
        <v>2.6083807460302606E-2</v>
      </c>
      <c r="E1148">
        <f t="shared" si="139"/>
        <v>1.0482472511410549E-2</v>
      </c>
      <c r="F1148">
        <f t="shared" si="140"/>
        <v>4.2126606753906401E-3</v>
      </c>
      <c r="G1148">
        <f t="shared" si="141"/>
        <v>1.6929698548376834E-3</v>
      </c>
      <c r="H1148">
        <f t="shared" si="142"/>
        <v>6.8036501162613793E-4</v>
      </c>
      <c r="I1148">
        <v>0.31258423405233771</v>
      </c>
      <c r="J1148">
        <f t="shared" si="143"/>
        <v>7.0366462263884619</v>
      </c>
    </row>
    <row r="1149" spans="1:10" x14ac:dyDescent="0.25">
      <c r="A1149">
        <v>5.5898163029341958</v>
      </c>
      <c r="B1149">
        <f t="shared" si="136"/>
        <v>31.246046300548922</v>
      </c>
      <c r="C1149">
        <f t="shared" si="137"/>
        <v>174.65965901304509</v>
      </c>
      <c r="D1149">
        <f t="shared" si="138"/>
        <v>976.31540941604703</v>
      </c>
      <c r="E1149">
        <f t="shared" si="139"/>
        <v>5457.4237923596938</v>
      </c>
      <c r="F1149">
        <f t="shared" si="140"/>
        <v>30505.996486553184</v>
      </c>
      <c r="G1149">
        <f t="shared" si="141"/>
        <v>170522.91649778828</v>
      </c>
      <c r="H1149">
        <f t="shared" si="142"/>
        <v>953191.77866322349</v>
      </c>
      <c r="I1149">
        <v>3.5982066037831828</v>
      </c>
      <c r="J1149">
        <f t="shared" si="143"/>
        <v>1825.2065433397024</v>
      </c>
    </row>
    <row r="1150" spans="1:10" x14ac:dyDescent="0.25">
      <c r="A1150">
        <v>10.17940510083281</v>
      </c>
      <c r="B1150">
        <f t="shared" si="136"/>
        <v>103.62028820686102</v>
      </c>
      <c r="C1150">
        <f t="shared" si="137"/>
        <v>1054.7928903226868</v>
      </c>
      <c r="D1150">
        <f t="shared" si="138"/>
        <v>10737.16412807294</v>
      </c>
      <c r="E1150">
        <f t="shared" si="139"/>
        <v>109297.94329378476</v>
      </c>
      <c r="F1150">
        <f t="shared" si="140"/>
        <v>1112588.0414752879</v>
      </c>
      <c r="G1150">
        <f t="shared" si="141"/>
        <v>11325484.384519132</v>
      </c>
      <c r="H1150">
        <f t="shared" si="142"/>
        <v>115286693.51317638</v>
      </c>
      <c r="I1150">
        <v>4.5268097892403603</v>
      </c>
      <c r="J1150">
        <f t="shared" si="143"/>
        <v>10276.901865645614</v>
      </c>
    </row>
    <row r="1151" spans="1:10" x14ac:dyDescent="0.25">
      <c r="A1151">
        <v>-0.48426680022384971</v>
      </c>
      <c r="B1151">
        <f t="shared" si="136"/>
        <v>0.23451433379904596</v>
      </c>
      <c r="C1151">
        <f t="shared" si="137"/>
        <v>-0.1135675060354918</v>
      </c>
      <c r="D1151">
        <f t="shared" si="138"/>
        <v>5.4996972757210355E-2</v>
      </c>
      <c r="E1151">
        <f t="shared" si="139"/>
        <v>-2.6633208019132493E-2</v>
      </c>
      <c r="F1151">
        <f t="shared" si="140"/>
        <v>1.2897578427121466E-2</v>
      </c>
      <c r="G1151">
        <f t="shared" si="141"/>
        <v>-6.2458690355382653E-3</v>
      </c>
      <c r="H1151">
        <f t="shared" si="142"/>
        <v>3.0246670124573381E-3</v>
      </c>
      <c r="I1151">
        <v>0.93169546744320542</v>
      </c>
      <c r="J1151">
        <f t="shared" si="143"/>
        <v>2.1298542485978524</v>
      </c>
    </row>
    <row r="1152" spans="1:10" x14ac:dyDescent="0.25">
      <c r="A1152">
        <v>13.051765583630186</v>
      </c>
      <c r="B1152">
        <f t="shared" si="136"/>
        <v>170.3485848500334</v>
      </c>
      <c r="C1152">
        <f t="shared" si="137"/>
        <v>2223.3497969657724</v>
      </c>
      <c r="D1152">
        <f t="shared" si="138"/>
        <v>29018.64036040903</v>
      </c>
      <c r="E1152">
        <f t="shared" si="139"/>
        <v>378744.49153972842</v>
      </c>
      <c r="F1152">
        <f t="shared" si="140"/>
        <v>4943284.3196677417</v>
      </c>
      <c r="G1152">
        <f t="shared" si="141"/>
        <v>64518588.15353819</v>
      </c>
      <c r="H1152">
        <f t="shared" si="142"/>
        <v>842081488.3667599</v>
      </c>
      <c r="I1152">
        <v>-0.76301148510538042</v>
      </c>
      <c r="J1152">
        <f t="shared" si="143"/>
        <v>21270.084083075231</v>
      </c>
    </row>
    <row r="1153" spans="1:10" x14ac:dyDescent="0.25">
      <c r="A1153">
        <v>7.2932941950130044</v>
      </c>
      <c r="B1153">
        <f t="shared" si="136"/>
        <v>53.19214021501039</v>
      </c>
      <c r="C1153">
        <f t="shared" si="137"/>
        <v>387.94592745045304</v>
      </c>
      <c r="D1153">
        <f t="shared" si="138"/>
        <v>2829.4037806533252</v>
      </c>
      <c r="E1153">
        <f t="shared" si="139"/>
        <v>20635.674168786743</v>
      </c>
      <c r="F1153">
        <f t="shared" si="140"/>
        <v>150502.04262539215</v>
      </c>
      <c r="G1153">
        <f t="shared" si="141"/>
        <v>1097655.6738173722</v>
      </c>
      <c r="H1153">
        <f t="shared" si="142"/>
        <v>8005525.7539753281</v>
      </c>
      <c r="I1153">
        <v>-0.25491317501291633</v>
      </c>
      <c r="J1153">
        <f t="shared" si="143"/>
        <v>3903.069886359202</v>
      </c>
    </row>
    <row r="1154" spans="1:10" x14ac:dyDescent="0.25">
      <c r="A1154">
        <v>12.410173914948246</v>
      </c>
      <c r="B1154">
        <f t="shared" si="136"/>
        <v>154.01241659926185</v>
      </c>
      <c r="C1154">
        <f t="shared" si="137"/>
        <v>1911.3208750583017</v>
      </c>
      <c r="D1154">
        <f t="shared" si="138"/>
        <v>23719.824466744591</v>
      </c>
      <c r="E1154">
        <f t="shared" si="139"/>
        <v>294367.14686434489</v>
      </c>
      <c r="F1154">
        <f t="shared" si="140"/>
        <v>3653147.4874336324</v>
      </c>
      <c r="G1154">
        <f t="shared" si="141"/>
        <v>45336195.656007588</v>
      </c>
      <c r="H1154">
        <f t="shared" si="142"/>
        <v>562630072.73317528</v>
      </c>
      <c r="I1154">
        <v>0.85483407019637525</v>
      </c>
      <c r="J1154">
        <f t="shared" si="143"/>
        <v>18345.880495364483</v>
      </c>
    </row>
    <row r="1155" spans="1:10" x14ac:dyDescent="0.25">
      <c r="A1155">
        <v>4.3735660912789172</v>
      </c>
      <c r="B1155">
        <f t="shared" ref="B1155:B1218" si="144">A1155*A1155</f>
        <v>19.128080354784746</v>
      </c>
      <c r="C1155">
        <f t="shared" ref="C1155:C1218" si="145">B1155*A1155</f>
        <v>83.657923630944964</v>
      </c>
      <c r="D1155">
        <f t="shared" ref="D1155:D1218" si="146">A1155*C1155</f>
        <v>365.88345805910211</v>
      </c>
      <c r="E1155">
        <f t="shared" ref="E1155:E1218" si="147">D1155*A1155</f>
        <v>1600.2154855271608</v>
      </c>
      <c r="F1155">
        <f t="shared" ref="F1155:F1218" si="148">E1155*A1155</f>
        <v>6998.6481862410192</v>
      </c>
      <c r="G1155">
        <f t="shared" ref="G1155:G1218" si="149">F1155*A1155</f>
        <v>30609.050392134417</v>
      </c>
      <c r="H1155">
        <f t="shared" ref="H1155:H1218" si="150">G1155*A1155</f>
        <v>133870.70488128674</v>
      </c>
      <c r="I1155">
        <v>-2.4883092919480987</v>
      </c>
      <c r="J1155">
        <f t="shared" ref="J1155:J1218" si="151">3+5*A1155+7*B1155+9*C1155+I1155</f>
        <v>909.19739632644439</v>
      </c>
    </row>
    <row r="1156" spans="1:10" x14ac:dyDescent="0.25">
      <c r="A1156">
        <v>12.382582119433209</v>
      </c>
      <c r="B1156">
        <f t="shared" si="144"/>
        <v>153.32833994450704</v>
      </c>
      <c r="C1156">
        <f t="shared" si="145"/>
        <v>1898.6007605992295</v>
      </c>
      <c r="D1156">
        <f t="shared" si="146"/>
        <v>23509.579830138311</v>
      </c>
      <c r="E1156">
        <f t="shared" si="147"/>
        <v>291109.30284005828</v>
      </c>
      <c r="F1156">
        <f t="shared" si="148"/>
        <v>3604684.848147973</v>
      </c>
      <c r="G1156">
        <f t="shared" si="149"/>
        <v>44635306.146868899</v>
      </c>
      <c r="H1156">
        <f t="shared" si="150"/>
        <v>552700343.78964603</v>
      </c>
      <c r="I1156">
        <v>-2.1053620002930984</v>
      </c>
      <c r="J1156">
        <f t="shared" si="151"/>
        <v>18223.512773601487</v>
      </c>
    </row>
    <row r="1157" spans="1:10" x14ac:dyDescent="0.25">
      <c r="A1157">
        <v>12.05282207793789</v>
      </c>
      <c r="B1157">
        <f t="shared" si="144"/>
        <v>145.27052004242702</v>
      </c>
      <c r="C1157">
        <f t="shared" si="145"/>
        <v>1750.919731240883</v>
      </c>
      <c r="D1157">
        <f t="shared" si="146"/>
        <v>21103.52399339719</v>
      </c>
      <c r="E1157">
        <f t="shared" si="147"/>
        <v>254357.01990990964</v>
      </c>
      <c r="F1157">
        <f t="shared" si="148"/>
        <v>3065719.9052486462</v>
      </c>
      <c r="G1157">
        <f t="shared" si="149"/>
        <v>36950576.558754541</v>
      </c>
      <c r="H1157">
        <f t="shared" si="150"/>
        <v>445358724.93989098</v>
      </c>
      <c r="I1157">
        <v>-4.825551513931714</v>
      </c>
      <c r="J1157">
        <f t="shared" si="151"/>
        <v>16833.609780340696</v>
      </c>
    </row>
    <row r="1158" spans="1:10" x14ac:dyDescent="0.25">
      <c r="A1158">
        <v>7.9684462181903655</v>
      </c>
      <c r="B1158">
        <f t="shared" si="144"/>
        <v>63.496135132192336</v>
      </c>
      <c r="C1158">
        <f t="shared" si="145"/>
        <v>505.96553786382242</v>
      </c>
      <c r="D1158">
        <f t="shared" si="146"/>
        <v>4031.7591767256299</v>
      </c>
      <c r="E1158">
        <f t="shared" si="147"/>
        <v>32126.856164433648</v>
      </c>
      <c r="F1158">
        <f t="shared" si="148"/>
        <v>256001.12550582713</v>
      </c>
      <c r="G1158">
        <f t="shared" si="149"/>
        <v>2039931.2003893855</v>
      </c>
      <c r="H1158">
        <f t="shared" si="150"/>
        <v>16255082.059111331</v>
      </c>
      <c r="I1158">
        <v>8.7712396634742618</v>
      </c>
      <c r="J1158">
        <f t="shared" si="151"/>
        <v>5049.7762574541748</v>
      </c>
    </row>
    <row r="1159" spans="1:10" x14ac:dyDescent="0.25">
      <c r="A1159">
        <v>9.2793009318556869</v>
      </c>
      <c r="B1159">
        <f t="shared" si="144"/>
        <v>86.105425783937818</v>
      </c>
      <c r="C1159">
        <f t="shared" si="145"/>
        <v>798.99815771472493</v>
      </c>
      <c r="D1159">
        <f t="shared" si="146"/>
        <v>7414.1443494332243</v>
      </c>
      <c r="E1159">
        <f t="shared" si="147"/>
        <v>68798.076570608289</v>
      </c>
      <c r="F1159">
        <f t="shared" si="148"/>
        <v>638398.05603152444</v>
      </c>
      <c r="G1159">
        <f t="shared" si="149"/>
        <v>5923887.6762281833</v>
      </c>
      <c r="H1159">
        <f t="shared" si="150"/>
        <v>54969536.4342326</v>
      </c>
      <c r="I1159">
        <v>2.9869988793507218</v>
      </c>
      <c r="J1159">
        <f t="shared" si="151"/>
        <v>7846.1049034587177</v>
      </c>
    </row>
    <row r="1160" spans="1:10" x14ac:dyDescent="0.25">
      <c r="A1160">
        <v>9.23350787362142</v>
      </c>
      <c r="B1160">
        <f t="shared" si="144"/>
        <v>85.257667652228761</v>
      </c>
      <c r="C1160">
        <f t="shared" si="145"/>
        <v>787.22734555345255</v>
      </c>
      <c r="D1160">
        <f t="shared" si="146"/>
        <v>7268.8698934978947</v>
      </c>
      <c r="E1160">
        <f t="shared" si="147"/>
        <v>67117.167393942509</v>
      </c>
      <c r="F1160">
        <f t="shared" si="148"/>
        <v>619726.89358713501</v>
      </c>
      <c r="G1160">
        <f t="shared" si="149"/>
        <v>5722253.1514317552</v>
      </c>
      <c r="H1160">
        <f t="shared" si="150"/>
        <v>52836469.528600097</v>
      </c>
      <c r="I1160">
        <v>1.6258218238363042</v>
      </c>
      <c r="J1160">
        <f t="shared" si="151"/>
        <v>7732.6431447386176</v>
      </c>
    </row>
    <row r="1161" spans="1:10" x14ac:dyDescent="0.25">
      <c r="A1161">
        <v>4.8584575071872678</v>
      </c>
      <c r="B1161">
        <f t="shared" si="144"/>
        <v>23.604609349144319</v>
      </c>
      <c r="C1161">
        <f t="shared" si="145"/>
        <v>114.68199149657298</v>
      </c>
      <c r="D1161">
        <f t="shared" si="146"/>
        <v>557.17758252571139</v>
      </c>
      <c r="E1161">
        <f t="shared" si="147"/>
        <v>2707.023608658496</v>
      </c>
      <c r="F1161">
        <f t="shared" si="148"/>
        <v>13151.959173620038</v>
      </c>
      <c r="G1161">
        <f t="shared" si="149"/>
        <v>63898.234781294726</v>
      </c>
      <c r="H1161">
        <f t="shared" si="150"/>
        <v>310446.85846919595</v>
      </c>
      <c r="I1161">
        <v>-0.92666596174240112</v>
      </c>
      <c r="J1161">
        <f t="shared" si="151"/>
        <v>1223.7358104873608</v>
      </c>
    </row>
    <row r="1162" spans="1:10" x14ac:dyDescent="0.25">
      <c r="A1162">
        <v>0.18484845187049359</v>
      </c>
      <c r="B1162">
        <f t="shared" si="144"/>
        <v>3.4168950158918188E-2</v>
      </c>
      <c r="C1162">
        <f t="shared" si="145"/>
        <v>6.3160775389160826E-3</v>
      </c>
      <c r="D1162">
        <f t="shared" si="146"/>
        <v>1.167517154962635E-3</v>
      </c>
      <c r="E1162">
        <f t="shared" si="147"/>
        <v>2.1581373862708625E-4</v>
      </c>
      <c r="F1162">
        <f t="shared" si="148"/>
        <v>3.989283547760024E-5</v>
      </c>
      <c r="G1162">
        <f t="shared" si="149"/>
        <v>7.3741288787587071E-6</v>
      </c>
      <c r="H1162">
        <f t="shared" si="150"/>
        <v>1.3630963071320458E-6</v>
      </c>
      <c r="I1162">
        <v>-9.3408743850886822</v>
      </c>
      <c r="J1162">
        <f t="shared" si="151"/>
        <v>-5.1206047767735416</v>
      </c>
    </row>
    <row r="1163" spans="1:10" x14ac:dyDescent="0.25">
      <c r="A1163">
        <v>7.8184648575261235</v>
      </c>
      <c r="B1163">
        <f t="shared" si="144"/>
        <v>61.12839272837099</v>
      </c>
      <c r="C1163">
        <f t="shared" si="145"/>
        <v>477.93019034382399</v>
      </c>
      <c r="D1163">
        <f t="shared" si="146"/>
        <v>3736.6803975539588</v>
      </c>
      <c r="E1163">
        <f t="shared" si="147"/>
        <v>29215.104372082369</v>
      </c>
      <c r="F1163">
        <f t="shared" si="148"/>
        <v>228417.2668420838</v>
      </c>
      <c r="G1163">
        <f t="shared" si="149"/>
        <v>1785872.3736569993</v>
      </c>
      <c r="H1163">
        <f t="shared" si="150"/>
        <v>13962780.393464012</v>
      </c>
      <c r="I1163">
        <v>5.7542638387531042</v>
      </c>
      <c r="J1163">
        <f t="shared" si="151"/>
        <v>4777.1170503193971</v>
      </c>
    </row>
    <row r="1164" spans="1:10" x14ac:dyDescent="0.25">
      <c r="A1164">
        <v>10.384439312663744</v>
      </c>
      <c r="B1164">
        <f t="shared" si="144"/>
        <v>107.83657983839626</v>
      </c>
      <c r="C1164">
        <f t="shared" si="145"/>
        <v>1119.8224190170447</v>
      </c>
      <c r="D1164">
        <f t="shared" si="146"/>
        <v>11628.72795124281</v>
      </c>
      <c r="E1164">
        <f t="shared" si="147"/>
        <v>120757.81969315757</v>
      </c>
      <c r="F1164">
        <f t="shared" si="148"/>
        <v>1254002.2501331854</v>
      </c>
      <c r="G1164">
        <f t="shared" si="149"/>
        <v>13022110.264451845</v>
      </c>
      <c r="H1164">
        <f t="shared" si="150"/>
        <v>135227313.76401579</v>
      </c>
      <c r="I1164">
        <v>1.9322715161251836</v>
      </c>
      <c r="J1164">
        <f t="shared" si="151"/>
        <v>10890.11229810162</v>
      </c>
    </row>
    <row r="1165" spans="1:10" x14ac:dyDescent="0.25">
      <c r="A1165">
        <v>7.3342214565927861</v>
      </c>
      <c r="B1165">
        <f t="shared" si="144"/>
        <v>53.79080437434601</v>
      </c>
      <c r="C1165">
        <f t="shared" si="145"/>
        <v>394.51367160971358</v>
      </c>
      <c r="D1165">
        <f t="shared" si="146"/>
        <v>2893.4506352391618</v>
      </c>
      <c r="E1165">
        <f t="shared" si="147"/>
        <v>21221.207732563089</v>
      </c>
      <c r="F1165">
        <f t="shared" si="148"/>
        <v>155641.03708697695</v>
      </c>
      <c r="G1165">
        <f t="shared" si="149"/>
        <v>1141505.8337296599</v>
      </c>
      <c r="H1165">
        <f t="shared" si="150"/>
        <v>8372056.5785659086</v>
      </c>
      <c r="I1165">
        <v>-1.059843270923011</v>
      </c>
      <c r="J1165">
        <f t="shared" si="151"/>
        <v>3965.7699391198853</v>
      </c>
    </row>
    <row r="1166" spans="1:10" x14ac:dyDescent="0.25">
      <c r="A1166">
        <v>4.1216190058621578</v>
      </c>
      <c r="B1166">
        <f t="shared" si="144"/>
        <v>16.987743229484163</v>
      </c>
      <c r="C1166">
        <f t="shared" si="145"/>
        <v>70.017005361348126</v>
      </c>
      <c r="D1166">
        <f t="shared" si="146"/>
        <v>288.58342003088501</v>
      </c>
      <c r="E1166">
        <f t="shared" si="147"/>
        <v>1189.4309087759978</v>
      </c>
      <c r="F1166">
        <f t="shared" si="148"/>
        <v>4902.3810397710504</v>
      </c>
      <c r="G1166">
        <f t="shared" si="149"/>
        <v>20205.746867498648</v>
      </c>
      <c r="H1166">
        <f t="shared" si="150"/>
        <v>83280.390316722187</v>
      </c>
      <c r="I1166">
        <v>-2.5487497623544186</v>
      </c>
      <c r="J1166">
        <f t="shared" si="151"/>
        <v>770.12659612547861</v>
      </c>
    </row>
    <row r="1167" spans="1:10" x14ac:dyDescent="0.25">
      <c r="A1167">
        <v>12.400590114528313</v>
      </c>
      <c r="B1167">
        <f t="shared" si="144"/>
        <v>153.77463518853733</v>
      </c>
      <c r="C1167">
        <f t="shared" si="145"/>
        <v>1906.8962209841739</v>
      </c>
      <c r="D1167">
        <f t="shared" si="146"/>
        <v>23646.638427367743</v>
      </c>
      <c r="E1167">
        <f t="shared" si="147"/>
        <v>293232.2707242418</v>
      </c>
      <c r="F1167">
        <f t="shared" si="148"/>
        <v>3636253.197603723</v>
      </c>
      <c r="G1167">
        <f t="shared" si="149"/>
        <v>45091685.456126697</v>
      </c>
      <c r="H1167">
        <f t="shared" si="150"/>
        <v>559163508.91466486</v>
      </c>
      <c r="I1167">
        <v>-2.623419277369976</v>
      </c>
      <c r="J1167">
        <f t="shared" si="151"/>
        <v>18300.867966472597</v>
      </c>
    </row>
    <row r="1168" spans="1:10" x14ac:dyDescent="0.25">
      <c r="A1168">
        <v>8.2757246875262354</v>
      </c>
      <c r="B1168">
        <f t="shared" si="144"/>
        <v>68.487619103731205</v>
      </c>
      <c r="C1168">
        <f t="shared" si="145"/>
        <v>566.78468020664172</v>
      </c>
      <c r="D1168">
        <f t="shared" si="146"/>
        <v>4690.5539704977673</v>
      </c>
      <c r="E1168">
        <f t="shared" si="147"/>
        <v>38817.73329182258</v>
      </c>
      <c r="F1168">
        <f t="shared" si="148"/>
        <v>321244.87371694518</v>
      </c>
      <c r="G1168">
        <f t="shared" si="149"/>
        <v>2658534.1321605709</v>
      </c>
      <c r="H1168">
        <f t="shared" si="150"/>
        <v>22001296.550152373</v>
      </c>
      <c r="I1168">
        <v>-2.784545358736068</v>
      </c>
      <c r="J1168">
        <f t="shared" si="151"/>
        <v>5622.0695336647887</v>
      </c>
    </row>
    <row r="1169" spans="1:10" x14ac:dyDescent="0.25">
      <c r="A1169">
        <v>12.27629629484727</v>
      </c>
      <c r="B1169">
        <f t="shared" si="144"/>
        <v>150.70745071888081</v>
      </c>
      <c r="C1169">
        <f t="shared" si="145"/>
        <v>1850.1293188660741</v>
      </c>
      <c r="D1169">
        <f t="shared" si="146"/>
        <v>22712.735702183891</v>
      </c>
      <c r="E1169">
        <f t="shared" si="147"/>
        <v>278828.27314656542</v>
      </c>
      <c r="F1169">
        <f t="shared" si="148"/>
        <v>3422978.4965278436</v>
      </c>
      <c r="G1169">
        <f t="shared" si="149"/>
        <v>42021498.234266646</v>
      </c>
      <c r="H1169">
        <f t="shared" si="150"/>
        <v>515868363.07725877</v>
      </c>
      <c r="I1169">
        <v>1.2837790563935414</v>
      </c>
      <c r="J1169">
        <f t="shared" si="151"/>
        <v>17771.781285357461</v>
      </c>
    </row>
    <row r="1170" spans="1:10" x14ac:dyDescent="0.25">
      <c r="A1170">
        <v>9.0986923371092416</v>
      </c>
      <c r="B1170">
        <f t="shared" si="144"/>
        <v>82.786202245370433</v>
      </c>
      <c r="C1170">
        <f t="shared" si="145"/>
        <v>753.24618398832786</v>
      </c>
      <c r="D1170">
        <f t="shared" si="146"/>
        <v>6853.5552822113768</v>
      </c>
      <c r="E1170">
        <f t="shared" si="147"/>
        <v>62358.390928211222</v>
      </c>
      <c r="F1170">
        <f t="shared" si="148"/>
        <v>567379.81369297788</v>
      </c>
      <c r="G1170">
        <f t="shared" si="149"/>
        <v>5162414.3630787674</v>
      </c>
      <c r="H1170">
        <f t="shared" si="150"/>
        <v>46971220.006327465</v>
      </c>
      <c r="I1170">
        <v>-3.5038192436331883</v>
      </c>
      <c r="J1170">
        <f t="shared" si="151"/>
        <v>7403.7087140544572</v>
      </c>
    </row>
    <row r="1171" spans="1:10" x14ac:dyDescent="0.25">
      <c r="A1171">
        <v>4.177700722910231</v>
      </c>
      <c r="B1171">
        <f t="shared" si="144"/>
        <v>17.453183330204666</v>
      </c>
      <c r="C1171">
        <f t="shared" si="145"/>
        <v>72.91417661568083</v>
      </c>
      <c r="D1171">
        <f t="shared" si="146"/>
        <v>304.61360835773405</v>
      </c>
      <c r="E1171">
        <f t="shared" si="147"/>
        <v>1272.5844918443995</v>
      </c>
      <c r="F1171">
        <f t="shared" si="148"/>
        <v>5316.4771515426964</v>
      </c>
      <c r="G1171">
        <f t="shared" si="149"/>
        <v>22210.650439335648</v>
      </c>
      <c r="H1171">
        <f t="shared" si="150"/>
        <v>92789.450396718981</v>
      </c>
      <c r="I1171">
        <v>1.2358668755041435</v>
      </c>
      <c r="J1171">
        <f t="shared" si="151"/>
        <v>803.52424334261548</v>
      </c>
    </row>
    <row r="1172" spans="1:10" x14ac:dyDescent="0.25">
      <c r="A1172">
        <v>4.6238306114973966</v>
      </c>
      <c r="B1172">
        <f t="shared" si="144"/>
        <v>21.379809523820388</v>
      </c>
      <c r="C1172">
        <f t="shared" si="145"/>
        <v>98.85661774422428</v>
      </c>
      <c r="D1172">
        <f t="shared" si="146"/>
        <v>457.09625527484093</v>
      </c>
      <c r="E1172">
        <f t="shared" si="147"/>
        <v>2113.5356575406377</v>
      </c>
      <c r="F1172">
        <f t="shared" si="148"/>
        <v>9772.6308718276796</v>
      </c>
      <c r="G1172">
        <f t="shared" si="149"/>
        <v>45186.989780021315</v>
      </c>
      <c r="H1172">
        <f t="shared" si="150"/>
        <v>208936.98658628255</v>
      </c>
      <c r="I1172">
        <v>1.7045749700628221</v>
      </c>
      <c r="J1172">
        <f t="shared" si="151"/>
        <v>1067.1919543923111</v>
      </c>
    </row>
    <row r="1173" spans="1:10" x14ac:dyDescent="0.25">
      <c r="A1173">
        <v>3.8318767312448472</v>
      </c>
      <c r="B1173">
        <f t="shared" si="144"/>
        <v>14.683279283455695</v>
      </c>
      <c r="C1173">
        <f t="shared" si="145"/>
        <v>56.264516224643394</v>
      </c>
      <c r="D1173">
        <f t="shared" si="146"/>
        <v>215.59869051595919</v>
      </c>
      <c r="E1173">
        <f t="shared" si="147"/>
        <v>826.14760547496314</v>
      </c>
      <c r="F1173">
        <f t="shared" si="148"/>
        <v>3165.6957859931595</v>
      </c>
      <c r="G1173">
        <f t="shared" si="149"/>
        <v>12130.556020547056</v>
      </c>
      <c r="H1173">
        <f t="shared" si="150"/>
        <v>46482.79535219635</v>
      </c>
      <c r="I1173">
        <v>5.0072412705048919</v>
      </c>
      <c r="J1173">
        <f t="shared" si="151"/>
        <v>636.33022593270948</v>
      </c>
    </row>
    <row r="1174" spans="1:10" x14ac:dyDescent="0.25">
      <c r="A1174">
        <v>4.3695813676167745</v>
      </c>
      <c r="B1174">
        <f t="shared" si="144"/>
        <v>19.09324132822368</v>
      </c>
      <c r="C1174">
        <f t="shared" si="145"/>
        <v>83.42947155521675</v>
      </c>
      <c r="D1174">
        <f t="shared" si="146"/>
        <v>364.55186441778881</v>
      </c>
      <c r="E1174">
        <f t="shared" si="147"/>
        <v>1592.9390342899267</v>
      </c>
      <c r="F1174">
        <f t="shared" si="148"/>
        <v>6960.4767239827215</v>
      </c>
      <c r="G1174">
        <f t="shared" si="149"/>
        <v>30414.369402845146</v>
      </c>
      <c r="H1174">
        <f t="shared" si="150"/>
        <v>132898.06185048589</v>
      </c>
      <c r="I1174">
        <v>0.17737875168677419</v>
      </c>
      <c r="J1174">
        <f t="shared" si="151"/>
        <v>909.54321888428717</v>
      </c>
    </row>
    <row r="1175" spans="1:10" x14ac:dyDescent="0.25">
      <c r="A1175">
        <v>19.777865438489243</v>
      </c>
      <c r="B1175">
        <f t="shared" si="144"/>
        <v>391.16396130298733</v>
      </c>
      <c r="C1175">
        <f t="shared" si="145"/>
        <v>7736.3881910368973</v>
      </c>
      <c r="D1175">
        <f t="shared" si="146"/>
        <v>153009.24462224497</v>
      </c>
      <c r="E1175">
        <f t="shared" si="147"/>
        <v>3026196.2509836447</v>
      </c>
      <c r="F1175">
        <f t="shared" si="148"/>
        <v>59851702.242415145</v>
      </c>
      <c r="G1175">
        <f t="shared" si="149"/>
        <v>1183738913.2150116</v>
      </c>
      <c r="H1175">
        <f t="shared" si="150"/>
        <v>23411828939.869995</v>
      </c>
      <c r="I1175">
        <v>-7.5071147875860333</v>
      </c>
      <c r="J1175">
        <f t="shared" si="151"/>
        <v>72460.023660857856</v>
      </c>
    </row>
    <row r="1176" spans="1:10" x14ac:dyDescent="0.25">
      <c r="A1176">
        <v>1.8090240902965888</v>
      </c>
      <c r="B1176">
        <f t="shared" si="144"/>
        <v>3.2725681592734008</v>
      </c>
      <c r="C1176">
        <f t="shared" si="145"/>
        <v>5.9201546372631464</v>
      </c>
      <c r="D1176">
        <f t="shared" si="146"/>
        <v>10.709702357090094</v>
      </c>
      <c r="E1176">
        <f t="shared" si="147"/>
        <v>19.37410956388214</v>
      </c>
      <c r="F1176">
        <f t="shared" si="148"/>
        <v>35.048230929108328</v>
      </c>
      <c r="G1176">
        <f t="shared" si="149"/>
        <v>63.403094073034964</v>
      </c>
      <c r="H1176">
        <f t="shared" si="150"/>
        <v>114.69772457746112</v>
      </c>
      <c r="I1176">
        <v>4.9925438361242414</v>
      </c>
      <c r="J1176">
        <f t="shared" si="151"/>
        <v>93.227033137889308</v>
      </c>
    </row>
    <row r="1177" spans="1:10" x14ac:dyDescent="0.25">
      <c r="A1177">
        <v>4.8617146350879921</v>
      </c>
      <c r="B1177">
        <f t="shared" si="144"/>
        <v>23.636269193028767</v>
      </c>
      <c r="C1177">
        <f t="shared" si="145"/>
        <v>114.9127958546274</v>
      </c>
      <c r="D1177">
        <f t="shared" si="146"/>
        <v>558.67322136532084</v>
      </c>
      <c r="E1177">
        <f t="shared" si="147"/>
        <v>2716.1097765435338</v>
      </c>
      <c r="F1177">
        <f t="shared" si="148"/>
        <v>13204.950651127274</v>
      </c>
      <c r="G1177">
        <f t="shared" si="149"/>
        <v>64198.701836200176</v>
      </c>
      <c r="H1177">
        <f t="shared" si="150"/>
        <v>312115.76827070472</v>
      </c>
      <c r="I1177">
        <v>6.9601810537278652</v>
      </c>
      <c r="J1177">
        <f t="shared" si="151"/>
        <v>1233.9378012720158</v>
      </c>
    </row>
    <row r="1178" spans="1:10" x14ac:dyDescent="0.25">
      <c r="A1178">
        <v>11.423883754294366</v>
      </c>
      <c r="B1178">
        <f t="shared" si="144"/>
        <v>130.50512003163072</v>
      </c>
      <c r="C1178">
        <f t="shared" si="145"/>
        <v>1490.8753205815824</v>
      </c>
      <c r="D1178">
        <f t="shared" si="146"/>
        <v>17031.586354470342</v>
      </c>
      <c r="E1178">
        <f t="shared" si="147"/>
        <v>194566.86266469533</v>
      </c>
      <c r="F1178">
        <f t="shared" si="148"/>
        <v>2222709.221519236</v>
      </c>
      <c r="G1178">
        <f t="shared" si="149"/>
        <v>25391971.766233876</v>
      </c>
      <c r="H1178">
        <f t="shared" si="150"/>
        <v>290074933.74978042</v>
      </c>
      <c r="I1178">
        <v>2.2458607418229803</v>
      </c>
      <c r="J1178">
        <f t="shared" si="151"/>
        <v>14393.779004968952</v>
      </c>
    </row>
    <row r="1179" spans="1:10" x14ac:dyDescent="0.25">
      <c r="A1179">
        <v>7.3878248005785281</v>
      </c>
      <c r="B1179">
        <f t="shared" si="144"/>
        <v>54.579955284043166</v>
      </c>
      <c r="C1179">
        <f t="shared" si="145"/>
        <v>403.22714726192117</v>
      </c>
      <c r="D1179">
        <f t="shared" si="146"/>
        <v>2978.9715188081514</v>
      </c>
      <c r="E1179">
        <f t="shared" si="147"/>
        <v>22008.119666867944</v>
      </c>
      <c r="F1179">
        <f t="shared" si="148"/>
        <v>162592.13228898705</v>
      </c>
      <c r="G1179">
        <f t="shared" si="149"/>
        <v>1201202.1873035233</v>
      </c>
      <c r="H1179">
        <f t="shared" si="150"/>
        <v>8874271.3098701444</v>
      </c>
      <c r="I1179">
        <v>-1.5127989172469825</v>
      </c>
      <c r="J1179">
        <f t="shared" si="151"/>
        <v>4049.5303374312384</v>
      </c>
    </row>
    <row r="1180" spans="1:10" x14ac:dyDescent="0.25">
      <c r="A1180">
        <v>4.5110248467681231</v>
      </c>
      <c r="B1180">
        <f t="shared" si="144"/>
        <v>20.349345168159367</v>
      </c>
      <c r="C1180">
        <f t="shared" si="145"/>
        <v>91.796401669027759</v>
      </c>
      <c r="D1180">
        <f t="shared" si="146"/>
        <v>414.09584877289103</v>
      </c>
      <c r="E1180">
        <f t="shared" si="147"/>
        <v>1867.9966627580466</v>
      </c>
      <c r="F1180">
        <f t="shared" si="148"/>
        <v>8426.5793593814815</v>
      </c>
      <c r="G1180">
        <f t="shared" si="149"/>
        <v>38012.508863433279</v>
      </c>
      <c r="H1180">
        <f t="shared" si="150"/>
        <v>171475.37197094102</v>
      </c>
      <c r="I1180">
        <v>8.9527748059481382</v>
      </c>
      <c r="J1180">
        <f t="shared" si="151"/>
        <v>1003.1209302381542</v>
      </c>
    </row>
    <row r="1181" spans="1:10" x14ac:dyDescent="0.25">
      <c r="A1181">
        <v>9.19411538435088</v>
      </c>
      <c r="B1181">
        <f t="shared" si="144"/>
        <v>84.531757700757524</v>
      </c>
      <c r="C1181">
        <f t="shared" si="145"/>
        <v>777.19473394275576</v>
      </c>
      <c r="D1181">
        <f t="shared" si="146"/>
        <v>7145.6180599795798</v>
      </c>
      <c r="E1181">
        <f t="shared" si="147"/>
        <v>65697.636935953749</v>
      </c>
      <c r="F1181">
        <f t="shared" si="148"/>
        <v>604031.65446835093</v>
      </c>
      <c r="G1181">
        <f t="shared" si="149"/>
        <v>5553536.7269823803</v>
      </c>
      <c r="H1181">
        <f t="shared" si="150"/>
        <v>51059857.459106334</v>
      </c>
      <c r="I1181">
        <v>-4.1794191929511726</v>
      </c>
      <c r="J1181">
        <f t="shared" si="151"/>
        <v>7631.2660671189078</v>
      </c>
    </row>
    <row r="1182" spans="1:10" x14ac:dyDescent="0.25">
      <c r="A1182">
        <v>10.835133727785433</v>
      </c>
      <c r="B1182">
        <f t="shared" si="144"/>
        <v>117.40012289899344</v>
      </c>
      <c r="C1182">
        <f t="shared" si="145"/>
        <v>1272.0460312690388</v>
      </c>
      <c r="D1182">
        <f t="shared" si="146"/>
        <v>13782.788856698766</v>
      </c>
      <c r="E1182">
        <f t="shared" si="147"/>
        <v>149338.36040416203</v>
      </c>
      <c r="F1182">
        <f t="shared" si="148"/>
        <v>1618101.1056673126</v>
      </c>
      <c r="G1182">
        <f t="shared" si="149"/>
        <v>17532341.864982799</v>
      </c>
      <c r="H1182">
        <f t="shared" si="150"/>
        <v>189965268.66833967</v>
      </c>
      <c r="I1182">
        <v>3.1877334549790248</v>
      </c>
      <c r="J1182">
        <f t="shared" si="151"/>
        <v>12330.578543808211</v>
      </c>
    </row>
    <row r="1183" spans="1:10" x14ac:dyDescent="0.25">
      <c r="A1183">
        <v>4.9146415423892904</v>
      </c>
      <c r="B1183">
        <f t="shared" si="144"/>
        <v>24.153701490178584</v>
      </c>
      <c r="C1183">
        <f t="shared" si="145"/>
        <v>118.70678474610177</v>
      </c>
      <c r="D1183">
        <f t="shared" si="146"/>
        <v>583.40129567665508</v>
      </c>
      <c r="E1183">
        <f t="shared" si="147"/>
        <v>2867.2082436162268</v>
      </c>
      <c r="F1183">
        <f t="shared" si="148"/>
        <v>14091.300744757342</v>
      </c>
      <c r="G1183">
        <f t="shared" si="149"/>
        <v>69253.692026485573</v>
      </c>
      <c r="H1183">
        <f t="shared" si="150"/>
        <v>340357.07179719995</v>
      </c>
      <c r="I1183">
        <v>-6.2729668570682406</v>
      </c>
      <c r="J1183">
        <f t="shared" si="151"/>
        <v>1258.7372140010443</v>
      </c>
    </row>
    <row r="1184" spans="1:10" x14ac:dyDescent="0.25">
      <c r="A1184">
        <v>-0.76884769240859896</v>
      </c>
      <c r="B1184">
        <f t="shared" si="144"/>
        <v>0.59112677412202763</v>
      </c>
      <c r="C1184">
        <f t="shared" si="145"/>
        <v>-0.45448645620466005</v>
      </c>
      <c r="D1184">
        <f t="shared" si="146"/>
        <v>0.34943086308391463</v>
      </c>
      <c r="E1184">
        <f t="shared" si="147"/>
        <v>-0.26865911273841286</v>
      </c>
      <c r="F1184">
        <f t="shared" si="148"/>
        <v>0.20655793887347038</v>
      </c>
      <c r="G1184">
        <f t="shared" si="149"/>
        <v>-0.15881159465154412</v>
      </c>
      <c r="H1184">
        <f t="shared" si="150"/>
        <v>0.12210192807556949</v>
      </c>
      <c r="I1184">
        <v>0.21812866179971024</v>
      </c>
      <c r="J1184">
        <f t="shared" si="151"/>
        <v>-0.57860048723103219</v>
      </c>
    </row>
    <row r="1185" spans="1:10" x14ac:dyDescent="0.25">
      <c r="A1185">
        <v>6.6732177603698801</v>
      </c>
      <c r="B1185">
        <f t="shared" si="144"/>
        <v>44.531835277315999</v>
      </c>
      <c r="C1185">
        <f t="shared" si="145"/>
        <v>297.17063407445107</v>
      </c>
      <c r="D1185">
        <f t="shared" si="146"/>
        <v>1983.0843531660055</v>
      </c>
      <c r="E1185">
        <f t="shared" si="147"/>
        <v>13233.553725859003</v>
      </c>
      <c r="F1185">
        <f t="shared" si="148"/>
        <v>88310.385756211297</v>
      </c>
      <c r="G1185">
        <f t="shared" si="149"/>
        <v>589314.43465346447</v>
      </c>
      <c r="H1185">
        <f t="shared" si="150"/>
        <v>3932623.551771834</v>
      </c>
      <c r="I1185">
        <v>-2.4346900318050757</v>
      </c>
      <c r="J1185">
        <f t="shared" si="151"/>
        <v>3020.1899523813163</v>
      </c>
    </row>
    <row r="1186" spans="1:10" x14ac:dyDescent="0.25">
      <c r="A1186">
        <v>14.908589966769796</v>
      </c>
      <c r="B1186">
        <f t="shared" si="144"/>
        <v>222.26605479726902</v>
      </c>
      <c r="C1186">
        <f t="shared" si="145"/>
        <v>3313.6734745040708</v>
      </c>
      <c r="D1186">
        <f t="shared" si="146"/>
        <v>49402.199115142597</v>
      </c>
      <c r="E1186">
        <f t="shared" si="147"/>
        <v>736517.13006437861</v>
      </c>
      <c r="F1186">
        <f t="shared" si="148"/>
        <v>10980431.89563188</v>
      </c>
      <c r="G1186">
        <f t="shared" si="149"/>
        <v>163702756.7900165</v>
      </c>
      <c r="H1186">
        <f t="shared" si="150"/>
        <v>2440577277.4121962</v>
      </c>
      <c r="I1186">
        <v>-3.4649201552383602</v>
      </c>
      <c r="J1186">
        <f t="shared" si="151"/>
        <v>31453.00168379613</v>
      </c>
    </row>
    <row r="1187" spans="1:10" x14ac:dyDescent="0.25">
      <c r="A1187">
        <v>5.4326556184678338</v>
      </c>
      <c r="B1187">
        <f t="shared" si="144"/>
        <v>29.513747068870121</v>
      </c>
      <c r="C1187">
        <f t="shared" si="145"/>
        <v>160.33802383573581</v>
      </c>
      <c r="D1187">
        <f t="shared" si="146"/>
        <v>871.06126604523956</v>
      </c>
      <c r="E1187">
        <f t="shared" si="147"/>
        <v>4732.1758810103756</v>
      </c>
      <c r="F1187">
        <f t="shared" si="148"/>
        <v>25708.28188754899</v>
      </c>
      <c r="G1187">
        <f t="shared" si="149"/>
        <v>139664.24203754787</v>
      </c>
      <c r="H1187">
        <f t="shared" si="150"/>
        <v>758747.72920433583</v>
      </c>
      <c r="I1187">
        <v>1.5131263353396207</v>
      </c>
      <c r="J1187">
        <f t="shared" si="151"/>
        <v>1681.314848431392</v>
      </c>
    </row>
    <row r="1188" spans="1:10" x14ac:dyDescent="0.25">
      <c r="A1188">
        <v>9.881141997728264</v>
      </c>
      <c r="B1188">
        <f t="shared" si="144"/>
        <v>97.636967179269305</v>
      </c>
      <c r="C1188">
        <f t="shared" si="145"/>
        <v>964.764736925894</v>
      </c>
      <c r="D1188">
        <f t="shared" si="146"/>
        <v>9532.977359965711</v>
      </c>
      <c r="E1188">
        <f t="shared" si="147"/>
        <v>94196.702954949898</v>
      </c>
      <c r="F1188">
        <f t="shared" si="148"/>
        <v>930770.99761568953</v>
      </c>
      <c r="G1188">
        <f t="shared" si="149"/>
        <v>9197080.394807823</v>
      </c>
      <c r="H1188">
        <f t="shared" si="150"/>
        <v>90877657.345618829</v>
      </c>
      <c r="I1188">
        <v>5.9074409364257008</v>
      </c>
      <c r="J1188">
        <f t="shared" si="151"/>
        <v>9424.654553512999</v>
      </c>
    </row>
    <row r="1189" spans="1:10" x14ac:dyDescent="0.25">
      <c r="A1189">
        <v>8.4103014816791983</v>
      </c>
      <c r="B1189">
        <f t="shared" si="144"/>
        <v>70.733171012735312</v>
      </c>
      <c r="C1189">
        <f t="shared" si="145"/>
        <v>594.88729297227587</v>
      </c>
      <c r="D1189">
        <f t="shared" si="146"/>
        <v>5003.1814815168591</v>
      </c>
      <c r="E1189">
        <f t="shared" si="147"/>
        <v>42078.264627111166</v>
      </c>
      <c r="F1189">
        <f t="shared" si="148"/>
        <v>353890.89133988245</v>
      </c>
      <c r="G1189">
        <f t="shared" si="149"/>
        <v>2976329.0877885856</v>
      </c>
      <c r="H1189">
        <f t="shared" si="150"/>
        <v>25031824.936993238</v>
      </c>
      <c r="I1189">
        <v>2.4931387088145129</v>
      </c>
      <c r="J1189">
        <f t="shared" si="151"/>
        <v>5896.6624799568399</v>
      </c>
    </row>
    <row r="1190" spans="1:10" x14ac:dyDescent="0.25">
      <c r="A1190">
        <v>5.9859921950264834</v>
      </c>
      <c r="B1190">
        <f t="shared" si="144"/>
        <v>35.832102558917974</v>
      </c>
      <c r="C1190">
        <f t="shared" si="145"/>
        <v>214.49068624907147</v>
      </c>
      <c r="D1190">
        <f t="shared" si="146"/>
        <v>1283.9395737928162</v>
      </c>
      <c r="E1190">
        <f t="shared" si="147"/>
        <v>7685.6522676094273</v>
      </c>
      <c r="F1190">
        <f t="shared" si="148"/>
        <v>46006.254487597624</v>
      </c>
      <c r="G1190">
        <f t="shared" si="149"/>
        <v>275393.0802851615</v>
      </c>
      <c r="H1190">
        <f t="shared" si="150"/>
        <v>1648500.8291512784</v>
      </c>
      <c r="I1190">
        <v>-4.9772461352404207</v>
      </c>
      <c r="J1190">
        <f t="shared" si="151"/>
        <v>2209.1936089939613</v>
      </c>
    </row>
    <row r="1191" spans="1:10" x14ac:dyDescent="0.25">
      <c r="A1191">
        <v>6.2971075951354578</v>
      </c>
      <c r="B1191">
        <f t="shared" si="144"/>
        <v>39.653564064712668</v>
      </c>
      <c r="C1191">
        <f t="shared" si="145"/>
        <v>249.70275944609261</v>
      </c>
      <c r="D1191">
        <f t="shared" si="146"/>
        <v>1572.405143034272</v>
      </c>
      <c r="E1191">
        <f t="shared" si="147"/>
        <v>9901.6043688311693</v>
      </c>
      <c r="F1191">
        <f t="shared" si="148"/>
        <v>62351.468074993187</v>
      </c>
      <c r="G1191">
        <f t="shared" si="149"/>
        <v>392633.90318288561</v>
      </c>
      <c r="H1191">
        <f t="shared" si="150"/>
        <v>2472457.9338406292</v>
      </c>
      <c r="I1191">
        <v>5.7242868933826685</v>
      </c>
      <c r="J1191">
        <f t="shared" si="151"/>
        <v>2565.109608336882</v>
      </c>
    </row>
    <row r="1192" spans="1:10" x14ac:dyDescent="0.25">
      <c r="A1192">
        <v>13.005460934626171</v>
      </c>
      <c r="B1192">
        <f t="shared" si="144"/>
        <v>169.14201412208746</v>
      </c>
      <c r="C1192">
        <f t="shared" si="145"/>
        <v>2199.7698570687967</v>
      </c>
      <c r="D1192">
        <f t="shared" si="146"/>
        <v>28609.020941276431</v>
      </c>
      <c r="E1192">
        <f t="shared" si="147"/>
        <v>372073.50422967266</v>
      </c>
      <c r="F1192">
        <f t="shared" si="148"/>
        <v>4838987.4240684733</v>
      </c>
      <c r="G1192">
        <f t="shared" si="149"/>
        <v>62933261.906869859</v>
      </c>
      <c r="H1192">
        <f t="shared" si="150"/>
        <v>818476079.21839333</v>
      </c>
      <c r="I1192">
        <v>-2.0741481421282515</v>
      </c>
      <c r="J1192">
        <f t="shared" si="151"/>
        <v>21047.875969004785</v>
      </c>
    </row>
    <row r="1193" spans="1:10" x14ac:dyDescent="0.25">
      <c r="A1193">
        <v>8.6141021913208533</v>
      </c>
      <c r="B1193">
        <f t="shared" si="144"/>
        <v>74.202756562518729</v>
      </c>
      <c r="C1193">
        <f t="shared" si="145"/>
        <v>639.19012790724037</v>
      </c>
      <c r="D1193">
        <f t="shared" si="146"/>
        <v>5506.0490814764162</v>
      </c>
      <c r="E1193">
        <f t="shared" si="147"/>
        <v>47429.669458266166</v>
      </c>
      <c r="F1193">
        <f t="shared" si="148"/>
        <v>408564.01961407432</v>
      </c>
      <c r="G1193">
        <f t="shared" si="149"/>
        <v>3519412.2166524539</v>
      </c>
      <c r="H1193">
        <f t="shared" si="150"/>
        <v>30316576.487627286</v>
      </c>
      <c r="I1193">
        <v>-2.5931421987479553</v>
      </c>
      <c r="J1193">
        <f t="shared" si="151"/>
        <v>6315.6078158606515</v>
      </c>
    </row>
    <row r="1194" spans="1:10" x14ac:dyDescent="0.25">
      <c r="A1194">
        <v>4.4043468025920447</v>
      </c>
      <c r="B1194">
        <f t="shared" si="144"/>
        <v>19.398270757502768</v>
      </c>
      <c r="C1194">
        <f t="shared" si="145"/>
        <v>85.436711786622084</v>
      </c>
      <c r="D1194">
        <f t="shared" si="146"/>
        <v>376.29290838138701</v>
      </c>
      <c r="E1194">
        <f t="shared" si="147"/>
        <v>1657.3244678676231</v>
      </c>
      <c r="F1194">
        <f t="shared" si="148"/>
        <v>7299.4317209103274</v>
      </c>
      <c r="G1194">
        <f t="shared" si="149"/>
        <v>32149.228760730348</v>
      </c>
      <c r="H1194">
        <f t="shared" si="150"/>
        <v>141596.35289812292</v>
      </c>
      <c r="I1194">
        <v>4.6436798584181815</v>
      </c>
      <c r="J1194">
        <f t="shared" si="151"/>
        <v>934.38371525349646</v>
      </c>
    </row>
    <row r="1195" spans="1:10" x14ac:dyDescent="0.25">
      <c r="A1195">
        <v>9.7081674741348252</v>
      </c>
      <c r="B1195">
        <f t="shared" si="144"/>
        <v>94.248515705849357</v>
      </c>
      <c r="C1195">
        <f t="shared" si="145"/>
        <v>914.98037466101198</v>
      </c>
      <c r="D1195">
        <f t="shared" si="146"/>
        <v>8882.7827127557321</v>
      </c>
      <c r="E1195">
        <f t="shared" si="147"/>
        <v>86235.542211782304</v>
      </c>
      <c r="F1195">
        <f t="shared" si="148"/>
        <v>837189.08601480571</v>
      </c>
      <c r="G1195">
        <f t="shared" si="149"/>
        <v>8127571.8545495989</v>
      </c>
      <c r="H1195">
        <f t="shared" si="150"/>
        <v>78903828.72203207</v>
      </c>
      <c r="I1195">
        <v>3.0027968023205176</v>
      </c>
      <c r="J1195">
        <f t="shared" si="151"/>
        <v>8949.1066160630471</v>
      </c>
    </row>
    <row r="1196" spans="1:10" x14ac:dyDescent="0.25">
      <c r="A1196">
        <v>14.53745928502758</v>
      </c>
      <c r="B1196">
        <f t="shared" si="144"/>
        <v>211.33772246383461</v>
      </c>
      <c r="C1196">
        <f t="shared" si="145"/>
        <v>3072.3135357084543</v>
      </c>
      <c r="D1196">
        <f t="shared" si="146"/>
        <v>44663.632936200782</v>
      </c>
      <c r="E1196">
        <f t="shared" si="147"/>
        <v>649295.7453314357</v>
      </c>
      <c r="F1196">
        <f t="shared" si="148"/>
        <v>9439110.4616973829</v>
      </c>
      <c r="G1196">
        <f t="shared" si="149"/>
        <v>137220684.02380359</v>
      </c>
      <c r="H1196">
        <f t="shared" si="150"/>
        <v>1994840107.0596793</v>
      </c>
      <c r="I1196">
        <v>1.8423179426463321</v>
      </c>
      <c r="J1196">
        <f t="shared" si="151"/>
        <v>29207.715492990716</v>
      </c>
    </row>
    <row r="1197" spans="1:10" x14ac:dyDescent="0.25">
      <c r="A1197">
        <v>10.297792889294215</v>
      </c>
      <c r="B1197">
        <f t="shared" si="144"/>
        <v>106.04453839079849</v>
      </c>
      <c r="C1197">
        <f t="shared" si="145"/>
        <v>1092.024693389252</v>
      </c>
      <c r="D1197">
        <f t="shared" si="146"/>
        <v>11245.444122517534</v>
      </c>
      <c r="E1197">
        <f t="shared" si="147"/>
        <v>115803.25452181649</v>
      </c>
      <c r="F1197">
        <f t="shared" si="148"/>
        <v>1192517.93097189</v>
      </c>
      <c r="G1197">
        <f t="shared" si="149"/>
        <v>12280302.669918178</v>
      </c>
      <c r="H1197">
        <f t="shared" si="150"/>
        <v>126460013.51266417</v>
      </c>
      <c r="I1197">
        <v>-4.4470198190538213</v>
      </c>
      <c r="J1197">
        <f t="shared" si="151"/>
        <v>10620.575953866275</v>
      </c>
    </row>
    <row r="1198" spans="1:10" x14ac:dyDescent="0.25">
      <c r="A1198">
        <v>3.3481847114744596</v>
      </c>
      <c r="B1198">
        <f t="shared" si="144"/>
        <v>11.210340862151311</v>
      </c>
      <c r="C1198">
        <f t="shared" si="145"/>
        <v>37.534291885072435</v>
      </c>
      <c r="D1198">
        <f t="shared" si="146"/>
        <v>125.6717422456194</v>
      </c>
      <c r="E1198">
        <f t="shared" si="147"/>
        <v>420.77220605114184</v>
      </c>
      <c r="F1198">
        <f t="shared" si="148"/>
        <v>1408.8230673138141</v>
      </c>
      <c r="G1198">
        <f t="shared" si="149"/>
        <v>4716.999855152666</v>
      </c>
      <c r="H1198">
        <f t="shared" si="150"/>
        <v>15793.386799049396</v>
      </c>
      <c r="I1198">
        <v>5.7259967434220016</v>
      </c>
      <c r="J1198">
        <f t="shared" si="151"/>
        <v>441.74793330150538</v>
      </c>
    </row>
    <row r="1199" spans="1:10" x14ac:dyDescent="0.25">
      <c r="A1199">
        <v>-3.1082044895738363</v>
      </c>
      <c r="B1199">
        <f t="shared" si="144"/>
        <v>9.6609351490069528</v>
      </c>
      <c r="C1199">
        <f t="shared" si="145"/>
        <v>-30.028162003625091</v>
      </c>
      <c r="D1199">
        <f t="shared" si="146"/>
        <v>93.333667953317999</v>
      </c>
      <c r="E1199">
        <f t="shared" si="147"/>
        <v>-290.10012576089667</v>
      </c>
      <c r="F1199">
        <f t="shared" si="148"/>
        <v>901.69051331595358</v>
      </c>
      <c r="G1199">
        <f t="shared" si="149"/>
        <v>-2802.6385016947838</v>
      </c>
      <c r="H1199">
        <f t="shared" si="150"/>
        <v>8711.1735736202172</v>
      </c>
      <c r="I1199">
        <v>1.0079565981868654</v>
      </c>
      <c r="J1199">
        <f t="shared" si="151"/>
        <v>-214.15997783925945</v>
      </c>
    </row>
    <row r="1200" spans="1:10" x14ac:dyDescent="0.25">
      <c r="A1200">
        <v>9.8676018953556195</v>
      </c>
      <c r="B1200">
        <f t="shared" si="144"/>
        <v>97.369567165225817</v>
      </c>
      <c r="C1200">
        <f t="shared" si="145"/>
        <v>960.80412550953861</v>
      </c>
      <c r="D1200">
        <f t="shared" si="146"/>
        <v>9480.8326099434216</v>
      </c>
      <c r="E1200">
        <f t="shared" si="147"/>
        <v>93553.081831427073</v>
      </c>
      <c r="F1200">
        <f t="shared" si="148"/>
        <v>923144.56759614917</v>
      </c>
      <c r="G1200">
        <f t="shared" si="149"/>
        <v>9109223.0848990045</v>
      </c>
      <c r="H1200">
        <f t="shared" si="150"/>
        <v>89886186.977766573</v>
      </c>
      <c r="I1200">
        <v>-1.3668568499269895</v>
      </c>
      <c r="J1200">
        <f t="shared" si="151"/>
        <v>9379.7952523692784</v>
      </c>
    </row>
    <row r="1201" spans="1:10" x14ac:dyDescent="0.25">
      <c r="A1201">
        <v>6.4655971729807789</v>
      </c>
      <c r="B1201">
        <f t="shared" si="144"/>
        <v>41.803946803257041</v>
      </c>
      <c r="C1201">
        <f t="shared" si="145"/>
        <v>270.28748027057759</v>
      </c>
      <c r="D1201">
        <f t="shared" si="146"/>
        <v>1747.5699683295445</v>
      </c>
      <c r="E1201">
        <f t="shared" si="147"/>
        <v>11299.083446817613</v>
      </c>
      <c r="F1201">
        <f t="shared" si="148"/>
        <v>73055.321991017874</v>
      </c>
      <c r="G1201">
        <f t="shared" si="149"/>
        <v>472346.28333632567</v>
      </c>
      <c r="H1201">
        <f t="shared" si="150"/>
        <v>3054000.7942073252</v>
      </c>
      <c r="I1201">
        <v>-1.2886084732599556</v>
      </c>
      <c r="J1201">
        <f t="shared" si="151"/>
        <v>2759.2543274496411</v>
      </c>
    </row>
    <row r="1202" spans="1:10" x14ac:dyDescent="0.25">
      <c r="A1202">
        <v>9.242580083271605</v>
      </c>
      <c r="B1202">
        <f t="shared" si="144"/>
        <v>85.425286595688945</v>
      </c>
      <c r="C1202">
        <f t="shared" si="145"/>
        <v>789.55005249708347</v>
      </c>
      <c r="D1202">
        <f t="shared" si="146"/>
        <v>7297.4795899555938</v>
      </c>
      <c r="E1202">
        <f t="shared" si="147"/>
        <v>67447.539516204604</v>
      </c>
      <c r="F1202">
        <f t="shared" si="148"/>
        <v>623389.28539814719</v>
      </c>
      <c r="G1202">
        <f t="shared" si="149"/>
        <v>5761725.3933458338</v>
      </c>
      <c r="H1202">
        <f t="shared" si="150"/>
        <v>53253208.365818456</v>
      </c>
      <c r="I1202">
        <v>4.3418367567937821</v>
      </c>
      <c r="J1202">
        <f t="shared" si="151"/>
        <v>7757.4822158167253</v>
      </c>
    </row>
    <row r="1203" spans="1:10" x14ac:dyDescent="0.25">
      <c r="A1203">
        <v>4.4600988278107252</v>
      </c>
      <c r="B1203">
        <f t="shared" si="144"/>
        <v>19.892481553838604</v>
      </c>
      <c r="C1203">
        <f t="shared" si="145"/>
        <v>88.722433660522029</v>
      </c>
      <c r="D1203">
        <f t="shared" si="146"/>
        <v>395.71082236980914</v>
      </c>
      <c r="E1203">
        <f t="shared" si="147"/>
        <v>1764.9093750036038</v>
      </c>
      <c r="F1203">
        <f t="shared" si="148"/>
        <v>7871.6702346457332</v>
      </c>
      <c r="G1203">
        <f t="shared" si="149"/>
        <v>35108.427186456014</v>
      </c>
      <c r="H1203">
        <f t="shared" si="150"/>
        <v>156587.05494059066</v>
      </c>
      <c r="I1203">
        <v>-5.884758138563484</v>
      </c>
      <c r="J1203">
        <f t="shared" si="151"/>
        <v>957.16500982205866</v>
      </c>
    </row>
    <row r="1204" spans="1:10" x14ac:dyDescent="0.25">
      <c r="A1204">
        <v>4.6142127050261479</v>
      </c>
      <c r="B1204">
        <f t="shared" si="144"/>
        <v>21.290958887224722</v>
      </c>
      <c r="C1204">
        <f t="shared" si="145"/>
        <v>98.241012999621688</v>
      </c>
      <c r="D1204">
        <f t="shared" si="146"/>
        <v>453.30493033749337</v>
      </c>
      <c r="E1204">
        <f t="shared" si="147"/>
        <v>2091.6453688142547</v>
      </c>
      <c r="F1204">
        <f t="shared" si="148"/>
        <v>9651.2966351918367</v>
      </c>
      <c r="G1204">
        <f t="shared" si="149"/>
        <v>44533.135554078282</v>
      </c>
      <c r="H1204">
        <f t="shared" si="150"/>
        <v>205485.35986827966</v>
      </c>
      <c r="I1204">
        <v>-1.8209084373665974</v>
      </c>
      <c r="J1204">
        <f t="shared" si="151"/>
        <v>1057.4559842949325</v>
      </c>
    </row>
    <row r="1205" spans="1:10" x14ac:dyDescent="0.25">
      <c r="A1205">
        <v>7.2697212292114273</v>
      </c>
      <c r="B1205">
        <f t="shared" si="144"/>
        <v>52.848846750447308</v>
      </c>
      <c r="C1205">
        <f t="shared" si="145"/>
        <v>384.19638316106813</v>
      </c>
      <c r="D1205">
        <f t="shared" si="146"/>
        <v>2793.0006028522648</v>
      </c>
      <c r="E1205">
        <f t="shared" si="147"/>
        <v>20304.335775755422</v>
      </c>
      <c r="F1205">
        <f t="shared" si="148"/>
        <v>147606.86083404627</v>
      </c>
      <c r="G1205">
        <f t="shared" si="149"/>
        <v>1073060.7297825229</v>
      </c>
      <c r="H1205">
        <f t="shared" si="150"/>
        <v>7800852.3675331138</v>
      </c>
      <c r="I1205">
        <v>2.3563461581943557</v>
      </c>
      <c r="J1205">
        <f t="shared" si="151"/>
        <v>3869.4143280069961</v>
      </c>
    </row>
    <row r="1206" spans="1:10" x14ac:dyDescent="0.25">
      <c r="A1206">
        <v>9.6498916011187248</v>
      </c>
      <c r="B1206">
        <f t="shared" si="144"/>
        <v>93.120407913341708</v>
      </c>
      <c r="C1206">
        <f t="shared" si="145"/>
        <v>898.6018422157058</v>
      </c>
      <c r="D1206">
        <f t="shared" si="146"/>
        <v>8671.4103699471525</v>
      </c>
      <c r="E1206">
        <f t="shared" si="147"/>
        <v>83678.170098806848</v>
      </c>
      <c r="F1206">
        <f t="shared" si="148"/>
        <v>807485.27083346026</v>
      </c>
      <c r="G1206">
        <f t="shared" si="149"/>
        <v>7792145.333042887</v>
      </c>
      <c r="H1206">
        <f t="shared" si="150"/>
        <v>75193357.804027021</v>
      </c>
      <c r="I1206">
        <v>-4.4436183088691905</v>
      </c>
      <c r="J1206">
        <f t="shared" si="151"/>
        <v>8786.0652750314694</v>
      </c>
    </row>
    <row r="1207" spans="1:10" x14ac:dyDescent="0.25">
      <c r="A1207">
        <v>17.939822120941244</v>
      </c>
      <c r="B1207">
        <f t="shared" si="144"/>
        <v>321.8372177310128</v>
      </c>
      <c r="C1207">
        <f t="shared" si="145"/>
        <v>5773.7024379930072</v>
      </c>
      <c r="D1207">
        <f t="shared" si="146"/>
        <v>103579.19471683934</v>
      </c>
      <c r="E1207">
        <f t="shared" si="147"/>
        <v>1858192.3286504347</v>
      </c>
      <c r="F1207">
        <f t="shared" si="148"/>
        <v>33335639.842486393</v>
      </c>
      <c r="G1207">
        <f t="shared" si="149"/>
        <v>598035449.06196773</v>
      </c>
      <c r="H1207">
        <f t="shared" si="150"/>
        <v>10728649578.188919</v>
      </c>
      <c r="I1207">
        <v>-1.6178455553017557</v>
      </c>
      <c r="J1207">
        <f t="shared" si="151"/>
        <v>54307.263731103558</v>
      </c>
    </row>
    <row r="1208" spans="1:10" x14ac:dyDescent="0.25">
      <c r="A1208">
        <v>1.2087234810751397</v>
      </c>
      <c r="B1208">
        <f t="shared" si="144"/>
        <v>1.4610124537024036</v>
      </c>
      <c r="C1208">
        <f t="shared" si="145"/>
        <v>1.7659600589333007</v>
      </c>
      <c r="D1208">
        <f t="shared" si="146"/>
        <v>2.134557389873518</v>
      </c>
      <c r="E1208">
        <f t="shared" si="147"/>
        <v>2.5800896388425829</v>
      </c>
      <c r="F1208">
        <f t="shared" si="148"/>
        <v>3.1186149297477068</v>
      </c>
      <c r="G1208">
        <f t="shared" si="149"/>
        <v>3.7695430940175503</v>
      </c>
      <c r="H1208">
        <f t="shared" si="150"/>
        <v>4.5563352506636461</v>
      </c>
      <c r="I1208">
        <v>-4.740486474474892</v>
      </c>
      <c r="J1208">
        <f t="shared" si="151"/>
        <v>30.423858637217336</v>
      </c>
    </row>
    <row r="1209" spans="1:10" x14ac:dyDescent="0.25">
      <c r="A1209">
        <v>2.9635025586758275</v>
      </c>
      <c r="B1209">
        <f t="shared" si="144"/>
        <v>8.782347415278176</v>
      </c>
      <c r="C1209">
        <f t="shared" si="145"/>
        <v>26.026509036356913</v>
      </c>
      <c r="D1209">
        <f t="shared" si="146"/>
        <v>77.129626122643259</v>
      </c>
      <c r="E1209">
        <f t="shared" si="147"/>
        <v>228.57384436416325</v>
      </c>
      <c r="F1209">
        <f t="shared" si="148"/>
        <v>677.37917261956818</v>
      </c>
      <c r="G1209">
        <f t="shared" si="149"/>
        <v>2007.4149112518053</v>
      </c>
      <c r="H1209">
        <f t="shared" si="150"/>
        <v>5948.9792258187344</v>
      </c>
      <c r="I1209">
        <v>4.6877903514541686</v>
      </c>
      <c r="J1209">
        <f t="shared" si="151"/>
        <v>318.22031637899272</v>
      </c>
    </row>
    <row r="1210" spans="1:10" x14ac:dyDescent="0.25">
      <c r="A1210">
        <v>10.148738076357404</v>
      </c>
      <c r="B1210">
        <f t="shared" si="144"/>
        <v>102.99688454250658</v>
      </c>
      <c r="C1210">
        <f t="shared" si="145"/>
        <v>1045.2884039027238</v>
      </c>
      <c r="D1210">
        <f t="shared" si="146"/>
        <v>10608.358225462429</v>
      </c>
      <c r="E1210">
        <f t="shared" si="147"/>
        <v>107661.44905038981</v>
      </c>
      <c r="F1210">
        <f t="shared" si="148"/>
        <v>1092627.8473335037</v>
      </c>
      <c r="G1210">
        <f t="shared" si="149"/>
        <v>11088793.837521954</v>
      </c>
      <c r="H1210">
        <f t="shared" si="150"/>
        <v>112537264.23973638</v>
      </c>
      <c r="I1210">
        <v>6.2365870689973235</v>
      </c>
      <c r="J1210">
        <f t="shared" si="151"/>
        <v>10188.554104372844</v>
      </c>
    </row>
    <row r="1211" spans="1:10" x14ac:dyDescent="0.25">
      <c r="A1211">
        <v>10.803295728881494</v>
      </c>
      <c r="B1211">
        <f t="shared" si="144"/>
        <v>116.71119860566914</v>
      </c>
      <c r="C1211">
        <f t="shared" si="145"/>
        <v>1260.8655934092651</v>
      </c>
      <c r="D1211">
        <f t="shared" si="146"/>
        <v>13621.503879971944</v>
      </c>
      <c r="E1211">
        <f t="shared" si="147"/>
        <v>147157.13468744361</v>
      </c>
      <c r="F1211">
        <f t="shared" si="148"/>
        <v>1589782.0446432983</v>
      </c>
      <c r="G1211">
        <f t="shared" si="149"/>
        <v>17174885.572747432</v>
      </c>
      <c r="H1211">
        <f t="shared" si="150"/>
        <v>185545367.95209071</v>
      </c>
      <c r="I1211">
        <v>-0.94773895398247987</v>
      </c>
      <c r="J1211">
        <f t="shared" si="151"/>
        <v>12220.837470613496</v>
      </c>
    </row>
    <row r="1212" spans="1:10" x14ac:dyDescent="0.25">
      <c r="A1212">
        <v>3.044163370039314</v>
      </c>
      <c r="B1212">
        <f t="shared" si="144"/>
        <v>9.2669306234891131</v>
      </c>
      <c r="C1212">
        <f t="shared" si="145"/>
        <v>28.210050756721142</v>
      </c>
      <c r="D1212">
        <f t="shared" si="146"/>
        <v>85.876003180560332</v>
      </c>
      <c r="E1212">
        <f t="shared" si="147"/>
        <v>261.42058324764139</v>
      </c>
      <c r="F1212">
        <f t="shared" si="148"/>
        <v>795.8069636967831</v>
      </c>
      <c r="G1212">
        <f t="shared" si="149"/>
        <v>2422.5664085079534</v>
      </c>
      <c r="H1212">
        <f t="shared" si="150"/>
        <v>7374.6879222676089</v>
      </c>
      <c r="I1212">
        <v>5.9517333284020424E-2</v>
      </c>
      <c r="J1212">
        <f t="shared" si="151"/>
        <v>337.03930535839464</v>
      </c>
    </row>
    <row r="1213" spans="1:10" x14ac:dyDescent="0.25">
      <c r="A1213">
        <v>9.5950604392855894</v>
      </c>
      <c r="B1213">
        <f t="shared" si="144"/>
        <v>92.06518483354337</v>
      </c>
      <c r="C1213">
        <f t="shared" si="145"/>
        <v>883.37101283184768</v>
      </c>
      <c r="D1213">
        <f t="shared" si="146"/>
        <v>8475.9982584345053</v>
      </c>
      <c r="E1213">
        <f t="shared" si="147"/>
        <v>81327.715572958477</v>
      </c>
      <c r="F1213">
        <f t="shared" si="148"/>
        <v>780344.34631156444</v>
      </c>
      <c r="G1213">
        <f t="shared" si="149"/>
        <v>7487451.1663142657</v>
      </c>
      <c r="H1213">
        <f t="shared" si="150"/>
        <v>71842546.476984754</v>
      </c>
      <c r="I1213">
        <v>4.7244702727766708</v>
      </c>
      <c r="J1213">
        <f t="shared" si="151"/>
        <v>8650.4951817906367</v>
      </c>
    </row>
    <row r="1214" spans="1:10" x14ac:dyDescent="0.25">
      <c r="A1214">
        <v>9.1996235116384923</v>
      </c>
      <c r="B1214">
        <f t="shared" si="144"/>
        <v>84.633072755891746</v>
      </c>
      <c r="C1214">
        <f t="shared" si="145"/>
        <v>778.59240598731287</v>
      </c>
      <c r="D1214">
        <f t="shared" si="146"/>
        <v>7162.7570041040663</v>
      </c>
      <c r="E1214">
        <f t="shared" si="147"/>
        <v>65894.66774310905</v>
      </c>
      <c r="F1214">
        <f t="shared" si="148"/>
        <v>606206.13466111256</v>
      </c>
      <c r="G1214">
        <f t="shared" si="149"/>
        <v>5576868.2093278607</v>
      </c>
      <c r="H1214">
        <f t="shared" si="150"/>
        <v>51305087.899841845</v>
      </c>
      <c r="I1214">
        <v>2.5345207177451812</v>
      </c>
      <c r="J1214">
        <f t="shared" si="151"/>
        <v>7651.2958014529959</v>
      </c>
    </row>
    <row r="1215" spans="1:10" x14ac:dyDescent="0.25">
      <c r="A1215">
        <v>11.010745786014013</v>
      </c>
      <c r="B1215">
        <f t="shared" si="144"/>
        <v>121.23652276422534</v>
      </c>
      <c r="C1215">
        <f t="shared" si="145"/>
        <v>1334.9045321371862</v>
      </c>
      <c r="D1215">
        <f t="shared" si="146"/>
        <v>14698.29445196053</v>
      </c>
      <c r="E1215">
        <f t="shared" si="147"/>
        <v>161839.18369851756</v>
      </c>
      <c r="F1215">
        <f t="shared" si="148"/>
        <v>1781970.1099204</v>
      </c>
      <c r="G1215">
        <f t="shared" si="149"/>
        <v>19620819.878608972</v>
      </c>
      <c r="H1215">
        <f t="shared" si="150"/>
        <v>216039859.7965337</v>
      </c>
      <c r="I1215">
        <v>2.2774565877625719</v>
      </c>
      <c r="J1215">
        <f t="shared" si="151"/>
        <v>12923.127634102086</v>
      </c>
    </row>
    <row r="1216" spans="1:10" x14ac:dyDescent="0.25">
      <c r="A1216">
        <v>5.7213178681267891</v>
      </c>
      <c r="B1216">
        <f t="shared" si="144"/>
        <v>32.733478148146865</v>
      </c>
      <c r="C1216">
        <f t="shared" si="145"/>
        <v>187.27863341493045</v>
      </c>
      <c r="D1216">
        <f t="shared" si="146"/>
        <v>1071.4805916752084</v>
      </c>
      <c r="E1216">
        <f t="shared" si="147"/>
        <v>6130.281054502434</v>
      </c>
      <c r="F1216">
        <f t="shared" si="148"/>
        <v>35073.286533763909</v>
      </c>
      <c r="G1216">
        <f t="shared" si="149"/>
        <v>200665.42093955414</v>
      </c>
      <c r="H1216">
        <f t="shared" si="150"/>
        <v>1148070.6583366545</v>
      </c>
      <c r="I1216">
        <v>-3.7522204365814105</v>
      </c>
      <c r="J1216">
        <f t="shared" si="151"/>
        <v>1942.4964166754548</v>
      </c>
    </row>
    <row r="1217" spans="1:10" x14ac:dyDescent="0.25">
      <c r="A1217">
        <v>10.739074034252553</v>
      </c>
      <c r="B1217">
        <f t="shared" si="144"/>
        <v>115.32771111315741</v>
      </c>
      <c r="C1217">
        <f t="shared" si="145"/>
        <v>1238.5128278450884</v>
      </c>
      <c r="D1217">
        <f t="shared" si="146"/>
        <v>13300.480950599891</v>
      </c>
      <c r="E1217">
        <f t="shared" si="147"/>
        <v>142834.84961965799</v>
      </c>
      <c r="F1217">
        <f t="shared" si="148"/>
        <v>1533914.0247368373</v>
      </c>
      <c r="G1217">
        <f t="shared" si="149"/>
        <v>16472816.273827197</v>
      </c>
      <c r="H1217">
        <f t="shared" si="150"/>
        <v>176902793.51727054</v>
      </c>
      <c r="I1217">
        <v>-8.0375320976600051</v>
      </c>
      <c r="J1217">
        <f t="shared" si="151"/>
        <v>12002.5672664715</v>
      </c>
    </row>
    <row r="1218" spans="1:10" x14ac:dyDescent="0.25">
      <c r="A1218">
        <v>0.11531758191995323</v>
      </c>
      <c r="B1218">
        <f t="shared" si="144"/>
        <v>1.3298144699865124E-2</v>
      </c>
      <c r="C1218">
        <f t="shared" si="145"/>
        <v>1.5335098908100882E-3</v>
      </c>
      <c r="D1218">
        <f t="shared" si="146"/>
        <v>1.7684065245855089E-4</v>
      </c>
      <c r="E1218">
        <f t="shared" si="147"/>
        <v>2.0392836426666919E-5</v>
      </c>
      <c r="F1218">
        <f t="shared" si="148"/>
        <v>2.3516525852123687E-6</v>
      </c>
      <c r="G1218">
        <f t="shared" si="149"/>
        <v>2.7118688964249712E-7</v>
      </c>
      <c r="H1218">
        <f t="shared" si="150"/>
        <v>3.1272616361965979E-8</v>
      </c>
      <c r="I1218">
        <v>-5.5644704843871295</v>
      </c>
      <c r="J1218">
        <f t="shared" si="151"/>
        <v>-1.8809939728710168</v>
      </c>
    </row>
    <row r="1219" spans="1:10" x14ac:dyDescent="0.25">
      <c r="A1219">
        <v>14.679454145341879</v>
      </c>
      <c r="B1219">
        <f t="shared" ref="B1219:B1282" si="152">A1219*A1219</f>
        <v>215.48637400519488</v>
      </c>
      <c r="C1219">
        <f t="shared" ref="C1219:C1282" si="153">B1219*A1219</f>
        <v>3163.2223461552485</v>
      </c>
      <c r="D1219">
        <f t="shared" ref="D1219:D1282" si="154">A1219*C1219</f>
        <v>46434.377381906728</v>
      </c>
      <c r="E1219">
        <f t="shared" ref="E1219:E1282" si="155">D1219*A1219</f>
        <v>681631.31354519993</v>
      </c>
      <c r="F1219">
        <f t="shared" ref="F1219:F1282" si="156">E1219*A1219</f>
        <v>10005975.611215916</v>
      </c>
      <c r="G1219">
        <f t="shared" ref="G1219:G1282" si="157">F1219*A1219</f>
        <v>146882260.16425321</v>
      </c>
      <c r="H1219">
        <f t="shared" ref="H1219:H1282" si="158">G1219*A1219</f>
        <v>2156151402.8453312</v>
      </c>
      <c r="I1219">
        <v>2.8142585506429896</v>
      </c>
      <c r="J1219">
        <f t="shared" ref="J1219:J1282" si="159">3+5*A1219+7*B1219+9*C1219+I1219</f>
        <v>30056.617262710955</v>
      </c>
    </row>
    <row r="1220" spans="1:10" x14ac:dyDescent="0.25">
      <c r="A1220">
        <v>16.169058673956897</v>
      </c>
      <c r="B1220">
        <f t="shared" si="152"/>
        <v>261.43845840186077</v>
      </c>
      <c r="C1220">
        <f t="shared" si="153"/>
        <v>4227.213773528526</v>
      </c>
      <c r="D1220">
        <f t="shared" si="154"/>
        <v>68350.067531541485</v>
      </c>
      <c r="E1220">
        <f t="shared" si="155"/>
        <v>1105156.2522864104</v>
      </c>
      <c r="F1220">
        <f t="shared" si="156"/>
        <v>17869336.287109282</v>
      </c>
      <c r="G1220">
        <f t="shared" si="157"/>
        <v>288930346.89093709</v>
      </c>
      <c r="H1220">
        <f t="shared" si="158"/>
        <v>4671731731.5662813</v>
      </c>
      <c r="I1220">
        <v>1.542748577776365</v>
      </c>
      <c r="J1220">
        <f t="shared" si="159"/>
        <v>39960.381212517321</v>
      </c>
    </row>
    <row r="1221" spans="1:10" x14ac:dyDescent="0.25">
      <c r="A1221">
        <v>10.086403583234642</v>
      </c>
      <c r="B1221">
        <f t="shared" si="152"/>
        <v>101.73553724388861</v>
      </c>
      <c r="C1221">
        <f t="shared" si="153"/>
        <v>1026.1456873990594</v>
      </c>
      <c r="D1221">
        <f t="shared" si="154"/>
        <v>10350.119538302648</v>
      </c>
      <c r="E1221">
        <f t="shared" si="155"/>
        <v>104395.48279804271</v>
      </c>
      <c r="F1221">
        <f t="shared" si="156"/>
        <v>1052974.9717676884</v>
      </c>
      <c r="G1221">
        <f t="shared" si="157"/>
        <v>10620730.528294008</v>
      </c>
      <c r="H1221">
        <f t="shared" si="158"/>
        <v>107124974.45715423</v>
      </c>
      <c r="I1221">
        <v>-2.8800877771573141</v>
      </c>
      <c r="J1221">
        <f t="shared" si="159"/>
        <v>9998.0118774377697</v>
      </c>
    </row>
    <row r="1222" spans="1:10" x14ac:dyDescent="0.25">
      <c r="A1222">
        <v>10.300771484442521</v>
      </c>
      <c r="B1222">
        <f t="shared" si="152"/>
        <v>106.10589317470418</v>
      </c>
      <c r="C1222">
        <f t="shared" si="153"/>
        <v>1092.9725587452972</v>
      </c>
      <c r="D1222">
        <f t="shared" si="154"/>
        <v>11258.460566401734</v>
      </c>
      <c r="E1222">
        <f t="shared" si="155"/>
        <v>115970.82956111158</v>
      </c>
      <c r="F1222">
        <f t="shared" si="156"/>
        <v>1194589.0141702418</v>
      </c>
      <c r="G1222">
        <f t="shared" si="157"/>
        <v>12305188.452793129</v>
      </c>
      <c r="H1222">
        <f t="shared" si="158"/>
        <v>126752934.32522285</v>
      </c>
      <c r="I1222">
        <v>-4.538442226476036</v>
      </c>
      <c r="J1222">
        <f t="shared" si="159"/>
        <v>10629.459696126341</v>
      </c>
    </row>
    <row r="1223" spans="1:10" x14ac:dyDescent="0.25">
      <c r="A1223">
        <v>10.888299377445946</v>
      </c>
      <c r="B1223">
        <f t="shared" si="152"/>
        <v>118.55506333288979</v>
      </c>
      <c r="C1223">
        <f t="shared" si="153"/>
        <v>1290.8630222805687</v>
      </c>
      <c r="D1223">
        <f t="shared" si="154"/>
        <v>14055.303041865509</v>
      </c>
      <c r="E1223">
        <f t="shared" si="155"/>
        <v>153038.34736055834</v>
      </c>
      <c r="F1223">
        <f t="shared" si="156"/>
        <v>1666327.3422913239</v>
      </c>
      <c r="G1223">
        <f t="shared" si="157"/>
        <v>18143470.963691782</v>
      </c>
      <c r="H1223">
        <f t="shared" si="158"/>
        <v>197551543.59867385</v>
      </c>
      <c r="I1223">
        <v>2.4104338081087917</v>
      </c>
      <c r="J1223">
        <f t="shared" si="159"/>
        <v>12507.504574550687</v>
      </c>
    </row>
    <row r="1224" spans="1:10" x14ac:dyDescent="0.25">
      <c r="A1224">
        <v>3.4602344587328844</v>
      </c>
      <c r="B1224">
        <f t="shared" si="152"/>
        <v>11.973222509402458</v>
      </c>
      <c r="C1224">
        <f t="shared" si="153"/>
        <v>41.430157109110603</v>
      </c>
      <c r="D1224">
        <f t="shared" si="154"/>
        <v>143.35805725966168</v>
      </c>
      <c r="E1224">
        <f t="shared" si="155"/>
        <v>496.05248966688328</v>
      </c>
      <c r="F1224">
        <f t="shared" si="156"/>
        <v>1716.4579180855876</v>
      </c>
      <c r="G1224">
        <f t="shared" si="157"/>
        <v>5939.3468351246565</v>
      </c>
      <c r="H1224">
        <f t="shared" si="158"/>
        <v>20551.532581264437</v>
      </c>
      <c r="I1224">
        <v>5.9496414905879647</v>
      </c>
      <c r="J1224">
        <f t="shared" si="159"/>
        <v>482.93478533206502</v>
      </c>
    </row>
    <row r="1225" spans="1:10" x14ac:dyDescent="0.25">
      <c r="A1225">
        <v>18.67401171894744</v>
      </c>
      <c r="B1225">
        <f t="shared" si="152"/>
        <v>348.71871367938633</v>
      </c>
      <c r="C1225">
        <f t="shared" si="153"/>
        <v>6511.9773458651371</v>
      </c>
      <c r="D1225">
        <f t="shared" si="154"/>
        <v>121604.74127020582</v>
      </c>
      <c r="E1225">
        <f t="shared" si="155"/>
        <v>2270848.3635593951</v>
      </c>
      <c r="F1225">
        <f t="shared" si="156"/>
        <v>42405848.953060761</v>
      </c>
      <c r="G1225">
        <f t="shared" si="157"/>
        <v>791887320.30137169</v>
      </c>
      <c r="H1225">
        <f t="shared" si="158"/>
        <v>14787713099.3937</v>
      </c>
      <c r="I1225">
        <v>-1.7122829376603477</v>
      </c>
      <c r="J1225">
        <f t="shared" si="159"/>
        <v>61143.484884199017</v>
      </c>
    </row>
    <row r="1226" spans="1:10" x14ac:dyDescent="0.25">
      <c r="A1226">
        <v>9.8237869880977087</v>
      </c>
      <c r="B1226">
        <f t="shared" si="152"/>
        <v>96.506790787517843</v>
      </c>
      <c r="C1226">
        <f t="shared" si="153"/>
        <v>948.06215560148564</v>
      </c>
      <c r="D1226">
        <f t="shared" si="154"/>
        <v>9313.5606681057398</v>
      </c>
      <c r="E1226">
        <f t="shared" si="155"/>
        <v>91494.436104195775</v>
      </c>
      <c r="F1226">
        <f t="shared" si="156"/>
        <v>898821.85088373569</v>
      </c>
      <c r="G1226">
        <f t="shared" si="157"/>
        <v>8829834.4033295419</v>
      </c>
      <c r="H1226">
        <f t="shared" si="158"/>
        <v>86742412.318486243</v>
      </c>
      <c r="I1226">
        <v>0.22027052182238549</v>
      </c>
      <c r="J1226">
        <f t="shared" si="159"/>
        <v>9260.4461413883073</v>
      </c>
    </row>
    <row r="1227" spans="1:10" x14ac:dyDescent="0.25">
      <c r="A1227">
        <v>-0.2725136962835677</v>
      </c>
      <c r="B1227">
        <f t="shared" si="152"/>
        <v>7.4263714662132579E-2</v>
      </c>
      <c r="C1227">
        <f t="shared" si="153"/>
        <v>-2.0237879382325932E-2</v>
      </c>
      <c r="D1227">
        <f t="shared" si="154"/>
        <v>5.5150993154186459E-3</v>
      </c>
      <c r="E1227">
        <f t="shared" si="155"/>
        <v>-1.502940099815709E-3</v>
      </c>
      <c r="F1227">
        <f t="shared" si="156"/>
        <v>4.0957176189357304E-4</v>
      </c>
      <c r="G1227">
        <f t="shared" si="157"/>
        <v>-1.1161391472699087E-4</v>
      </c>
      <c r="H1227">
        <f t="shared" si="158"/>
        <v>3.0416320458931213E-5</v>
      </c>
      <c r="I1227">
        <v>5.7508259487804025</v>
      </c>
      <c r="J1227">
        <f t="shared" si="159"/>
        <v>7.725962555556559</v>
      </c>
    </row>
    <row r="1228" spans="1:10" x14ac:dyDescent="0.25">
      <c r="A1228">
        <v>7.4836741734616226</v>
      </c>
      <c r="B1228">
        <f t="shared" si="152"/>
        <v>56.005379134536497</v>
      </c>
      <c r="C1228">
        <f t="shared" si="153"/>
        <v>419.12600940405724</v>
      </c>
      <c r="D1228">
        <f t="shared" si="154"/>
        <v>3136.6024920031764</v>
      </c>
      <c r="E1228">
        <f t="shared" si="155"/>
        <v>23473.311061819535</v>
      </c>
      <c r="F1228">
        <f t="shared" si="156"/>
        <v>175666.61175896987</v>
      </c>
      <c r="G1228">
        <f t="shared" si="157"/>
        <v>1314631.6855601126</v>
      </c>
      <c r="H1228">
        <f t="shared" si="158"/>
        <v>9838275.1928405352</v>
      </c>
      <c r="I1228">
        <v>4.2832925828406587</v>
      </c>
      <c r="J1228">
        <f t="shared" si="159"/>
        <v>4208.8734020284192</v>
      </c>
    </row>
    <row r="1229" spans="1:10" x14ac:dyDescent="0.25">
      <c r="A1229">
        <v>8.040733993955655</v>
      </c>
      <c r="B1229">
        <f t="shared" si="152"/>
        <v>64.653403161554053</v>
      </c>
      <c r="C1229">
        <f t="shared" si="153"/>
        <v>519.86081662602771</v>
      </c>
      <c r="D1229">
        <f t="shared" si="154"/>
        <v>4180.062540370448</v>
      </c>
      <c r="E1229">
        <f t="shared" si="155"/>
        <v>33610.770965217293</v>
      </c>
      <c r="F1229">
        <f t="shared" si="156"/>
        <v>270255.26866308041</v>
      </c>
      <c r="G1229">
        <f t="shared" si="157"/>
        <v>2173050.7257848489</v>
      </c>
      <c r="H1229">
        <f t="shared" si="158"/>
        <v>17472922.841408242</v>
      </c>
      <c r="I1229">
        <v>-8.3516715676523745</v>
      </c>
      <c r="J1229">
        <f t="shared" si="159"/>
        <v>5166.1731701672534</v>
      </c>
    </row>
    <row r="1230" spans="1:10" x14ac:dyDescent="0.25">
      <c r="A1230">
        <v>8.7264134183060378</v>
      </c>
      <c r="B1230">
        <f t="shared" si="152"/>
        <v>76.150291147191666</v>
      </c>
      <c r="C1230">
        <f t="shared" si="153"/>
        <v>664.51892247476485</v>
      </c>
      <c r="D1230">
        <f t="shared" si="154"/>
        <v>5798.8668418020579</v>
      </c>
      <c r="E1230">
        <f t="shared" si="155"/>
        <v>50603.309419271434</v>
      </c>
      <c r="F1230">
        <f t="shared" si="156"/>
        <v>441585.39832702256</v>
      </c>
      <c r="G1230">
        <f t="shared" si="157"/>
        <v>3853456.7452889462</v>
      </c>
      <c r="H1230">
        <f t="shared" si="158"/>
        <v>33626856.648951374</v>
      </c>
      <c r="I1230">
        <v>-10.60892827808857</v>
      </c>
      <c r="J1230">
        <f t="shared" si="159"/>
        <v>6549.7454791166665</v>
      </c>
    </row>
    <row r="1231" spans="1:10" x14ac:dyDescent="0.25">
      <c r="A1231">
        <v>5.4282900438993238</v>
      </c>
      <c r="B1231">
        <f t="shared" si="152"/>
        <v>29.466332800696524</v>
      </c>
      <c r="C1231">
        <f t="shared" si="153"/>
        <v>159.95180097224502</v>
      </c>
      <c r="D1231">
        <f t="shared" si="154"/>
        <v>868.26476872140381</v>
      </c>
      <c r="E1231">
        <f t="shared" si="155"/>
        <v>4713.1929995189457</v>
      </c>
      <c r="F1231">
        <f t="shared" si="156"/>
        <v>25584.578634264682</v>
      </c>
      <c r="G1231">
        <f t="shared" si="157"/>
        <v>138880.51347773834</v>
      </c>
      <c r="H1231">
        <f t="shared" si="158"/>
        <v>753883.70860283286</v>
      </c>
      <c r="I1231">
        <v>-5.0375274440739304</v>
      </c>
      <c r="J1231">
        <f t="shared" si="159"/>
        <v>1670.9344611305037</v>
      </c>
    </row>
    <row r="1232" spans="1:10" x14ac:dyDescent="0.25">
      <c r="A1232">
        <v>7.0150570283731213</v>
      </c>
      <c r="B1232">
        <f t="shared" si="152"/>
        <v>49.211025111327125</v>
      </c>
      <c r="C1232">
        <f t="shared" si="153"/>
        <v>345.21814758066154</v>
      </c>
      <c r="D1232">
        <f t="shared" si="154"/>
        <v>2421.724992507669</v>
      </c>
      <c r="E1232">
        <f t="shared" si="155"/>
        <v>16988.538929477767</v>
      </c>
      <c r="F1232">
        <f t="shared" si="156"/>
        <v>119175.56941902339</v>
      </c>
      <c r="G1232">
        <f t="shared" si="157"/>
        <v>836023.41586328892</v>
      </c>
      <c r="H1232">
        <f t="shared" si="158"/>
        <v>5864751.9393362701</v>
      </c>
      <c r="I1232">
        <v>2.8052454581484199</v>
      </c>
      <c r="J1232">
        <f t="shared" si="159"/>
        <v>3492.3210346052579</v>
      </c>
    </row>
    <row r="1233" spans="1:10" x14ac:dyDescent="0.25">
      <c r="A1233">
        <v>4.6132520512474002</v>
      </c>
      <c r="B1233">
        <f t="shared" si="152"/>
        <v>21.282094488338345</v>
      </c>
      <c r="C1233">
        <f t="shared" si="153"/>
        <v>98.179666053167864</v>
      </c>
      <c r="D1233">
        <f t="shared" si="154"/>
        <v>452.92754581056141</v>
      </c>
      <c r="E1233">
        <f t="shared" si="155"/>
        <v>2089.4689297770233</v>
      </c>
      <c r="F1233">
        <f t="shared" si="156"/>
        <v>9639.2468263115625</v>
      </c>
      <c r="G1233">
        <f t="shared" si="157"/>
        <v>44468.27519396181</v>
      </c>
      <c r="H1233">
        <f t="shared" si="158"/>
        <v>205143.36175397821</v>
      </c>
      <c r="I1233">
        <v>-6.2666913436260074</v>
      </c>
      <c r="J1233">
        <f t="shared" si="159"/>
        <v>1052.3912248094903</v>
      </c>
    </row>
    <row r="1234" spans="1:10" x14ac:dyDescent="0.25">
      <c r="A1234">
        <v>17.535006029182114</v>
      </c>
      <c r="B1234">
        <f t="shared" si="152"/>
        <v>307.47643644345305</v>
      </c>
      <c r="C1234">
        <f t="shared" si="153"/>
        <v>5391.60116686738</v>
      </c>
      <c r="D1234">
        <f t="shared" si="154"/>
        <v>94541.758967964823</v>
      </c>
      <c r="E1234">
        <f t="shared" si="155"/>
        <v>1657790.3135127453</v>
      </c>
      <c r="F1234">
        <f t="shared" si="156"/>
        <v>29069363.142565697</v>
      </c>
      <c r="G1234">
        <f t="shared" si="157"/>
        <v>509731457.96937382</v>
      </c>
      <c r="H1234">
        <f t="shared" si="158"/>
        <v>8938144188.7567596</v>
      </c>
      <c r="I1234">
        <v>-0.12073542166035622</v>
      </c>
      <c r="J1234">
        <f t="shared" si="159"/>
        <v>50767.299851634845</v>
      </c>
    </row>
    <row r="1235" spans="1:10" x14ac:dyDescent="0.25">
      <c r="A1235">
        <v>7.2070343068917282</v>
      </c>
      <c r="B1235">
        <f t="shared" si="152"/>
        <v>51.941343500714332</v>
      </c>
      <c r="C1235">
        <f t="shared" si="153"/>
        <v>374.34304455569588</v>
      </c>
      <c r="D1235">
        <f t="shared" si="154"/>
        <v>2697.9031646591989</v>
      </c>
      <c r="E1235">
        <f t="shared" si="155"/>
        <v>19443.880664370608</v>
      </c>
      <c r="F1235">
        <f t="shared" si="156"/>
        <v>140132.7150072277</v>
      </c>
      <c r="G1235">
        <f t="shared" si="157"/>
        <v>1009941.2845749714</v>
      </c>
      <c r="H1235">
        <f t="shared" si="158"/>
        <v>7278681.4858781211</v>
      </c>
      <c r="I1235">
        <v>-1.5569321476505138</v>
      </c>
      <c r="J1235">
        <f t="shared" si="159"/>
        <v>3770.1550448930716</v>
      </c>
    </row>
    <row r="1236" spans="1:10" x14ac:dyDescent="0.25">
      <c r="A1236">
        <v>14.547361408593133</v>
      </c>
      <c r="B1236">
        <f t="shared" si="152"/>
        <v>211.62572395222477</v>
      </c>
      <c r="C1236">
        <f t="shared" si="153"/>
        <v>3078.595889688178</v>
      </c>
      <c r="D1236">
        <f t="shared" si="154"/>
        <v>44785.447038303246</v>
      </c>
      <c r="E1236">
        <f t="shared" si="155"/>
        <v>651510.08391160425</v>
      </c>
      <c r="F1236">
        <f t="shared" si="156"/>
        <v>9477752.652004946</v>
      </c>
      <c r="G1236">
        <f t="shared" si="157"/>
        <v>137876293.16996798</v>
      </c>
      <c r="H1236">
        <f t="shared" si="158"/>
        <v>2005736266.4206653</v>
      </c>
      <c r="I1236">
        <v>-0.94773895398247987</v>
      </c>
      <c r="J1236">
        <f t="shared" si="159"/>
        <v>29263.532142948159</v>
      </c>
    </row>
    <row r="1237" spans="1:10" x14ac:dyDescent="0.25">
      <c r="A1237">
        <v>2.1524038149509579</v>
      </c>
      <c r="B1237">
        <f t="shared" si="152"/>
        <v>4.6328421826154376</v>
      </c>
      <c r="C1237">
        <f t="shared" si="153"/>
        <v>9.9717471879271908</v>
      </c>
      <c r="D1237">
        <f t="shared" si="154"/>
        <v>21.463226689020971</v>
      </c>
      <c r="E1237">
        <f t="shared" si="155"/>
        <v>46.197531006605956</v>
      </c>
      <c r="F1237">
        <f t="shared" si="156"/>
        <v>99.435741979933823</v>
      </c>
      <c r="G1237">
        <f t="shared" si="157"/>
        <v>214.02587038008866</v>
      </c>
      <c r="H1237">
        <f t="shared" si="158"/>
        <v>460.67009990430205</v>
      </c>
      <c r="I1237">
        <v>0.58174919104203582</v>
      </c>
      <c r="J1237">
        <f t="shared" si="159"/>
        <v>136.51938823544961</v>
      </c>
    </row>
    <row r="1238" spans="1:10" x14ac:dyDescent="0.25">
      <c r="A1238">
        <v>7.7713814536837162</v>
      </c>
      <c r="B1238">
        <f t="shared" si="152"/>
        <v>60.394369698659233</v>
      </c>
      <c r="C1238">
        <f t="shared" si="153"/>
        <v>469.34768458307815</v>
      </c>
      <c r="D1238">
        <f t="shared" si="154"/>
        <v>3647.4798912983283</v>
      </c>
      <c r="E1238">
        <f t="shared" si="155"/>
        <v>28345.957579920127</v>
      </c>
      <c r="F1238">
        <f t="shared" si="156"/>
        <v>220287.24902349664</v>
      </c>
      <c r="G1238">
        <f t="shared" si="157"/>
        <v>1711936.241544208</v>
      </c>
      <c r="H1238">
        <f t="shared" si="158"/>
        <v>13304109.557425665</v>
      </c>
      <c r="I1238">
        <v>5.0776907301042229</v>
      </c>
      <c r="J1238">
        <f t="shared" si="159"/>
        <v>4693.8243471368405</v>
      </c>
    </row>
    <row r="1239" spans="1:10" x14ac:dyDescent="0.25">
      <c r="A1239">
        <v>4.8612485190533334</v>
      </c>
      <c r="B1239">
        <f t="shared" si="152"/>
        <v>23.631737163998228</v>
      </c>
      <c r="C1239">
        <f t="shared" si="153"/>
        <v>114.879747291144</v>
      </c>
      <c r="D1239">
        <f t="shared" si="154"/>
        <v>558.45900138829495</v>
      </c>
      <c r="E1239">
        <f t="shared" si="155"/>
        <v>2714.8079934508523</v>
      </c>
      <c r="F1239">
        <f t="shared" si="156"/>
        <v>13197.356337677107</v>
      </c>
      <c r="G1239">
        <f t="shared" si="157"/>
        <v>64155.628951951963</v>
      </c>
      <c r="H1239">
        <f t="shared" si="158"/>
        <v>311876.45623161166</v>
      </c>
      <c r="I1239">
        <v>1.9549952412489802</v>
      </c>
      <c r="J1239">
        <f t="shared" si="159"/>
        <v>1228.6011236047993</v>
      </c>
    </row>
    <row r="1240" spans="1:10" x14ac:dyDescent="0.25">
      <c r="A1240">
        <v>2.5311515148205217</v>
      </c>
      <c r="B1240">
        <f t="shared" si="152"/>
        <v>6.4067279909782213</v>
      </c>
      <c r="C1240">
        <f t="shared" si="153"/>
        <v>16.216399259407563</v>
      </c>
      <c r="D1240">
        <f t="shared" si="154"/>
        <v>41.046163550383838</v>
      </c>
      <c r="E1240">
        <f t="shared" si="155"/>
        <v>103.89405904812493</v>
      </c>
      <c r="F1240">
        <f t="shared" si="156"/>
        <v>262.97160494051417</v>
      </c>
      <c r="G1240">
        <f t="shared" si="157"/>
        <v>665.62097619996621</v>
      </c>
      <c r="H1240">
        <f t="shared" si="158"/>
        <v>1684.7875422048589</v>
      </c>
      <c r="I1240">
        <v>3.5231732908869162</v>
      </c>
      <c r="J1240">
        <f t="shared" si="159"/>
        <v>209.97362013650513</v>
      </c>
    </row>
    <row r="1241" spans="1:10" x14ac:dyDescent="0.25">
      <c r="A1241">
        <v>14.457366907852702</v>
      </c>
      <c r="B1241">
        <f t="shared" si="152"/>
        <v>209.01545790827439</v>
      </c>
      <c r="C1241">
        <f t="shared" si="153"/>
        <v>3021.8131643927654</v>
      </c>
      <c r="D1241">
        <f t="shared" si="154"/>
        <v>43687.461644605624</v>
      </c>
      <c r="E1241">
        <f t="shared" si="155"/>
        <v>631605.66226880555</v>
      </c>
      <c r="F1241">
        <f t="shared" si="156"/>
        <v>9131354.8004974201</v>
      </c>
      <c r="G1241">
        <f t="shared" si="157"/>
        <v>132015346.71657331</v>
      </c>
      <c r="H1241">
        <f t="shared" si="158"/>
        <v>1908594304.9488878</v>
      </c>
      <c r="I1241">
        <v>2.0979859982617199</v>
      </c>
      <c r="J1241">
        <f t="shared" si="159"/>
        <v>28736.811505430334</v>
      </c>
    </row>
    <row r="1242" spans="1:10" x14ac:dyDescent="0.25">
      <c r="A1242">
        <v>12.709909262601286</v>
      </c>
      <c r="B1242">
        <f t="shared" si="152"/>
        <v>161.54179346355798</v>
      </c>
      <c r="C1242">
        <f t="shared" si="153"/>
        <v>2053.1815370396994</v>
      </c>
      <c r="D1242">
        <f t="shared" si="154"/>
        <v>26095.751035422822</v>
      </c>
      <c r="E1242">
        <f t="shared" si="155"/>
        <v>331674.62779965764</v>
      </c>
      <c r="F1242">
        <f t="shared" si="156"/>
        <v>4215554.4240407031</v>
      </c>
      <c r="G1242">
        <f t="shared" si="157"/>
        <v>53579314.221114762</v>
      </c>
      <c r="H1242">
        <f t="shared" si="158"/>
        <v>680988222.10277128</v>
      </c>
      <c r="I1242">
        <v>0.47617504606023431</v>
      </c>
      <c r="J1242">
        <f t="shared" si="159"/>
        <v>19676.452108961264</v>
      </c>
    </row>
    <row r="1243" spans="1:10" x14ac:dyDescent="0.25">
      <c r="A1243">
        <v>12.414118848217186</v>
      </c>
      <c r="B1243">
        <f t="shared" si="152"/>
        <v>154.11034677766119</v>
      </c>
      <c r="C1243">
        <f t="shared" si="153"/>
        <v>1913.1441606378505</v>
      </c>
      <c r="D1243">
        <f t="shared" si="154"/>
        <v>23749.998983930986</v>
      </c>
      <c r="E1243">
        <f t="shared" si="155"/>
        <v>294835.31003155664</v>
      </c>
      <c r="F1243">
        <f t="shared" si="156"/>
        <v>3660120.5793827046</v>
      </c>
      <c r="G1243">
        <f t="shared" si="157"/>
        <v>45437171.871262439</v>
      </c>
      <c r="H1243">
        <f t="shared" si="158"/>
        <v>564062451.73672271</v>
      </c>
      <c r="I1243">
        <v>-5.5548298405483365</v>
      </c>
      <c r="J1243">
        <f t="shared" si="159"/>
        <v>18356.585637584823</v>
      </c>
    </row>
    <row r="1244" spans="1:10" x14ac:dyDescent="0.25">
      <c r="A1244">
        <v>12.690275545726763</v>
      </c>
      <c r="B1244">
        <f t="shared" si="152"/>
        <v>161.0430934264707</v>
      </c>
      <c r="C1244">
        <f t="shared" si="153"/>
        <v>2043.6812303181316</v>
      </c>
      <c r="D1244">
        <f t="shared" si="154"/>
        <v>25934.877940366969</v>
      </c>
      <c r="E1244">
        <f t="shared" si="155"/>
        <v>329120.74730804743</v>
      </c>
      <c r="F1244">
        <f t="shared" si="156"/>
        <v>4176632.9711546316</v>
      </c>
      <c r="G1244">
        <f t="shared" si="157"/>
        <v>53002623.257319734</v>
      </c>
      <c r="H1244">
        <f t="shared" si="158"/>
        <v>672617893.78173316</v>
      </c>
      <c r="I1244">
        <v>4.6617424231953919</v>
      </c>
      <c r="J1244">
        <f t="shared" si="159"/>
        <v>19591.545847000307</v>
      </c>
    </row>
    <row r="1245" spans="1:10" x14ac:dyDescent="0.25">
      <c r="A1245">
        <v>9.7377942640450783</v>
      </c>
      <c r="B1245">
        <f t="shared" si="152"/>
        <v>94.824637128869227</v>
      </c>
      <c r="C1245">
        <f t="shared" si="153"/>
        <v>923.3828075236587</v>
      </c>
      <c r="D1245">
        <f t="shared" si="154"/>
        <v>8991.7118066217245</v>
      </c>
      <c r="E1245">
        <f t="shared" si="155"/>
        <v>87559.439654467438</v>
      </c>
      <c r="F1245">
        <f t="shared" si="156"/>
        <v>852635.80923027417</v>
      </c>
      <c r="G1245">
        <f t="shared" si="157"/>
        <v>8302792.0924419975</v>
      </c>
      <c r="H1245">
        <f t="shared" si="158"/>
        <v>80850881.213340521</v>
      </c>
      <c r="I1245">
        <v>4.9402933655073866</v>
      </c>
      <c r="J1245">
        <f t="shared" si="159"/>
        <v>9030.8469923007451</v>
      </c>
    </row>
    <row r="1246" spans="1:10" x14ac:dyDescent="0.25">
      <c r="A1246">
        <v>13.697143024008255</v>
      </c>
      <c r="B1246">
        <f t="shared" si="152"/>
        <v>187.61172702013801</v>
      </c>
      <c r="C1246">
        <f t="shared" si="153"/>
        <v>2569.7446579760244</v>
      </c>
      <c r="D1246">
        <f t="shared" si="154"/>
        <v>35198.160115478786</v>
      </c>
      <c r="E1246">
        <f t="shared" si="155"/>
        <v>482114.23328365583</v>
      </c>
      <c r="F1246">
        <f t="shared" si="156"/>
        <v>6603587.6071963152</v>
      </c>
      <c r="G1246">
        <f t="shared" si="157"/>
        <v>90450283.92733638</v>
      </c>
      <c r="H1246">
        <f t="shared" si="158"/>
        <v>1238910475.5148816</v>
      </c>
      <c r="I1246">
        <v>-1.6367948774131946</v>
      </c>
      <c r="J1246">
        <f t="shared" si="159"/>
        <v>24510.832931167814</v>
      </c>
    </row>
    <row r="1247" spans="1:10" x14ac:dyDescent="0.25">
      <c r="A1247">
        <v>18.004077921621501</v>
      </c>
      <c r="B1247">
        <f t="shared" si="152"/>
        <v>324.14682180781881</v>
      </c>
      <c r="C1247">
        <f t="shared" si="153"/>
        <v>5835.9646378739299</v>
      </c>
      <c r="D1247">
        <f t="shared" si="154"/>
        <v>105071.16208810984</v>
      </c>
      <c r="E1247">
        <f t="shared" si="155"/>
        <v>1891709.3895496523</v>
      </c>
      <c r="F1247">
        <f t="shared" si="156"/>
        <v>34058483.254514985</v>
      </c>
      <c r="G1247">
        <f t="shared" si="157"/>
        <v>613191586.40652883</v>
      </c>
      <c r="H1247">
        <f t="shared" si="158"/>
        <v>11039949102.545849</v>
      </c>
      <c r="I1247">
        <v>6.5434142015874386</v>
      </c>
      <c r="J1247">
        <f t="shared" si="159"/>
        <v>54892.27329732979</v>
      </c>
    </row>
    <row r="1248" spans="1:10" x14ac:dyDescent="0.25">
      <c r="A1248">
        <v>4.9497253005101811</v>
      </c>
      <c r="B1248">
        <f t="shared" si="152"/>
        <v>24.499780550510604</v>
      </c>
      <c r="C1248">
        <f t="shared" si="153"/>
        <v>121.26718364780959</v>
      </c>
      <c r="D1248">
        <f t="shared" si="154"/>
        <v>600.23924702317765</v>
      </c>
      <c r="E1248">
        <f t="shared" si="155"/>
        <v>2971.0193873498029</v>
      </c>
      <c r="F1248">
        <f t="shared" si="156"/>
        <v>14705.729829871578</v>
      </c>
      <c r="G1248">
        <f t="shared" si="157"/>
        <v>72789.323001382625</v>
      </c>
      <c r="H1248">
        <f t="shared" si="158"/>
        <v>360287.15366695123</v>
      </c>
      <c r="I1248">
        <v>-0.26533598429523408</v>
      </c>
      <c r="J1248">
        <f t="shared" si="159"/>
        <v>1290.3864072021163</v>
      </c>
    </row>
    <row r="1249" spans="1:10" x14ac:dyDescent="0.25">
      <c r="A1249">
        <v>14.751088221790269</v>
      </c>
      <c r="B1249">
        <f t="shared" si="152"/>
        <v>217.59460372703961</v>
      </c>
      <c r="C1249">
        <f t="shared" si="153"/>
        <v>3209.7571961630551</v>
      </c>
      <c r="D1249">
        <f t="shared" si="154"/>
        <v>47347.411571127399</v>
      </c>
      <c r="E1249">
        <f t="shared" si="155"/>
        <v>698425.84515911364</v>
      </c>
      <c r="F1249">
        <f t="shared" si="156"/>
        <v>10302541.258320516</v>
      </c>
      <c r="G1249">
        <f t="shared" si="157"/>
        <v>151973695.01012006</v>
      </c>
      <c r="H1249">
        <f t="shared" si="158"/>
        <v>2241777382.4857287</v>
      </c>
      <c r="I1249">
        <v>2.1106370695633814</v>
      </c>
      <c r="J1249">
        <f t="shared" si="159"/>
        <v>30489.843069735289</v>
      </c>
    </row>
    <row r="1250" spans="1:10" x14ac:dyDescent="0.25">
      <c r="A1250">
        <v>14.279196895775385</v>
      </c>
      <c r="B1250">
        <f t="shared" si="152"/>
        <v>203.89546398832141</v>
      </c>
      <c r="C1250">
        <f t="shared" si="153"/>
        <v>2911.463476444721</v>
      </c>
      <c r="D1250">
        <f t="shared" si="154"/>
        <v>41573.360235012871</v>
      </c>
      <c r="E1250">
        <f t="shared" si="155"/>
        <v>593634.19641474762</v>
      </c>
      <c r="F1250">
        <f t="shared" si="156"/>
        <v>8476619.5746715795</v>
      </c>
      <c r="G1250">
        <f t="shared" si="157"/>
        <v>121039319.91731928</v>
      </c>
      <c r="H1250">
        <f t="shared" si="158"/>
        <v>1728344281.2301493</v>
      </c>
      <c r="I1250">
        <v>0.80449353845324367</v>
      </c>
      <c r="J1250">
        <f t="shared" si="159"/>
        <v>27705.640013938071</v>
      </c>
    </row>
    <row r="1251" spans="1:10" x14ac:dyDescent="0.25">
      <c r="A1251">
        <v>5.6069886997720459</v>
      </c>
      <c r="B1251">
        <f t="shared" si="152"/>
        <v>31.43832227937142</v>
      </c>
      <c r="C1251">
        <f t="shared" si="153"/>
        <v>176.27431776022729</v>
      </c>
      <c r="D1251">
        <f t="shared" si="154"/>
        <v>988.36810774162132</v>
      </c>
      <c r="E1251">
        <f t="shared" si="155"/>
        <v>5541.7688113223503</v>
      </c>
      <c r="F1251">
        <f t="shared" si="156"/>
        <v>31072.635101833581</v>
      </c>
      <c r="G1251">
        <f t="shared" si="157"/>
        <v>174223.91388812111</v>
      </c>
      <c r="H1251">
        <f t="shared" si="158"/>
        <v>976871.51640075305</v>
      </c>
      <c r="I1251">
        <v>4.450994310900569</v>
      </c>
      <c r="J1251">
        <f t="shared" si="159"/>
        <v>1842.0230536074064</v>
      </c>
    </row>
    <row r="1252" spans="1:10" x14ac:dyDescent="0.25">
      <c r="A1252">
        <v>3.2023358673613984</v>
      </c>
      <c r="B1252">
        <f t="shared" si="152"/>
        <v>10.254955007389279</v>
      </c>
      <c r="C1252">
        <f t="shared" si="153"/>
        <v>32.839810238340064</v>
      </c>
      <c r="D1252">
        <f t="shared" si="154"/>
        <v>105.16410220357847</v>
      </c>
      <c r="E1252">
        <f t="shared" si="155"/>
        <v>336.77077644537917</v>
      </c>
      <c r="F1252">
        <f t="shared" si="156"/>
        <v>1078.453136490185</v>
      </c>
      <c r="G1252">
        <f t="shared" si="157"/>
        <v>3453.5691602509173</v>
      </c>
      <c r="H1252">
        <f t="shared" si="158"/>
        <v>11059.488392284698</v>
      </c>
      <c r="I1252">
        <v>5.4819247452542186</v>
      </c>
      <c r="J1252">
        <f t="shared" si="159"/>
        <v>391.83658127884678</v>
      </c>
    </row>
    <row r="1253" spans="1:10" x14ac:dyDescent="0.25">
      <c r="A1253">
        <v>0.66542545228730887</v>
      </c>
      <c r="B1253">
        <f t="shared" si="152"/>
        <v>0.4427910325517696</v>
      </c>
      <c r="C1253">
        <f t="shared" si="153"/>
        <v>0.29464442310452582</v>
      </c>
      <c r="D1253">
        <f t="shared" si="154"/>
        <v>0.19606389850826231</v>
      </c>
      <c r="E1253">
        <f t="shared" si="155"/>
        <v>0.13046590834207347</v>
      </c>
      <c r="F1253">
        <f t="shared" si="156"/>
        <v>8.6815336066598831E-2</v>
      </c>
      <c r="G1253">
        <f t="shared" si="157"/>
        <v>5.7769134267591248E-2</v>
      </c>
      <c r="H1253">
        <f t="shared" si="158"/>
        <v>3.8441052298258178E-2</v>
      </c>
      <c r="I1253">
        <v>4.8194124246947467E-2</v>
      </c>
      <c r="J1253">
        <f t="shared" si="159"/>
        <v>12.126658421486614</v>
      </c>
    </row>
    <row r="1254" spans="1:10" x14ac:dyDescent="0.25">
      <c r="A1254">
        <v>0.62934124999446794</v>
      </c>
      <c r="B1254">
        <f t="shared" si="152"/>
        <v>0.39607040894459938</v>
      </c>
      <c r="C1254">
        <f t="shared" si="153"/>
        <v>0.24926344625101426</v>
      </c>
      <c r="D1254">
        <f t="shared" si="154"/>
        <v>0.15687176884154219</v>
      </c>
      <c r="E1254">
        <f t="shared" si="155"/>
        <v>9.8725875091579388E-2</v>
      </c>
      <c r="F1254">
        <f t="shared" si="156"/>
        <v>6.2132265636932277E-2</v>
      </c>
      <c r="G1254">
        <f t="shared" si="157"/>
        <v>3.9102397720935288E-2</v>
      </c>
      <c r="H1254">
        <f t="shared" si="158"/>
        <v>2.4608751859474247E-2</v>
      </c>
      <c r="I1254">
        <v>1.5249679563567042</v>
      </c>
      <c r="J1254">
        <f t="shared" si="159"/>
        <v>12.687538085200369</v>
      </c>
    </row>
    <row r="1255" spans="1:10" x14ac:dyDescent="0.25">
      <c r="A1255">
        <v>3.6269562062516343</v>
      </c>
      <c r="B1255">
        <f t="shared" si="152"/>
        <v>13.154811322067248</v>
      </c>
      <c r="C1255">
        <f t="shared" si="153"/>
        <v>47.711924566641073</v>
      </c>
      <c r="D1255">
        <f t="shared" si="154"/>
        <v>173.04906091918866</v>
      </c>
      <c r="E1255">
        <f t="shared" si="155"/>
        <v>627.64136548686849</v>
      </c>
      <c r="F1255">
        <f t="shared" si="156"/>
        <v>2276.4277458528481</v>
      </c>
      <c r="G1255">
        <f t="shared" si="157"/>
        <v>8256.5037409044053</v>
      </c>
      <c r="H1255">
        <f t="shared" si="158"/>
        <v>29945.977485013067</v>
      </c>
      <c r="I1255">
        <v>1.4029183148522861</v>
      </c>
      <c r="J1255">
        <f t="shared" si="159"/>
        <v>544.0286997003509</v>
      </c>
    </row>
    <row r="1256" spans="1:10" x14ac:dyDescent="0.25">
      <c r="A1256">
        <v>4.8196846111823106</v>
      </c>
      <c r="B1256">
        <f t="shared" si="152"/>
        <v>23.22935975126758</v>
      </c>
      <c r="C1256">
        <f t="shared" si="153"/>
        <v>111.9581877208021</v>
      </c>
      <c r="D1256">
        <f t="shared" si="154"/>
        <v>539.60315445381025</v>
      </c>
      <c r="E1256">
        <f t="shared" si="155"/>
        <v>2600.7170196664606</v>
      </c>
      <c r="F1256">
        <f t="shared" si="156"/>
        <v>12534.635797726363</v>
      </c>
      <c r="G1256">
        <f t="shared" si="157"/>
        <v>60412.991261076662</v>
      </c>
      <c r="H1256">
        <f t="shared" si="158"/>
        <v>291171.56429650262</v>
      </c>
      <c r="I1256">
        <v>-0.73217961471527815</v>
      </c>
      <c r="J1256">
        <f t="shared" si="159"/>
        <v>1196.5954511872883</v>
      </c>
    </row>
    <row r="1257" spans="1:10" x14ac:dyDescent="0.25">
      <c r="A1257">
        <v>14.071718416933436</v>
      </c>
      <c r="B1257">
        <f t="shared" si="152"/>
        <v>198.01325920546364</v>
      </c>
      <c r="C1257">
        <f t="shared" si="153"/>
        <v>2786.3868263585368</v>
      </c>
      <c r="D1257">
        <f t="shared" si="154"/>
        <v>39209.250821170128</v>
      </c>
      <c r="E1257">
        <f t="shared" si="155"/>
        <v>551741.53689442214</v>
      </c>
      <c r="F1257">
        <f t="shared" si="156"/>
        <v>7763951.5461043986</v>
      </c>
      <c r="G1257">
        <f t="shared" si="157"/>
        <v>109252139.9594961</v>
      </c>
      <c r="H1257">
        <f t="shared" si="158"/>
        <v>1537365349.9574306</v>
      </c>
      <c r="I1257">
        <v>-2.7896203391719609</v>
      </c>
      <c r="J1257">
        <f t="shared" si="159"/>
        <v>26534.14322341057</v>
      </c>
    </row>
    <row r="1258" spans="1:10" x14ac:dyDescent="0.25">
      <c r="A1258">
        <v>8.9090058483707253</v>
      </c>
      <c r="B1258">
        <f t="shared" si="152"/>
        <v>79.37038520630378</v>
      </c>
      <c r="C1258">
        <f t="shared" si="153"/>
        <v>707.11122599039766</v>
      </c>
      <c r="D1258">
        <f t="shared" si="154"/>
        <v>6299.6580477970465</v>
      </c>
      <c r="E1258">
        <f t="shared" si="155"/>
        <v>56123.69039055959</v>
      </c>
      <c r="F1258">
        <f t="shared" si="156"/>
        <v>500006.28592164326</v>
      </c>
      <c r="G1258">
        <f t="shared" si="157"/>
        <v>4454558.925498045</v>
      </c>
      <c r="H1258">
        <f t="shared" si="158"/>
        <v>39685691.519174099</v>
      </c>
      <c r="I1258">
        <v>-1.2834516383009031</v>
      </c>
      <c r="J1258">
        <f t="shared" si="159"/>
        <v>6965.8553079612575</v>
      </c>
    </row>
    <row r="1259" spans="1:10" x14ac:dyDescent="0.25">
      <c r="A1259">
        <v>1.5637106318608858</v>
      </c>
      <c r="B1259">
        <f t="shared" si="152"/>
        <v>2.4451909401947707</v>
      </c>
      <c r="C1259">
        <f t="shared" si="153"/>
        <v>3.8235710701124783</v>
      </c>
      <c r="D1259">
        <f t="shared" si="154"/>
        <v>5.978958734010587</v>
      </c>
      <c r="E1259">
        <f t="shared" si="155"/>
        <v>9.3493613398298567</v>
      </c>
      <c r="F1259">
        <f t="shared" si="156"/>
        <v>14.619695728201084</v>
      </c>
      <c r="G1259">
        <f t="shared" si="157"/>
        <v>22.860973644759209</v>
      </c>
      <c r="H1259">
        <f t="shared" si="158"/>
        <v>35.74794754300148</v>
      </c>
      <c r="I1259">
        <v>-1.6661169865983538</v>
      </c>
      <c r="J1259">
        <f t="shared" si="159"/>
        <v>60.680912385081768</v>
      </c>
    </row>
    <row r="1260" spans="1:10" x14ac:dyDescent="0.25">
      <c r="A1260">
        <v>7.9267515704559628</v>
      </c>
      <c r="B1260">
        <f t="shared" si="152"/>
        <v>62.833390459726076</v>
      </c>
      <c r="C1260">
        <f t="shared" si="153"/>
        <v>498.06467650370638</v>
      </c>
      <c r="D1260">
        <f t="shared" si="154"/>
        <v>3948.0349566643954</v>
      </c>
      <c r="E1260">
        <f t="shared" si="155"/>
        <v>31295.092292954534</v>
      </c>
      <c r="F1260">
        <f t="shared" si="156"/>
        <v>248068.42198074164</v>
      </c>
      <c r="G1260">
        <f t="shared" si="157"/>
        <v>1966376.7535163763</v>
      </c>
      <c r="H1260">
        <f t="shared" si="158"/>
        <v>15586980.019044032</v>
      </c>
      <c r="I1260">
        <v>0.97293195722158998</v>
      </c>
      <c r="J1260">
        <f t="shared" si="159"/>
        <v>4966.0225115609419</v>
      </c>
    </row>
    <row r="1261" spans="1:10" x14ac:dyDescent="0.25">
      <c r="A1261">
        <v>11.100649337284267</v>
      </c>
      <c r="B1261">
        <f t="shared" si="152"/>
        <v>123.22441570934963</v>
      </c>
      <c r="C1261">
        <f t="shared" si="153"/>
        <v>1367.8710285812331</v>
      </c>
      <c r="D1261">
        <f t="shared" si="154"/>
        <v>15184.256626910614</v>
      </c>
      <c r="E1261">
        <f t="shared" si="155"/>
        <v>168555.10826266956</v>
      </c>
      <c r="F1261">
        <f t="shared" si="156"/>
        <v>1871071.1508318807</v>
      </c>
      <c r="G1261">
        <f t="shared" si="157"/>
        <v>20770104.730493627</v>
      </c>
      <c r="H1261">
        <f t="shared" si="158"/>
        <v>230561649.31187889</v>
      </c>
      <c r="I1261">
        <v>-3.4644745028344914</v>
      </c>
      <c r="J1261">
        <f t="shared" si="159"/>
        <v>13228.448939380132</v>
      </c>
    </row>
    <row r="1262" spans="1:10" x14ac:dyDescent="0.25">
      <c r="A1262">
        <v>3.6699639369617216</v>
      </c>
      <c r="B1262">
        <f t="shared" si="152"/>
        <v>13.46863529859958</v>
      </c>
      <c r="C1262">
        <f t="shared" si="153"/>
        <v>49.429405825950127</v>
      </c>
      <c r="D1262">
        <f t="shared" si="154"/>
        <v>181.4041368066826</v>
      </c>
      <c r="E1262">
        <f t="shared" si="155"/>
        <v>665.74664009619562</v>
      </c>
      <c r="F1262">
        <f t="shared" si="156"/>
        <v>2443.2661603064726</v>
      </c>
      <c r="G1262">
        <f t="shared" si="157"/>
        <v>8966.6986967236917</v>
      </c>
      <c r="H1262">
        <f t="shared" si="158"/>
        <v>32907.46085057762</v>
      </c>
      <c r="I1262">
        <v>-1.7927868611877784</v>
      </c>
      <c r="J1262">
        <f t="shared" si="159"/>
        <v>558.702132347369</v>
      </c>
    </row>
    <row r="1263" spans="1:10" x14ac:dyDescent="0.25">
      <c r="A1263">
        <v>7.2905884482752299</v>
      </c>
      <c r="B1263">
        <f t="shared" si="152"/>
        <v>53.152679922124221</v>
      </c>
      <c r="C1263">
        <f t="shared" si="153"/>
        <v>387.51431423510962</v>
      </c>
      <c r="D1263">
        <f t="shared" si="154"/>
        <v>2825.2073829037877</v>
      </c>
      <c r="E1263">
        <f t="shared" si="155"/>
        <v>20597.42430978025</v>
      </c>
      <c r="F1263">
        <f t="shared" si="156"/>
        <v>150167.34373710729</v>
      </c>
      <c r="G1263">
        <f t="shared" si="157"/>
        <v>1094808.3015579302</v>
      </c>
      <c r="H1263">
        <f t="shared" si="158"/>
        <v>7981796.7564140698</v>
      </c>
      <c r="I1263">
        <v>0.46262357500381768</v>
      </c>
      <c r="J1263">
        <f t="shared" si="159"/>
        <v>3899.6131533872363</v>
      </c>
    </row>
    <row r="1264" spans="1:10" x14ac:dyDescent="0.25">
      <c r="A1264">
        <v>12.483445081859827</v>
      </c>
      <c r="B1264">
        <f t="shared" si="152"/>
        <v>155.83640111181032</v>
      </c>
      <c r="C1264">
        <f t="shared" si="153"/>
        <v>1945.3751550339639</v>
      </c>
      <c r="D1264">
        <f t="shared" si="154"/>
        <v>24284.983911481035</v>
      </c>
      <c r="E1264">
        <f t="shared" si="155"/>
        <v>303160.26297282294</v>
      </c>
      <c r="F1264">
        <f t="shared" si="156"/>
        <v>3784484.4938234184</v>
      </c>
      <c r="G1264">
        <f t="shared" si="157"/>
        <v>47243404.341794729</v>
      </c>
      <c r="H1264">
        <f t="shared" si="158"/>
        <v>589760443.58089256</v>
      </c>
      <c r="I1264">
        <v>-1.6527792467968538</v>
      </c>
      <c r="J1264">
        <f t="shared" si="159"/>
        <v>18662.99564925085</v>
      </c>
    </row>
    <row r="1265" spans="1:10" x14ac:dyDescent="0.25">
      <c r="A1265">
        <v>11.698960426845588</v>
      </c>
      <c r="B1265">
        <f t="shared" si="152"/>
        <v>136.86567506889909</v>
      </c>
      <c r="C1265">
        <f t="shared" si="153"/>
        <v>1601.1861164245572</v>
      </c>
      <c r="D1265">
        <f t="shared" si="154"/>
        <v>18732.213012065466</v>
      </c>
      <c r="E1265">
        <f t="shared" si="155"/>
        <v>219147.41873539588</v>
      </c>
      <c r="F1265">
        <f t="shared" si="156"/>
        <v>2563796.9794307556</v>
      </c>
      <c r="G1265">
        <f t="shared" si="157"/>
        <v>29993759.40482666</v>
      </c>
      <c r="H1265">
        <f t="shared" si="158"/>
        <v>350895804.32939476</v>
      </c>
      <c r="I1265">
        <v>-3.8144389691296965</v>
      </c>
      <c r="J1265">
        <f t="shared" si="159"/>
        <v>15426.415136468406</v>
      </c>
    </row>
    <row r="1266" spans="1:10" x14ac:dyDescent="0.25">
      <c r="A1266">
        <v>13.995673291181447</v>
      </c>
      <c r="B1266">
        <f t="shared" si="152"/>
        <v>195.87887087348972</v>
      </c>
      <c r="C1266">
        <f t="shared" si="153"/>
        <v>2741.4566813908796</v>
      </c>
      <c r="D1266">
        <f t="shared" si="154"/>
        <v>38368.532054673262</v>
      </c>
      <c r="E1266">
        <f t="shared" si="155"/>
        <v>536993.43929942977</v>
      </c>
      <c r="F1266">
        <f t="shared" si="156"/>
        <v>7515584.7359426944</v>
      </c>
      <c r="G1266">
        <f t="shared" si="157"/>
        <v>105185668.55644414</v>
      </c>
      <c r="H1266">
        <f t="shared" si="158"/>
        <v>1472144252.0304894</v>
      </c>
      <c r="I1266">
        <v>4.1884050006046891</v>
      </c>
      <c r="J1266">
        <f t="shared" si="159"/>
        <v>26121.429000088854</v>
      </c>
    </row>
    <row r="1267" spans="1:10" x14ac:dyDescent="0.25">
      <c r="A1267">
        <v>8.4248875029588817</v>
      </c>
      <c r="B1267">
        <f t="shared" si="152"/>
        <v>70.97872943751274</v>
      </c>
      <c r="C1267">
        <f t="shared" si="153"/>
        <v>597.98781061400075</v>
      </c>
      <c r="D1267">
        <f t="shared" si="154"/>
        <v>5037.980032563637</v>
      </c>
      <c r="E1267">
        <f t="shared" si="155"/>
        <v>42444.415016501764</v>
      </c>
      <c r="F1267">
        <f t="shared" si="156"/>
        <v>357589.421642926</v>
      </c>
      <c r="G1267">
        <f t="shared" si="157"/>
        <v>3012650.6495897816</v>
      </c>
      <c r="H1267">
        <f t="shared" si="158"/>
        <v>25381242.808509909</v>
      </c>
      <c r="I1267">
        <v>-1.4276793081080541</v>
      </c>
      <c r="J1267">
        <f t="shared" si="159"/>
        <v>5922.4381597952815</v>
      </c>
    </row>
    <row r="1268" spans="1:10" x14ac:dyDescent="0.25">
      <c r="A1268">
        <v>5.51652239865507</v>
      </c>
      <c r="B1268">
        <f t="shared" si="152"/>
        <v>30.432019374863089</v>
      </c>
      <c r="C1268">
        <f t="shared" si="153"/>
        <v>167.87891651773728</v>
      </c>
      <c r="D1268">
        <f t="shared" si="154"/>
        <v>926.10780323204233</v>
      </c>
      <c r="E1268">
        <f t="shared" si="155"/>
        <v>5108.8944400988039</v>
      </c>
      <c r="F1268">
        <f t="shared" si="156"/>
        <v>28183.330611169404</v>
      </c>
      <c r="G1268">
        <f t="shared" si="157"/>
        <v>155473.9745852171</v>
      </c>
      <c r="H1268">
        <f t="shared" si="158"/>
        <v>857675.66320727929</v>
      </c>
      <c r="I1268">
        <v>-0.56320004659937695</v>
      </c>
      <c r="J1268">
        <f t="shared" si="159"/>
        <v>1753.953796230353</v>
      </c>
    </row>
    <row r="1269" spans="1:10" x14ac:dyDescent="0.25">
      <c r="A1269">
        <v>3.978964761889074</v>
      </c>
      <c r="B1269">
        <f t="shared" si="152"/>
        <v>15.832160576354976</v>
      </c>
      <c r="C1269">
        <f t="shared" si="153"/>
        <v>62.995609037885863</v>
      </c>
      <c r="D1269">
        <f t="shared" si="154"/>
        <v>250.65730851548872</v>
      </c>
      <c r="E1269">
        <f t="shared" si="155"/>
        <v>997.35659789308772</v>
      </c>
      <c r="F1269">
        <f t="shared" si="156"/>
        <v>3968.4467580541668</v>
      </c>
      <c r="G1269">
        <f t="shared" si="157"/>
        <v>15790.309809730466</v>
      </c>
      <c r="H1269">
        <f t="shared" si="158"/>
        <v>62829.086312228894</v>
      </c>
      <c r="I1269">
        <v>-6.5224958234466612</v>
      </c>
      <c r="J1269">
        <f t="shared" si="159"/>
        <v>694.15793336145634</v>
      </c>
    </row>
    <row r="1270" spans="1:10" x14ac:dyDescent="0.25">
      <c r="A1270">
        <v>2.3305851957120467</v>
      </c>
      <c r="B1270">
        <f t="shared" si="152"/>
        <v>5.4316273544721589</v>
      </c>
      <c r="C1270">
        <f t="shared" si="153"/>
        <v>12.658870300957403</v>
      </c>
      <c r="D1270">
        <f t="shared" si="154"/>
        <v>29.502575717850224</v>
      </c>
      <c r="E1270">
        <f t="shared" si="155"/>
        <v>68.758266203395436</v>
      </c>
      <c r="F1270">
        <f t="shared" si="156"/>
        <v>160.24699729646136</v>
      </c>
      <c r="G1270">
        <f t="shared" si="157"/>
        <v>373.46927955644122</v>
      </c>
      <c r="H1270">
        <f t="shared" si="158"/>
        <v>870.40197398748569</v>
      </c>
      <c r="I1270">
        <v>-4.8593028623145074</v>
      </c>
      <c r="J1270">
        <f t="shared" si="159"/>
        <v>161.74484730616746</v>
      </c>
    </row>
    <row r="1271" spans="1:10" x14ac:dyDescent="0.25">
      <c r="A1271">
        <v>1.4418042357719969</v>
      </c>
      <c r="B1271">
        <f t="shared" si="152"/>
        <v>2.0787994542900718</v>
      </c>
      <c r="C1271">
        <f t="shared" si="153"/>
        <v>2.9972218585159411</v>
      </c>
      <c r="D1271">
        <f t="shared" si="154"/>
        <v>4.321407171156701</v>
      </c>
      <c r="E1271">
        <f t="shared" si="155"/>
        <v>6.2306231638692147</v>
      </c>
      <c r="F1271">
        <f t="shared" si="156"/>
        <v>8.9833388691657543</v>
      </c>
      <c r="G1271">
        <f t="shared" si="157"/>
        <v>12.952216032938406</v>
      </c>
      <c r="H1271">
        <f t="shared" si="158"/>
        <v>18.674559938924563</v>
      </c>
      <c r="I1271">
        <v>-0.90153662313241512</v>
      </c>
      <c r="J1271">
        <f t="shared" si="159"/>
        <v>50.834077462401538</v>
      </c>
    </row>
    <row r="1272" spans="1:10" x14ac:dyDescent="0.25">
      <c r="A1272">
        <v>12.063463165948633</v>
      </c>
      <c r="B1272">
        <f t="shared" si="152"/>
        <v>145.52714355619941</v>
      </c>
      <c r="C1272">
        <f t="shared" si="153"/>
        <v>1755.5613359359304</v>
      </c>
      <c r="D1272">
        <f t="shared" si="154"/>
        <v>21178.149511626671</v>
      </c>
      <c r="E1272">
        <f t="shared" si="155"/>
        <v>255481.82655646137</v>
      </c>
      <c r="F1272">
        <f t="shared" si="156"/>
        <v>3081995.604233149</v>
      </c>
      <c r="G1272">
        <f t="shared" si="157"/>
        <v>37179540.449282192</v>
      </c>
      <c r="H1272">
        <f t="shared" si="158"/>
        <v>448514016.73681301</v>
      </c>
      <c r="I1272">
        <v>-3.6382880352903157</v>
      </c>
      <c r="J1272">
        <f t="shared" si="159"/>
        <v>16878.421056111223</v>
      </c>
    </row>
    <row r="1273" spans="1:10" x14ac:dyDescent="0.25">
      <c r="A1273">
        <v>2.7386186249786988</v>
      </c>
      <c r="B1273">
        <f t="shared" si="152"/>
        <v>7.500031973080219</v>
      </c>
      <c r="C1273">
        <f t="shared" si="153"/>
        <v>20.539727249413225</v>
      </c>
      <c r="D1273">
        <f t="shared" si="154"/>
        <v>56.250479597225556</v>
      </c>
      <c r="E1273">
        <f t="shared" si="155"/>
        <v>154.04861108894622</v>
      </c>
      <c r="F1273">
        <f t="shared" si="156"/>
        <v>421.8803954802882</v>
      </c>
      <c r="G1273">
        <f t="shared" si="157"/>
        <v>1155.3695085756965</v>
      </c>
      <c r="H1273">
        <f t="shared" si="158"/>
        <v>3164.1164549178889</v>
      </c>
      <c r="I1273">
        <v>-6.8542067310772836</v>
      </c>
      <c r="J1273">
        <f t="shared" si="159"/>
        <v>247.19665545009678</v>
      </c>
    </row>
    <row r="1274" spans="1:10" x14ac:dyDescent="0.25">
      <c r="A1274">
        <v>8.5617209808406187</v>
      </c>
      <c r="B1274">
        <f t="shared" si="152"/>
        <v>73.303066153766451</v>
      </c>
      <c r="C1274">
        <f t="shared" si="153"/>
        <v>627.60039944865002</v>
      </c>
      <c r="D1274">
        <f t="shared" si="154"/>
        <v>5373.3395075434601</v>
      </c>
      <c r="E1274">
        <f t="shared" si="155"/>
        <v>46005.033598914641</v>
      </c>
      <c r="F1274">
        <f t="shared" si="156"/>
        <v>393882.26138810505</v>
      </c>
      <c r="G1274">
        <f t="shared" si="157"/>
        <v>3372310.0213074875</v>
      </c>
      <c r="H1274">
        <f t="shared" si="158"/>
        <v>28872777.463327389</v>
      </c>
      <c r="I1274">
        <v>5.5260716180782765</v>
      </c>
      <c r="J1274">
        <f t="shared" si="159"/>
        <v>6212.8597346364968</v>
      </c>
    </row>
    <row r="1275" spans="1:10" x14ac:dyDescent="0.25">
      <c r="A1275">
        <v>0.55830971378600225</v>
      </c>
      <c r="B1275">
        <f t="shared" si="152"/>
        <v>0.31170973650780776</v>
      </c>
      <c r="C1275">
        <f t="shared" si="153"/>
        <v>0.17403057377398432</v>
      </c>
      <c r="D1275">
        <f t="shared" si="154"/>
        <v>9.7162959833766938E-2</v>
      </c>
      <c r="E1275">
        <f t="shared" si="155"/>
        <v>5.4247024295391251E-2</v>
      </c>
      <c r="F1275">
        <f t="shared" si="156"/>
        <v>3.0286640608102201E-2</v>
      </c>
      <c r="G1275">
        <f t="shared" si="157"/>
        <v>1.6909325649449053E-2</v>
      </c>
      <c r="H1275">
        <f t="shared" si="158"/>
        <v>9.440640763658208E-3</v>
      </c>
      <c r="I1275">
        <v>-0.18259015632793307</v>
      </c>
      <c r="J1275">
        <f t="shared" si="159"/>
        <v>9.3572017321225918</v>
      </c>
    </row>
    <row r="1276" spans="1:10" x14ac:dyDescent="0.25">
      <c r="A1276">
        <v>8.3278387339378241</v>
      </c>
      <c r="B1276">
        <f t="shared" si="152"/>
        <v>69.352897978475141</v>
      </c>
      <c r="C1276">
        <f t="shared" si="153"/>
        <v>577.55975009598353</v>
      </c>
      <c r="D1276">
        <f t="shared" si="154"/>
        <v>4809.8244580127812</v>
      </c>
      <c r="E1276">
        <f t="shared" si="155"/>
        <v>40055.442424880341</v>
      </c>
      <c r="F1276">
        <f t="shared" si="156"/>
        <v>333575.26493093488</v>
      </c>
      <c r="G1276">
        <f t="shared" si="157"/>
        <v>2777961.0119754109</v>
      </c>
      <c r="H1276">
        <f t="shared" si="158"/>
        <v>23134411.316897944</v>
      </c>
      <c r="I1276">
        <v>-6.5317726694047451</v>
      </c>
      <c r="J1276">
        <f t="shared" si="159"/>
        <v>5721.6154577134621</v>
      </c>
    </row>
    <row r="1277" spans="1:10" x14ac:dyDescent="0.25">
      <c r="A1277">
        <v>-3.3261194201186299</v>
      </c>
      <c r="B1277">
        <f t="shared" si="152"/>
        <v>11.063070396890291</v>
      </c>
      <c r="C1277">
        <f t="shared" si="153"/>
        <v>-36.797093293236316</v>
      </c>
      <c r="D1277">
        <f t="shared" si="154"/>
        <v>122.3915266065503</v>
      </c>
      <c r="E1277">
        <f t="shared" si="155"/>
        <v>-407.08883350401294</v>
      </c>
      <c r="F1277">
        <f t="shared" si="156"/>
        <v>1354.0260748311371</v>
      </c>
      <c r="G1277">
        <f t="shared" si="157"/>
        <v>-4503.6524228428461</v>
      </c>
      <c r="H1277">
        <f t="shared" si="158"/>
        <v>14979.685785081911</v>
      </c>
      <c r="I1277">
        <v>0.87519310909556225</v>
      </c>
      <c r="J1277">
        <f t="shared" si="159"/>
        <v>-266.48775085239242</v>
      </c>
    </row>
    <row r="1278" spans="1:10" x14ac:dyDescent="0.25">
      <c r="A1278">
        <v>9.8385094335826579</v>
      </c>
      <c r="B1278">
        <f t="shared" si="152"/>
        <v>96.796267874694948</v>
      </c>
      <c r="C1278">
        <f t="shared" si="153"/>
        <v>952.33099462078019</v>
      </c>
      <c r="D1278">
        <f t="shared" si="154"/>
        <v>9369.5174744697015</v>
      </c>
      <c r="E1278">
        <f t="shared" si="155"/>
        <v>92182.086060687725</v>
      </c>
      <c r="F1278">
        <f t="shared" si="156"/>
        <v>906934.32331540459</v>
      </c>
      <c r="G1278">
        <f t="shared" si="157"/>
        <v>8922881.8955785129</v>
      </c>
      <c r="H1278">
        <f t="shared" si="158"/>
        <v>87787857.704393104</v>
      </c>
      <c r="I1278">
        <v>1.3060252967989072</v>
      </c>
      <c r="J1278">
        <f t="shared" si="159"/>
        <v>9302.0513991745975</v>
      </c>
    </row>
    <row r="1279" spans="1:10" x14ac:dyDescent="0.25">
      <c r="A1279">
        <v>19.011070455424488</v>
      </c>
      <c r="B1279">
        <f t="shared" si="152"/>
        <v>361.42079986111384</v>
      </c>
      <c r="C1279">
        <f t="shared" si="153"/>
        <v>6870.9962902155075</v>
      </c>
      <c r="D1279">
        <f t="shared" si="154"/>
        <v>130624.99457224729</v>
      </c>
      <c r="E1279">
        <f t="shared" si="155"/>
        <v>2483320.9750524345</v>
      </c>
      <c r="F1279">
        <f t="shared" si="156"/>
        <v>47210590.020155266</v>
      </c>
      <c r="G1279">
        <f t="shared" si="157"/>
        <v>897523853.11533189</v>
      </c>
      <c r="H1279">
        <f t="shared" si="158"/>
        <v>17062889206.999634</v>
      </c>
      <c r="I1279">
        <v>5.8029218052979559</v>
      </c>
      <c r="J1279">
        <f t="shared" si="159"/>
        <v>64472.77048504979</v>
      </c>
    </row>
    <row r="1280" spans="1:10" x14ac:dyDescent="0.25">
      <c r="A1280">
        <v>4.3770505928550847</v>
      </c>
      <c r="B1280">
        <f t="shared" si="152"/>
        <v>19.158571892413047</v>
      </c>
      <c r="C1280">
        <f t="shared" si="153"/>
        <v>83.858038459943288</v>
      </c>
      <c r="D1280">
        <f t="shared" si="154"/>
        <v>367.05087695675928</v>
      </c>
      <c r="E1280">
        <f t="shared" si="155"/>
        <v>1606.6002585915619</v>
      </c>
      <c r="F1280">
        <f t="shared" si="156"/>
        <v>7032.1706143493284</v>
      </c>
      <c r="G1280">
        <f t="shared" si="157"/>
        <v>30780.166556595832</v>
      </c>
      <c r="H1280">
        <f t="shared" si="158"/>
        <v>134726.34627472603</v>
      </c>
      <c r="I1280">
        <v>-3.842978912871331</v>
      </c>
      <c r="J1280">
        <f t="shared" si="159"/>
        <v>909.87462343778498</v>
      </c>
    </row>
    <row r="1281" spans="1:10" x14ac:dyDescent="0.25">
      <c r="A1281">
        <v>3.6364831632527057</v>
      </c>
      <c r="B1281">
        <f t="shared" si="152"/>
        <v>13.224009796620404</v>
      </c>
      <c r="C1281">
        <f t="shared" si="153"/>
        <v>48.088888976098936</v>
      </c>
      <c r="D1281">
        <f t="shared" si="154"/>
        <v>174.87443510111243</v>
      </c>
      <c r="E1281">
        <f t="shared" si="155"/>
        <v>635.9279389285233</v>
      </c>
      <c r="F1281">
        <f t="shared" si="156"/>
        <v>2312.5412429555699</v>
      </c>
      <c r="G1281">
        <f t="shared" si="157"/>
        <v>8409.5172943354155</v>
      </c>
      <c r="H1281">
        <f t="shared" si="158"/>
        <v>30581.068051933187</v>
      </c>
      <c r="I1281">
        <v>-1.9487924873828888</v>
      </c>
      <c r="J1281">
        <f t="shared" si="159"/>
        <v>544.60169269011385</v>
      </c>
    </row>
    <row r="1282" spans="1:10" x14ac:dyDescent="0.25">
      <c r="A1282">
        <v>2.1998908070672769</v>
      </c>
      <c r="B1282">
        <f t="shared" si="152"/>
        <v>4.839519563019115</v>
      </c>
      <c r="C1282">
        <f t="shared" si="153"/>
        <v>10.646414597307997</v>
      </c>
      <c r="D1282">
        <f t="shared" si="154"/>
        <v>23.420949600844729</v>
      </c>
      <c r="E1282">
        <f t="shared" si="155"/>
        <v>51.523531719684328</v>
      </c>
      <c r="F1282">
        <f t="shared" si="156"/>
        <v>113.3461437777728</v>
      </c>
      <c r="G1282">
        <f t="shared" si="157"/>
        <v>249.34913971324821</v>
      </c>
      <c r="H1282">
        <f t="shared" si="158"/>
        <v>548.54088020530878</v>
      </c>
      <c r="I1282">
        <v>5.6362296163570136</v>
      </c>
      <c r="J1282">
        <f t="shared" si="159"/>
        <v>149.33005196859918</v>
      </c>
    </row>
    <row r="1283" spans="1:10" x14ac:dyDescent="0.25">
      <c r="A1283">
        <v>10.574768132035388</v>
      </c>
      <c r="B1283">
        <f t="shared" ref="B1283:B1346" si="160">A1283*A1283</f>
        <v>111.8257210463112</v>
      </c>
      <c r="C1283">
        <f t="shared" ref="C1283:C1346" si="161">B1283*A1283</f>
        <v>1182.5310712624107</v>
      </c>
      <c r="D1283">
        <f t="shared" ref="D1283:D1346" si="162">A1283*C1283</f>
        <v>12504.991887527409</v>
      </c>
      <c r="E1283">
        <f t="shared" ref="E1283:E1346" si="163">D1283*A1283</f>
        <v>132237.38970358588</v>
      </c>
      <c r="F1283">
        <f t="shared" ref="F1283:F1346" si="164">E1283*A1283</f>
        <v>1398379.7345010245</v>
      </c>
      <c r="G1283">
        <f t="shared" ref="G1283:G1346" si="165">F1283*A1283</f>
        <v>14787541.45288554</v>
      </c>
      <c r="H1283">
        <f t="shared" ref="H1283:H1346" si="166">G1283*A1283</f>
        <v>156374822.1071263</v>
      </c>
      <c r="I1283">
        <v>0.17462298274040222</v>
      </c>
      <c r="J1283">
        <f t="shared" ref="J1283:J1346" si="167">3+5*A1283+7*B1283+9*C1283+I1283</f>
        <v>11481.608152328792</v>
      </c>
    </row>
    <row r="1284" spans="1:10" x14ac:dyDescent="0.25">
      <c r="A1284">
        <v>-0.76884769240859896</v>
      </c>
      <c r="B1284">
        <f t="shared" si="160"/>
        <v>0.59112677412202763</v>
      </c>
      <c r="C1284">
        <f t="shared" si="161"/>
        <v>-0.45448645620466005</v>
      </c>
      <c r="D1284">
        <f t="shared" si="162"/>
        <v>0.34943086308391463</v>
      </c>
      <c r="E1284">
        <f t="shared" si="163"/>
        <v>-0.26865911273841286</v>
      </c>
      <c r="F1284">
        <f t="shared" si="164"/>
        <v>0.20655793887347038</v>
      </c>
      <c r="G1284">
        <f t="shared" si="165"/>
        <v>-0.15881159465154412</v>
      </c>
      <c r="H1284">
        <f t="shared" si="166"/>
        <v>0.12210192807556949</v>
      </c>
      <c r="I1284">
        <v>-1.7002184904413298</v>
      </c>
      <c r="J1284">
        <f t="shared" si="167"/>
        <v>-2.4969476394720722</v>
      </c>
    </row>
    <row r="1285" spans="1:10" x14ac:dyDescent="0.25">
      <c r="A1285">
        <v>12.392143182485597</v>
      </c>
      <c r="B1285">
        <f t="shared" si="160"/>
        <v>153.56521265522426</v>
      </c>
      <c r="C1285">
        <f t="shared" si="161"/>
        <v>1903.0021030723883</v>
      </c>
      <c r="D1285">
        <f t="shared" si="162"/>
        <v>23582.274537844252</v>
      </c>
      <c r="E1285">
        <f t="shared" si="163"/>
        <v>292234.92264165037</v>
      </c>
      <c r="F1285">
        <f t="shared" si="164"/>
        <v>3621417.0042979335</v>
      </c>
      <c r="G1285">
        <f t="shared" si="165"/>
        <v>44877118.040748052</v>
      </c>
      <c r="H1285">
        <f t="shared" si="166"/>
        <v>556123672.37825739</v>
      </c>
      <c r="I1285">
        <v>6.8199005909264088</v>
      </c>
      <c r="J1285">
        <f t="shared" si="167"/>
        <v>18273.756032741418</v>
      </c>
    </row>
    <row r="1286" spans="1:10" x14ac:dyDescent="0.25">
      <c r="A1286">
        <v>9.5958676158334129</v>
      </c>
      <c r="B1286">
        <f t="shared" si="160"/>
        <v>92.080675300600433</v>
      </c>
      <c r="C1286">
        <f t="shared" si="161"/>
        <v>883.59397016110336</v>
      </c>
      <c r="D1286">
        <f t="shared" si="162"/>
        <v>8478.8507638146075</v>
      </c>
      <c r="E1286">
        <f t="shared" si="163"/>
        <v>81361.929463972992</v>
      </c>
      <c r="F1286">
        <f t="shared" si="164"/>
        <v>780738.30410506087</v>
      </c>
      <c r="G1286">
        <f t="shared" si="165"/>
        <v>7491861.4088024525</v>
      </c>
      <c r="H1286">
        <f t="shared" si="166"/>
        <v>71890910.275039539</v>
      </c>
      <c r="I1286">
        <v>1.7755473891156726</v>
      </c>
      <c r="J1286">
        <f t="shared" si="167"/>
        <v>8649.6653440224163</v>
      </c>
    </row>
    <row r="1287" spans="1:10" x14ac:dyDescent="0.25">
      <c r="A1287">
        <v>11.009824922628468</v>
      </c>
      <c r="B1287">
        <f t="shared" si="160"/>
        <v>121.21624482693095</v>
      </c>
      <c r="C1287">
        <f t="shared" si="161"/>
        <v>1334.5696333229785</v>
      </c>
      <c r="D1287">
        <f t="shared" si="162"/>
        <v>14693.378009942464</v>
      </c>
      <c r="E1287">
        <f t="shared" si="163"/>
        <v>161771.51941146562</v>
      </c>
      <c r="F1287">
        <f t="shared" si="164"/>
        <v>1781076.106187829</v>
      </c>
      <c r="G1287">
        <f t="shared" si="165"/>
        <v>19609336.103004828</v>
      </c>
      <c r="H1287">
        <f t="shared" si="166"/>
        <v>215895357.34306076</v>
      </c>
      <c r="I1287">
        <v>4.9679692892823368</v>
      </c>
      <c r="J1287">
        <f t="shared" si="167"/>
        <v>12922.657507597747</v>
      </c>
    </row>
    <row r="1288" spans="1:10" x14ac:dyDescent="0.25">
      <c r="A1288">
        <v>8.0984982762020081</v>
      </c>
      <c r="B1288">
        <f t="shared" si="160"/>
        <v>65.585674329646892</v>
      </c>
      <c r="C1288">
        <f t="shared" si="161"/>
        <v>531.14547050219164</v>
      </c>
      <c r="D1288">
        <f t="shared" si="162"/>
        <v>4301.4806772745033</v>
      </c>
      <c r="E1288">
        <f t="shared" si="163"/>
        <v>34835.533850023814</v>
      </c>
      <c r="F1288">
        <f t="shared" si="164"/>
        <v>282115.51083499455</v>
      </c>
      <c r="G1288">
        <f t="shared" si="165"/>
        <v>2284711.9781870525</v>
      </c>
      <c r="H1288">
        <f t="shared" si="166"/>
        <v>18502736.016965926</v>
      </c>
      <c r="I1288">
        <v>-1.7938009477802552</v>
      </c>
      <c r="J1288">
        <f t="shared" si="167"/>
        <v>5281.107645260483</v>
      </c>
    </row>
    <row r="1289" spans="1:10" x14ac:dyDescent="0.25">
      <c r="A1289">
        <v>4.4043468025920447</v>
      </c>
      <c r="B1289">
        <f t="shared" si="160"/>
        <v>19.398270757502768</v>
      </c>
      <c r="C1289">
        <f t="shared" si="161"/>
        <v>85.436711786622084</v>
      </c>
      <c r="D1289">
        <f t="shared" si="162"/>
        <v>376.29290838138701</v>
      </c>
      <c r="E1289">
        <f t="shared" si="163"/>
        <v>1657.3244678676231</v>
      </c>
      <c r="F1289">
        <f t="shared" si="164"/>
        <v>7299.4317209103274</v>
      </c>
      <c r="G1289">
        <f t="shared" si="165"/>
        <v>32149.228760730348</v>
      </c>
      <c r="H1289">
        <f t="shared" si="166"/>
        <v>141596.35289812292</v>
      </c>
      <c r="I1289">
        <v>1.2403597793309018</v>
      </c>
      <c r="J1289">
        <f t="shared" si="167"/>
        <v>930.98039517440918</v>
      </c>
    </row>
    <row r="1290" spans="1:10" x14ac:dyDescent="0.25">
      <c r="A1290">
        <v>6.0843313096556813</v>
      </c>
      <c r="B1290">
        <f t="shared" si="160"/>
        <v>37.019087485656421</v>
      </c>
      <c r="C1290">
        <f t="shared" si="161"/>
        <v>225.23639304386217</v>
      </c>
      <c r="D1290">
        <f t="shared" si="162"/>
        <v>1370.4128382706836</v>
      </c>
      <c r="E1290">
        <f t="shared" si="163"/>
        <v>8338.045739044428</v>
      </c>
      <c r="F1290">
        <f t="shared" si="164"/>
        <v>50731.432751409156</v>
      </c>
      <c r="G1290">
        <f t="shared" si="165"/>
        <v>308666.84467309038</v>
      </c>
      <c r="H1290">
        <f t="shared" si="166"/>
        <v>1878031.3472971108</v>
      </c>
      <c r="I1290">
        <v>2.9543480195570737</v>
      </c>
      <c r="J1290">
        <f t="shared" si="167"/>
        <v>2322.6371543621899</v>
      </c>
    </row>
    <row r="1291" spans="1:10" x14ac:dyDescent="0.25">
      <c r="A1291">
        <v>0.10867827059701085</v>
      </c>
      <c r="B1291">
        <f t="shared" si="160"/>
        <v>1.1810966499957113E-2</v>
      </c>
      <c r="C1291">
        <f t="shared" si="161"/>
        <v>1.2835954132945694E-3</v>
      </c>
      <c r="D1291">
        <f t="shared" si="162"/>
        <v>1.3949892966310919E-4</v>
      </c>
      <c r="E1291">
        <f t="shared" si="163"/>
        <v>1.5160502425920764E-5</v>
      </c>
      <c r="F1291">
        <f t="shared" si="164"/>
        <v>1.6476171850308562E-6</v>
      </c>
      <c r="G1291">
        <f t="shared" si="165"/>
        <v>1.7906018627506869E-7</v>
      </c>
      <c r="H1291">
        <f t="shared" si="166"/>
        <v>1.9459951377153084E-8</v>
      </c>
      <c r="I1291">
        <v>-2.6181078283116221</v>
      </c>
      <c r="J1291">
        <f t="shared" si="167"/>
        <v>1.0195126488927833</v>
      </c>
    </row>
    <row r="1292" spans="1:10" x14ac:dyDescent="0.25">
      <c r="A1292">
        <v>7.2360699252458289</v>
      </c>
      <c r="B1292">
        <f t="shared" si="160"/>
        <v>52.360707963047176</v>
      </c>
      <c r="C1292">
        <f t="shared" si="161"/>
        <v>378.88574415598544</v>
      </c>
      <c r="D1292">
        <f t="shared" si="162"/>
        <v>2741.6437383915118</v>
      </c>
      <c r="E1292">
        <f t="shared" si="163"/>
        <v>19838.72580111336</v>
      </c>
      <c r="F1292">
        <f t="shared" si="164"/>
        <v>143554.40712463486</v>
      </c>
      <c r="G1292">
        <f t="shared" si="165"/>
        <v>1038769.7280310659</v>
      </c>
      <c r="H1292">
        <f t="shared" si="166"/>
        <v>7516610.3882613853</v>
      </c>
      <c r="I1292">
        <v>-0.83105533121852204</v>
      </c>
      <c r="J1292">
        <f t="shared" si="167"/>
        <v>3814.8459474402098</v>
      </c>
    </row>
    <row r="1293" spans="1:10" x14ac:dyDescent="0.25">
      <c r="A1293">
        <v>5.7691629737819312</v>
      </c>
      <c r="B1293">
        <f t="shared" si="160"/>
        <v>33.283241418056377</v>
      </c>
      <c r="C1293">
        <f t="shared" si="161"/>
        <v>192.01644403649607</v>
      </c>
      <c r="D1293">
        <f t="shared" si="162"/>
        <v>1107.7741592926234</v>
      </c>
      <c r="E1293">
        <f t="shared" si="163"/>
        <v>6390.9296631034094</v>
      </c>
      <c r="F1293">
        <f t="shared" si="164"/>
        <v>36870.31478042082</v>
      </c>
      <c r="G1293">
        <f t="shared" si="165"/>
        <v>212710.85486288846</v>
      </c>
      <c r="H1293">
        <f t="shared" si="166"/>
        <v>1227163.5879964784</v>
      </c>
      <c r="I1293">
        <v>-1.7529509932501242</v>
      </c>
      <c r="J1293">
        <f t="shared" si="167"/>
        <v>1991.2235501305188</v>
      </c>
    </row>
    <row r="1294" spans="1:10" x14ac:dyDescent="0.25">
      <c r="A1294">
        <v>7.2855691743898205</v>
      </c>
      <c r="B1294">
        <f t="shared" si="160"/>
        <v>53.079518194819173</v>
      </c>
      <c r="C1294">
        <f t="shared" si="161"/>
        <v>386.71450155163819</v>
      </c>
      <c r="D1294">
        <f t="shared" si="162"/>
        <v>2817.4352517941397</v>
      </c>
      <c r="E1294">
        <f t="shared" si="163"/>
        <v>20526.619421310606</v>
      </c>
      <c r="F1294">
        <f t="shared" si="164"/>
        <v>149548.10571033196</v>
      </c>
      <c r="G1294">
        <f t="shared" si="165"/>
        <v>1089543.0690515849</v>
      </c>
      <c r="H1294">
        <f t="shared" si="166"/>
        <v>7937941.3980523068</v>
      </c>
      <c r="I1294">
        <v>-4.6305012801894918</v>
      </c>
      <c r="J1294">
        <f t="shared" si="167"/>
        <v>3886.7844859202373</v>
      </c>
    </row>
    <row r="1295" spans="1:10" x14ac:dyDescent="0.25">
      <c r="A1295">
        <v>9.2879979749413906</v>
      </c>
      <c r="B1295">
        <f t="shared" si="160"/>
        <v>86.266906382515373</v>
      </c>
      <c r="C1295">
        <f t="shared" si="161"/>
        <v>801.24685178526136</v>
      </c>
      <c r="D1295">
        <f t="shared" si="162"/>
        <v>7441.9791368096721</v>
      </c>
      <c r="E1295">
        <f t="shared" si="163"/>
        <v>69121.087152244319</v>
      </c>
      <c r="F1295">
        <f t="shared" si="164"/>
        <v>641996.51749579259</v>
      </c>
      <c r="G1295">
        <f t="shared" si="165"/>
        <v>5962862.3544203462</v>
      </c>
      <c r="H1295">
        <f t="shared" si="166"/>
        <v>55383053.472710431</v>
      </c>
      <c r="I1295">
        <v>-0.16482317732879892</v>
      </c>
      <c r="J1295">
        <f t="shared" si="167"/>
        <v>7864.3651774423379</v>
      </c>
    </row>
    <row r="1296" spans="1:10" x14ac:dyDescent="0.25">
      <c r="A1296">
        <v>8.8856829936121358</v>
      </c>
      <c r="B1296">
        <f t="shared" si="160"/>
        <v>78.955362262967924</v>
      </c>
      <c r="C1296">
        <f t="shared" si="161"/>
        <v>701.5723197145395</v>
      </c>
      <c r="D1296">
        <f t="shared" si="162"/>
        <v>6233.9492300764996</v>
      </c>
      <c r="E1296">
        <f t="shared" si="163"/>
        <v>55392.89665673222</v>
      </c>
      <c r="F1296">
        <f t="shared" si="164"/>
        <v>492203.71978964005</v>
      </c>
      <c r="G1296">
        <f t="shared" si="165"/>
        <v>4373566.2223274373</v>
      </c>
      <c r="H1296">
        <f t="shared" si="166"/>
        <v>38862123.003171384</v>
      </c>
      <c r="I1296">
        <v>1.9456911104498431</v>
      </c>
      <c r="J1296">
        <f t="shared" si="167"/>
        <v>6916.2125193501415</v>
      </c>
    </row>
    <row r="1297" spans="1:10" x14ac:dyDescent="0.25">
      <c r="A1297">
        <v>16.582719601690769</v>
      </c>
      <c r="B1297">
        <f t="shared" si="160"/>
        <v>274.98658938829925</v>
      </c>
      <c r="C1297">
        <f t="shared" si="161"/>
        <v>4560.025506051441</v>
      </c>
      <c r="D1297">
        <f t="shared" si="162"/>
        <v>75617.624343409101</v>
      </c>
      <c r="E1297">
        <f t="shared" si="163"/>
        <v>1253945.8614327391</v>
      </c>
      <c r="F1297">
        <f t="shared" si="164"/>
        <v>20793832.615839697</v>
      </c>
      <c r="G1297">
        <f t="shared" si="165"/>
        <v>344818295.71296179</v>
      </c>
      <c r="H1297">
        <f t="shared" si="166"/>
        <v>5718025111.3409357</v>
      </c>
      <c r="I1297">
        <v>-2.9676266422029585</v>
      </c>
      <c r="J1297">
        <f t="shared" si="167"/>
        <v>43048.081651547313</v>
      </c>
    </row>
    <row r="1298" spans="1:10" x14ac:dyDescent="0.25">
      <c r="A1298">
        <v>8.5705771854991326</v>
      </c>
      <c r="B1298">
        <f t="shared" si="160"/>
        <v>73.454793292598239</v>
      </c>
      <c r="C1298">
        <f t="shared" si="161"/>
        <v>629.54997555909722</v>
      </c>
      <c r="D1298">
        <f t="shared" si="162"/>
        <v>5395.6066576583353</v>
      </c>
      <c r="E1298">
        <f t="shared" si="163"/>
        <v>46243.463322053758</v>
      </c>
      <c r="F1298">
        <f t="shared" si="164"/>
        <v>396333.17172645987</v>
      </c>
      <c r="G1298">
        <f t="shared" si="165"/>
        <v>3396804.0394553067</v>
      </c>
      <c r="H1298">
        <f t="shared" si="166"/>
        <v>29112571.204166949</v>
      </c>
      <c r="I1298">
        <v>1.4600118447560817</v>
      </c>
      <c r="J1298">
        <f t="shared" si="167"/>
        <v>6227.4462308523143</v>
      </c>
    </row>
    <row r="1299" spans="1:10" x14ac:dyDescent="0.25">
      <c r="A1299">
        <v>2.9290895528974943</v>
      </c>
      <c r="B1299">
        <f t="shared" si="160"/>
        <v>8.5795656088932422</v>
      </c>
      <c r="C1299">
        <f t="shared" si="161"/>
        <v>25.130315993407827</v>
      </c>
      <c r="D1299">
        <f t="shared" si="162"/>
        <v>73.608946037303681</v>
      </c>
      <c r="E1299">
        <f t="shared" si="163"/>
        <v>215.60719483766164</v>
      </c>
      <c r="F1299">
        <f t="shared" si="164"/>
        <v>631.53278192852929</v>
      </c>
      <c r="G1299">
        <f t="shared" si="165"/>
        <v>1849.8160738591466</v>
      </c>
      <c r="H1299">
        <f t="shared" si="166"/>
        <v>5418.2769367226865</v>
      </c>
      <c r="I1299">
        <v>-2.1724372345488518</v>
      </c>
      <c r="J1299">
        <f t="shared" si="167"/>
        <v>301.70281373286173</v>
      </c>
    </row>
    <row r="1300" spans="1:10" x14ac:dyDescent="0.25">
      <c r="A1300">
        <v>12.934622666041832</v>
      </c>
      <c r="B1300">
        <f t="shared" si="160"/>
        <v>167.30446351288313</v>
      </c>
      <c r="C1300">
        <f t="shared" si="161"/>
        <v>2164.0201058837069</v>
      </c>
      <c r="D1300">
        <f t="shared" si="162"/>
        <v>27990.78351133364</v>
      </c>
      <c r="E1300">
        <f t="shared" si="163"/>
        <v>362050.22284596611</v>
      </c>
      <c r="F1300">
        <f t="shared" si="164"/>
        <v>4682983.01866893</v>
      </c>
      <c r="G1300">
        <f t="shared" si="165"/>
        <v>60572618.297964141</v>
      </c>
      <c r="H1300">
        <f t="shared" si="166"/>
        <v>783483961.57834721</v>
      </c>
      <c r="I1300">
        <v>-4.5594788389280438</v>
      </c>
      <c r="J1300">
        <f t="shared" si="167"/>
        <v>20710.425832034827</v>
      </c>
    </row>
    <row r="1301" spans="1:10" x14ac:dyDescent="0.25">
      <c r="A1301">
        <v>12.927164809487294</v>
      </c>
      <c r="B1301">
        <f t="shared" si="160"/>
        <v>167.11159001164668</v>
      </c>
      <c r="C1301">
        <f t="shared" si="161"/>
        <v>2160.2790656560273</v>
      </c>
      <c r="D1301">
        <f t="shared" si="162"/>
        <v>27926.28351622069</v>
      </c>
      <c r="E1301">
        <f t="shared" si="163"/>
        <v>361007.66953065322</v>
      </c>
      <c r="F1301">
        <f t="shared" si="164"/>
        <v>4666805.6415116787</v>
      </c>
      <c r="G1301">
        <f t="shared" si="165"/>
        <v>60328565.66166655</v>
      </c>
      <c r="H1301">
        <f t="shared" si="166"/>
        <v>779877311.02833939</v>
      </c>
      <c r="I1301">
        <v>-1.1791780707426369</v>
      </c>
      <c r="J1301">
        <f t="shared" si="167"/>
        <v>20678.749366962467</v>
      </c>
    </row>
    <row r="1302" spans="1:10" x14ac:dyDescent="0.25">
      <c r="A1302">
        <v>7.2159359862853307</v>
      </c>
      <c r="B1302">
        <f t="shared" si="160"/>
        <v>52.069732158167646</v>
      </c>
      <c r="C1302">
        <f t="shared" si="161"/>
        <v>375.73185407636043</v>
      </c>
      <c r="D1302">
        <f t="shared" si="162"/>
        <v>2711.2570070233178</v>
      </c>
      <c r="E1302">
        <f t="shared" si="163"/>
        <v>19564.257005047817</v>
      </c>
      <c r="F1302">
        <f t="shared" si="164"/>
        <v>141174.4261676594</v>
      </c>
      <c r="G1302">
        <f t="shared" si="165"/>
        <v>1018705.622126395</v>
      </c>
      <c r="H1302">
        <f t="shared" si="166"/>
        <v>7350914.5581330396</v>
      </c>
      <c r="I1302">
        <v>-0.16237208910752088</v>
      </c>
      <c r="J1302">
        <f t="shared" si="167"/>
        <v>3784.9921196367363</v>
      </c>
    </row>
    <row r="1303" spans="1:10" x14ac:dyDescent="0.25">
      <c r="A1303">
        <v>1.8816472422331572</v>
      </c>
      <c r="B1303">
        <f t="shared" si="160"/>
        <v>3.5405963442036454</v>
      </c>
      <c r="C1303">
        <f t="shared" si="161"/>
        <v>6.6621533469315874</v>
      </c>
      <c r="D1303">
        <f t="shared" si="162"/>
        <v>12.535822472588219</v>
      </c>
      <c r="E1303">
        <f t="shared" si="163"/>
        <v>23.58799578467006</v>
      </c>
      <c r="F1303">
        <f t="shared" si="164"/>
        <v>44.384287218031751</v>
      </c>
      <c r="G1303">
        <f t="shared" si="165"/>
        <v>83.515571642293807</v>
      </c>
      <c r="H1303">
        <f t="shared" si="166"/>
        <v>157.1468450642478</v>
      </c>
      <c r="I1303">
        <v>1.4466058928519487</v>
      </c>
      <c r="J1303">
        <f t="shared" si="167"/>
        <v>98.598396635827541</v>
      </c>
    </row>
    <row r="1304" spans="1:10" x14ac:dyDescent="0.25">
      <c r="A1304">
        <v>6.3019677074480569</v>
      </c>
      <c r="B1304">
        <f t="shared" si="160"/>
        <v>39.714796985718117</v>
      </c>
      <c r="C1304">
        <f t="shared" si="161"/>
        <v>250.28136811185101</v>
      </c>
      <c r="D1304">
        <f t="shared" si="162"/>
        <v>1577.2650996168049</v>
      </c>
      <c r="E1304">
        <f t="shared" si="163"/>
        <v>9939.8737238699468</v>
      </c>
      <c r="F1304">
        <f t="shared" si="164"/>
        <v>62640.763223939866</v>
      </c>
      <c r="G1304">
        <f t="shared" si="165"/>
        <v>394760.06700716889</v>
      </c>
      <c r="H1304">
        <f t="shared" si="166"/>
        <v>2487765.1944692093</v>
      </c>
      <c r="I1304">
        <v>-5.2242194215068594</v>
      </c>
      <c r="J1304">
        <f t="shared" si="167"/>
        <v>2559.8215110224191</v>
      </c>
    </row>
    <row r="1305" spans="1:10" x14ac:dyDescent="0.25">
      <c r="A1305">
        <v>3.6783085508504882</v>
      </c>
      <c r="B1305">
        <f t="shared" si="160"/>
        <v>13.52995379525982</v>
      </c>
      <c r="C1305">
        <f t="shared" si="161"/>
        <v>49.767344737716208</v>
      </c>
      <c r="D1305">
        <f t="shared" si="162"/>
        <v>183.05964970186557</v>
      </c>
      <c r="E1305">
        <f t="shared" si="163"/>
        <v>673.34987481406711</v>
      </c>
      <c r="F1305">
        <f t="shared" si="164"/>
        <v>2476.7886022426887</v>
      </c>
      <c r="G1305">
        <f t="shared" si="165"/>
        <v>9110.392694278311</v>
      </c>
      <c r="H1305">
        <f t="shared" si="166"/>
        <v>33510.835348969726</v>
      </c>
      <c r="I1305">
        <v>0.63220795709639788</v>
      </c>
      <c r="J1305">
        <f t="shared" si="167"/>
        <v>564.63952991761346</v>
      </c>
    </row>
    <row r="1306" spans="1:10" x14ac:dyDescent="0.25">
      <c r="A1306">
        <v>3.0472897580766585</v>
      </c>
      <c r="B1306">
        <f t="shared" si="160"/>
        <v>9.2859748696788991</v>
      </c>
      <c r="C1306">
        <f t="shared" si="161"/>
        <v>28.297056114129742</v>
      </c>
      <c r="D1306">
        <f t="shared" si="162"/>
        <v>86.22932928030805</v>
      </c>
      <c r="E1306">
        <f t="shared" si="163"/>
        <v>262.76575196170245</v>
      </c>
      <c r="F1306">
        <f t="shared" si="164"/>
        <v>800.72338472620754</v>
      </c>
      <c r="G1306">
        <f t="shared" si="165"/>
        <v>2440.0361693286482</v>
      </c>
      <c r="H1306">
        <f t="shared" si="166"/>
        <v>7435.4972281317923</v>
      </c>
      <c r="I1306">
        <v>-1.6831563698360696</v>
      </c>
      <c r="J1306">
        <f t="shared" si="167"/>
        <v>336.2286215354672</v>
      </c>
    </row>
    <row r="1307" spans="1:10" x14ac:dyDescent="0.25">
      <c r="A1307">
        <v>10.772020479824278</v>
      </c>
      <c r="B1307">
        <f t="shared" si="160"/>
        <v>116.03642521775366</v>
      </c>
      <c r="C1307">
        <f t="shared" si="161"/>
        <v>1249.9467488512407</v>
      </c>
      <c r="D1307">
        <f t="shared" si="162"/>
        <v>13464.451977315339</v>
      </c>
      <c r="E1307">
        <f t="shared" si="163"/>
        <v>145039.35244925131</v>
      </c>
      <c r="F1307">
        <f t="shared" si="164"/>
        <v>1562366.8749637867</v>
      </c>
      <c r="G1307">
        <f t="shared" si="165"/>
        <v>16829847.974108968</v>
      </c>
      <c r="H1307">
        <f t="shared" si="166"/>
        <v>181291467.04943094</v>
      </c>
      <c r="I1307">
        <v>8.8367232820019126</v>
      </c>
      <c r="J1307">
        <f t="shared" si="167"/>
        <v>12127.472541866566</v>
      </c>
    </row>
    <row r="1308" spans="1:10" x14ac:dyDescent="0.25">
      <c r="A1308">
        <v>12.794628694071434</v>
      </c>
      <c r="B1308">
        <f t="shared" si="160"/>
        <v>163.70252341915611</v>
      </c>
      <c r="C1308">
        <f t="shared" si="161"/>
        <v>2094.5130034306358</v>
      </c>
      <c r="D1308">
        <f t="shared" si="162"/>
        <v>26798.516173799355</v>
      </c>
      <c r="E1308">
        <f t="shared" si="163"/>
        <v>342877.06399583066</v>
      </c>
      <c r="F1308">
        <f t="shared" si="164"/>
        <v>4386984.7215400226</v>
      </c>
      <c r="G1308">
        <f t="shared" si="165"/>
        <v>56129840.598668955</v>
      </c>
      <c r="H1308">
        <f t="shared" si="166"/>
        <v>718160469.11738551</v>
      </c>
      <c r="I1308">
        <v>-4.5186970965005457</v>
      </c>
      <c r="J1308">
        <f t="shared" si="167"/>
        <v>20058.989141183669</v>
      </c>
    </row>
    <row r="1309" spans="1:10" x14ac:dyDescent="0.25">
      <c r="A1309">
        <v>5.2897683164774207</v>
      </c>
      <c r="B1309">
        <f t="shared" si="160"/>
        <v>27.981648842008365</v>
      </c>
      <c r="C1309">
        <f t="shared" si="161"/>
        <v>148.01643948725297</v>
      </c>
      <c r="D1309">
        <f t="shared" si="162"/>
        <v>782.97267191746812</v>
      </c>
      <c r="E1309">
        <f t="shared" si="163"/>
        <v>4141.7440325766929</v>
      </c>
      <c r="F1309">
        <f t="shared" si="164"/>
        <v>21908.866358483618</v>
      </c>
      <c r="G1309">
        <f t="shared" si="165"/>
        <v>115892.82711304468</v>
      </c>
      <c r="H1309">
        <f t="shared" si="166"/>
        <v>613046.20496957912</v>
      </c>
      <c r="I1309">
        <v>5.241499820840545</v>
      </c>
      <c r="J1309">
        <f t="shared" si="167"/>
        <v>1562.7098386825628</v>
      </c>
    </row>
    <row r="1310" spans="1:10" x14ac:dyDescent="0.25">
      <c r="A1310">
        <v>8.4156731847615447</v>
      </c>
      <c r="B1310">
        <f t="shared" si="160"/>
        <v>70.823555152714519</v>
      </c>
      <c r="C1310">
        <f t="shared" si="161"/>
        <v>596.02789394817989</v>
      </c>
      <c r="D1310">
        <f t="shared" si="162"/>
        <v>5015.9759644695951</v>
      </c>
      <c r="E1310">
        <f t="shared" si="163"/>
        <v>42212.814419595197</v>
      </c>
      <c r="F1310">
        <f t="shared" si="164"/>
        <v>355249.25036430277</v>
      </c>
      <c r="G1310">
        <f t="shared" si="165"/>
        <v>2989661.5901975031</v>
      </c>
      <c r="H1310">
        <f t="shared" si="166"/>
        <v>25160014.876136687</v>
      </c>
      <c r="I1310">
        <v>-7.4682975537143648</v>
      </c>
      <c r="J1310">
        <f t="shared" si="167"/>
        <v>5897.6259999727135</v>
      </c>
    </row>
    <row r="1311" spans="1:10" x14ac:dyDescent="0.25">
      <c r="A1311">
        <v>2.2349859338719398</v>
      </c>
      <c r="B1311">
        <f t="shared" si="160"/>
        <v>4.995162124605427</v>
      </c>
      <c r="C1311">
        <f t="shared" si="161"/>
        <v>11.164117085903003</v>
      </c>
      <c r="D1311">
        <f t="shared" si="162"/>
        <v>24.951644651092604</v>
      </c>
      <c r="E1311">
        <f t="shared" si="163"/>
        <v>55.766574822162994</v>
      </c>
      <c r="F1311">
        <f t="shared" si="164"/>
        <v>124.63751030775137</v>
      </c>
      <c r="G1311">
        <f t="shared" si="165"/>
        <v>278.5630823706432</v>
      </c>
      <c r="H1311">
        <f t="shared" si="166"/>
        <v>622.58457079439813</v>
      </c>
      <c r="I1311">
        <v>0.97639713203534484</v>
      </c>
      <c r="J1311">
        <f t="shared" si="167"/>
        <v>150.59451544676006</v>
      </c>
    </row>
    <row r="1312" spans="1:10" x14ac:dyDescent="0.25">
      <c r="A1312">
        <v>6.0814493483194383</v>
      </c>
      <c r="B1312">
        <f t="shared" si="160"/>
        <v>36.984026176174922</v>
      </c>
      <c r="C1312">
        <f t="shared" si="161"/>
        <v>224.91648188732802</v>
      </c>
      <c r="D1312">
        <f t="shared" si="162"/>
        <v>1367.8181921999917</v>
      </c>
      <c r="E1312">
        <f t="shared" si="163"/>
        <v>8318.3170535741119</v>
      </c>
      <c r="F1312">
        <f t="shared" si="164"/>
        <v>50587.423824572754</v>
      </c>
      <c r="G1312">
        <f t="shared" si="165"/>
        <v>307644.85565110721</v>
      </c>
      <c r="H1312">
        <f t="shared" si="166"/>
        <v>1870926.6069132537</v>
      </c>
      <c r="I1312">
        <v>1.6828198567964137</v>
      </c>
      <c r="J1312">
        <f t="shared" si="167"/>
        <v>2318.22658681757</v>
      </c>
    </row>
    <row r="1313" spans="1:10" x14ac:dyDescent="0.25">
      <c r="A1313">
        <v>6.602157802451984</v>
      </c>
      <c r="B1313">
        <f t="shared" si="160"/>
        <v>43.58848764847761</v>
      </c>
      <c r="C1313">
        <f t="shared" si="161"/>
        <v>287.77807382547837</v>
      </c>
      <c r="D1313">
        <f t="shared" si="162"/>
        <v>1899.9562554814852</v>
      </c>
      <c r="E1313">
        <f t="shared" si="163"/>
        <v>12543.811016444542</v>
      </c>
      <c r="F1313">
        <f t="shared" si="164"/>
        <v>82816.219774702491</v>
      </c>
      <c r="G1313">
        <f t="shared" si="165"/>
        <v>546765.75155513035</v>
      </c>
      <c r="H1313">
        <f t="shared" si="166"/>
        <v>3609833.772743227</v>
      </c>
      <c r="I1313">
        <v>5.0025573727907613</v>
      </c>
      <c r="J1313">
        <f t="shared" si="167"/>
        <v>2936.1354243536994</v>
      </c>
    </row>
    <row r="1314" spans="1:10" x14ac:dyDescent="0.25">
      <c r="A1314">
        <v>7.5501582361612236</v>
      </c>
      <c r="B1314">
        <f t="shared" si="160"/>
        <v>57.004889391073156</v>
      </c>
      <c r="C1314">
        <f t="shared" si="161"/>
        <v>430.39593513747053</v>
      </c>
      <c r="D1314">
        <f t="shared" si="162"/>
        <v>3249.5574144884849</v>
      </c>
      <c r="E1314">
        <f t="shared" si="163"/>
        <v>24534.672676879007</v>
      </c>
      <c r="F1314">
        <f t="shared" si="164"/>
        <v>185240.66098285778</v>
      </c>
      <c r="G1314">
        <f t="shared" si="165"/>
        <v>1398596.3021916726</v>
      </c>
      <c r="H1314">
        <f t="shared" si="166"/>
        <v>10559623.390057089</v>
      </c>
      <c r="I1314">
        <v>-2.7530495572136715</v>
      </c>
      <c r="J1314">
        <f t="shared" si="167"/>
        <v>4310.5953835983391</v>
      </c>
    </row>
    <row r="1315" spans="1:10" x14ac:dyDescent="0.25">
      <c r="A1315">
        <v>2.3516286293743178</v>
      </c>
      <c r="B1315">
        <f t="shared" si="160"/>
        <v>5.5301572104929324</v>
      </c>
      <c r="C1315">
        <f t="shared" si="161"/>
        <v>13.004876021135996</v>
      </c>
      <c r="D1315">
        <f t="shared" si="162"/>
        <v>30.582638772766973</v>
      </c>
      <c r="E1315">
        <f t="shared" si="163"/>
        <v>71.91900889985186</v>
      </c>
      <c r="F1315">
        <f t="shared" si="164"/>
        <v>169.12680032511798</v>
      </c>
      <c r="G1315">
        <f t="shared" si="165"/>
        <v>397.72342563902112</v>
      </c>
      <c r="H1315">
        <f t="shared" si="166"/>
        <v>935.29779430554959</v>
      </c>
      <c r="I1315">
        <v>0.37646714190486819</v>
      </c>
      <c r="J1315">
        <f t="shared" si="167"/>
        <v>170.88959495245095</v>
      </c>
    </row>
    <row r="1316" spans="1:10" x14ac:dyDescent="0.25">
      <c r="A1316">
        <v>8.9705161119200056</v>
      </c>
      <c r="B1316">
        <f t="shared" si="160"/>
        <v>80.470159314216417</v>
      </c>
      <c r="C1316">
        <f t="shared" si="161"/>
        <v>721.85886065694808</v>
      </c>
      <c r="D1316">
        <f t="shared" si="162"/>
        <v>6475.4465400553709</v>
      </c>
      <c r="E1316">
        <f t="shared" si="163"/>
        <v>58088.097519443356</v>
      </c>
      <c r="F1316">
        <f t="shared" si="164"/>
        <v>521080.21470894711</v>
      </c>
      <c r="G1316">
        <f t="shared" si="165"/>
        <v>4674358.4616493462</v>
      </c>
      <c r="H1316">
        <f t="shared" si="166"/>
        <v>41931407.893115073</v>
      </c>
      <c r="I1316">
        <v>1.8712853488977998</v>
      </c>
      <c r="J1316">
        <f t="shared" si="167"/>
        <v>7109.7447270205457</v>
      </c>
    </row>
    <row r="1317" spans="1:10" x14ac:dyDescent="0.25">
      <c r="A1317">
        <v>1.1013235254795291</v>
      </c>
      <c r="B1317">
        <f t="shared" si="160"/>
        <v>1.2129135077746589</v>
      </c>
      <c r="C1317">
        <f t="shared" si="161"/>
        <v>1.3358101804841296</v>
      </c>
      <c r="D1317">
        <f t="shared" si="162"/>
        <v>1.4711591773422277</v>
      </c>
      <c r="E1317">
        <f t="shared" si="163"/>
        <v>1.6202222117321059</v>
      </c>
      <c r="F1317">
        <f t="shared" si="164"/>
        <v>1.7843888382850428</v>
      </c>
      <c r="G1317">
        <f t="shared" si="165"/>
        <v>1.9651894062064046</v>
      </c>
      <c r="H1317">
        <f t="shared" si="166"/>
        <v>2.1643093250782597</v>
      </c>
      <c r="I1317">
        <v>0.35649463825393468</v>
      </c>
      <c r="J1317">
        <f t="shared" si="167"/>
        <v>29.375798444431361</v>
      </c>
    </row>
    <row r="1318" spans="1:10" x14ac:dyDescent="0.25">
      <c r="A1318">
        <v>17.906943887472153</v>
      </c>
      <c r="B1318">
        <f t="shared" si="160"/>
        <v>320.65863938907631</v>
      </c>
      <c r="C1318">
        <f t="shared" si="161"/>
        <v>5742.0162625733574</v>
      </c>
      <c r="D1318">
        <f t="shared" si="162"/>
        <v>102821.96301485368</v>
      </c>
      <c r="E1318">
        <f t="shared" si="163"/>
        <v>1841227.1221067219</v>
      </c>
      <c r="F1318">
        <f t="shared" si="164"/>
        <v>32970750.759656906</v>
      </c>
      <c r="G1318">
        <f t="shared" si="165"/>
        <v>590405383.7810061</v>
      </c>
      <c r="H1318">
        <f t="shared" si="166"/>
        <v>10572356078.227938</v>
      </c>
      <c r="I1318">
        <v>1.0915664461208507</v>
      </c>
      <c r="J1318">
        <f t="shared" si="167"/>
        <v>54016.383124767235</v>
      </c>
    </row>
    <row r="1319" spans="1:10" x14ac:dyDescent="0.25">
      <c r="A1319">
        <v>10.235481133538997</v>
      </c>
      <c r="B1319">
        <f t="shared" si="160"/>
        <v>104.76507403503275</v>
      </c>
      <c r="C1319">
        <f t="shared" si="161"/>
        <v>1072.320938739394</v>
      </c>
      <c r="D1319">
        <f t="shared" si="162"/>
        <v>10975.720737565895</v>
      </c>
      <c r="E1319">
        <f t="shared" si="163"/>
        <v>112341.78253634843</v>
      </c>
      <c r="F1319">
        <f t="shared" si="164"/>
        <v>1149872.195658935</v>
      </c>
      <c r="G1319">
        <f t="shared" si="165"/>
        <v>11769495.164648091</v>
      </c>
      <c r="H1319">
        <f t="shared" si="166"/>
        <v>120466445.709034</v>
      </c>
      <c r="I1319">
        <v>0.12685632100328803</v>
      </c>
      <c r="J1319">
        <f t="shared" si="167"/>
        <v>10438.548228888474</v>
      </c>
    </row>
    <row r="1320" spans="1:10" x14ac:dyDescent="0.25">
      <c r="A1320">
        <v>2.2409203868010081</v>
      </c>
      <c r="B1320">
        <f t="shared" si="160"/>
        <v>5.0217241799803798</v>
      </c>
      <c r="C1320">
        <f t="shared" si="161"/>
        <v>11.253284091809608</v>
      </c>
      <c r="D1320">
        <f t="shared" si="162"/>
        <v>25.217713739799617</v>
      </c>
      <c r="E1320">
        <f t="shared" si="163"/>
        <v>56.510888828028854</v>
      </c>
      <c r="F1320">
        <f t="shared" si="164"/>
        <v>126.63640285097519</v>
      </c>
      <c r="G1320">
        <f t="shared" si="165"/>
        <v>283.7820968598956</v>
      </c>
      <c r="H1320">
        <f t="shared" si="166"/>
        <v>635.93308626247835</v>
      </c>
      <c r="I1320">
        <v>3.7200334190856665</v>
      </c>
      <c r="J1320">
        <f t="shared" si="167"/>
        <v>154.35626143923983</v>
      </c>
    </row>
    <row r="1321" spans="1:10" x14ac:dyDescent="0.25">
      <c r="A1321">
        <v>10.058476411548327</v>
      </c>
      <c r="B1321">
        <f t="shared" si="160"/>
        <v>101.17294772167411</v>
      </c>
      <c r="C1321">
        <f t="shared" si="161"/>
        <v>1017.645708145271</v>
      </c>
      <c r="D1321">
        <f t="shared" si="162"/>
        <v>10235.965350692601</v>
      </c>
      <c r="E1321">
        <f t="shared" si="163"/>
        <v>102958.21602936753</v>
      </c>
      <c r="F1321">
        <f t="shared" si="164"/>
        <v>1035602.7873064901</v>
      </c>
      <c r="G1321">
        <f t="shared" si="165"/>
        <v>10416586.207856029</v>
      </c>
      <c r="H1321">
        <f t="shared" si="166"/>
        <v>104774986.6605795</v>
      </c>
      <c r="I1321">
        <v>-4.3138152250321582</v>
      </c>
      <c r="J1321">
        <f t="shared" si="167"/>
        <v>9916.0005741918667</v>
      </c>
    </row>
    <row r="1322" spans="1:10" x14ac:dyDescent="0.25">
      <c r="A1322">
        <v>5.8713731252355501</v>
      </c>
      <c r="B1322">
        <f t="shared" si="160"/>
        <v>34.473022375738267</v>
      </c>
      <c r="C1322">
        <f t="shared" si="161"/>
        <v>202.40397712255344</v>
      </c>
      <c r="D1322">
        <f t="shared" si="162"/>
        <v>1188.3892717181513</v>
      </c>
      <c r="E1322">
        <f t="shared" si="163"/>
        <v>6977.4768322842019</v>
      </c>
      <c r="F1322">
        <f t="shared" si="164"/>
        <v>40967.369955027141</v>
      </c>
      <c r="G1322">
        <f t="shared" si="165"/>
        <v>240534.71496552869</v>
      </c>
      <c r="H1322">
        <f t="shared" si="166"/>
        <v>1412269.0611347985</v>
      </c>
      <c r="I1322">
        <v>6.64462277200073</v>
      </c>
      <c r="J1322">
        <f t="shared" si="167"/>
        <v>2101.9484391313272</v>
      </c>
    </row>
    <row r="1323" spans="1:10" x14ac:dyDescent="0.25">
      <c r="A1323">
        <v>1.6980088932614308</v>
      </c>
      <c r="B1323">
        <f t="shared" si="160"/>
        <v>2.8832342015949091</v>
      </c>
      <c r="C1323">
        <f t="shared" si="161"/>
        <v>4.8957573156636762</v>
      </c>
      <c r="D1323">
        <f t="shared" si="162"/>
        <v>8.3130394612466318</v>
      </c>
      <c r="E1323">
        <f t="shared" si="163"/>
        <v>14.115614935229994</v>
      </c>
      <c r="F1323">
        <f t="shared" si="164"/>
        <v>23.968439693874405</v>
      </c>
      <c r="G1323">
        <f t="shared" si="165"/>
        <v>40.698623757799027</v>
      </c>
      <c r="H1323">
        <f t="shared" si="166"/>
        <v>69.106625084243703</v>
      </c>
      <c r="I1323">
        <v>-3.3514243114041165</v>
      </c>
      <c r="J1323">
        <f t="shared" si="167"/>
        <v>72.383075407040479</v>
      </c>
    </row>
    <row r="1324" spans="1:10" x14ac:dyDescent="0.25">
      <c r="A1324">
        <v>-5.0654370877891779</v>
      </c>
      <c r="B1324">
        <f t="shared" si="160"/>
        <v>25.658652890350108</v>
      </c>
      <c r="C1324">
        <f t="shared" si="161"/>
        <v>-129.97229197348844</v>
      </c>
      <c r="D1324">
        <f t="shared" si="162"/>
        <v>658.36646814747201</v>
      </c>
      <c r="E1324">
        <f t="shared" si="163"/>
        <v>-3334.9139251109773</v>
      </c>
      <c r="F1324">
        <f t="shared" si="164"/>
        <v>16892.796680841726</v>
      </c>
      <c r="G1324">
        <f t="shared" si="165"/>
        <v>-85569.398823617608</v>
      </c>
      <c r="H1324">
        <f t="shared" si="166"/>
        <v>433446.40638097626</v>
      </c>
      <c r="I1324">
        <v>-10.397634468972683</v>
      </c>
      <c r="J1324">
        <f t="shared" si="167"/>
        <v>-1022.8648774368637</v>
      </c>
    </row>
    <row r="1325" spans="1:10" x14ac:dyDescent="0.25">
      <c r="A1325">
        <v>6.8440265497047221</v>
      </c>
      <c r="B1325">
        <f t="shared" si="160"/>
        <v>46.84069941306312</v>
      </c>
      <c r="C1325">
        <f t="shared" si="161"/>
        <v>320.57899038974239</v>
      </c>
      <c r="D1325">
        <f t="shared" si="162"/>
        <v>2194.0511215049319</v>
      </c>
      <c r="E1325">
        <f t="shared" si="163"/>
        <v>15016.144126989175</v>
      </c>
      <c r="F1325">
        <f t="shared" si="164"/>
        <v>102770.88907930655</v>
      </c>
      <c r="G1325">
        <f t="shared" si="165"/>
        <v>703366.69339553313</v>
      </c>
      <c r="H1325">
        <f t="shared" si="166"/>
        <v>4813860.3237770498</v>
      </c>
      <c r="I1325">
        <v>1.3801627574139275</v>
      </c>
      <c r="J1325">
        <f t="shared" si="167"/>
        <v>3251.696104905061</v>
      </c>
    </row>
    <row r="1326" spans="1:10" x14ac:dyDescent="0.25">
      <c r="A1326">
        <v>3.7824002194683999</v>
      </c>
      <c r="B1326">
        <f t="shared" si="160"/>
        <v>14.3065514202346</v>
      </c>
      <c r="C1326">
        <f t="shared" si="161"/>
        <v>54.113103231731301</v>
      </c>
      <c r="D1326">
        <f t="shared" si="162"/>
        <v>204.67741353981665</v>
      </c>
      <c r="E1326">
        <f t="shared" si="163"/>
        <v>774.17189389322698</v>
      </c>
      <c r="F1326">
        <f t="shared" si="164"/>
        <v>2928.2279413680085</v>
      </c>
      <c r="G1326">
        <f t="shared" si="165"/>
        <v>11075.730008083856</v>
      </c>
      <c r="H1326">
        <f t="shared" si="166"/>
        <v>41892.84361334912</v>
      </c>
      <c r="I1326">
        <v>-7.4946729000657797</v>
      </c>
      <c r="J1326">
        <f t="shared" si="167"/>
        <v>601.58111722450019</v>
      </c>
    </row>
    <row r="1327" spans="1:10" x14ac:dyDescent="0.25">
      <c r="A1327">
        <v>6.1016060246474808</v>
      </c>
      <c r="B1327">
        <f t="shared" si="160"/>
        <v>37.229596080014431</v>
      </c>
      <c r="C1327">
        <f t="shared" si="161"/>
        <v>227.16032773700829</v>
      </c>
      <c r="D1327">
        <f t="shared" si="162"/>
        <v>1386.042824281026</v>
      </c>
      <c r="E1327">
        <f t="shared" si="163"/>
        <v>8457.0872470525173</v>
      </c>
      <c r="F1327">
        <f t="shared" si="164"/>
        <v>51601.814497585015</v>
      </c>
      <c r="G1327">
        <f t="shared" si="165"/>
        <v>314853.94222120644</v>
      </c>
      <c r="H1327">
        <f t="shared" si="166"/>
        <v>1921114.710740923</v>
      </c>
      <c r="I1327">
        <v>-2.6272118702763692</v>
      </c>
      <c r="J1327">
        <f t="shared" si="167"/>
        <v>2335.9309404461364</v>
      </c>
    </row>
    <row r="1328" spans="1:10" x14ac:dyDescent="0.25">
      <c r="A1328">
        <v>4.0425952849618625</v>
      </c>
      <c r="B1328">
        <f t="shared" si="160"/>
        <v>16.342576637995883</v>
      </c>
      <c r="C1328">
        <f t="shared" si="161"/>
        <v>66.066423260890048</v>
      </c>
      <c r="D1328">
        <f t="shared" si="162"/>
        <v>267.0798111687688</v>
      </c>
      <c r="E1328">
        <f t="shared" si="163"/>
        <v>1079.6955853393692</v>
      </c>
      <c r="F1328">
        <f t="shared" si="164"/>
        <v>4364.7722824870725</v>
      </c>
      <c r="G1328">
        <f t="shared" si="165"/>
        <v>17645.007849114467</v>
      </c>
      <c r="H1328">
        <f t="shared" si="166"/>
        <v>71331.625533945204</v>
      </c>
      <c r="I1328">
        <v>-7.4198760557919741</v>
      </c>
      <c r="J1328">
        <f t="shared" si="167"/>
        <v>724.78894618299887</v>
      </c>
    </row>
    <row r="1329" spans="1:10" x14ac:dyDescent="0.25">
      <c r="A1329">
        <v>7.7403620000113733</v>
      </c>
      <c r="B1329">
        <f t="shared" si="160"/>
        <v>59.913203891220064</v>
      </c>
      <c r="C1329">
        <f t="shared" si="161"/>
        <v>463.74988669853332</v>
      </c>
      <c r="D1329">
        <f t="shared" si="162"/>
        <v>3589.5920005109069</v>
      </c>
      <c r="E1329">
        <f t="shared" si="163"/>
        <v>27784.741516299429</v>
      </c>
      <c r="F1329">
        <f t="shared" si="164"/>
        <v>215063.9574129025</v>
      </c>
      <c r="G1329">
        <f t="shared" si="165"/>
        <v>1664672.8835308948</v>
      </c>
      <c r="H1329">
        <f t="shared" si="166"/>
        <v>12885170.730131896</v>
      </c>
      <c r="I1329">
        <v>3.189843482687138</v>
      </c>
      <c r="J1329">
        <f t="shared" si="167"/>
        <v>4638.0330610080837</v>
      </c>
    </row>
    <row r="1330" spans="1:10" x14ac:dyDescent="0.25">
      <c r="A1330">
        <v>3.6705210024665575</v>
      </c>
      <c r="B1330">
        <f t="shared" si="160"/>
        <v>13.472724429548103</v>
      </c>
      <c r="C1330">
        <f t="shared" si="161"/>
        <v>49.451917979100585</v>
      </c>
      <c r="D1330">
        <f t="shared" si="162"/>
        <v>181.51430355454227</v>
      </c>
      <c r="E1330">
        <f t="shared" si="163"/>
        <v>666.25206344503749</v>
      </c>
      <c r="F1330">
        <f t="shared" si="164"/>
        <v>2445.4921918116916</v>
      </c>
      <c r="G1330">
        <f t="shared" si="165"/>
        <v>8976.23045141279</v>
      </c>
      <c r="H1330">
        <f t="shared" si="166"/>
        <v>32947.442394890517</v>
      </c>
      <c r="I1330">
        <v>-0.48388301365775988</v>
      </c>
      <c r="J1330">
        <f t="shared" si="167"/>
        <v>560.24505481741699</v>
      </c>
    </row>
    <row r="1331" spans="1:10" x14ac:dyDescent="0.25">
      <c r="A1331">
        <v>12.825619726034347</v>
      </c>
      <c r="B1331">
        <f t="shared" si="160"/>
        <v>164.49652135684136</v>
      </c>
      <c r="C1331">
        <f t="shared" si="161"/>
        <v>2109.7698291783349</v>
      </c>
      <c r="D1331">
        <f t="shared" si="162"/>
        <v>27059.105538501768</v>
      </c>
      <c r="E1331">
        <f t="shared" si="163"/>
        <v>347049.79776345351</v>
      </c>
      <c r="F1331">
        <f t="shared" si="164"/>
        <v>4451128.7321111802</v>
      </c>
      <c r="G1331">
        <f t="shared" si="165"/>
        <v>57088484.469683409</v>
      </c>
      <c r="H1331">
        <f t="shared" si="166"/>
        <v>732195192.54377699</v>
      </c>
      <c r="I1331">
        <v>1.1737483873730525</v>
      </c>
      <c r="J1331">
        <f t="shared" si="167"/>
        <v>20207.705959120449</v>
      </c>
    </row>
    <row r="1332" spans="1:10" x14ac:dyDescent="0.25">
      <c r="A1332">
        <v>2.7232822705700528</v>
      </c>
      <c r="B1332">
        <f t="shared" si="160"/>
        <v>7.4162663252011818</v>
      </c>
      <c r="C1332">
        <f t="shared" si="161"/>
        <v>20.196586597246096</v>
      </c>
      <c r="D1332">
        <f t="shared" si="162"/>
        <v>55.001006206313043</v>
      </c>
      <c r="E1332">
        <f t="shared" si="163"/>
        <v>149.78326506516575</v>
      </c>
      <c r="F1332">
        <f t="shared" si="164"/>
        <v>407.90211018006067</v>
      </c>
      <c r="G1332">
        <f t="shared" si="165"/>
        <v>1110.8325847814715</v>
      </c>
      <c r="H1332">
        <f t="shared" si="166"/>
        <v>3025.1106837068864</v>
      </c>
      <c r="I1332">
        <v>-2.0769493858097121</v>
      </c>
      <c r="J1332">
        <f t="shared" si="167"/>
        <v>248.22260561866369</v>
      </c>
    </row>
    <row r="1333" spans="1:10" x14ac:dyDescent="0.25">
      <c r="A1333">
        <v>5.173847532394575</v>
      </c>
      <c r="B1333">
        <f t="shared" si="160"/>
        <v>26.768698288465433</v>
      </c>
      <c r="C1333">
        <f t="shared" si="161"/>
        <v>138.49716358519177</v>
      </c>
      <c r="D1333">
        <f t="shared" si="162"/>
        <v>716.5632080588922</v>
      </c>
      <c r="E1333">
        <f t="shared" si="163"/>
        <v>3707.3887858202397</v>
      </c>
      <c r="F1333">
        <f t="shared" si="164"/>
        <v>19181.464321143365</v>
      </c>
      <c r="G1333">
        <f t="shared" si="165"/>
        <v>99241.971845662178</v>
      </c>
      <c r="H1333">
        <f t="shared" si="166"/>
        <v>513462.83114365116</v>
      </c>
      <c r="I1333">
        <v>-2.4790369934635237</v>
      </c>
      <c r="J1333">
        <f t="shared" si="167"/>
        <v>1460.2455609544934</v>
      </c>
    </row>
    <row r="1334" spans="1:10" x14ac:dyDescent="0.25">
      <c r="A1334">
        <v>12.37585185864009</v>
      </c>
      <c r="B1334">
        <f t="shared" si="160"/>
        <v>153.16170922700536</v>
      </c>
      <c r="C1334">
        <f t="shared" si="161"/>
        <v>1895.5066238095274</v>
      </c>
      <c r="D1334">
        <f t="shared" si="162"/>
        <v>23458.509173337741</v>
      </c>
      <c r="E1334">
        <f t="shared" si="163"/>
        <v>290319.03435377748</v>
      </c>
      <c r="F1334">
        <f t="shared" si="164"/>
        <v>3592945.360905793</v>
      </c>
      <c r="G1334">
        <f t="shared" si="165"/>
        <v>44465759.522758245</v>
      </c>
      <c r="H1334">
        <f t="shared" si="166"/>
        <v>550301652.63557088</v>
      </c>
      <c r="I1334">
        <v>-4.5800425141351297</v>
      </c>
      <c r="J1334">
        <f t="shared" si="167"/>
        <v>18191.990795653848</v>
      </c>
    </row>
    <row r="1335" spans="1:10" x14ac:dyDescent="0.25">
      <c r="A1335">
        <v>6.2512349561147857</v>
      </c>
      <c r="B1335">
        <f t="shared" si="160"/>
        <v>39.077938476551424</v>
      </c>
      <c r="C1335">
        <f t="shared" si="161"/>
        <v>244.28537501752123</v>
      </c>
      <c r="D1335">
        <f t="shared" si="162"/>
        <v>1527.0852755771384</v>
      </c>
      <c r="E1335">
        <f t="shared" si="163"/>
        <v>9546.1688556559875</v>
      </c>
      <c r="F1335">
        <f t="shared" si="164"/>
        <v>59675.344447450989</v>
      </c>
      <c r="G1335">
        <f t="shared" si="165"/>
        <v>373044.59922809602</v>
      </c>
      <c r="H1335">
        <f t="shared" si="166"/>
        <v>2331989.4388845046</v>
      </c>
      <c r="I1335">
        <v>-2.2376252672984265</v>
      </c>
      <c r="J1335">
        <f t="shared" si="167"/>
        <v>2504.1324940068266</v>
      </c>
    </row>
    <row r="1336" spans="1:10" x14ac:dyDescent="0.25">
      <c r="A1336">
        <v>16.747565516387112</v>
      </c>
      <c r="B1336">
        <f t="shared" si="160"/>
        <v>280.48095072567872</v>
      </c>
      <c r="C1336">
        <f t="shared" si="161"/>
        <v>4697.3730983768501</v>
      </c>
      <c r="D1336">
        <f t="shared" si="162"/>
        <v>78669.563719980622</v>
      </c>
      <c r="E1336">
        <f t="shared" si="163"/>
        <v>1317523.6725459662</v>
      </c>
      <c r="F1336">
        <f t="shared" si="164"/>
        <v>22065314.025354531</v>
      </c>
      <c r="G1336">
        <f t="shared" si="165"/>
        <v>369540292.27928042</v>
      </c>
      <c r="H1336">
        <f t="shared" si="166"/>
        <v>6188900255.8920918</v>
      </c>
      <c r="I1336">
        <v>-5.7516808738000691</v>
      </c>
      <c r="J1336">
        <f t="shared" si="167"/>
        <v>44320.710687179533</v>
      </c>
    </row>
    <row r="1337" spans="1:10" x14ac:dyDescent="0.25">
      <c r="A1337">
        <v>-5.7271854327991605</v>
      </c>
      <c r="B1337">
        <f t="shared" si="160"/>
        <v>32.800652981666907</v>
      </c>
      <c r="C1337">
        <f t="shared" si="161"/>
        <v>-187.85542194290306</v>
      </c>
      <c r="D1337">
        <f t="shared" si="162"/>
        <v>1075.8828360237342</v>
      </c>
      <c r="E1337">
        <f t="shared" si="163"/>
        <v>-6161.7805058737786</v>
      </c>
      <c r="F1337">
        <f t="shared" si="164"/>
        <v>35289.659553346144</v>
      </c>
      <c r="G1337">
        <f t="shared" si="165"/>
        <v>-202110.42412236577</v>
      </c>
      <c r="H1337">
        <f t="shared" si="166"/>
        <v>1157523.8768504732</v>
      </c>
      <c r="I1337">
        <v>6.3311927078757435</v>
      </c>
      <c r="J1337">
        <f t="shared" si="167"/>
        <v>-1480.3989610705794</v>
      </c>
    </row>
    <row r="1338" spans="1:10" x14ac:dyDescent="0.25">
      <c r="A1338">
        <v>-0.33019839774351567</v>
      </c>
      <c r="B1338">
        <f t="shared" si="160"/>
        <v>0.10903098187238497</v>
      </c>
      <c r="C1338">
        <f t="shared" si="161"/>
        <v>-3.6001855518663819E-2</v>
      </c>
      <c r="D1338">
        <f t="shared" si="162"/>
        <v>1.188775500805634E-2</v>
      </c>
      <c r="E1338">
        <f t="shared" si="163"/>
        <v>-3.9253176564276581E-3</v>
      </c>
      <c r="F1338">
        <f t="shared" si="164"/>
        <v>1.2961336007867447E-3</v>
      </c>
      <c r="G1338">
        <f t="shared" si="165"/>
        <v>-4.2798123824131667E-4</v>
      </c>
      <c r="H1338">
        <f t="shared" si="166"/>
        <v>1.4131871913156862E-4</v>
      </c>
      <c r="I1338">
        <v>-10.4340142570436</v>
      </c>
      <c r="J1338">
        <f t="shared" si="167"/>
        <v>-8.6458060723224577</v>
      </c>
    </row>
    <row r="1339" spans="1:10" x14ac:dyDescent="0.25">
      <c r="A1339">
        <v>13.641857114824234</v>
      </c>
      <c r="B1339">
        <f t="shared" si="160"/>
        <v>186.10026554128055</v>
      </c>
      <c r="C1339">
        <f t="shared" si="161"/>
        <v>2538.7532315449971</v>
      </c>
      <c r="D1339">
        <f t="shared" si="162"/>
        <v>34633.308834535135</v>
      </c>
      <c r="E1339">
        <f t="shared" si="163"/>
        <v>472462.65053430811</v>
      </c>
      <c r="F1339">
        <f t="shared" si="164"/>
        <v>6445267.970680167</v>
      </c>
      <c r="G1339">
        <f t="shared" si="165"/>
        <v>87925424.722771987</v>
      </c>
      <c r="H1339">
        <f t="shared" si="166"/>
        <v>1199466080.8282895</v>
      </c>
      <c r="I1339">
        <v>-2.5776807888178155</v>
      </c>
      <c r="J1339">
        <f t="shared" si="167"/>
        <v>24220.112547479242</v>
      </c>
    </row>
    <row r="1340" spans="1:10" x14ac:dyDescent="0.25">
      <c r="A1340">
        <v>9.1622603324212832</v>
      </c>
      <c r="B1340">
        <f t="shared" si="160"/>
        <v>83.947014399060564</v>
      </c>
      <c r="C1340">
        <f t="shared" si="161"/>
        <v>769.14440005371091</v>
      </c>
      <c r="D1340">
        <f t="shared" si="162"/>
        <v>7047.1012265160816</v>
      </c>
      <c r="E1340">
        <f t="shared" si="163"/>
        <v>64567.376026265665</v>
      </c>
      <c r="F1340">
        <f t="shared" si="164"/>
        <v>591583.10813398287</v>
      </c>
      <c r="G1340">
        <f t="shared" si="165"/>
        <v>5420238.4449864822</v>
      </c>
      <c r="H1340">
        <f t="shared" si="166"/>
        <v>49661635.696764462</v>
      </c>
      <c r="I1340">
        <v>-1.3040880730841309</v>
      </c>
      <c r="J1340">
        <f t="shared" si="167"/>
        <v>7557.435914865845</v>
      </c>
    </row>
    <row r="1341" spans="1:10" x14ac:dyDescent="0.25">
      <c r="A1341">
        <v>3.4202280605386477</v>
      </c>
      <c r="B1341">
        <f t="shared" si="160"/>
        <v>11.69795998609596</v>
      </c>
      <c r="C1341">
        <f t="shared" si="161"/>
        <v>40.009690995503689</v>
      </c>
      <c r="D1341">
        <f t="shared" si="162"/>
        <v>136.84226783630217</v>
      </c>
      <c r="E1341">
        <f t="shared" si="163"/>
        <v>468.03176432146591</v>
      </c>
      <c r="F1341">
        <f t="shared" si="164"/>
        <v>1600.7753735556887</v>
      </c>
      <c r="G1341">
        <f t="shared" si="165"/>
        <v>5475.0168512544024</v>
      </c>
      <c r="H1341">
        <f t="shared" si="166"/>
        <v>18725.806266582258</v>
      </c>
      <c r="I1341">
        <v>-1.9082381186308339</v>
      </c>
      <c r="J1341">
        <f t="shared" si="167"/>
        <v>460.1658410462673</v>
      </c>
    </row>
    <row r="1342" spans="1:10" x14ac:dyDescent="0.25">
      <c r="A1342">
        <v>10.611079708003672</v>
      </c>
      <c r="B1342">
        <f t="shared" si="160"/>
        <v>112.59501256960729</v>
      </c>
      <c r="C1342">
        <f t="shared" si="161"/>
        <v>1194.7546530997784</v>
      </c>
      <c r="D1342">
        <f t="shared" si="162"/>
        <v>12677.636855550025</v>
      </c>
      <c r="E1342">
        <f t="shared" si="163"/>
        <v>134523.41518336633</v>
      </c>
      <c r="F1342">
        <f t="shared" si="164"/>
        <v>1427438.6811035716</v>
      </c>
      <c r="G1342">
        <f t="shared" si="165"/>
        <v>15146665.623477632</v>
      </c>
      <c r="H1342">
        <f t="shared" si="166"/>
        <v>160722476.2412003</v>
      </c>
      <c r="I1342">
        <v>-1.114772203436587</v>
      </c>
      <c r="J1342">
        <f t="shared" si="167"/>
        <v>11595.897592221838</v>
      </c>
    </row>
    <row r="1343" spans="1:10" x14ac:dyDescent="0.25">
      <c r="A1343">
        <v>3.2241068967850879</v>
      </c>
      <c r="B1343">
        <f t="shared" si="160"/>
        <v>10.39486528189717</v>
      </c>
      <c r="C1343">
        <f t="shared" si="161"/>
        <v>33.514156846516535</v>
      </c>
      <c r="D1343">
        <f t="shared" si="162"/>
        <v>108.05322422879114</v>
      </c>
      <c r="E1343">
        <f t="shared" si="163"/>
        <v>348.37514545591108</v>
      </c>
      <c r="F1343">
        <f t="shared" si="164"/>
        <v>1123.1987091329111</v>
      </c>
      <c r="G1343">
        <f t="shared" si="165"/>
        <v>3621.3127045755264</v>
      </c>
      <c r="H1343">
        <f t="shared" si="166"/>
        <v>11675.499266237413</v>
      </c>
      <c r="I1343">
        <v>1.9646586224553175</v>
      </c>
      <c r="J1343">
        <f t="shared" si="167"/>
        <v>395.47666169830973</v>
      </c>
    </row>
    <row r="1344" spans="1:10" x14ac:dyDescent="0.25">
      <c r="A1344">
        <v>8.462898697151104</v>
      </c>
      <c r="B1344">
        <f t="shared" si="160"/>
        <v>71.62065435824185</v>
      </c>
      <c r="C1344">
        <f t="shared" si="161"/>
        <v>606.11834245747445</v>
      </c>
      <c r="D1344">
        <f t="shared" si="162"/>
        <v>5129.5181307027469</v>
      </c>
      <c r="E1344">
        <f t="shared" si="163"/>
        <v>43410.592305337246</v>
      </c>
      <c r="F1344">
        <f t="shared" si="164"/>
        <v>367379.4450633963</v>
      </c>
      <c r="G1344">
        <f t="shared" si="165"/>
        <v>3109095.0269871121</v>
      </c>
      <c r="H1344">
        <f t="shared" si="166"/>
        <v>26311956.253208209</v>
      </c>
      <c r="I1344">
        <v>-8.3543636719696224</v>
      </c>
      <c r="J1344">
        <f t="shared" si="167"/>
        <v>5993.3697924387488</v>
      </c>
    </row>
    <row r="1345" spans="1:10" x14ac:dyDescent="0.25">
      <c r="A1345">
        <v>-4.815144145861268</v>
      </c>
      <c r="B1345">
        <f t="shared" si="160"/>
        <v>23.185613145422039</v>
      </c>
      <c r="C1345">
        <f t="shared" si="161"/>
        <v>-111.642069405383</v>
      </c>
      <c r="D1345">
        <f t="shared" si="162"/>
        <v>537.57265692916735</v>
      </c>
      <c r="E1345">
        <f t="shared" si="163"/>
        <v>-2588.4898319875679</v>
      </c>
      <c r="F1345">
        <f t="shared" si="164"/>
        <v>12463.951661116354</v>
      </c>
      <c r="G1345">
        <f t="shared" si="165"/>
        <v>-60015.723875322241</v>
      </c>
      <c r="H1345">
        <f t="shared" si="166"/>
        <v>288984.36147788423</v>
      </c>
      <c r="I1345">
        <v>0.13022145139984787</v>
      </c>
      <c r="J1345">
        <f t="shared" si="167"/>
        <v>-863.42483190839926</v>
      </c>
    </row>
    <row r="1346" spans="1:10" x14ac:dyDescent="0.25">
      <c r="A1346">
        <v>10.253676711916341</v>
      </c>
      <c r="B1346">
        <f t="shared" si="160"/>
        <v>105.13788611249552</v>
      </c>
      <c r="C1346">
        <f t="shared" si="161"/>
        <v>1078.0498943718078</v>
      </c>
      <c r="D1346">
        <f t="shared" si="162"/>
        <v>11053.975096204078</v>
      </c>
      <c r="E1346">
        <f t="shared" si="163"/>
        <v>113343.88701805095</v>
      </c>
      <c r="F1346">
        <f t="shared" si="164"/>
        <v>1162191.5747550661</v>
      </c>
      <c r="G1346">
        <f t="shared" si="165"/>
        <v>11916736.684851401</v>
      </c>
      <c r="H1346">
        <f t="shared" si="166"/>
        <v>122190365.42749995</v>
      </c>
      <c r="I1346">
        <v>1.0338771971873939</v>
      </c>
      <c r="J1346">
        <f t="shared" si="167"/>
        <v>10493.716512890509</v>
      </c>
    </row>
    <row r="1347" spans="1:10" x14ac:dyDescent="0.25">
      <c r="A1347">
        <v>9.2488953871070407</v>
      </c>
      <c r="B1347">
        <f t="shared" ref="B1347:B1410" si="168">A1347*A1347</f>
        <v>85.54206588164989</v>
      </c>
      <c r="C1347">
        <f t="shared" ref="C1347:C1410" si="169">B1347*A1347</f>
        <v>791.16961853639827</v>
      </c>
      <c r="D1347">
        <f t="shared" ref="D1347:D1410" si="170">A1347*C1347</f>
        <v>7317.4450353005313</v>
      </c>
      <c r="E1347">
        <f t="shared" ref="E1347:E1410" si="171">D1347*A1347</f>
        <v>67678.283632400402</v>
      </c>
      <c r="F1347">
        <f t="shared" ref="F1347:F1410" si="172">E1347*A1347</f>
        <v>625949.36529503006</v>
      </c>
      <c r="G1347">
        <f t="shared" ref="G1347:G1410" si="173">F1347*A1347</f>
        <v>5789340.1972397836</v>
      </c>
      <c r="H1347">
        <f t="shared" ref="H1347:H1410" si="174">G1347*A1347</f>
        <v>53545001.844644397</v>
      </c>
      <c r="I1347">
        <v>-7.1989597927313298</v>
      </c>
      <c r="J1347">
        <f t="shared" ref="J1347:J1410" si="175">3+5*A1347+7*B1347+9*C1347+I1347</f>
        <v>7761.3665451419374</v>
      </c>
    </row>
    <row r="1348" spans="1:10" x14ac:dyDescent="0.25">
      <c r="A1348">
        <v>0.85207650245865807</v>
      </c>
      <c r="B1348">
        <f t="shared" si="168"/>
        <v>0.72603436604217952</v>
      </c>
      <c r="C1348">
        <f t="shared" si="169"/>
        <v>0.61863682328200942</v>
      </c>
      <c r="D1348">
        <f t="shared" si="170"/>
        <v>0.52712590067426957</v>
      </c>
      <c r="E1348">
        <f t="shared" si="171"/>
        <v>0.44915159380190162</v>
      </c>
      <c r="F1348">
        <f t="shared" si="172"/>
        <v>0.3827115191204562</v>
      </c>
      <c r="G1348">
        <f t="shared" si="173"/>
        <v>0.32609949266279814</v>
      </c>
      <c r="H1348">
        <f t="shared" si="174"/>
        <v>0.27786171516165986</v>
      </c>
      <c r="I1348">
        <v>4.5571323425974697</v>
      </c>
      <c r="J1348">
        <f t="shared" si="175"/>
        <v>22.467486826724102</v>
      </c>
    </row>
    <row r="1349" spans="1:10" x14ac:dyDescent="0.25">
      <c r="A1349">
        <v>4.6888822200417053</v>
      </c>
      <c r="B1349">
        <f t="shared" si="168"/>
        <v>21.985616473423232</v>
      </c>
      <c r="C1349">
        <f t="shared" si="169"/>
        <v>103.08796617889021</v>
      </c>
      <c r="D1349">
        <f t="shared" si="170"/>
        <v>483.36733171645898</v>
      </c>
      <c r="E1349">
        <f t="shared" si="171"/>
        <v>2266.4524874343056</v>
      </c>
      <c r="F1349">
        <f t="shared" si="172"/>
        <v>10627.128770900012</v>
      </c>
      <c r="G1349">
        <f t="shared" si="173"/>
        <v>49829.355143966728</v>
      </c>
      <c r="H1349">
        <f t="shared" si="174"/>
        <v>233643.97737068927</v>
      </c>
      <c r="I1349">
        <v>2.3490702005801722</v>
      </c>
      <c r="J1349">
        <f t="shared" si="175"/>
        <v>1110.4844922247632</v>
      </c>
    </row>
    <row r="1350" spans="1:10" x14ac:dyDescent="0.25">
      <c r="A1350">
        <v>5.211909885663772</v>
      </c>
      <c r="B1350">
        <f t="shared" si="168"/>
        <v>27.164004656279754</v>
      </c>
      <c r="C1350">
        <f t="shared" si="169"/>
        <v>141.57634440228119</v>
      </c>
      <c r="D1350">
        <f t="shared" si="170"/>
        <v>737.88314896638815</v>
      </c>
      <c r="E1350">
        <f t="shared" si="171"/>
        <v>3845.7804785626322</v>
      </c>
      <c r="F1350">
        <f t="shared" si="172"/>
        <v>20043.861294313334</v>
      </c>
      <c r="G1350">
        <f t="shared" si="173"/>
        <v>104466.79882670511</v>
      </c>
      <c r="H1350">
        <f t="shared" si="174"/>
        <v>544471.54152855289</v>
      </c>
      <c r="I1350">
        <v>-2.4096971174003556</v>
      </c>
      <c r="J1350">
        <f t="shared" si="175"/>
        <v>1490.9849845254075</v>
      </c>
    </row>
    <row r="1351" spans="1:10" x14ac:dyDescent="0.25">
      <c r="A1351">
        <v>11.923491931345779</v>
      </c>
      <c r="B1351">
        <f t="shared" si="168"/>
        <v>142.16965983686791</v>
      </c>
      <c r="C1351">
        <f t="shared" si="169"/>
        <v>1695.1587919470687</v>
      </c>
      <c r="D1351">
        <f t="shared" si="170"/>
        <v>20212.212178130732</v>
      </c>
      <c r="E1351">
        <f t="shared" si="171"/>
        <v>241000.14882059069</v>
      </c>
      <c r="F1351">
        <f t="shared" si="172"/>
        <v>2873563.3299154453</v>
      </c>
      <c r="G1351">
        <f t="shared" si="173"/>
        <v>34262909.178457923</v>
      </c>
      <c r="H1351">
        <f t="shared" si="174"/>
        <v>408533521.13377631</v>
      </c>
      <c r="I1351">
        <v>-2.1374125935835764</v>
      </c>
      <c r="J1351">
        <f t="shared" si="175"/>
        <v>16312.09679344484</v>
      </c>
    </row>
    <row r="1352" spans="1:10" x14ac:dyDescent="0.25">
      <c r="A1352">
        <v>1.6055246507748961</v>
      </c>
      <c r="B1352">
        <f t="shared" si="168"/>
        <v>2.5777094042458524</v>
      </c>
      <c r="C1352">
        <f t="shared" si="169"/>
        <v>4.1385759910509874</v>
      </c>
      <c r="D1352">
        <f t="shared" si="170"/>
        <v>6.6445857727375062</v>
      </c>
      <c r="E1352">
        <f t="shared" si="171"/>
        <v>10.668046252318229</v>
      </c>
      <c r="F1352">
        <f t="shared" si="172"/>
        <v>17.127811233703664</v>
      </c>
      <c r="G1352">
        <f t="shared" si="173"/>
        <v>27.499123149530419</v>
      </c>
      <c r="H1352">
        <f t="shared" si="174"/>
        <v>44.15052009126569</v>
      </c>
      <c r="I1352">
        <v>2.9270813683979213</v>
      </c>
      <c r="J1352">
        <f t="shared" si="175"/>
        <v>69.245854371452253</v>
      </c>
    </row>
    <row r="1353" spans="1:10" x14ac:dyDescent="0.25">
      <c r="A1353">
        <v>7.3226424521708395</v>
      </c>
      <c r="B1353">
        <f t="shared" si="168"/>
        <v>53.621092482334568</v>
      </c>
      <c r="C1353">
        <f t="shared" si="169"/>
        <v>392.64808814292178</v>
      </c>
      <c r="D1353">
        <f t="shared" si="170"/>
        <v>2875.2215589990765</v>
      </c>
      <c r="E1353">
        <f t="shared" si="171"/>
        <v>21054.219447323463</v>
      </c>
      <c r="F1353">
        <f t="shared" si="172"/>
        <v>154172.52112229166</v>
      </c>
      <c r="G1353">
        <f t="shared" si="173"/>
        <v>1128950.2481282982</v>
      </c>
      <c r="H1353">
        <f t="shared" si="174"/>
        <v>8266899.0133330794</v>
      </c>
      <c r="I1353">
        <v>-7.8034645412117243E-3</v>
      </c>
      <c r="J1353">
        <f t="shared" si="175"/>
        <v>3948.7858494589509</v>
      </c>
    </row>
    <row r="1354" spans="1:10" x14ac:dyDescent="0.25">
      <c r="A1354">
        <v>14.798018148401752</v>
      </c>
      <c r="B1354">
        <f t="shared" si="168"/>
        <v>218.98134112042763</v>
      </c>
      <c r="C1354">
        <f t="shared" si="169"/>
        <v>3240.4898600614429</v>
      </c>
      <c r="D1354">
        <f t="shared" si="170"/>
        <v>47952.827758901083</v>
      </c>
      <c r="E1354">
        <f t="shared" si="171"/>
        <v>709606.81544340157</v>
      </c>
      <c r="F1354">
        <f t="shared" si="172"/>
        <v>10500774.533161029</v>
      </c>
      <c r="G1354">
        <f t="shared" si="173"/>
        <v>155390652.11399186</v>
      </c>
      <c r="H1354">
        <f t="shared" si="174"/>
        <v>2299473690.0748343</v>
      </c>
      <c r="I1354">
        <v>-5.9626290749292821</v>
      </c>
      <c r="J1354">
        <f t="shared" si="175"/>
        <v>30768.305590063061</v>
      </c>
    </row>
    <row r="1355" spans="1:10" x14ac:dyDescent="0.25">
      <c r="A1355">
        <v>5.7272523210558575</v>
      </c>
      <c r="B1355">
        <f t="shared" si="168"/>
        <v>32.80141914903971</v>
      </c>
      <c r="C1355">
        <f t="shared" si="169"/>
        <v>187.86200395526373</v>
      </c>
      <c r="D1355">
        <f t="shared" si="170"/>
        <v>1075.9330981909889</v>
      </c>
      <c r="E1355">
        <f t="shared" si="171"/>
        <v>6162.1403339151611</v>
      </c>
      <c r="F1355">
        <f t="shared" si="172"/>
        <v>35292.132530087525</v>
      </c>
      <c r="G1355">
        <f t="shared" si="173"/>
        <v>202126.9479479547</v>
      </c>
      <c r="H1355">
        <f t="shared" si="174"/>
        <v>1157632.0317828599</v>
      </c>
      <c r="I1355">
        <v>7.9452365753240883</v>
      </c>
      <c r="J1355">
        <f t="shared" si="175"/>
        <v>1959.949467821255</v>
      </c>
    </row>
    <row r="1356" spans="1:10" x14ac:dyDescent="0.25">
      <c r="A1356">
        <v>3.4457734929746948</v>
      </c>
      <c r="B1356">
        <f t="shared" si="168"/>
        <v>11.87335496488703</v>
      </c>
      <c r="C1356">
        <f t="shared" si="169"/>
        <v>40.912891810687213</v>
      </c>
      <c r="D1356">
        <f t="shared" si="170"/>
        <v>140.97655812220748</v>
      </c>
      <c r="E1356">
        <f t="shared" si="171"/>
        <v>485.77328710830892</v>
      </c>
      <c r="F1356">
        <f t="shared" si="172"/>
        <v>1673.864716312997</v>
      </c>
      <c r="G1356">
        <f t="shared" si="173"/>
        <v>5767.758670296932</v>
      </c>
      <c r="H1356">
        <f t="shared" si="174"/>
        <v>19874.389939984139</v>
      </c>
      <c r="I1356">
        <v>-3.4373897506156936</v>
      </c>
      <c r="J1356">
        <f t="shared" si="175"/>
        <v>468.12098876465188</v>
      </c>
    </row>
    <row r="1357" spans="1:10" x14ac:dyDescent="0.25">
      <c r="A1357">
        <v>4.6367909109976608</v>
      </c>
      <c r="B1357">
        <f t="shared" si="168"/>
        <v>21.499829952310517</v>
      </c>
      <c r="C1357">
        <f t="shared" si="169"/>
        <v>99.690216110868676</v>
      </c>
      <c r="D1357">
        <f t="shared" si="170"/>
        <v>462.24268797826846</v>
      </c>
      <c r="E1357">
        <f t="shared" si="171"/>
        <v>2143.3226942927631</v>
      </c>
      <c r="F1357">
        <f t="shared" si="172"/>
        <v>9938.1391882317021</v>
      </c>
      <c r="G1357">
        <f t="shared" si="173"/>
        <v>46081.073460222426</v>
      </c>
      <c r="H1357">
        <f t="shared" si="174"/>
        <v>213668.30258937489</v>
      </c>
      <c r="I1357">
        <v>4.0084159991238266</v>
      </c>
      <c r="J1357">
        <f t="shared" si="175"/>
        <v>1077.9031252181039</v>
      </c>
    </row>
    <row r="1358" spans="1:10" x14ac:dyDescent="0.25">
      <c r="A1358">
        <v>14.005097930028569</v>
      </c>
      <c r="B1358">
        <f t="shared" si="168"/>
        <v>196.1427680296905</v>
      </c>
      <c r="C1358">
        <f t="shared" si="169"/>
        <v>2746.998674522692</v>
      </c>
      <c r="D1358">
        <f t="shared" si="170"/>
        <v>38471.985450348977</v>
      </c>
      <c r="E1358">
        <f t="shared" si="171"/>
        <v>538803.92379477166</v>
      </c>
      <c r="F1358">
        <f t="shared" si="172"/>
        <v>7546001.7178294277</v>
      </c>
      <c r="G1358">
        <f t="shared" si="173"/>
        <v>105682493.03836495</v>
      </c>
      <c r="H1358">
        <f t="shared" si="174"/>
        <v>1480093664.4918635</v>
      </c>
      <c r="I1358">
        <v>-5.3346138884080574</v>
      </c>
      <c r="J1358">
        <f t="shared" si="175"/>
        <v>26163.678322673797</v>
      </c>
    </row>
    <row r="1359" spans="1:10" x14ac:dyDescent="0.25">
      <c r="A1359">
        <v>10.278261490573641</v>
      </c>
      <c r="B1359">
        <f t="shared" si="168"/>
        <v>105.64265926860908</v>
      </c>
      <c r="C1359">
        <f t="shared" si="169"/>
        <v>1085.8228765223373</v>
      </c>
      <c r="D1359">
        <f t="shared" si="170"/>
        <v>11160.371457343437</v>
      </c>
      <c r="E1359">
        <f t="shared" si="171"/>
        <v>114709.21617051028</v>
      </c>
      <c r="F1359">
        <f t="shared" si="172"/>
        <v>1179011.3191792429</v>
      </c>
      <c r="G1359">
        <f t="shared" si="173"/>
        <v>12118186.63887044</v>
      </c>
      <c r="H1359">
        <f t="shared" si="174"/>
        <v>124553891.06588607</v>
      </c>
      <c r="I1359">
        <v>8.4545172285288572</v>
      </c>
      <c r="J1359">
        <f t="shared" si="175"/>
        <v>10574.750328262697</v>
      </c>
    </row>
    <row r="1360" spans="1:10" x14ac:dyDescent="0.25">
      <c r="A1360">
        <v>7.4060355545952916E-3</v>
      </c>
      <c r="B1360">
        <f t="shared" si="168"/>
        <v>5.4849362635929589E-5</v>
      </c>
      <c r="C1360">
        <f t="shared" si="169"/>
        <v>4.0621632982858506E-7</v>
      </c>
      <c r="D1360">
        <f t="shared" si="170"/>
        <v>3.0084525815677089E-9</v>
      </c>
      <c r="E1360">
        <f t="shared" si="171"/>
        <v>2.2280706783404444E-11</v>
      </c>
      <c r="F1360">
        <f t="shared" si="172"/>
        <v>1.6501170661940581E-13</v>
      </c>
      <c r="G1360">
        <f t="shared" si="173"/>
        <v>1.2220825661477666E-15</v>
      </c>
      <c r="H1360">
        <f t="shared" si="174"/>
        <v>9.0507869355414126E-18</v>
      </c>
      <c r="I1360">
        <v>-2.5229383027181029</v>
      </c>
      <c r="J1360">
        <f t="shared" si="175"/>
        <v>0.51447947654029313</v>
      </c>
    </row>
    <row r="1361" spans="1:10" x14ac:dyDescent="0.25">
      <c r="A1361">
        <v>10.113142727466766</v>
      </c>
      <c r="B1361">
        <f t="shared" si="168"/>
        <v>102.27565582611393</v>
      </c>
      <c r="C1361">
        <f t="shared" si="169"/>
        <v>1034.3283049147581</v>
      </c>
      <c r="D1361">
        <f t="shared" si="170"/>
        <v>10460.309774661713</v>
      </c>
      <c r="E1361">
        <f t="shared" si="171"/>
        <v>105786.60572466963</v>
      </c>
      <c r="F1361">
        <f t="shared" si="172"/>
        <v>1069835.0423478368</v>
      </c>
      <c r="G1361">
        <f t="shared" si="173"/>
        <v>10819394.478109125</v>
      </c>
      <c r="H1361">
        <f t="shared" si="174"/>
        <v>109418080.58188339</v>
      </c>
      <c r="I1361">
        <v>-0.7228481990750879</v>
      </c>
      <c r="J1361">
        <f t="shared" si="175"/>
        <v>10077.727200453879</v>
      </c>
    </row>
    <row r="1362" spans="1:10" x14ac:dyDescent="0.25">
      <c r="A1362">
        <v>1.5645746518275701</v>
      </c>
      <c r="B1362">
        <f t="shared" si="168"/>
        <v>2.447893841141362</v>
      </c>
      <c r="C1362">
        <f t="shared" si="169"/>
        <v>3.8299126542145996</v>
      </c>
      <c r="D1362">
        <f t="shared" si="170"/>
        <v>5.9921842574978115</v>
      </c>
      <c r="E1362">
        <f t="shared" si="171"/>
        <v>9.3752195983612854</v>
      </c>
      <c r="F1362">
        <f t="shared" si="172"/>
        <v>14.668230938913119</v>
      </c>
      <c r="G1362">
        <f t="shared" si="173"/>
        <v>22.949542314176384</v>
      </c>
      <c r="H1362">
        <f t="shared" si="174"/>
        <v>35.906272175804602</v>
      </c>
      <c r="I1362">
        <v>3.1022864277474582</v>
      </c>
      <c r="J1362">
        <f t="shared" si="175"/>
        <v>65.529630462806239</v>
      </c>
    </row>
    <row r="1363" spans="1:10" x14ac:dyDescent="0.25">
      <c r="A1363">
        <v>-5.2356944959610701</v>
      </c>
      <c r="B1363">
        <f t="shared" si="168"/>
        <v>27.412496855037045</v>
      </c>
      <c r="C1363">
        <f t="shared" si="169"/>
        <v>-143.52345890446759</v>
      </c>
      <c r="D1363">
        <f t="shared" si="170"/>
        <v>751.44498382741574</v>
      </c>
      <c r="E1363">
        <f t="shared" si="171"/>
        <v>-3934.3363658427561</v>
      </c>
      <c r="F1363">
        <f t="shared" si="172"/>
        <v>20598.983255902396</v>
      </c>
      <c r="G1363">
        <f t="shared" si="173"/>
        <v>-107849.98325532241</v>
      </c>
      <c r="H1363">
        <f t="shared" si="174"/>
        <v>564669.56371938507</v>
      </c>
      <c r="I1363">
        <v>-5.7456782087683678</v>
      </c>
      <c r="J1363">
        <f t="shared" si="175"/>
        <v>-1128.7478028435228</v>
      </c>
    </row>
    <row r="1364" spans="1:10" x14ac:dyDescent="0.25">
      <c r="A1364">
        <v>3.2089979160518851</v>
      </c>
      <c r="B1364">
        <f t="shared" si="168"/>
        <v>10.297667625225342</v>
      </c>
      <c r="C1364">
        <f t="shared" si="169"/>
        <v>33.045193949543091</v>
      </c>
      <c r="D1364">
        <f t="shared" si="170"/>
        <v>106.04195851961414</v>
      </c>
      <c r="E1364">
        <f t="shared" si="171"/>
        <v>340.28842390350223</v>
      </c>
      <c r="F1364">
        <f t="shared" si="172"/>
        <v>1091.9848431629191</v>
      </c>
      <c r="G1364">
        <f t="shared" si="173"/>
        <v>3504.1770860700522</v>
      </c>
      <c r="H1364">
        <f t="shared" si="174"/>
        <v>11244.896966675564</v>
      </c>
      <c r="I1364">
        <v>7.5285788625478745</v>
      </c>
      <c r="J1364">
        <f t="shared" si="175"/>
        <v>396.06398736527251</v>
      </c>
    </row>
    <row r="1365" spans="1:10" x14ac:dyDescent="0.25">
      <c r="A1365">
        <v>20.835698726121336</v>
      </c>
      <c r="B1365">
        <f t="shared" si="168"/>
        <v>434.12634140569429</v>
      </c>
      <c r="C1365">
        <f t="shared" si="169"/>
        <v>9045.3256586023417</v>
      </c>
      <c r="D1365">
        <f t="shared" si="170"/>
        <v>188465.68030229345</v>
      </c>
      <c r="E1365">
        <f t="shared" si="171"/>
        <v>3926814.1349920868</v>
      </c>
      <c r="F1365">
        <f t="shared" si="172"/>
        <v>81817916.270169884</v>
      </c>
      <c r="G1365">
        <f t="shared" si="173"/>
        <v>1704733453.8042808</v>
      </c>
      <c r="H1365">
        <f t="shared" si="174"/>
        <v>35519312651.806282</v>
      </c>
      <c r="I1365">
        <v>6.4216692408081144</v>
      </c>
      <c r="J1365">
        <f t="shared" si="175"/>
        <v>84560.41548013236</v>
      </c>
    </row>
    <row r="1366" spans="1:10" x14ac:dyDescent="0.25">
      <c r="A1366">
        <v>3.3073483993648551</v>
      </c>
      <c r="B1366">
        <f t="shared" si="168"/>
        <v>10.938553434781269</v>
      </c>
      <c r="C1366">
        <f t="shared" si="169"/>
        <v>36.177607193890772</v>
      </c>
      <c r="D1366">
        <f t="shared" si="170"/>
        <v>119.65195124556512</v>
      </c>
      <c r="E1366">
        <f t="shared" si="171"/>
        <v>395.73068943290144</v>
      </c>
      <c r="F1366">
        <f t="shared" si="172"/>
        <v>1308.8192622754573</v>
      </c>
      <c r="G1366">
        <f t="shared" si="173"/>
        <v>4328.7212921446244</v>
      </c>
      <c r="H1366">
        <f t="shared" si="174"/>
        <v>14316.589436871091</v>
      </c>
      <c r="I1366">
        <v>0.59257672546664253</v>
      </c>
      <c r="J1366">
        <f t="shared" si="175"/>
        <v>422.29765751077673</v>
      </c>
    </row>
    <row r="1367" spans="1:10" x14ac:dyDescent="0.25">
      <c r="A1367">
        <v>5.5247419570223428</v>
      </c>
      <c r="B1367">
        <f t="shared" si="168"/>
        <v>30.522773691683067</v>
      </c>
      <c r="C1367">
        <f t="shared" si="169"/>
        <v>168.63044845913919</v>
      </c>
      <c r="D1367">
        <f t="shared" si="170"/>
        <v>931.63971383369994</v>
      </c>
      <c r="E1367">
        <f t="shared" si="171"/>
        <v>5147.0690158453308</v>
      </c>
      <c r="F1367">
        <f t="shared" si="172"/>
        <v>28436.228147530397</v>
      </c>
      <c r="G1367">
        <f t="shared" si="173"/>
        <v>157102.82274612092</v>
      </c>
      <c r="H1367">
        <f t="shared" si="174"/>
        <v>867952.55639213836</v>
      </c>
      <c r="I1367">
        <v>-6.9215820985846221</v>
      </c>
      <c r="J1367">
        <f t="shared" si="175"/>
        <v>1755.0355796605613</v>
      </c>
    </row>
    <row r="1368" spans="1:10" x14ac:dyDescent="0.25">
      <c r="A1368">
        <v>7.3504275153100025</v>
      </c>
      <c r="B1368">
        <f t="shared" si="168"/>
        <v>54.028784657826378</v>
      </c>
      <c r="C1368">
        <f t="shared" si="169"/>
        <v>397.13466536764594</v>
      </c>
      <c r="D1368">
        <f t="shared" si="170"/>
        <v>2919.1095716017749</v>
      </c>
      <c r="E1368">
        <f t="shared" si="171"/>
        <v>21456.70331530648</v>
      </c>
      <c r="F1368">
        <f t="shared" si="172"/>
        <v>157715.94243667211</v>
      </c>
      <c r="G1368">
        <f t="shared" si="173"/>
        <v>1159279.6028895632</v>
      </c>
      <c r="H1368">
        <f t="shared" si="174"/>
        <v>8521200.6910170987</v>
      </c>
      <c r="I1368">
        <v>-2.1219011614448391</v>
      </c>
      <c r="J1368">
        <f t="shared" si="175"/>
        <v>3990.0437173287032</v>
      </c>
    </row>
    <row r="1369" spans="1:10" x14ac:dyDescent="0.25">
      <c r="A1369">
        <v>3.6078568175144028</v>
      </c>
      <c r="B1369">
        <f t="shared" si="168"/>
        <v>13.016630815685154</v>
      </c>
      <c r="C1369">
        <f t="shared" si="169"/>
        <v>46.962140229437743</v>
      </c>
      <c r="D1369">
        <f t="shared" si="170"/>
        <v>169.43267779184436</v>
      </c>
      <c r="E1369">
        <f t="shared" si="171"/>
        <v>611.28884168102684</v>
      </c>
      <c r="F1369">
        <f t="shared" si="172"/>
        <v>2205.4426149293749</v>
      </c>
      <c r="G1369">
        <f t="shared" si="173"/>
        <v>7956.9211739097373</v>
      </c>
      <c r="H1369">
        <f t="shared" si="174"/>
        <v>28707.432303714952</v>
      </c>
      <c r="I1369">
        <v>5.1448296289891005</v>
      </c>
      <c r="J1369">
        <f t="shared" si="175"/>
        <v>539.95979149129687</v>
      </c>
    </row>
    <row r="1370" spans="1:10" x14ac:dyDescent="0.25">
      <c r="A1370">
        <v>9.3835290246788645</v>
      </c>
      <c r="B1370">
        <f t="shared" si="168"/>
        <v>88.05061695699068</v>
      </c>
      <c r="C1370">
        <f t="shared" si="169"/>
        <v>826.22551985680309</v>
      </c>
      <c r="D1370">
        <f t="shared" si="170"/>
        <v>7752.9111465066953</v>
      </c>
      <c r="E1370">
        <f t="shared" si="171"/>
        <v>72749.666769001866</v>
      </c>
      <c r="F1370">
        <f t="shared" si="172"/>
        <v>682648.60966264445</v>
      </c>
      <c r="G1370">
        <f t="shared" si="173"/>
        <v>6405653.0424260972</v>
      </c>
      <c r="H1370">
        <f t="shared" si="174"/>
        <v>60107631.245627753</v>
      </c>
      <c r="I1370">
        <v>-8.1343387137167156</v>
      </c>
      <c r="J1370">
        <f t="shared" si="175"/>
        <v>8094.1673038198396</v>
      </c>
    </row>
    <row r="1371" spans="1:10" x14ac:dyDescent="0.25">
      <c r="A1371">
        <v>9.1096631169493776</v>
      </c>
      <c r="B1371">
        <f t="shared" si="168"/>
        <v>82.985962104307845</v>
      </c>
      <c r="C1371">
        <f t="shared" si="169"/>
        <v>755.97415820617198</v>
      </c>
      <c r="D1371">
        <f t="shared" si="170"/>
        <v>6886.6699063776186</v>
      </c>
      <c r="E1371">
        <f t="shared" si="171"/>
        <v>62735.242844733417</v>
      </c>
      <c r="F1371">
        <f t="shared" si="172"/>
        <v>571496.92787553032</v>
      </c>
      <c r="G1371">
        <f t="shared" si="173"/>
        <v>5206144.4853175972</v>
      </c>
      <c r="H1371">
        <f t="shared" si="174"/>
        <v>47426222.399407119</v>
      </c>
      <c r="I1371">
        <v>-2.7476289687911049</v>
      </c>
      <c r="J1371">
        <f t="shared" si="175"/>
        <v>7430.4698452016592</v>
      </c>
    </row>
    <row r="1372" spans="1:10" x14ac:dyDescent="0.25">
      <c r="A1372">
        <v>15.786729838699102</v>
      </c>
      <c r="B1372">
        <f t="shared" si="168"/>
        <v>249.2208390000726</v>
      </c>
      <c r="C1372">
        <f t="shared" si="169"/>
        <v>3934.382055468071</v>
      </c>
      <c r="D1372">
        <f t="shared" si="170"/>
        <v>62111.026591900103</v>
      </c>
      <c r="E1372">
        <f t="shared" si="171"/>
        <v>980529.99681058282</v>
      </c>
      <c r="F1372">
        <f t="shared" si="172"/>
        <v>15479362.158389164</v>
      </c>
      <c r="G1372">
        <f t="shared" si="173"/>
        <v>244368508.46987197</v>
      </c>
      <c r="H1372">
        <f t="shared" si="174"/>
        <v>3857779624.2997222</v>
      </c>
      <c r="I1372">
        <v>-3.4210370358778164</v>
      </c>
      <c r="J1372">
        <f t="shared" si="175"/>
        <v>37232.496984370759</v>
      </c>
    </row>
    <row r="1373" spans="1:10" x14ac:dyDescent="0.25">
      <c r="A1373">
        <v>8.2933461473730858</v>
      </c>
      <c r="B1373">
        <f t="shared" si="168"/>
        <v>68.779590320148003</v>
      </c>
      <c r="C1373">
        <f t="shared" si="169"/>
        <v>570.41295039949864</v>
      </c>
      <c r="D1373">
        <f t="shared" si="170"/>
        <v>4730.6320446073969</v>
      </c>
      <c r="E1373">
        <f t="shared" si="171"/>
        <v>39232.769041784421</v>
      </c>
      <c r="F1373">
        <f t="shared" si="172"/>
        <v>325370.93398346088</v>
      </c>
      <c r="G1373">
        <f t="shared" si="173"/>
        <v>2698413.781818918</v>
      </c>
      <c r="H1373">
        <f t="shared" si="174"/>
        <v>22378879.541466363</v>
      </c>
      <c r="I1373">
        <v>3.7068457459099591</v>
      </c>
      <c r="J1373">
        <f t="shared" si="175"/>
        <v>5663.3472623192993</v>
      </c>
    </row>
    <row r="1374" spans="1:10" x14ac:dyDescent="0.25">
      <c r="A1374">
        <v>12.781327334058005</v>
      </c>
      <c r="B1374">
        <f t="shared" si="168"/>
        <v>163.36232842033832</v>
      </c>
      <c r="C1374">
        <f t="shared" si="169"/>
        <v>2087.987393594231</v>
      </c>
      <c r="D1374">
        <f t="shared" si="170"/>
        <v>26687.250346914476</v>
      </c>
      <c r="E1374">
        <f t="shared" si="171"/>
        <v>341098.48232986697</v>
      </c>
      <c r="F1374">
        <f t="shared" si="172"/>
        <v>4359691.3558084304</v>
      </c>
      <c r="G1374">
        <f t="shared" si="173"/>
        <v>55722642.294050694</v>
      </c>
      <c r="H1374">
        <f t="shared" si="174"/>
        <v>712209331.07888675</v>
      </c>
      <c r="I1374">
        <v>6.666596163995564</v>
      </c>
      <c r="J1374">
        <f t="shared" si="175"/>
        <v>20008.996074124731</v>
      </c>
    </row>
    <row r="1375" spans="1:10" x14ac:dyDescent="0.25">
      <c r="A1375">
        <v>5.462282408378087</v>
      </c>
      <c r="B1375">
        <f t="shared" si="168"/>
        <v>29.836529108876714</v>
      </c>
      <c r="C1375">
        <f t="shared" si="169"/>
        <v>162.975548078478</v>
      </c>
      <c r="D1375">
        <f t="shared" si="170"/>
        <v>890.2184692648475</v>
      </c>
      <c r="E1375">
        <f t="shared" si="171"/>
        <v>4862.624684278645</v>
      </c>
      <c r="F1375">
        <f t="shared" si="172"/>
        <v>26561.029271480293</v>
      </c>
      <c r="G1375">
        <f t="shared" si="173"/>
        <v>145083.84293802225</v>
      </c>
      <c r="H1375">
        <f t="shared" si="174"/>
        <v>792488.9230202483</v>
      </c>
      <c r="I1375">
        <v>2.253027560072951</v>
      </c>
      <c r="J1375">
        <f t="shared" si="175"/>
        <v>1708.2000760704022</v>
      </c>
    </row>
    <row r="1376" spans="1:10" x14ac:dyDescent="0.25">
      <c r="A1376">
        <v>7.8957605384930503</v>
      </c>
      <c r="B1376">
        <f t="shared" si="168"/>
        <v>62.343034481224066</v>
      </c>
      <c r="C1376">
        <f t="shared" si="169"/>
        <v>492.24567150676052</v>
      </c>
      <c r="D1376">
        <f t="shared" si="170"/>
        <v>3886.6539483270926</v>
      </c>
      <c r="E1376">
        <f t="shared" si="171"/>
        <v>30688.088871979264</v>
      </c>
      <c r="F1376">
        <f t="shared" si="172"/>
        <v>242305.80111714159</v>
      </c>
      <c r="G1376">
        <f t="shared" si="173"/>
        <v>1913188.5827086717</v>
      </c>
      <c r="H1376">
        <f t="shared" si="174"/>
        <v>15106078.914046578</v>
      </c>
      <c r="I1376">
        <v>6.6373286244925112</v>
      </c>
      <c r="J1376">
        <f t="shared" si="175"/>
        <v>4915.7284162463711</v>
      </c>
    </row>
    <row r="1377" spans="1:10" x14ac:dyDescent="0.25">
      <c r="A1377">
        <v>3.644873251876561</v>
      </c>
      <c r="B1377">
        <f t="shared" si="168"/>
        <v>13.285101022245216</v>
      </c>
      <c r="C1377">
        <f t="shared" si="169"/>
        <v>48.422509364459543</v>
      </c>
      <c r="D1377">
        <f t="shared" si="170"/>
        <v>176.49390917126087</v>
      </c>
      <c r="E1377">
        <f t="shared" si="171"/>
        <v>643.29792865746003</v>
      </c>
      <c r="F1377">
        <f t="shared" si="172"/>
        <v>2344.7394131511724</v>
      </c>
      <c r="G1377">
        <f t="shared" si="173"/>
        <v>8546.2779696154521</v>
      </c>
      <c r="H1377">
        <f t="shared" si="174"/>
        <v>31150.099974553286</v>
      </c>
      <c r="I1377">
        <v>-2.4823748390190303</v>
      </c>
      <c r="J1377">
        <f t="shared" si="175"/>
        <v>547.54028285621621</v>
      </c>
    </row>
    <row r="1378" spans="1:10" x14ac:dyDescent="0.25">
      <c r="A1378">
        <v>8.4855678525927942</v>
      </c>
      <c r="B1378">
        <f t="shared" si="168"/>
        <v>72.00486178095629</v>
      </c>
      <c r="C1378">
        <f t="shared" si="169"/>
        <v>611.00214035887018</v>
      </c>
      <c r="D1378">
        <f t="shared" si="170"/>
        <v>5184.7001200946188</v>
      </c>
      <c r="E1378">
        <f t="shared" si="171"/>
        <v>43995.124664408897</v>
      </c>
      <c r="F1378">
        <f t="shared" si="172"/>
        <v>373323.6155231205</v>
      </c>
      <c r="G1378">
        <f t="shared" si="173"/>
        <v>3167862.8704967038</v>
      </c>
      <c r="H1378">
        <f t="shared" si="174"/>
        <v>26881115.335309159</v>
      </c>
      <c r="I1378">
        <v>6.3226252677850425</v>
      </c>
      <c r="J1378">
        <f t="shared" si="175"/>
        <v>6054.8037602272743</v>
      </c>
    </row>
    <row r="1379" spans="1:10" x14ac:dyDescent="0.25">
      <c r="A1379">
        <v>21.0425178213045</v>
      </c>
      <c r="B1379">
        <f t="shared" si="168"/>
        <v>442.78755625991749</v>
      </c>
      <c r="C1379">
        <f t="shared" si="169"/>
        <v>9317.3650436511834</v>
      </c>
      <c r="D1379">
        <f t="shared" si="170"/>
        <v>196060.81997862962</v>
      </c>
      <c r="E1379">
        <f t="shared" si="171"/>
        <v>4125613.298459887</v>
      </c>
      <c r="F1379">
        <f t="shared" si="172"/>
        <v>86813291.35665302</v>
      </c>
      <c r="G1379">
        <f t="shared" si="173"/>
        <v>1826770230.498471</v>
      </c>
      <c r="H1379">
        <f t="shared" si="174"/>
        <v>38439845130.692604</v>
      </c>
      <c r="I1379">
        <v>-0.98522832558955997</v>
      </c>
      <c r="J1379">
        <f t="shared" si="175"/>
        <v>87063.025647461007</v>
      </c>
    </row>
    <row r="1380" spans="1:10" x14ac:dyDescent="0.25">
      <c r="A1380">
        <v>2.0129555398016237</v>
      </c>
      <c r="B1380">
        <f t="shared" si="168"/>
        <v>4.0519900052180464</v>
      </c>
      <c r="C1380">
        <f t="shared" si="169"/>
        <v>8.1564757282244766</v>
      </c>
      <c r="D1380">
        <f t="shared" si="170"/>
        <v>16.418623002386944</v>
      </c>
      <c r="E1380">
        <f t="shared" si="171"/>
        <v>33.049958128569166</v>
      </c>
      <c r="F1380">
        <f t="shared" si="172"/>
        <v>66.528096305115</v>
      </c>
      <c r="G1380">
        <f t="shared" si="173"/>
        <v>133.91810000983716</v>
      </c>
      <c r="H1380">
        <f t="shared" si="174"/>
        <v>269.57118129450959</v>
      </c>
      <c r="I1380">
        <v>9.9756289273500443</v>
      </c>
      <c r="J1380">
        <f t="shared" si="175"/>
        <v>124.81261821690478</v>
      </c>
    </row>
    <row r="1381" spans="1:10" x14ac:dyDescent="0.25">
      <c r="A1381">
        <v>12.935247943649301</v>
      </c>
      <c r="B1381">
        <f t="shared" si="168"/>
        <v>167.32063936368348</v>
      </c>
      <c r="C1381">
        <f t="shared" si="169"/>
        <v>2164.3339562591732</v>
      </c>
      <c r="D1381">
        <f t="shared" si="170"/>
        <v>27996.196357071825</v>
      </c>
      <c r="E1381">
        <f t="shared" si="171"/>
        <v>362137.74135781539</v>
      </c>
      <c r="F1381">
        <f t="shared" si="172"/>
        <v>4684341.4742164845</v>
      </c>
      <c r="G1381">
        <f t="shared" si="173"/>
        <v>60593118.421709917</v>
      </c>
      <c r="H1381">
        <f t="shared" si="174"/>
        <v>783787010.46372175</v>
      </c>
      <c r="I1381">
        <v>0.22916083253221586</v>
      </c>
      <c r="J1381">
        <f t="shared" si="175"/>
        <v>20718.15548242912</v>
      </c>
    </row>
    <row r="1382" spans="1:10" x14ac:dyDescent="0.25">
      <c r="A1382">
        <v>4.7637677400489338</v>
      </c>
      <c r="B1382">
        <f t="shared" si="168"/>
        <v>22.693483081130925</v>
      </c>
      <c r="C1382">
        <f t="shared" si="169"/>
        <v>108.10648261123778</v>
      </c>
      <c r="D1382">
        <f t="shared" si="170"/>
        <v>514.99417435357554</v>
      </c>
      <c r="E1382">
        <f t="shared" si="171"/>
        <v>2453.3126340986992</v>
      </c>
      <c r="F1382">
        <f t="shared" si="172"/>
        <v>11687.011582573858</v>
      </c>
      <c r="G1382">
        <f t="shared" si="173"/>
        <v>55674.20875464358</v>
      </c>
      <c r="H1382">
        <f t="shared" si="174"/>
        <v>265218.99961812102</v>
      </c>
      <c r="I1382">
        <v>4.9508071242598817</v>
      </c>
      <c r="J1382">
        <f t="shared" si="175"/>
        <v>1163.5823708935611</v>
      </c>
    </row>
    <row r="1383" spans="1:10" x14ac:dyDescent="0.25">
      <c r="A1383">
        <v>4.1386492941528559</v>
      </c>
      <c r="B1383">
        <f t="shared" si="168"/>
        <v>17.128417979991934</v>
      </c>
      <c r="C1383">
        <f t="shared" si="169"/>
        <v>70.888514982848704</v>
      </c>
      <c r="D1383">
        <f t="shared" si="170"/>
        <v>293.38270249731096</v>
      </c>
      <c r="E1383">
        <f t="shared" si="171"/>
        <v>1214.2081146071532</v>
      </c>
      <c r="F1383">
        <f t="shared" si="172"/>
        <v>5025.1815564735643</v>
      </c>
      <c r="G1383">
        <f t="shared" si="173"/>
        <v>20797.464101689267</v>
      </c>
      <c r="H1383">
        <f t="shared" si="174"/>
        <v>86073.410124625647</v>
      </c>
      <c r="I1383">
        <v>3.7517474993364885</v>
      </c>
      <c r="J1383">
        <f t="shared" si="175"/>
        <v>785.3405546756826</v>
      </c>
    </row>
    <row r="1384" spans="1:10" x14ac:dyDescent="0.25">
      <c r="A1384">
        <v>3.8626574425579747</v>
      </c>
      <c r="B1384">
        <f t="shared" si="168"/>
        <v>14.920122518548514</v>
      </c>
      <c r="C1384">
        <f t="shared" si="169"/>
        <v>57.631322290148248</v>
      </c>
      <c r="D1384">
        <f t="shared" si="170"/>
        <v>222.61005596849844</v>
      </c>
      <c r="E1384">
        <f t="shared" si="171"/>
        <v>859.86638947496783</v>
      </c>
      <c r="F1384">
        <f t="shared" si="172"/>
        <v>3321.3693089109388</v>
      </c>
      <c r="G1384">
        <f t="shared" si="173"/>
        <v>12829.311880548476</v>
      </c>
      <c r="H1384">
        <f t="shared" si="174"/>
        <v>49555.237018298016</v>
      </c>
      <c r="I1384">
        <v>1.7065849533537403</v>
      </c>
      <c r="J1384">
        <f t="shared" si="175"/>
        <v>647.14263040731737</v>
      </c>
    </row>
    <row r="1385" spans="1:10" x14ac:dyDescent="0.25">
      <c r="A1385">
        <v>8.4871083092439221</v>
      </c>
      <c r="B1385">
        <f t="shared" si="168"/>
        <v>72.03100745283723</v>
      </c>
      <c r="C1385">
        <f t="shared" si="169"/>
        <v>611.33496187618573</v>
      </c>
      <c r="D1385">
        <f t="shared" si="170"/>
        <v>5188.4660346706924</v>
      </c>
      <c r="E1385">
        <f t="shared" si="171"/>
        <v>44035.073195083496</v>
      </c>
      <c r="F1385">
        <f t="shared" si="172"/>
        <v>373730.43561215745</v>
      </c>
      <c r="G1385">
        <f t="shared" si="173"/>
        <v>3171890.6855012923</v>
      </c>
      <c r="H1385">
        <f t="shared" si="174"/>
        <v>26920179.792931419</v>
      </c>
      <c r="I1385">
        <v>-0.7069911589496769</v>
      </c>
      <c r="J1385">
        <f t="shared" si="175"/>
        <v>6050.9602594428025</v>
      </c>
    </row>
    <row r="1386" spans="1:10" x14ac:dyDescent="0.25">
      <c r="A1386">
        <v>8.0457077931059757</v>
      </c>
      <c r="B1386">
        <f t="shared" si="168"/>
        <v>64.733413892046229</v>
      </c>
      <c r="C1386">
        <f t="shared" si="169"/>
        <v>520.82613262559096</v>
      </c>
      <c r="D1386">
        <f t="shared" si="170"/>
        <v>4190.4148741189638</v>
      </c>
      <c r="E1386">
        <f t="shared" si="171"/>
        <v>33714.853609046142</v>
      </c>
      <c r="F1386">
        <f t="shared" si="172"/>
        <v>271259.86042572965</v>
      </c>
      <c r="G1386">
        <f t="shared" si="173"/>
        <v>2182477.5729841325</v>
      </c>
      <c r="H1386">
        <f t="shared" si="174"/>
        <v>17559576.817237452</v>
      </c>
      <c r="I1386">
        <v>-3.7531663110712543</v>
      </c>
      <c r="J1386">
        <f t="shared" si="175"/>
        <v>5180.0444635291005</v>
      </c>
    </row>
    <row r="1387" spans="1:10" x14ac:dyDescent="0.25">
      <c r="A1387">
        <v>10.803295728881494</v>
      </c>
      <c r="B1387">
        <f t="shared" si="168"/>
        <v>116.71119860566914</v>
      </c>
      <c r="C1387">
        <f t="shared" si="169"/>
        <v>1260.8655934092651</v>
      </c>
      <c r="D1387">
        <f t="shared" si="170"/>
        <v>13621.503879971944</v>
      </c>
      <c r="E1387">
        <f t="shared" si="171"/>
        <v>147157.13468744361</v>
      </c>
      <c r="F1387">
        <f t="shared" si="172"/>
        <v>1589782.0446432983</v>
      </c>
      <c r="G1387">
        <f t="shared" si="173"/>
        <v>17174885.572747432</v>
      </c>
      <c r="H1387">
        <f t="shared" si="174"/>
        <v>185545367.95209071</v>
      </c>
      <c r="I1387">
        <v>1.736461854306981</v>
      </c>
      <c r="J1387">
        <f t="shared" si="175"/>
        <v>12223.521671421786</v>
      </c>
    </row>
    <row r="1388" spans="1:10" x14ac:dyDescent="0.25">
      <c r="A1388">
        <v>4.5027257076144451</v>
      </c>
      <c r="B1388">
        <f t="shared" si="168"/>
        <v>20.274538798012006</v>
      </c>
      <c r="C1388">
        <f t="shared" si="169"/>
        <v>91.290687055835136</v>
      </c>
      <c r="D1388">
        <f t="shared" si="170"/>
        <v>411.05692347209413</v>
      </c>
      <c r="E1388">
        <f t="shared" si="171"/>
        <v>1850.8765766107019</v>
      </c>
      <c r="F1388">
        <f t="shared" si="172"/>
        <v>8333.9895431264249</v>
      </c>
      <c r="G1388">
        <f t="shared" si="173"/>
        <v>37525.668962825315</v>
      </c>
      <c r="H1388">
        <f t="shared" si="174"/>
        <v>168967.79433434305</v>
      </c>
      <c r="I1388">
        <v>8.5095962276682258</v>
      </c>
      <c r="J1388">
        <f t="shared" si="175"/>
        <v>997.56117985434071</v>
      </c>
    </row>
    <row r="1389" spans="1:10" x14ac:dyDescent="0.25">
      <c r="A1389">
        <v>5.1689135236374568</v>
      </c>
      <c r="B1389">
        <f t="shared" si="168"/>
        <v>26.717667014842188</v>
      </c>
      <c r="C1389">
        <f t="shared" si="169"/>
        <v>138.1013103530602</v>
      </c>
      <c r="D1389">
        <f t="shared" si="170"/>
        <v>713.83373071598635</v>
      </c>
      <c r="E1389">
        <f t="shared" si="171"/>
        <v>3689.7448243264403</v>
      </c>
      <c r="F1389">
        <f t="shared" si="172"/>
        <v>19071.971921232249</v>
      </c>
      <c r="G1389">
        <f t="shared" si="173"/>
        <v>98581.373586091227</v>
      </c>
      <c r="H1389">
        <f t="shared" si="174"/>
        <v>509558.5951079033</v>
      </c>
      <c r="I1389">
        <v>-3.1142917578108609</v>
      </c>
      <c r="J1389">
        <f t="shared" si="175"/>
        <v>1455.6657381418136</v>
      </c>
    </row>
    <row r="1390" spans="1:10" x14ac:dyDescent="0.25">
      <c r="A1390">
        <v>7.4290419635945</v>
      </c>
      <c r="B1390">
        <f t="shared" si="168"/>
        <v>55.190664496848022</v>
      </c>
      <c r="C1390">
        <f t="shared" si="169"/>
        <v>410.0137625457491</v>
      </c>
      <c r="D1390">
        <f t="shared" si="170"/>
        <v>3046.0094476036411</v>
      </c>
      <c r="E1390">
        <f t="shared" si="171"/>
        <v>22628.932007752752</v>
      </c>
      <c r="F1390">
        <f t="shared" si="172"/>
        <v>168111.28547692194</v>
      </c>
      <c r="G1390">
        <f t="shared" si="173"/>
        <v>1248905.7943618677</v>
      </c>
      <c r="H1390">
        <f t="shared" si="174"/>
        <v>9278173.5548906382</v>
      </c>
      <c r="I1390">
        <v>2.7615897124633193</v>
      </c>
      <c r="J1390">
        <f t="shared" si="175"/>
        <v>4119.3653139201142</v>
      </c>
    </row>
    <row r="1391" spans="1:10" x14ac:dyDescent="0.25">
      <c r="A1391">
        <v>16.717665878066327</v>
      </c>
      <c r="B1391">
        <f t="shared" si="168"/>
        <v>279.48035241066322</v>
      </c>
      <c r="C1391">
        <f t="shared" si="169"/>
        <v>4672.2591510856964</v>
      </c>
      <c r="D1391">
        <f t="shared" si="170"/>
        <v>78109.267383588493</v>
      </c>
      <c r="E1391">
        <f t="shared" si="171"/>
        <v>1305804.6340993764</v>
      </c>
      <c r="F1391">
        <f t="shared" si="172"/>
        <v>21830005.574904032</v>
      </c>
      <c r="G1391">
        <f t="shared" si="173"/>
        <v>364946739.31757087</v>
      </c>
      <c r="H1391">
        <f t="shared" si="174"/>
        <v>6101057651.2009211</v>
      </c>
      <c r="I1391">
        <v>0.66755092120729387</v>
      </c>
      <c r="J1391">
        <f t="shared" si="175"/>
        <v>44093.950706957447</v>
      </c>
    </row>
    <row r="1392" spans="1:10" x14ac:dyDescent="0.25">
      <c r="A1392">
        <v>3.4492523102089763</v>
      </c>
      <c r="B1392">
        <f t="shared" si="168"/>
        <v>11.897341499481961</v>
      </c>
      <c r="C1392">
        <f t="shared" si="169"/>
        <v>41.036932652433279</v>
      </c>
      <c r="D1392">
        <f t="shared" si="170"/>
        <v>141.54673475529566</v>
      </c>
      <c r="E1392">
        <f t="shared" si="171"/>
        <v>488.23040185724074</v>
      </c>
      <c r="F1392">
        <f t="shared" si="172"/>
        <v>1684.0298415203445</v>
      </c>
      <c r="G1392">
        <f t="shared" si="173"/>
        <v>5808.6438213249039</v>
      </c>
      <c r="H1392">
        <f t="shared" si="174"/>
        <v>20035.478119886022</v>
      </c>
      <c r="I1392">
        <v>5.8676596381701529</v>
      </c>
      <c r="J1392">
        <f t="shared" si="175"/>
        <v>478.72770555748826</v>
      </c>
    </row>
    <row r="1393" spans="1:10" x14ac:dyDescent="0.25">
      <c r="A1393">
        <v>7.910301085037645</v>
      </c>
      <c r="B1393">
        <f t="shared" si="168"/>
        <v>62.572863255947745</v>
      </c>
      <c r="C1393">
        <f t="shared" si="169"/>
        <v>494.9701881074356</v>
      </c>
      <c r="D1393">
        <f t="shared" si="170"/>
        <v>3915.3632160475349</v>
      </c>
      <c r="E1393">
        <f t="shared" si="171"/>
        <v>30971.701896217299</v>
      </c>
      <c r="F1393">
        <f t="shared" si="172"/>
        <v>244995.48711511018</v>
      </c>
      <c r="G1393">
        <f t="shared" si="173"/>
        <v>1937988.0675559824</v>
      </c>
      <c r="H1393">
        <f t="shared" si="174"/>
        <v>15330069.113578096</v>
      </c>
      <c r="I1393">
        <v>2.9079183150315657</v>
      </c>
      <c r="J1393">
        <f t="shared" si="175"/>
        <v>4938.2011594987744</v>
      </c>
    </row>
    <row r="1394" spans="1:10" x14ac:dyDescent="0.25">
      <c r="A1394">
        <v>8.8150550456775818</v>
      </c>
      <c r="B1394">
        <f t="shared" si="168"/>
        <v>77.70519545832579</v>
      </c>
      <c r="C1394">
        <f t="shared" si="169"/>
        <v>684.97557530027746</v>
      </c>
      <c r="D1394">
        <f t="shared" si="170"/>
        <v>6038.0974012166153</v>
      </c>
      <c r="E1394">
        <f t="shared" si="171"/>
        <v>53226.160962887217</v>
      </c>
      <c r="F1394">
        <f t="shared" si="172"/>
        <v>469191.53875794611</v>
      </c>
      <c r="G1394">
        <f t="shared" si="173"/>
        <v>4135949.2411174616</v>
      </c>
      <c r="H1394">
        <f t="shared" si="174"/>
        <v>36458620.226578847</v>
      </c>
      <c r="I1394">
        <v>-7.1820250013843179</v>
      </c>
      <c r="J1394">
        <f t="shared" si="175"/>
        <v>6748.6097961377809</v>
      </c>
    </row>
    <row r="1395" spans="1:10" x14ac:dyDescent="0.25">
      <c r="A1395">
        <v>-3.103747965535149</v>
      </c>
      <c r="B1395">
        <f t="shared" si="168"/>
        <v>9.6332514335635757</v>
      </c>
      <c r="C1395">
        <f t="shared" si="169"/>
        <v>-29.899184538411504</v>
      </c>
      <c r="D1395">
        <f t="shared" si="170"/>
        <v>92.799533182254692</v>
      </c>
      <c r="E1395">
        <f t="shared" si="171"/>
        <v>-288.02636231703457</v>
      </c>
      <c r="F1395">
        <f t="shared" si="172"/>
        <v>893.96123606198569</v>
      </c>
      <c r="G1395">
        <f t="shared" si="173"/>
        <v>-2774.630367694675</v>
      </c>
      <c r="H1395">
        <f t="shared" si="174"/>
        <v>8611.7533588443894</v>
      </c>
      <c r="I1395">
        <v>2.1462437871377915</v>
      </c>
      <c r="J1395">
        <f t="shared" si="175"/>
        <v>-212.03239685129648</v>
      </c>
    </row>
    <row r="1396" spans="1:10" x14ac:dyDescent="0.25">
      <c r="A1396">
        <v>2.2756858217762783</v>
      </c>
      <c r="B1396">
        <f t="shared" si="168"/>
        <v>5.1787459594335754</v>
      </c>
      <c r="C1396">
        <f t="shared" si="169"/>
        <v>11.785198754464178</v>
      </c>
      <c r="D1396">
        <f t="shared" si="170"/>
        <v>26.819409712349582</v>
      </c>
      <c r="E1396">
        <f t="shared" si="171"/>
        <v>61.032550430802956</v>
      </c>
      <c r="F1396">
        <f t="shared" si="172"/>
        <v>138.89090968222396</v>
      </c>
      <c r="G1396">
        <f t="shared" si="173"/>
        <v>316.0720739374467</v>
      </c>
      <c r="H1396">
        <f t="shared" si="174"/>
        <v>719.28073731887105</v>
      </c>
      <c r="I1396">
        <v>-2.2083440853748471</v>
      </c>
      <c r="J1396">
        <f t="shared" si="175"/>
        <v>154.48809552971917</v>
      </c>
    </row>
    <row r="1397" spans="1:10" x14ac:dyDescent="0.25">
      <c r="A1397">
        <v>8.7608377927681431</v>
      </c>
      <c r="B1397">
        <f t="shared" si="168"/>
        <v>76.752278831194587</v>
      </c>
      <c r="C1397">
        <f t="shared" si="169"/>
        <v>672.4142650654079</v>
      </c>
      <c r="D1397">
        <f t="shared" si="170"/>
        <v>5890.9123057814413</v>
      </c>
      <c r="E1397">
        <f t="shared" si="171"/>
        <v>51609.327162372974</v>
      </c>
      <c r="F1397">
        <f t="shared" si="172"/>
        <v>452140.94386345265</v>
      </c>
      <c r="G1397">
        <f t="shared" si="173"/>
        <v>3961133.4686567956</v>
      </c>
      <c r="H1397">
        <f t="shared" si="174"/>
        <v>34702847.794407219</v>
      </c>
      <c r="I1397">
        <v>-3.4680397220654413</v>
      </c>
      <c r="J1397">
        <f t="shared" si="175"/>
        <v>6632.3304866488079</v>
      </c>
    </row>
    <row r="1398" spans="1:10" x14ac:dyDescent="0.25">
      <c r="A1398">
        <v>20.584132491610944</v>
      </c>
      <c r="B1398">
        <f t="shared" si="168"/>
        <v>423.7065104321934</v>
      </c>
      <c r="C1398">
        <f t="shared" si="169"/>
        <v>8721.6309482944034</v>
      </c>
      <c r="D1398">
        <f t="shared" si="170"/>
        <v>179527.20698262641</v>
      </c>
      <c r="E1398">
        <f t="shared" si="171"/>
        <v>3695411.8143792432</v>
      </c>
      <c r="F1398">
        <f t="shared" si="172"/>
        <v>76066846.398246735</v>
      </c>
      <c r="G1398">
        <f t="shared" si="173"/>
        <v>1565770044.4805295</v>
      </c>
      <c r="H1398">
        <f t="shared" si="174"/>
        <v>32230018046.98278</v>
      </c>
      <c r="I1398">
        <v>2.1919731807429343</v>
      </c>
      <c r="J1398">
        <f t="shared" si="175"/>
        <v>81568.736743313784</v>
      </c>
    </row>
    <row r="1399" spans="1:10" x14ac:dyDescent="0.25">
      <c r="A1399">
        <v>12.484593318920815</v>
      </c>
      <c r="B1399">
        <f t="shared" si="168"/>
        <v>155.86507033884226</v>
      </c>
      <c r="C1399">
        <f t="shared" si="169"/>
        <v>1945.9120158054329</v>
      </c>
      <c r="D1399">
        <f t="shared" si="170"/>
        <v>24293.920151732244</v>
      </c>
      <c r="E1399">
        <f t="shared" si="171"/>
        <v>303299.71321671212</v>
      </c>
      <c r="F1399">
        <f t="shared" si="172"/>
        <v>3786573.5732559636</v>
      </c>
      <c r="G1399">
        <f t="shared" si="173"/>
        <v>47273831.134273522</v>
      </c>
      <c r="H1399">
        <f t="shared" si="174"/>
        <v>590194556.33874202</v>
      </c>
      <c r="I1399">
        <v>-1.2779764801962301</v>
      </c>
      <c r="J1399">
        <f t="shared" si="175"/>
        <v>18668.408624735199</v>
      </c>
    </row>
    <row r="1400" spans="1:10" x14ac:dyDescent="0.25">
      <c r="A1400">
        <v>7.8980570126150269</v>
      </c>
      <c r="B1400">
        <f t="shared" si="168"/>
        <v>62.379304574517406</v>
      </c>
      <c r="C1400">
        <f t="shared" si="169"/>
        <v>492.67530393681579</v>
      </c>
      <c r="D1400">
        <f t="shared" si="170"/>
        <v>3891.1776392004076</v>
      </c>
      <c r="E1400">
        <f t="shared" si="171"/>
        <v>30732.742840617564</v>
      </c>
      <c r="F1400">
        <f t="shared" si="172"/>
        <v>242728.95510923382</v>
      </c>
      <c r="G1400">
        <f t="shared" si="173"/>
        <v>1917087.1260652023</v>
      </c>
      <c r="H1400">
        <f t="shared" si="174"/>
        <v>15141263.419813259</v>
      </c>
      <c r="I1400">
        <v>0.99216777016408741</v>
      </c>
      <c r="J1400">
        <f t="shared" si="175"/>
        <v>4914.2153202862037</v>
      </c>
    </row>
    <row r="1401" spans="1:10" x14ac:dyDescent="0.25">
      <c r="A1401">
        <v>-1.7256361186737195</v>
      </c>
      <c r="B1401">
        <f t="shared" si="168"/>
        <v>2.9778200140712991</v>
      </c>
      <c r="C1401">
        <f t="shared" si="169"/>
        <v>-5.1386337711909169</v>
      </c>
      <c r="D1401">
        <f t="shared" si="170"/>
        <v>8.8674120362035911</v>
      </c>
      <c r="E1401">
        <f t="shared" si="171"/>
        <v>-15.301926488834988</v>
      </c>
      <c r="F1401">
        <f t="shared" si="172"/>
        <v>26.405557034423786</v>
      </c>
      <c r="G1401">
        <f t="shared" si="173"/>
        <v>-45.566382952300593</v>
      </c>
      <c r="H1401">
        <f t="shared" si="174"/>
        <v>78.630996219808338</v>
      </c>
      <c r="I1401">
        <v>-3.6198161978973076</v>
      </c>
      <c r="J1401">
        <f t="shared" si="175"/>
        <v>-34.650960633485063</v>
      </c>
    </row>
    <row r="1402" spans="1:10" x14ac:dyDescent="0.25">
      <c r="A1402">
        <v>5.0736553223105147</v>
      </c>
      <c r="B1402">
        <f t="shared" si="168"/>
        <v>25.741978329609815</v>
      </c>
      <c r="C1402">
        <f t="shared" si="169"/>
        <v>130.60592535882677</v>
      </c>
      <c r="D1402">
        <f t="shared" si="170"/>
        <v>662.64944832210119</v>
      </c>
      <c r="E1402">
        <f t="shared" si="171"/>
        <v>3362.0549003055553</v>
      </c>
      <c r="F1402">
        <f t="shared" si="172"/>
        <v>17057.907738835427</v>
      </c>
      <c r="G1402">
        <f t="shared" si="173"/>
        <v>86545.944386624076</v>
      </c>
      <c r="H1402">
        <f t="shared" si="174"/>
        <v>439104.29136158508</v>
      </c>
      <c r="I1402">
        <v>-1.0715757525758818</v>
      </c>
      <c r="J1402">
        <f t="shared" si="175"/>
        <v>1382.9438773956863</v>
      </c>
    </row>
    <row r="1403" spans="1:10" x14ac:dyDescent="0.25">
      <c r="A1403">
        <v>12.355126748123439</v>
      </c>
      <c r="B1403">
        <f t="shared" si="168"/>
        <v>152.64915696219526</v>
      </c>
      <c r="C1403">
        <f t="shared" si="169"/>
        <v>1885.9996822621119</v>
      </c>
      <c r="D1403">
        <f t="shared" si="170"/>
        <v>23301.765121268927</v>
      </c>
      <c r="E1403">
        <f t="shared" si="171"/>
        <v>287896.26152827952</v>
      </c>
      <c r="F1403">
        <f t="shared" si="172"/>
        <v>3556994.8014927874</v>
      </c>
      <c r="G1403">
        <f t="shared" si="173"/>
        <v>43947121.614859559</v>
      </c>
      <c r="H1403">
        <f t="shared" si="174"/>
        <v>542972257.76678503</v>
      </c>
      <c r="I1403">
        <v>-3.7927929952275008</v>
      </c>
      <c r="J1403">
        <f t="shared" si="175"/>
        <v>18103.524079839764</v>
      </c>
    </row>
    <row r="1404" spans="1:10" x14ac:dyDescent="0.25">
      <c r="A1404">
        <v>5.2293153405189514</v>
      </c>
      <c r="B1404">
        <f t="shared" si="168"/>
        <v>27.345738930586837</v>
      </c>
      <c r="C1404">
        <f t="shared" si="169"/>
        <v>142.99949208754404</v>
      </c>
      <c r="D1404">
        <f t="shared" si="170"/>
        <v>747.78943765981251</v>
      </c>
      <c r="E1404">
        <f t="shared" si="171"/>
        <v>3910.4267778324975</v>
      </c>
      <c r="F1404">
        <f t="shared" si="172"/>
        <v>20448.854737295573</v>
      </c>
      <c r="G1404">
        <f t="shared" si="173"/>
        <v>106933.50977378337</v>
      </c>
      <c r="H1404">
        <f t="shared" si="174"/>
        <v>559189.04307557864</v>
      </c>
      <c r="I1404">
        <v>-3.7564950616797432</v>
      </c>
      <c r="J1404">
        <f t="shared" si="175"/>
        <v>1503.8056829429192</v>
      </c>
    </row>
    <row r="1405" spans="1:10" x14ac:dyDescent="0.25">
      <c r="A1405">
        <v>5.8621588070382131</v>
      </c>
      <c r="B1405">
        <f t="shared" si="168"/>
        <v>34.364905878935687</v>
      </c>
      <c r="C1405">
        <f t="shared" si="169"/>
        <v>201.4525356512421</v>
      </c>
      <c r="D1405">
        <f t="shared" si="170"/>
        <v>1180.9467560681085</v>
      </c>
      <c r="E1405">
        <f t="shared" si="171"/>
        <v>6922.8974267278709</v>
      </c>
      <c r="F1405">
        <f t="shared" si="172"/>
        <v>40583.124120314969</v>
      </c>
      <c r="G1405">
        <f t="shared" si="173"/>
        <v>237904.71847902934</v>
      </c>
      <c r="H1405">
        <f t="shared" si="174"/>
        <v>1394635.2406677885</v>
      </c>
      <c r="I1405">
        <v>6.8356712290551513</v>
      </c>
      <c r="J1405">
        <f t="shared" si="175"/>
        <v>2092.7736272779748</v>
      </c>
    </row>
    <row r="1406" spans="1:10" x14ac:dyDescent="0.25">
      <c r="A1406">
        <v>2.7518972476245835</v>
      </c>
      <c r="B1406">
        <f t="shared" si="168"/>
        <v>7.5729384614837585</v>
      </c>
      <c r="C1406">
        <f t="shared" si="169"/>
        <v>20.839948508587504</v>
      </c>
      <c r="D1406">
        <f t="shared" si="170"/>
        <v>57.349396941419997</v>
      </c>
      <c r="E1406">
        <f t="shared" si="171"/>
        <v>157.8196475960234</v>
      </c>
      <c r="F1406">
        <f t="shared" si="172"/>
        <v>434.30345384057853</v>
      </c>
      <c r="G1406">
        <f t="shared" si="173"/>
        <v>1195.1584792577385</v>
      </c>
      <c r="H1406">
        <f t="shared" si="174"/>
        <v>3288.9533295445535</v>
      </c>
      <c r="I1406">
        <v>-1.3344606486498378</v>
      </c>
      <c r="J1406">
        <f t="shared" si="175"/>
        <v>255.99513139714691</v>
      </c>
    </row>
    <row r="1407" spans="1:10" x14ac:dyDescent="0.25">
      <c r="A1407">
        <v>2.1976511763641611</v>
      </c>
      <c r="B1407">
        <f t="shared" si="168"/>
        <v>4.8296706929747808</v>
      </c>
      <c r="C1407">
        <f t="shared" si="169"/>
        <v>10.61393147986754</v>
      </c>
      <c r="D1407">
        <f t="shared" si="170"/>
        <v>23.3257190025795</v>
      </c>
      <c r="E1407">
        <f t="shared" si="171"/>
        <v>51.261793805558703</v>
      </c>
      <c r="F1407">
        <f t="shared" si="172"/>
        <v>112.65554145932315</v>
      </c>
      <c r="G1407">
        <f t="shared" si="173"/>
        <v>247.57758321202303</v>
      </c>
      <c r="H1407">
        <f t="shared" si="174"/>
        <v>544.08916698729843</v>
      </c>
      <c r="I1407">
        <v>7.1820250013843179</v>
      </c>
      <c r="J1407">
        <f t="shared" si="175"/>
        <v>150.50335905283646</v>
      </c>
    </row>
    <row r="1408" spans="1:10" x14ac:dyDescent="0.25">
      <c r="A1408">
        <v>10.546858013374731</v>
      </c>
      <c r="B1408">
        <f t="shared" si="168"/>
        <v>111.23621395428678</v>
      </c>
      <c r="C1408">
        <f t="shared" si="169"/>
        <v>1173.1925545212357</v>
      </c>
      <c r="D1408">
        <f t="shared" si="170"/>
        <v>12373.495294883865</v>
      </c>
      <c r="E1408">
        <f t="shared" si="171"/>
        <v>130501.49800430043</v>
      </c>
      <c r="F1408">
        <f t="shared" si="172"/>
        <v>1376380.7699840625</v>
      </c>
      <c r="G1408">
        <f t="shared" si="173"/>
        <v>14516492.553361293</v>
      </c>
      <c r="H1408">
        <f t="shared" si="174"/>
        <v>153103385.81251317</v>
      </c>
      <c r="I1408">
        <v>3.9055885281413794</v>
      </c>
      <c r="J1408">
        <f t="shared" si="175"/>
        <v>11397.026366966144</v>
      </c>
    </row>
    <row r="1409" spans="1:10" x14ac:dyDescent="0.25">
      <c r="A1409">
        <v>11.54334588337224</v>
      </c>
      <c r="B1409">
        <f t="shared" si="168"/>
        <v>133.24883418316682</v>
      </c>
      <c r="C1409">
        <f t="shared" si="169"/>
        <v>1538.1373815324089</v>
      </c>
      <c r="D1409">
        <f t="shared" si="170"/>
        <v>17755.25181117309</v>
      </c>
      <c r="E1409">
        <f t="shared" si="171"/>
        <v>204955.0129027424</v>
      </c>
      <c r="F1409">
        <f t="shared" si="172"/>
        <v>2365866.6044673757</v>
      </c>
      <c r="G1409">
        <f t="shared" si="173"/>
        <v>27310016.52928634</v>
      </c>
      <c r="H1409">
        <f t="shared" si="174"/>
        <v>315248966.8781653</v>
      </c>
      <c r="I1409">
        <v>-2.2365520635503344</v>
      </c>
      <c r="J1409">
        <f t="shared" si="175"/>
        <v>14834.458450427159</v>
      </c>
    </row>
    <row r="1410" spans="1:10" x14ac:dyDescent="0.25">
      <c r="A1410">
        <v>13.779168077424401</v>
      </c>
      <c r="B1410">
        <f t="shared" si="168"/>
        <v>189.86547290591167</v>
      </c>
      <c r="C1410">
        <f t="shared" si="169"/>
        <v>2616.1882632702259</v>
      </c>
      <c r="D1410">
        <f t="shared" si="170"/>
        <v>36048.897801785482</v>
      </c>
      <c r="E1410">
        <f t="shared" si="171"/>
        <v>496723.82181669719</v>
      </c>
      <c r="F1410">
        <f t="shared" si="172"/>
        <v>6844441.0288728802</v>
      </c>
      <c r="G1410">
        <f t="shared" si="173"/>
        <v>94310703.33285901</v>
      </c>
      <c r="H1410">
        <f t="shared" si="174"/>
        <v>1299523032.7235739</v>
      </c>
      <c r="I1410">
        <v>-4.538442226476036</v>
      </c>
      <c r="J1410">
        <f t="shared" si="175"/>
        <v>24942.11007793406</v>
      </c>
    </row>
    <row r="1411" spans="1:10" x14ac:dyDescent="0.25">
      <c r="A1411">
        <v>2.0465045256132726</v>
      </c>
      <c r="B1411">
        <f t="shared" ref="B1411:B1474" si="176">A1411*A1411</f>
        <v>4.1881807733556053</v>
      </c>
      <c r="C1411">
        <f t="shared" ref="C1411:C1474" si="177">B1411*A1411</f>
        <v>8.5711309067587429</v>
      </c>
      <c r="D1411">
        <f t="shared" ref="D1411:D1474" si="178">A1411*C1411</f>
        <v>17.54085819030556</v>
      </c>
      <c r="E1411">
        <f t="shared" ref="E1411:E1474" si="179">D1411*A1411</f>
        <v>35.89744566960097</v>
      </c>
      <c r="F1411">
        <f t="shared" ref="F1411:F1474" si="180">E1411*A1411</f>
        <v>73.464285020794961</v>
      </c>
      <c r="G1411">
        <f t="shared" ref="G1411:G1474" si="181">F1411*A1411</f>
        <v>150.34499176600025</v>
      </c>
      <c r="H1411">
        <f t="shared" ref="H1411:H1474" si="182">G1411*A1411</f>
        <v>307.68170605240971</v>
      </c>
      <c r="I1411">
        <v>-1.995786078623496</v>
      </c>
      <c r="J1411">
        <f t="shared" ref="J1411:J1474" si="183">3+5*A1411+7*B1411+9*C1411+I1411</f>
        <v>117.69418012376079</v>
      </c>
    </row>
    <row r="1412" spans="1:10" x14ac:dyDescent="0.25">
      <c r="A1412">
        <v>8.6673190000583418</v>
      </c>
      <c r="B1412">
        <f t="shared" si="176"/>
        <v>75.122418648772339</v>
      </c>
      <c r="C1412">
        <f t="shared" si="177"/>
        <v>651.10996648484161</v>
      </c>
      <c r="D1412">
        <f t="shared" si="178"/>
        <v>5643.3777836414174</v>
      </c>
      <c r="E1412">
        <f t="shared" si="179"/>
        <v>48912.955488662388</v>
      </c>
      <c r="F1412">
        <f t="shared" si="180"/>
        <v>423944.18845589145</v>
      </c>
      <c r="G1412">
        <f t="shared" si="181"/>
        <v>3674459.5195680624</v>
      </c>
      <c r="H1412">
        <f t="shared" si="182"/>
        <v>31847712.808897514</v>
      </c>
      <c r="I1412">
        <v>-2.3363554646493867</v>
      </c>
      <c r="J1412">
        <f t="shared" si="183"/>
        <v>6429.8468684406234</v>
      </c>
    </row>
    <row r="1413" spans="1:10" x14ac:dyDescent="0.25">
      <c r="A1413">
        <v>8.1336957211606205</v>
      </c>
      <c r="B1413">
        <f t="shared" si="176"/>
        <v>66.157006084426584</v>
      </c>
      <c r="C1413">
        <f t="shared" si="177"/>
        <v>538.10095731369768</v>
      </c>
      <c r="D1413">
        <f t="shared" si="178"/>
        <v>4376.7494540548569</v>
      </c>
      <c r="E1413">
        <f t="shared" si="179"/>
        <v>35599.148307038071</v>
      </c>
      <c r="F1413">
        <f t="shared" si="180"/>
        <v>289552.6402619179</v>
      </c>
      <c r="G1413">
        <f t="shared" si="181"/>
        <v>2355133.071149122</v>
      </c>
      <c r="H1413">
        <f t="shared" si="182"/>
        <v>19155935.783569485</v>
      </c>
      <c r="I1413">
        <v>-0.20219431462464854</v>
      </c>
      <c r="J1413">
        <f t="shared" si="183"/>
        <v>5349.4739427054437</v>
      </c>
    </row>
    <row r="1414" spans="1:10" x14ac:dyDescent="0.25">
      <c r="A1414">
        <v>1.9862391329370439</v>
      </c>
      <c r="B1414">
        <f t="shared" si="176"/>
        <v>3.9451458932104999</v>
      </c>
      <c r="C1414">
        <f t="shared" si="177"/>
        <v>7.8360031582405627</v>
      </c>
      <c r="D1414">
        <f t="shared" si="178"/>
        <v>15.564176118715674</v>
      </c>
      <c r="E1414">
        <f t="shared" si="179"/>
        <v>30.914175678917264</v>
      </c>
      <c r="F1414">
        <f t="shared" si="180"/>
        <v>61.402945495956075</v>
      </c>
      <c r="G1414">
        <f t="shared" si="181"/>
        <v>121.96093322166836</v>
      </c>
      <c r="H1414">
        <f t="shared" si="182"/>
        <v>242.24357825439927</v>
      </c>
      <c r="I1414">
        <v>-5.3012900025350973</v>
      </c>
      <c r="J1414">
        <f t="shared" si="183"/>
        <v>105.76995533878869</v>
      </c>
    </row>
    <row r="1415" spans="1:10" x14ac:dyDescent="0.25">
      <c r="A1415">
        <v>8.6060076884750742</v>
      </c>
      <c r="B1415">
        <f t="shared" si="176"/>
        <v>74.06336833409209</v>
      </c>
      <c r="C1415">
        <f t="shared" si="177"/>
        <v>637.38991731755789</v>
      </c>
      <c r="D1415">
        <f t="shared" si="178"/>
        <v>5485.3825289913948</v>
      </c>
      <c r="E1415">
        <f t="shared" si="179"/>
        <v>47207.244218726788</v>
      </c>
      <c r="F1415">
        <f t="shared" si="180"/>
        <v>406265.90669808321</v>
      </c>
      <c r="G1415">
        <f t="shared" si="181"/>
        <v>3496327.5166090014</v>
      </c>
      <c r="H1415">
        <f t="shared" si="182"/>
        <v>30089421.489364028</v>
      </c>
      <c r="I1415">
        <v>-0.37062818591948599</v>
      </c>
      <c r="J1415">
        <f t="shared" si="183"/>
        <v>6300.6122444531211</v>
      </c>
    </row>
    <row r="1416" spans="1:10" x14ac:dyDescent="0.25">
      <c r="A1416">
        <v>18.884969015023671</v>
      </c>
      <c r="B1416">
        <f t="shared" si="176"/>
        <v>356.64205469840414</v>
      </c>
      <c r="C1416">
        <f t="shared" si="177"/>
        <v>6735.1741524337394</v>
      </c>
      <c r="D1416">
        <f t="shared" si="178"/>
        <v>127193.55517949948</v>
      </c>
      <c r="E1416">
        <f t="shared" si="179"/>
        <v>2402046.3484755512</v>
      </c>
      <c r="F1416">
        <f t="shared" si="180"/>
        <v>45362570.863611534</v>
      </c>
      <c r="G1416">
        <f t="shared" si="181"/>
        <v>856670745.20111942</v>
      </c>
      <c r="H1416">
        <f t="shared" si="182"/>
        <v>16178200479.200378</v>
      </c>
      <c r="I1416">
        <v>1.8498076315154321</v>
      </c>
      <c r="J1416">
        <f t="shared" si="183"/>
        <v>63212.336407499119</v>
      </c>
    </row>
    <row r="1417" spans="1:10" x14ac:dyDescent="0.25">
      <c r="A1417">
        <v>8.4725052349385805</v>
      </c>
      <c r="B1417">
        <f t="shared" si="176"/>
        <v>71.783344956061654</v>
      </c>
      <c r="C1417">
        <f t="shared" si="177"/>
        <v>608.18476592163427</v>
      </c>
      <c r="D1417">
        <f t="shared" si="178"/>
        <v>5152.8486130809415</v>
      </c>
      <c r="E1417">
        <f t="shared" si="179"/>
        <v>43657.536849174285</v>
      </c>
      <c r="F1417">
        <f t="shared" si="180"/>
        <v>369888.70949915313</v>
      </c>
      <c r="G1417">
        <f t="shared" si="181"/>
        <v>3133884.027576251</v>
      </c>
      <c r="H1417">
        <f t="shared" si="182"/>
        <v>26551848.829330187</v>
      </c>
      <c r="I1417">
        <v>2.0434072212083265</v>
      </c>
      <c r="J1417">
        <f t="shared" si="183"/>
        <v>6023.5522413830413</v>
      </c>
    </row>
    <row r="1418" spans="1:10" x14ac:dyDescent="0.25">
      <c r="A1418">
        <v>8.7225480658235028</v>
      </c>
      <c r="B1418">
        <f t="shared" si="176"/>
        <v>76.082844760601333</v>
      </c>
      <c r="C1418">
        <f t="shared" si="177"/>
        <v>663.636270408933</v>
      </c>
      <c r="D1418">
        <f t="shared" si="178"/>
        <v>5788.5992668657618</v>
      </c>
      <c r="E1418">
        <f t="shared" si="179"/>
        <v>50491.335339027297</v>
      </c>
      <c r="F1418">
        <f t="shared" si="180"/>
        <v>440413.09940227843</v>
      </c>
      <c r="G1418">
        <f t="shared" si="181"/>
        <v>3841524.4283546777</v>
      </c>
      <c r="H1418">
        <f t="shared" si="182"/>
        <v>33507881.47235883</v>
      </c>
      <c r="I1418">
        <v>-2.9443071980495006</v>
      </c>
      <c r="J1418">
        <f t="shared" si="183"/>
        <v>6548.9747801356743</v>
      </c>
    </row>
    <row r="1419" spans="1:10" x14ac:dyDescent="0.25">
      <c r="A1419">
        <v>3.1450490698334761</v>
      </c>
      <c r="B1419">
        <f t="shared" si="176"/>
        <v>9.891333651660414</v>
      </c>
      <c r="C1419">
        <f t="shared" si="177"/>
        <v>31.108729700567146</v>
      </c>
      <c r="D1419">
        <f t="shared" si="178"/>
        <v>97.838481408469733</v>
      </c>
      <c r="E1419">
        <f t="shared" si="179"/>
        <v>307.70682494762758</v>
      </c>
      <c r="F1419">
        <f t="shared" si="180"/>
        <v>967.75306358294836</v>
      </c>
      <c r="G1419">
        <f t="shared" si="181"/>
        <v>3043.6308724500486</v>
      </c>
      <c r="H1419">
        <f t="shared" si="182"/>
        <v>9572.3684443154762</v>
      </c>
      <c r="I1419">
        <v>1.4518354873871431</v>
      </c>
      <c r="J1419">
        <f t="shared" si="183"/>
        <v>369.39498370328175</v>
      </c>
    </row>
    <row r="1420" spans="1:10" x14ac:dyDescent="0.25">
      <c r="A1420">
        <v>11.236232259951066</v>
      </c>
      <c r="B1420">
        <f t="shared" si="176"/>
        <v>126.25291539956504</v>
      </c>
      <c r="C1420">
        <f t="shared" si="177"/>
        <v>1418.6070809254654</v>
      </c>
      <c r="D1420">
        <f t="shared" si="178"/>
        <v>15939.798646889727</v>
      </c>
      <c r="E1420">
        <f t="shared" si="179"/>
        <v>179103.27977330671</v>
      </c>
      <c r="F1420">
        <f t="shared" si="180"/>
        <v>2012446.0500518701</v>
      </c>
      <c r="G1420">
        <f t="shared" si="181"/>
        <v>22612311.229003921</v>
      </c>
      <c r="H1420">
        <f t="shared" si="182"/>
        <v>254077180.90338761</v>
      </c>
      <c r="I1420">
        <v>0.20066181605216116</v>
      </c>
      <c r="J1420">
        <f t="shared" si="183"/>
        <v>13710.615959241952</v>
      </c>
    </row>
    <row r="1421" spans="1:10" x14ac:dyDescent="0.25">
      <c r="A1421">
        <v>1.6451786197721958</v>
      </c>
      <c r="B1421">
        <f t="shared" si="176"/>
        <v>2.7066126909555472</v>
      </c>
      <c r="C1421">
        <f t="shared" si="177"/>
        <v>4.4528613311641561</v>
      </c>
      <c r="D1421">
        <f t="shared" si="178"/>
        <v>7.3257522588416286</v>
      </c>
      <c r="E1421">
        <f t="shared" si="179"/>
        <v>12.052170989994117</v>
      </c>
      <c r="F1421">
        <f t="shared" si="180"/>
        <v>19.827974034577021</v>
      </c>
      <c r="G1421">
        <f t="shared" si="181"/>
        <v>32.620558955084363</v>
      </c>
      <c r="H1421">
        <f t="shared" si="182"/>
        <v>53.666646157923232</v>
      </c>
      <c r="I1421">
        <v>0.62322214944288135</v>
      </c>
      <c r="J1421">
        <f t="shared" si="183"/>
        <v>70.871156065470103</v>
      </c>
    </row>
    <row r="1422" spans="1:10" x14ac:dyDescent="0.25">
      <c r="A1422">
        <v>6.6458590228721732</v>
      </c>
      <c r="B1422">
        <f t="shared" si="176"/>
        <v>44.167442151891478</v>
      </c>
      <c r="C1422">
        <f t="shared" si="177"/>
        <v>293.53059394233276</v>
      </c>
      <c r="D1422">
        <f t="shared" si="178"/>
        <v>1950.7629462406803</v>
      </c>
      <c r="E1422">
        <f t="shared" si="179"/>
        <v>12964.49552775833</v>
      </c>
      <c r="F1422">
        <f t="shared" si="180"/>
        <v>86160.209580138631</v>
      </c>
      <c r="G1422">
        <f t="shared" si="181"/>
        <v>572608.60625072173</v>
      </c>
      <c r="H1422">
        <f t="shared" si="182"/>
        <v>3805476.0724256183</v>
      </c>
      <c r="I1422">
        <v>4.6551122068194672</v>
      </c>
      <c r="J1422">
        <f t="shared" si="183"/>
        <v>2991.8318478654155</v>
      </c>
    </row>
    <row r="1423" spans="1:10" x14ac:dyDescent="0.25">
      <c r="A1423">
        <v>21.422686606645584</v>
      </c>
      <c r="B1423">
        <f t="shared" si="176"/>
        <v>458.93150144655209</v>
      </c>
      <c r="C1423">
        <f t="shared" si="177"/>
        <v>9831.5457294068001</v>
      </c>
      <c r="D1423">
        <f t="shared" si="178"/>
        <v>210618.12301998664</v>
      </c>
      <c r="E1423">
        <f t="shared" si="179"/>
        <v>4512006.0431370996</v>
      </c>
      <c r="F1423">
        <f t="shared" si="180"/>
        <v>96659291.429417074</v>
      </c>
      <c r="G1423">
        <f t="shared" si="181"/>
        <v>2070701707.9128253</v>
      </c>
      <c r="H1423">
        <f t="shared" si="182"/>
        <v>44359993744.462219</v>
      </c>
      <c r="I1423">
        <v>1.9746767065953463</v>
      </c>
      <c r="J1423">
        <f t="shared" si="183"/>
        <v>91808.520184526889</v>
      </c>
    </row>
    <row r="1424" spans="1:10" x14ac:dyDescent="0.25">
      <c r="A1424">
        <v>7.5467021562944865</v>
      </c>
      <c r="B1424">
        <f t="shared" si="176"/>
        <v>56.952713435819852</v>
      </c>
      <c r="C1424">
        <f t="shared" si="177"/>
        <v>429.80516529292368</v>
      </c>
      <c r="D1424">
        <f t="shared" si="178"/>
        <v>3243.6115677026155</v>
      </c>
      <c r="E1424">
        <f t="shared" si="179"/>
        <v>24478.57041216307</v>
      </c>
      <c r="F1424">
        <f t="shared" si="180"/>
        <v>184732.48011247747</v>
      </c>
      <c r="G1424">
        <f t="shared" si="181"/>
        <v>1394121.006002462</v>
      </c>
      <c r="H1424">
        <f t="shared" si="182"/>
        <v>10521016.002134219</v>
      </c>
      <c r="I1424">
        <v>-2.9926650313427672</v>
      </c>
      <c r="J1424">
        <f t="shared" si="183"/>
        <v>4304.6563274371811</v>
      </c>
    </row>
    <row r="1425" spans="1:10" x14ac:dyDescent="0.25">
      <c r="A1425">
        <v>9.3402598142420175</v>
      </c>
      <c r="B1425">
        <f t="shared" si="176"/>
        <v>87.240453397544329</v>
      </c>
      <c r="C1425">
        <f t="shared" si="177"/>
        <v>814.84850104533677</v>
      </c>
      <c r="D1425">
        <f t="shared" si="178"/>
        <v>7610.8967090091037</v>
      </c>
      <c r="E1425">
        <f t="shared" si="179"/>
        <v>71087.752681504557</v>
      </c>
      <c r="F1425">
        <f t="shared" si="180"/>
        <v>663978.07965583226</v>
      </c>
      <c r="G1425">
        <f t="shared" si="181"/>
        <v>6201727.774946955</v>
      </c>
      <c r="H1425">
        <f t="shared" si="182"/>
        <v>57925748.71520561</v>
      </c>
      <c r="I1425">
        <v>-0.5298443284118548</v>
      </c>
      <c r="J1425">
        <f t="shared" si="183"/>
        <v>7993.4911379336399</v>
      </c>
    </row>
    <row r="1426" spans="1:10" x14ac:dyDescent="0.25">
      <c r="A1426">
        <v>15.150038072722964</v>
      </c>
      <c r="B1426">
        <f t="shared" si="176"/>
        <v>229.52365360495534</v>
      </c>
      <c r="C1426">
        <f t="shared" si="177"/>
        <v>3477.2920907055509</v>
      </c>
      <c r="D1426">
        <f t="shared" si="178"/>
        <v>52681.107564167527</v>
      </c>
      <c r="E1426">
        <f t="shared" si="179"/>
        <v>798120.78531035176</v>
      </c>
      <c r="F1426">
        <f t="shared" si="180"/>
        <v>12091560.284083379</v>
      </c>
      <c r="G1426">
        <f t="shared" si="181"/>
        <v>183187598.6624881</v>
      </c>
      <c r="H1426">
        <f t="shared" si="182"/>
        <v>2775299094.1873889</v>
      </c>
      <c r="I1426">
        <v>0.30644514481537044</v>
      </c>
      <c r="J1426">
        <f t="shared" si="183"/>
        <v>32981.351027093078</v>
      </c>
    </row>
    <row r="1427" spans="1:10" x14ac:dyDescent="0.25">
      <c r="A1427">
        <v>1.876781445578672</v>
      </c>
      <c r="B1427">
        <f t="shared" si="176"/>
        <v>3.5223085944683699</v>
      </c>
      <c r="C1427">
        <f t="shared" si="177"/>
        <v>6.6106034157005276</v>
      </c>
      <c r="D1427">
        <f t="shared" si="178"/>
        <v>12.406657834665744</v>
      </c>
      <c r="E1427">
        <f t="shared" si="179"/>
        <v>23.284585225743932</v>
      </c>
      <c r="F1427">
        <f t="shared" si="180"/>
        <v>43.700077519671488</v>
      </c>
      <c r="G1427">
        <f t="shared" si="181"/>
        <v>82.015494659269081</v>
      </c>
      <c r="H1427">
        <f t="shared" si="182"/>
        <v>153.92515862647286</v>
      </c>
      <c r="I1427">
        <v>3.5625816963147372</v>
      </c>
      <c r="J1427">
        <f t="shared" si="183"/>
        <v>100.09807982679143</v>
      </c>
    </row>
    <row r="1428" spans="1:10" x14ac:dyDescent="0.25">
      <c r="A1428">
        <v>8.2056481207546312</v>
      </c>
      <c r="B1428">
        <f t="shared" si="176"/>
        <v>67.332661081644005</v>
      </c>
      <c r="C1428">
        <f t="shared" si="177"/>
        <v>552.50812387000065</v>
      </c>
      <c r="D1428">
        <f t="shared" si="178"/>
        <v>4533.6872483355382</v>
      </c>
      <c r="E1428">
        <f t="shared" si="179"/>
        <v>37201.842249393747</v>
      </c>
      <c r="F1428">
        <f t="shared" si="180"/>
        <v>305265.22694234806</v>
      </c>
      <c r="G1428">
        <f t="shared" si="181"/>
        <v>2504899.0357912146</v>
      </c>
      <c r="H1428">
        <f t="shared" si="182"/>
        <v>20554320.065720268</v>
      </c>
      <c r="I1428">
        <v>0.7829612513887696</v>
      </c>
      <c r="J1428">
        <f t="shared" si="183"/>
        <v>5488.7129442566757</v>
      </c>
    </row>
    <row r="1429" spans="1:10" x14ac:dyDescent="0.25">
      <c r="A1429">
        <v>11.139211912639439</v>
      </c>
      <c r="B1429">
        <f t="shared" si="176"/>
        <v>124.08204203468839</v>
      </c>
      <c r="C1429">
        <f t="shared" si="177"/>
        <v>1382.1761607774285</v>
      </c>
      <c r="D1429">
        <f t="shared" si="178"/>
        <v>15396.353155498176</v>
      </c>
      <c r="E1429">
        <f t="shared" si="179"/>
        <v>171503.24048092912</v>
      </c>
      <c r="F1429">
        <f t="shared" si="180"/>
        <v>1910410.9394214321</v>
      </c>
      <c r="G1429">
        <f t="shared" si="181"/>
        <v>21280472.294439919</v>
      </c>
      <c r="H1429">
        <f t="shared" si="182"/>
        <v>237047690.48881868</v>
      </c>
      <c r="I1429">
        <v>-1.9247090676799417</v>
      </c>
      <c r="J1429">
        <f t="shared" si="183"/>
        <v>13364.931091735192</v>
      </c>
    </row>
    <row r="1430" spans="1:10" x14ac:dyDescent="0.25">
      <c r="A1430">
        <v>4.8276370054809377</v>
      </c>
      <c r="B1430">
        <f t="shared" si="176"/>
        <v>23.306079056688954</v>
      </c>
      <c r="C1430">
        <f t="shared" si="177"/>
        <v>112.51328970673586</v>
      </c>
      <c r="D1430">
        <f t="shared" si="178"/>
        <v>543.17332099663554</v>
      </c>
      <c r="E1430">
        <f t="shared" si="179"/>
        <v>2622.2436248333338</v>
      </c>
      <c r="F1430">
        <f t="shared" si="180"/>
        <v>12659.240360631875</v>
      </c>
      <c r="G1430">
        <f t="shared" si="181"/>
        <v>61114.217226264293</v>
      </c>
      <c r="H1430">
        <f t="shared" si="182"/>
        <v>295037.25664251408</v>
      </c>
      <c r="I1430">
        <v>5.2705217967741191</v>
      </c>
      <c r="J1430">
        <f t="shared" si="183"/>
        <v>1208.1708675816242</v>
      </c>
    </row>
    <row r="1431" spans="1:10" x14ac:dyDescent="0.25">
      <c r="A1431">
        <v>2.7638343655853532</v>
      </c>
      <c r="B1431">
        <f t="shared" si="176"/>
        <v>7.6387804003905924</v>
      </c>
      <c r="C1431">
        <f t="shared" si="177"/>
        <v>21.112323781759365</v>
      </c>
      <c r="D1431">
        <f t="shared" si="178"/>
        <v>58.350966005391456</v>
      </c>
      <c r="E1431">
        <f t="shared" si="179"/>
        <v>161.27240511080362</v>
      </c>
      <c r="F1431">
        <f t="shared" si="180"/>
        <v>445.73021546584198</v>
      </c>
      <c r="G1431">
        <f t="shared" si="181"/>
        <v>1231.9244872842582</v>
      </c>
      <c r="H1431">
        <f t="shared" si="182"/>
        <v>3404.8352337623496</v>
      </c>
      <c r="I1431">
        <v>0.39891347114462405</v>
      </c>
      <c r="J1431">
        <f t="shared" si="183"/>
        <v>260.70046213763982</v>
      </c>
    </row>
    <row r="1432" spans="1:10" x14ac:dyDescent="0.25">
      <c r="A1432">
        <v>8.3911168278136756</v>
      </c>
      <c r="B1432">
        <f t="shared" si="176"/>
        <v>70.410841618017841</v>
      </c>
      <c r="C1432">
        <f t="shared" si="177"/>
        <v>590.82559796147302</v>
      </c>
      <c r="D1432">
        <f t="shared" si="178"/>
        <v>4957.6866173575936</v>
      </c>
      <c r="E1432">
        <f t="shared" si="179"/>
        <v>41600.527601935966</v>
      </c>
      <c r="F1432">
        <f t="shared" si="180"/>
        <v>349074.88720653218</v>
      </c>
      <c r="G1432">
        <f t="shared" si="181"/>
        <v>2929128.1602058928</v>
      </c>
      <c r="H1432">
        <f t="shared" si="182"/>
        <v>24578656.595926579</v>
      </c>
      <c r="I1432">
        <v>-0.34206095733679831</v>
      </c>
      <c r="J1432">
        <f t="shared" si="183"/>
        <v>5854.9197961611135</v>
      </c>
    </row>
    <row r="1433" spans="1:10" x14ac:dyDescent="0.25">
      <c r="A1433">
        <v>7.2333584941661684</v>
      </c>
      <c r="B1433">
        <f t="shared" si="176"/>
        <v>52.321475105125856</v>
      </c>
      <c r="C1433">
        <f t="shared" si="177"/>
        <v>378.45998637896582</v>
      </c>
      <c r="D1433">
        <f t="shared" si="178"/>
        <v>2737.5367571763049</v>
      </c>
      <c r="E1433">
        <f t="shared" si="179"/>
        <v>19801.584755613334</v>
      </c>
      <c r="F1433">
        <f t="shared" si="180"/>
        <v>143231.96128996703</v>
      </c>
      <c r="G1433">
        <f t="shared" si="181"/>
        <v>1036048.1238328628</v>
      </c>
      <c r="H1433">
        <f t="shared" si="182"/>
        <v>7494107.4968913607</v>
      </c>
      <c r="I1433">
        <v>0.68152075982652605</v>
      </c>
      <c r="J1433">
        <f t="shared" si="183"/>
        <v>3812.2385163772306</v>
      </c>
    </row>
    <row r="1434" spans="1:10" x14ac:dyDescent="0.25">
      <c r="A1434">
        <v>8.3075228960369714</v>
      </c>
      <c r="B1434">
        <f t="shared" si="176"/>
        <v>69.014936668178507</v>
      </c>
      <c r="C1434">
        <f t="shared" si="177"/>
        <v>573.34316653943449</v>
      </c>
      <c r="D1434">
        <f t="shared" si="178"/>
        <v>4763.0614833126901</v>
      </c>
      <c r="E1434">
        <f t="shared" si="179"/>
        <v>39569.242327851993</v>
      </c>
      <c r="F1434">
        <f t="shared" si="180"/>
        <v>328722.3866174657</v>
      </c>
      <c r="G1434">
        <f t="shared" si="181"/>
        <v>2730868.7532645138</v>
      </c>
      <c r="H1434">
        <f t="shared" si="182"/>
        <v>22686754.693816885</v>
      </c>
      <c r="I1434">
        <v>-7.0524038164876401</v>
      </c>
      <c r="J1434">
        <f t="shared" si="183"/>
        <v>5680.6782661958568</v>
      </c>
    </row>
    <row r="1435" spans="1:10" x14ac:dyDescent="0.25">
      <c r="A1435">
        <v>6.5140391345339594</v>
      </c>
      <c r="B1435">
        <f t="shared" si="176"/>
        <v>42.432705846239934</v>
      </c>
      <c r="C1435">
        <f t="shared" si="177"/>
        <v>276.40830646657486</v>
      </c>
      <c r="D1435">
        <f t="shared" si="178"/>
        <v>1800.5345254335248</v>
      </c>
      <c r="E1435">
        <f t="shared" si="179"/>
        <v>11728.752361753512</v>
      </c>
      <c r="F1435">
        <f t="shared" si="180"/>
        <v>76401.551883719978</v>
      </c>
      <c r="G1435">
        <f t="shared" si="181"/>
        <v>497682.69890967867</v>
      </c>
      <c r="H1435">
        <f t="shared" si="182"/>
        <v>3241924.5772781284</v>
      </c>
      <c r="I1435">
        <v>0.43275576899759471</v>
      </c>
      <c r="J1435">
        <f t="shared" si="183"/>
        <v>2820.7066505645207</v>
      </c>
    </row>
    <row r="1436" spans="1:10" x14ac:dyDescent="0.25">
      <c r="A1436">
        <v>5.8667688083078247</v>
      </c>
      <c r="B1436">
        <f t="shared" si="176"/>
        <v>34.418976250133611</v>
      </c>
      <c r="C1436">
        <f t="shared" si="177"/>
        <v>201.92817627817169</v>
      </c>
      <c r="D1436">
        <f t="shared" si="178"/>
        <v>1184.6659261072616</v>
      </c>
      <c r="E1436">
        <f t="shared" si="179"/>
        <v>6950.1611035511851</v>
      </c>
      <c r="F1436">
        <f t="shared" si="180"/>
        <v>40774.988375028384</v>
      </c>
      <c r="G1436">
        <f t="shared" si="181"/>
        <v>239217.42995773067</v>
      </c>
      <c r="H1436">
        <f t="shared" si="182"/>
        <v>1403433.3564795761</v>
      </c>
      <c r="I1436">
        <v>-7.3098817665595561</v>
      </c>
      <c r="J1436">
        <f t="shared" si="183"/>
        <v>2083.3103825294602</v>
      </c>
    </row>
    <row r="1437" spans="1:10" x14ac:dyDescent="0.25">
      <c r="A1437">
        <v>11.85207385988906</v>
      </c>
      <c r="B1437">
        <f t="shared" si="176"/>
        <v>140.47165478026557</v>
      </c>
      <c r="C1437">
        <f t="shared" si="177"/>
        <v>1664.8804276765457</v>
      </c>
      <c r="D1437">
        <f t="shared" si="178"/>
        <v>19732.285796706106</v>
      </c>
      <c r="E1437">
        <f t="shared" si="179"/>
        <v>233868.50868700063</v>
      </c>
      <c r="F1437">
        <f t="shared" si="180"/>
        <v>2771826.838460438</v>
      </c>
      <c r="G1437">
        <f t="shared" si="181"/>
        <v>32851896.416255895</v>
      </c>
      <c r="H1437">
        <f t="shared" si="182"/>
        <v>389363102.76288956</v>
      </c>
      <c r="I1437">
        <v>3.0932005756767467</v>
      </c>
      <c r="J1437">
        <f t="shared" si="183"/>
        <v>16032.579002425893</v>
      </c>
    </row>
    <row r="1438" spans="1:10" x14ac:dyDescent="0.25">
      <c r="A1438">
        <v>6.7297883308201563</v>
      </c>
      <c r="B1438">
        <f t="shared" si="176"/>
        <v>45.290050977643148</v>
      </c>
      <c r="C1438">
        <f t="shared" si="177"/>
        <v>304.79245657159288</v>
      </c>
      <c r="D1438">
        <f t="shared" si="178"/>
        <v>2051.1887175575148</v>
      </c>
      <c r="E1438">
        <f t="shared" si="179"/>
        <v>13804.065895728525</v>
      </c>
      <c r="F1438">
        <f t="shared" si="180"/>
        <v>92898.441582946311</v>
      </c>
      <c r="G1438">
        <f t="shared" si="181"/>
        <v>625186.84811629006</v>
      </c>
      <c r="H1438">
        <f t="shared" si="182"/>
        <v>4207375.1550352424</v>
      </c>
      <c r="I1438">
        <v>2.1046616893727332</v>
      </c>
      <c r="J1438">
        <f t="shared" si="183"/>
        <v>3098.9160693313115</v>
      </c>
    </row>
    <row r="1439" spans="1:10" x14ac:dyDescent="0.25">
      <c r="A1439">
        <v>9.4911620382918045</v>
      </c>
      <c r="B1439">
        <f t="shared" si="176"/>
        <v>90.082156837111441</v>
      </c>
      <c r="C1439">
        <f t="shared" si="177"/>
        <v>854.98434729984069</v>
      </c>
      <c r="D1439">
        <f t="shared" si="178"/>
        <v>8114.7949804259442</v>
      </c>
      <c r="E1439">
        <f t="shared" si="179"/>
        <v>77018.834066739611</v>
      </c>
      <c r="F1439">
        <f t="shared" si="180"/>
        <v>730998.23412773455</v>
      </c>
      <c r="G1439">
        <f t="shared" si="181"/>
        <v>6938022.6898114989</v>
      </c>
      <c r="H1439">
        <f t="shared" si="182"/>
        <v>65849897.574346095</v>
      </c>
      <c r="I1439">
        <v>0.12869350030086935</v>
      </c>
      <c r="J1439">
        <f t="shared" si="183"/>
        <v>8376.0187272501062</v>
      </c>
    </row>
    <row r="1440" spans="1:10" x14ac:dyDescent="0.25">
      <c r="A1440">
        <v>6.8247679993946804</v>
      </c>
      <c r="B1440">
        <f t="shared" si="176"/>
        <v>46.577458245561665</v>
      </c>
      <c r="C1440">
        <f t="shared" si="177"/>
        <v>317.88034652745114</v>
      </c>
      <c r="D1440">
        <f t="shared" si="178"/>
        <v>2169.4596166170404</v>
      </c>
      <c r="E1440">
        <f t="shared" si="179"/>
        <v>14806.058567467029</v>
      </c>
      <c r="F1440">
        <f t="shared" si="180"/>
        <v>101047.91470841243</v>
      </c>
      <c r="G1440">
        <f t="shared" si="181"/>
        <v>689628.57470753614</v>
      </c>
      <c r="H1440">
        <f t="shared" si="182"/>
        <v>4706555.0281321565</v>
      </c>
      <c r="I1440">
        <v>2.1000960259698331</v>
      </c>
      <c r="J1440">
        <f t="shared" si="183"/>
        <v>3226.1892624889351</v>
      </c>
    </row>
    <row r="1441" spans="1:10" x14ac:dyDescent="0.25">
      <c r="A1441">
        <v>3.3998326418513898</v>
      </c>
      <c r="B1441">
        <f t="shared" si="176"/>
        <v>11.558861992598201</v>
      </c>
      <c r="C1441">
        <f t="shared" si="177"/>
        <v>39.298196305090762</v>
      </c>
      <c r="D1441">
        <f t="shared" si="178"/>
        <v>133.60729056393126</v>
      </c>
      <c r="E1441">
        <f t="shared" si="179"/>
        <v>454.24242764857667</v>
      </c>
      <c r="F1441">
        <f t="shared" si="180"/>
        <v>1544.3482328334492</v>
      </c>
      <c r="G1441">
        <f t="shared" si="181"/>
        <v>5250.5255323726706</v>
      </c>
      <c r="H1441">
        <f t="shared" si="182"/>
        <v>17850.90809183475</v>
      </c>
      <c r="I1441">
        <v>2.5255485525121912</v>
      </c>
      <c r="J1441">
        <f t="shared" si="183"/>
        <v>457.12051245577339</v>
      </c>
    </row>
    <row r="1442" spans="1:10" x14ac:dyDescent="0.25">
      <c r="A1442">
        <v>8.4398600594868185</v>
      </c>
      <c r="B1442">
        <f t="shared" si="176"/>
        <v>71.231237823720846</v>
      </c>
      <c r="C1442">
        <f t="shared" si="177"/>
        <v>601.18167909622832</v>
      </c>
      <c r="D1442">
        <f t="shared" si="178"/>
        <v>5073.8892418994792</v>
      </c>
      <c r="E1442">
        <f t="shared" si="179"/>
        <v>42822.915158967269</v>
      </c>
      <c r="F1442">
        <f t="shared" si="180"/>
        <v>361419.41128096048</v>
      </c>
      <c r="G1442">
        <f t="shared" si="181"/>
        <v>3050329.2539934181</v>
      </c>
      <c r="H1442">
        <f t="shared" si="182"/>
        <v>25744352.039063271</v>
      </c>
      <c r="I1442">
        <v>5.7225952332373708</v>
      </c>
      <c r="J1442">
        <f t="shared" si="183"/>
        <v>5960.1756721627726</v>
      </c>
    </row>
    <row r="1443" spans="1:10" x14ac:dyDescent="0.25">
      <c r="A1443">
        <v>10.150000000256114</v>
      </c>
      <c r="B1443">
        <f t="shared" si="176"/>
        <v>103.02250000519911</v>
      </c>
      <c r="C1443">
        <f t="shared" si="177"/>
        <v>1045.6783750791565</v>
      </c>
      <c r="D1443">
        <f t="shared" si="178"/>
        <v>10613.635507321251</v>
      </c>
      <c r="E1443">
        <f t="shared" si="179"/>
        <v>107728.40040202899</v>
      </c>
      <c r="F1443">
        <f t="shared" si="180"/>
        <v>1093443.264108185</v>
      </c>
      <c r="G1443">
        <f t="shared" si="181"/>
        <v>11098449.130978122</v>
      </c>
      <c r="H1443">
        <f t="shared" si="182"/>
        <v>112649258.68227041</v>
      </c>
      <c r="I1443">
        <v>2.1777577785542235</v>
      </c>
      <c r="J1443">
        <f t="shared" si="183"/>
        <v>10188.190633528637</v>
      </c>
    </row>
    <row r="1444" spans="1:10" x14ac:dyDescent="0.25">
      <c r="A1444">
        <v>8.3608079168770928</v>
      </c>
      <c r="B1444">
        <f t="shared" si="176"/>
        <v>69.903109022914677</v>
      </c>
      <c r="C1444">
        <f t="shared" si="177"/>
        <v>584.44646733310753</v>
      </c>
      <c r="D1444">
        <f t="shared" si="178"/>
        <v>4886.4446510694943</v>
      </c>
      <c r="E1444">
        <f t="shared" si="179"/>
        <v>40854.625124043552</v>
      </c>
      <c r="F1444">
        <f t="shared" si="180"/>
        <v>341577.6731781491</v>
      </c>
      <c r="G1444">
        <f t="shared" si="181"/>
        <v>2855865.3141363254</v>
      </c>
      <c r="H1444">
        <f t="shared" si="182"/>
        <v>23877341.327965673</v>
      </c>
      <c r="I1444">
        <v>-4.6364948502741754</v>
      </c>
      <c r="J1444">
        <f t="shared" si="183"/>
        <v>5789.5075138924822</v>
      </c>
    </row>
    <row r="1445" spans="1:10" x14ac:dyDescent="0.25">
      <c r="A1445">
        <v>1.6408812573063187</v>
      </c>
      <c r="B1445">
        <f t="shared" si="176"/>
        <v>2.6924913005791655</v>
      </c>
      <c r="C1445">
        <f t="shared" si="177"/>
        <v>4.4180585105806669</v>
      </c>
      <c r="D1445">
        <f t="shared" si="178"/>
        <v>7.2495094036944865</v>
      </c>
      <c r="E1445">
        <f t="shared" si="179"/>
        <v>11.89558410518819</v>
      </c>
      <c r="F1445">
        <f t="shared" si="180"/>
        <v>19.519241002914256</v>
      </c>
      <c r="G1445">
        <f t="shared" si="181"/>
        <v>32.028756718526992</v>
      </c>
      <c r="H1445">
        <f t="shared" si="182"/>
        <v>52.555386594254777</v>
      </c>
      <c r="I1445">
        <v>1.6938565750024281</v>
      </c>
      <c r="J1445">
        <f t="shared" si="183"/>
        <v>71.508228560814189</v>
      </c>
    </row>
    <row r="1446" spans="1:10" x14ac:dyDescent="0.25">
      <c r="A1446">
        <v>9.4623935840063496</v>
      </c>
      <c r="B1446">
        <f t="shared" si="176"/>
        <v>89.536892338644535</v>
      </c>
      <c r="C1446">
        <f t="shared" si="177"/>
        <v>847.2333155970573</v>
      </c>
      <c r="D1446">
        <f t="shared" si="178"/>
        <v>8016.8550896620218</v>
      </c>
      <c r="E1446">
        <f t="shared" si="179"/>
        <v>75858.638164326563</v>
      </c>
      <c r="F1446">
        <f t="shared" si="180"/>
        <v>717804.29105758283</v>
      </c>
      <c r="G1446">
        <f t="shared" si="181"/>
        <v>6792146.7182754977</v>
      </c>
      <c r="H1446">
        <f t="shared" si="182"/>
        <v>64269965.528639853</v>
      </c>
      <c r="I1446">
        <v>5.3705662139691412</v>
      </c>
      <c r="J1446">
        <f t="shared" si="183"/>
        <v>8307.5406208780278</v>
      </c>
    </row>
    <row r="1447" spans="1:10" x14ac:dyDescent="0.25">
      <c r="A1447">
        <v>11.237175860704156</v>
      </c>
      <c r="B1447">
        <f t="shared" si="176"/>
        <v>126.27412132439218</v>
      </c>
      <c r="C1447">
        <f t="shared" si="177"/>
        <v>1418.9645079780878</v>
      </c>
      <c r="D1447">
        <f t="shared" si="178"/>
        <v>15945.153716247318</v>
      </c>
      <c r="E1447">
        <f t="shared" si="179"/>
        <v>179178.49643543153</v>
      </c>
      <c r="F1447">
        <f t="shared" si="180"/>
        <v>2013460.2749014967</v>
      </c>
      <c r="G1447">
        <f t="shared" si="181"/>
        <v>22625607.197609853</v>
      </c>
      <c r="H1447">
        <f t="shared" si="182"/>
        <v>254247927.03475565</v>
      </c>
      <c r="I1447">
        <v>-1.5190425983746536</v>
      </c>
      <c r="J1447">
        <f t="shared" si="183"/>
        <v>13712.266257778681</v>
      </c>
    </row>
    <row r="1448" spans="1:10" x14ac:dyDescent="0.25">
      <c r="A1448">
        <v>11.786533397942549</v>
      </c>
      <c r="B1448">
        <f t="shared" si="176"/>
        <v>138.92236954081511</v>
      </c>
      <c r="C1448">
        <f t="shared" si="177"/>
        <v>1637.4131483141339</v>
      </c>
      <c r="D1448">
        <f t="shared" si="178"/>
        <v>19299.424758834793</v>
      </c>
      <c r="E1448">
        <f t="shared" si="179"/>
        <v>227473.3144810856</v>
      </c>
      <c r="F1448">
        <f t="shared" si="180"/>
        <v>2681121.8182720039</v>
      </c>
      <c r="G1448">
        <f t="shared" si="181"/>
        <v>31601131.855015427</v>
      </c>
      <c r="H1448">
        <f t="shared" si="182"/>
        <v>372467796.02192551</v>
      </c>
      <c r="I1448">
        <v>1.2773352864314802</v>
      </c>
      <c r="J1448">
        <f t="shared" si="183"/>
        <v>15772.384923889054</v>
      </c>
    </row>
    <row r="1449" spans="1:10" x14ac:dyDescent="0.25">
      <c r="A1449">
        <v>10.603633220132906</v>
      </c>
      <c r="B1449">
        <f t="shared" si="176"/>
        <v>112.43703746710614</v>
      </c>
      <c r="C1449">
        <f t="shared" si="177"/>
        <v>1192.2411056595349</v>
      </c>
      <c r="D1449">
        <f t="shared" si="178"/>
        <v>12642.08739437943</v>
      </c>
      <c r="E1449">
        <f t="shared" si="179"/>
        <v>134052.05786686519</v>
      </c>
      <c r="F1449">
        <f t="shared" si="180"/>
        <v>1421438.8540242703</v>
      </c>
      <c r="G1449">
        <f t="shared" si="181"/>
        <v>15072416.252919402</v>
      </c>
      <c r="H1449">
        <f t="shared" si="182"/>
        <v>159822373.68712732</v>
      </c>
      <c r="I1449">
        <v>-5.3728399507235736</v>
      </c>
      <c r="J1449">
        <f t="shared" si="183"/>
        <v>11567.874539355498</v>
      </c>
    </row>
    <row r="1450" spans="1:10" x14ac:dyDescent="0.25">
      <c r="A1450">
        <v>8.7055461992422352</v>
      </c>
      <c r="B1450">
        <f t="shared" si="176"/>
        <v>75.786534627140924</v>
      </c>
      <c r="C1450">
        <f t="shared" si="177"/>
        <v>659.76317847704672</v>
      </c>
      <c r="D1450">
        <f t="shared" si="178"/>
        <v>5743.5988307908301</v>
      </c>
      <c r="E1450">
        <f t="shared" si="179"/>
        <v>50001.164971363258</v>
      </c>
      <c r="F1450">
        <f t="shared" si="180"/>
        <v>435287.4516741354</v>
      </c>
      <c r="G1450">
        <f t="shared" si="181"/>
        <v>3789415.0204996075</v>
      </c>
      <c r="H1450">
        <f t="shared" si="182"/>
        <v>32988927.529061794</v>
      </c>
      <c r="I1450">
        <v>-4.9958725867327303</v>
      </c>
      <c r="J1450">
        <f t="shared" si="183"/>
        <v>6509.9062070928849</v>
      </c>
    </row>
    <row r="1451" spans="1:10" x14ac:dyDescent="0.25">
      <c r="A1451">
        <v>7.8689816038677236</v>
      </c>
      <c r="B1451">
        <f t="shared" si="176"/>
        <v>61.92087148200865</v>
      </c>
      <c r="C1451">
        <f t="shared" si="177"/>
        <v>487.2541985873836</v>
      </c>
      <c r="D1451">
        <f t="shared" si="178"/>
        <v>3834.1943250914319</v>
      </c>
      <c r="E1451">
        <f t="shared" si="179"/>
        <v>30171.2046097985</v>
      </c>
      <c r="F1451">
        <f t="shared" si="180"/>
        <v>237416.65404103347</v>
      </c>
      <c r="G1451">
        <f t="shared" si="181"/>
        <v>1868227.28310072</v>
      </c>
      <c r="H1451">
        <f t="shared" si="182"/>
        <v>14701046.122563343</v>
      </c>
      <c r="I1451">
        <v>0.4580033419188112</v>
      </c>
      <c r="J1451">
        <f t="shared" si="183"/>
        <v>4861.5367990217701</v>
      </c>
    </row>
    <row r="1452" spans="1:10" x14ac:dyDescent="0.25">
      <c r="A1452">
        <v>8.1719627107377164</v>
      </c>
      <c r="B1452">
        <f t="shared" si="176"/>
        <v>66.780974545687727</v>
      </c>
      <c r="C1452">
        <f t="shared" si="177"/>
        <v>545.73163377408468</v>
      </c>
      <c r="D1452">
        <f t="shared" si="178"/>
        <v>4459.6985612717917</v>
      </c>
      <c r="E1452">
        <f t="shared" si="179"/>
        <v>36444.490343843725</v>
      </c>
      <c r="F1452">
        <f t="shared" si="180"/>
        <v>297823.01610173169</v>
      </c>
      <c r="G1452">
        <f t="shared" si="181"/>
        <v>2433798.58198279</v>
      </c>
      <c r="H1452">
        <f t="shared" si="182"/>
        <v>19888911.257409692</v>
      </c>
      <c r="I1452">
        <v>-4.8625042836647481</v>
      </c>
      <c r="J1452">
        <f t="shared" si="183"/>
        <v>5418.0488350566002</v>
      </c>
    </row>
    <row r="1453" spans="1:10" x14ac:dyDescent="0.25">
      <c r="A1453">
        <v>7.2917480540199904</v>
      </c>
      <c r="B1453">
        <f t="shared" si="176"/>
        <v>53.169589683304316</v>
      </c>
      <c r="C1453">
        <f t="shared" si="177"/>
        <v>387.69925210627559</v>
      </c>
      <c r="D1453">
        <f t="shared" si="178"/>
        <v>2827.0052670909408</v>
      </c>
      <c r="E1453">
        <f t="shared" si="179"/>
        <v>20613.810155014631</v>
      </c>
      <c r="F1453">
        <f t="shared" si="180"/>
        <v>150310.71008376544</v>
      </c>
      <c r="G1453">
        <f t="shared" si="181"/>
        <v>1096027.8277516596</v>
      </c>
      <c r="H1453">
        <f t="shared" si="182"/>
        <v>7991958.7801599205</v>
      </c>
      <c r="I1453">
        <v>-3.3310334401903674</v>
      </c>
      <c r="J1453">
        <f t="shared" si="183"/>
        <v>3897.6081035695202</v>
      </c>
    </row>
    <row r="1454" spans="1:10" x14ac:dyDescent="0.25">
      <c r="A1454">
        <v>10.887850314436946</v>
      </c>
      <c r="B1454">
        <f t="shared" si="176"/>
        <v>118.5452844695847</v>
      </c>
      <c r="C1454">
        <f t="shared" si="177"/>
        <v>1290.703312787185</v>
      </c>
      <c r="D1454">
        <f t="shared" si="178"/>
        <v>14052.984469974761</v>
      </c>
      <c r="E1454">
        <f t="shared" si="179"/>
        <v>153006.79138019221</v>
      </c>
      <c r="F1454">
        <f t="shared" si="180"/>
        <v>1665915.0416398139</v>
      </c>
      <c r="G1454">
        <f t="shared" si="181"/>
        <v>18138233.609943286</v>
      </c>
      <c r="H1454">
        <f t="shared" si="182"/>
        <v>197486372.5133518</v>
      </c>
      <c r="I1454">
        <v>2.346523615415208</v>
      </c>
      <c r="J1454">
        <f t="shared" si="183"/>
        <v>12505.932581559358</v>
      </c>
    </row>
    <row r="1455" spans="1:10" x14ac:dyDescent="0.25">
      <c r="A1455">
        <v>19.002430255757645</v>
      </c>
      <c r="B1455">
        <f t="shared" si="176"/>
        <v>361.09235562493353</v>
      </c>
      <c r="C1455">
        <f t="shared" si="177"/>
        <v>6861.6323036500362</v>
      </c>
      <c r="D1455">
        <f t="shared" si="178"/>
        <v>130387.68929076348</v>
      </c>
      <c r="E1455">
        <f t="shared" si="179"/>
        <v>2477682.9719571308</v>
      </c>
      <c r="F1455">
        <f t="shared" si="180"/>
        <v>47081997.870493703</v>
      </c>
      <c r="G1455">
        <f t="shared" si="181"/>
        <v>894672380.83578658</v>
      </c>
      <c r="H1455">
        <f t="shared" si="182"/>
        <v>17000949518.584677</v>
      </c>
      <c r="I1455">
        <v>3.5968332667835057</v>
      </c>
      <c r="J1455">
        <f t="shared" si="183"/>
        <v>64383.946206770437</v>
      </c>
    </row>
    <row r="1456" spans="1:10" x14ac:dyDescent="0.25">
      <c r="A1456">
        <v>8.6796767593186814</v>
      </c>
      <c r="B1456">
        <f t="shared" si="176"/>
        <v>75.336788646256849</v>
      </c>
      <c r="C1456">
        <f t="shared" si="177"/>
        <v>653.89897353461913</v>
      </c>
      <c r="D1456">
        <f t="shared" si="178"/>
        <v>5675.6317235307752</v>
      </c>
      <c r="E1456">
        <f t="shared" si="179"/>
        <v>49262.648765181904</v>
      </c>
      <c r="F1456">
        <f t="shared" si="180"/>
        <v>427583.8675896285</v>
      </c>
      <c r="G1456">
        <f t="shared" si="181"/>
        <v>3711289.7581772949</v>
      </c>
      <c r="H1456">
        <f t="shared" si="182"/>
        <v>32212795.461148914</v>
      </c>
      <c r="I1456">
        <v>-8.4775092545896769</v>
      </c>
      <c r="J1456">
        <f t="shared" si="183"/>
        <v>6450.3691568773738</v>
      </c>
    </row>
    <row r="1457" spans="1:10" x14ac:dyDescent="0.25">
      <c r="A1457">
        <v>5.3388128182705259</v>
      </c>
      <c r="B1457">
        <f t="shared" si="176"/>
        <v>28.502922308529676</v>
      </c>
      <c r="C1457">
        <f t="shared" si="177"/>
        <v>152.17176697894718</v>
      </c>
      <c r="D1457">
        <f t="shared" si="178"/>
        <v>812.41658012607877</v>
      </c>
      <c r="E1457">
        <f t="shared" si="179"/>
        <v>4337.3400517526134</v>
      </c>
      <c r="F1457">
        <f t="shared" si="180"/>
        <v>23156.246665494997</v>
      </c>
      <c r="G1457">
        <f t="shared" si="181"/>
        <v>123626.86652077881</v>
      </c>
      <c r="H1457">
        <f t="shared" si="182"/>
        <v>660020.69966375327</v>
      </c>
      <c r="I1457">
        <v>-4.17782757722307</v>
      </c>
      <c r="J1457">
        <f t="shared" si="183"/>
        <v>1594.5825954843619</v>
      </c>
    </row>
    <row r="1458" spans="1:10" x14ac:dyDescent="0.25">
      <c r="A1458">
        <v>8.504405761603266</v>
      </c>
      <c r="B1458">
        <f t="shared" si="176"/>
        <v>72.324917357990827</v>
      </c>
      <c r="C1458">
        <f t="shared" si="177"/>
        <v>615.08044388677729</v>
      </c>
      <c r="D1458">
        <f t="shared" si="178"/>
        <v>5230.8936708402034</v>
      </c>
      <c r="E1458">
        <f t="shared" si="179"/>
        <v>44485.642272627483</v>
      </c>
      <c r="F1458">
        <f t="shared" si="180"/>
        <v>378323.952451955</v>
      </c>
      <c r="G1458">
        <f t="shared" si="181"/>
        <v>3217420.4009849261</v>
      </c>
      <c r="H1458">
        <f t="shared" si="182"/>
        <v>27362248.595636096</v>
      </c>
      <c r="I1458">
        <v>-0.17370439309161156</v>
      </c>
      <c r="J1458">
        <f t="shared" si="183"/>
        <v>6087.3467409018558</v>
      </c>
    </row>
    <row r="1459" spans="1:10" x14ac:dyDescent="0.25">
      <c r="A1459">
        <v>7.3978462953236885</v>
      </c>
      <c r="B1459">
        <f t="shared" si="176"/>
        <v>54.728129809234424</v>
      </c>
      <c r="C1459">
        <f t="shared" si="177"/>
        <v>404.87029235923882</v>
      </c>
      <c r="D1459">
        <f t="shared" si="178"/>
        <v>2995.1681924164136</v>
      </c>
      <c r="E1459">
        <f t="shared" si="179"/>
        <v>22157.793916139115</v>
      </c>
      <c r="F1459">
        <f t="shared" si="180"/>
        <v>163919.95363505551</v>
      </c>
      <c r="G1459">
        <f t="shared" si="181"/>
        <v>1212654.6217287262</v>
      </c>
      <c r="H1459">
        <f t="shared" si="182"/>
        <v>8971032.5008630063</v>
      </c>
      <c r="I1459">
        <v>10.661460692062974</v>
      </c>
      <c r="J1459">
        <f t="shared" si="183"/>
        <v>4077.5802320664716</v>
      </c>
    </row>
    <row r="1460" spans="1:10" x14ac:dyDescent="0.25">
      <c r="A1460">
        <v>2.1326564112387132</v>
      </c>
      <c r="B1460">
        <f t="shared" si="176"/>
        <v>4.5482233683975872</v>
      </c>
      <c r="C1460">
        <f t="shared" si="177"/>
        <v>9.6997977263588506</v>
      </c>
      <c r="D1460">
        <f t="shared" si="178"/>
        <v>20.686335808837896</v>
      </c>
      <c r="E1460">
        <f t="shared" si="179"/>
        <v>44.116846687755107</v>
      </c>
      <c r="F1460">
        <f t="shared" si="180"/>
        <v>94.086075932276316</v>
      </c>
      <c r="G1460">
        <f t="shared" si="181"/>
        <v>200.65327304526147</v>
      </c>
      <c r="H1460">
        <f t="shared" si="182"/>
        <v>427.92448919600895</v>
      </c>
      <c r="I1460">
        <v>-2.0692505131592043</v>
      </c>
      <c r="J1460">
        <f t="shared" si="183"/>
        <v>130.72977465904714</v>
      </c>
    </row>
    <row r="1461" spans="1:10" x14ac:dyDescent="0.25">
      <c r="A1461">
        <v>7.0766013979737181</v>
      </c>
      <c r="B1461">
        <f t="shared" si="176"/>
        <v>50.078287345803581</v>
      </c>
      <c r="C1461">
        <f t="shared" si="177"/>
        <v>354.38407823944317</v>
      </c>
      <c r="D1461">
        <f t="shared" si="178"/>
        <v>2507.8348634888712</v>
      </c>
      <c r="E1461">
        <f t="shared" si="179"/>
        <v>17746.947700852576</v>
      </c>
      <c r="F1461">
        <f t="shared" si="180"/>
        <v>125588.0749096198</v>
      </c>
      <c r="G1461">
        <f t="shared" si="181"/>
        <v>888736.74647424347</v>
      </c>
      <c r="H1461">
        <f t="shared" si="182"/>
        <v>6289235.7025302453</v>
      </c>
      <c r="I1461">
        <v>-4.1536259232088923</v>
      </c>
      <c r="J1461">
        <f t="shared" si="183"/>
        <v>3574.2340966422735</v>
      </c>
    </row>
    <row r="1462" spans="1:10" x14ac:dyDescent="0.25">
      <c r="A1462">
        <v>8.0640682173980167</v>
      </c>
      <c r="B1462">
        <f t="shared" si="176"/>
        <v>65.029196214848824</v>
      </c>
      <c r="C1462">
        <f t="shared" si="177"/>
        <v>524.3998743991018</v>
      </c>
      <c r="D1462">
        <f t="shared" si="178"/>
        <v>4228.796360349309</v>
      </c>
      <c r="E1462">
        <f t="shared" si="179"/>
        <v>34101.302327341276</v>
      </c>
      <c r="F1462">
        <f t="shared" si="180"/>
        <v>274995.22826979379</v>
      </c>
      <c r="G1462">
        <f t="shared" si="181"/>
        <v>2217580.2802265566</v>
      </c>
      <c r="H1462">
        <f t="shared" si="182"/>
        <v>17882718.657303564</v>
      </c>
      <c r="I1462">
        <v>4.9389745981898159</v>
      </c>
      <c r="J1462">
        <f t="shared" si="183"/>
        <v>5223.0625587810373</v>
      </c>
    </row>
    <row r="1463" spans="1:10" x14ac:dyDescent="0.25">
      <c r="A1463">
        <v>18.662824934115633</v>
      </c>
      <c r="B1463">
        <f t="shared" si="176"/>
        <v>348.30103452144817</v>
      </c>
      <c r="C1463">
        <f t="shared" si="177"/>
        <v>6500.2812316451527</v>
      </c>
      <c r="D1463">
        <f t="shared" si="178"/>
        <v>121313.61064871104</v>
      </c>
      <c r="E1463">
        <f t="shared" si="179"/>
        <v>2264054.67766236</v>
      </c>
      <c r="F1463">
        <f t="shared" si="180"/>
        <v>42253656.090478227</v>
      </c>
      <c r="G1463">
        <f t="shared" si="181"/>
        <v>788572586.4429239</v>
      </c>
      <c r="H1463">
        <f t="shared" si="182"/>
        <v>14716992128.627056</v>
      </c>
      <c r="I1463">
        <v>0.71973772719502449</v>
      </c>
      <c r="J1463">
        <f t="shared" si="183"/>
        <v>61037.672188854282</v>
      </c>
    </row>
    <row r="1464" spans="1:10" x14ac:dyDescent="0.25">
      <c r="A1464">
        <v>12.000457920483314</v>
      </c>
      <c r="B1464">
        <f t="shared" si="176"/>
        <v>144.01099030129069</v>
      </c>
      <c r="C1464">
        <f t="shared" si="177"/>
        <v>1728.1978291977696</v>
      </c>
      <c r="D1464">
        <f t="shared" si="178"/>
        <v>20739.165327558443</v>
      </c>
      <c r="E1464">
        <f t="shared" si="179"/>
        <v>248879.48081931163</v>
      </c>
      <c r="F1464">
        <f t="shared" si="180"/>
        <v>2986667.7368438831</v>
      </c>
      <c r="G1464">
        <f t="shared" si="181"/>
        <v>35841380.498460151</v>
      </c>
      <c r="H1464">
        <f t="shared" si="182"/>
        <v>430112978.48380232</v>
      </c>
      <c r="I1464">
        <v>-6.6385473473928869</v>
      </c>
      <c r="J1464">
        <f t="shared" si="183"/>
        <v>16618.221137143984</v>
      </c>
    </row>
    <row r="1465" spans="1:10" x14ac:dyDescent="0.25">
      <c r="A1465">
        <v>-3.0371729533653706</v>
      </c>
      <c r="B1465">
        <f t="shared" si="176"/>
        <v>9.2244195486541276</v>
      </c>
      <c r="C1465">
        <f t="shared" si="177"/>
        <v>-28.016157563667115</v>
      </c>
      <c r="D1465">
        <f t="shared" si="178"/>
        <v>85.089916009592415</v>
      </c>
      <c r="E1465">
        <f t="shared" si="179"/>
        <v>-258.43279150846513</v>
      </c>
      <c r="F1465">
        <f t="shared" si="180"/>
        <v>784.90508463222216</v>
      </c>
      <c r="G1465">
        <f t="shared" si="181"/>
        <v>-2383.8924940039424</v>
      </c>
      <c r="H1465">
        <f t="shared" si="182"/>
        <v>7240.293806519493</v>
      </c>
      <c r="I1465">
        <v>4.4181797420606017</v>
      </c>
      <c r="J1465">
        <f t="shared" si="183"/>
        <v>-195.34216625719139</v>
      </c>
    </row>
    <row r="1466" spans="1:10" x14ac:dyDescent="0.25">
      <c r="A1466">
        <v>13.019364834879525</v>
      </c>
      <c r="B1466">
        <f t="shared" si="176"/>
        <v>169.50386070369757</v>
      </c>
      <c r="C1466">
        <f t="shared" si="177"/>
        <v>2206.8326034220377</v>
      </c>
      <c r="D1466">
        <f t="shared" si="178"/>
        <v>28731.558793458509</v>
      </c>
      <c r="E1466">
        <f t="shared" si="179"/>
        <v>374066.64620682731</v>
      </c>
      <c r="F1466">
        <f t="shared" si="180"/>
        <v>4870110.1395264883</v>
      </c>
      <c r="G1466">
        <f t="shared" si="181"/>
        <v>63405740.692541376</v>
      </c>
      <c r="H1466">
        <f t="shared" si="182"/>
        <v>825502470.70196295</v>
      </c>
      <c r="I1466">
        <v>3.0259616323746741</v>
      </c>
      <c r="J1466">
        <f t="shared" si="183"/>
        <v>21119.143241530994</v>
      </c>
    </row>
    <row r="1467" spans="1:10" x14ac:dyDescent="0.25">
      <c r="A1467">
        <v>0.65644419210730121</v>
      </c>
      <c r="B1467">
        <f t="shared" si="176"/>
        <v>0.43091897735140738</v>
      </c>
      <c r="C1467">
        <f t="shared" si="177"/>
        <v>0.28287425995114907</v>
      </c>
      <c r="D1467">
        <f t="shared" si="178"/>
        <v>0.18569116504158276</v>
      </c>
      <c r="E1467">
        <f t="shared" si="179"/>
        <v>0.12189588681718533</v>
      </c>
      <c r="F1467">
        <f t="shared" si="180"/>
        <v>8.0017846942910253E-2</v>
      </c>
      <c r="G1467">
        <f t="shared" si="181"/>
        <v>5.25272508906044E-2</v>
      </c>
      <c r="H1467">
        <f t="shared" si="182"/>
        <v>3.4481208774500324E-2</v>
      </c>
      <c r="I1467">
        <v>-4.1615021473262459</v>
      </c>
      <c r="J1467">
        <f t="shared" si="183"/>
        <v>7.6830199942304525</v>
      </c>
    </row>
    <row r="1468" spans="1:10" x14ac:dyDescent="0.25">
      <c r="A1468">
        <v>-0.16180545371025801</v>
      </c>
      <c r="B1468">
        <f t="shared" si="176"/>
        <v>2.6181004850382446E-2</v>
      </c>
      <c r="C1468">
        <f t="shared" si="177"/>
        <v>-4.2362293684065971E-3</v>
      </c>
      <c r="D1468">
        <f t="shared" si="178"/>
        <v>6.8544501497574918E-4</v>
      </c>
      <c r="E1468">
        <f t="shared" si="179"/>
        <v>-1.1090874164158568E-4</v>
      </c>
      <c r="F1468">
        <f t="shared" si="180"/>
        <v>1.7945639261750558E-5</v>
      </c>
      <c r="G1468">
        <f t="shared" si="181"/>
        <v>-2.9037023028681685E-6</v>
      </c>
      <c r="H1468">
        <f t="shared" si="182"/>
        <v>4.69834868555105E-7</v>
      </c>
      <c r="I1468">
        <v>1.6634476196486503</v>
      </c>
      <c r="J1468">
        <f t="shared" si="183"/>
        <v>3.9995613207343776</v>
      </c>
    </row>
    <row r="1469" spans="1:10" x14ac:dyDescent="0.25">
      <c r="A1469">
        <v>3.4376562527613714</v>
      </c>
      <c r="B1469">
        <f t="shared" si="176"/>
        <v>11.817480512149354</v>
      </c>
      <c r="C1469">
        <f t="shared" si="177"/>
        <v>40.624435774475877</v>
      </c>
      <c r="D1469">
        <f t="shared" si="178"/>
        <v>139.65284565502975</v>
      </c>
      <c r="E1469">
        <f t="shared" si="179"/>
        <v>480.07847808193173</v>
      </c>
      <c r="F1469">
        <f t="shared" si="180"/>
        <v>1650.3447819945156</v>
      </c>
      <c r="G1469">
        <f t="shared" si="181"/>
        <v>5673.3180590355487</v>
      </c>
      <c r="H1469">
        <f t="shared" si="182"/>
        <v>19502.91729954756</v>
      </c>
      <c r="I1469">
        <v>4.9083064368460327</v>
      </c>
      <c r="J1469">
        <f t="shared" si="183"/>
        <v>473.43887325598126</v>
      </c>
    </row>
    <row r="1470" spans="1:10" x14ac:dyDescent="0.25">
      <c r="A1470">
        <v>13.664321633958025</v>
      </c>
      <c r="B1470">
        <f t="shared" si="176"/>
        <v>186.71368571625331</v>
      </c>
      <c r="C1470">
        <f t="shared" si="177"/>
        <v>2551.3158550886396</v>
      </c>
      <c r="D1470">
        <f t="shared" si="178"/>
        <v>34862.000433747817</v>
      </c>
      <c r="E1470">
        <f t="shared" si="179"/>
        <v>476365.58672991436</v>
      </c>
      <c r="F1470">
        <f t="shared" si="180"/>
        <v>6509212.5924266763</v>
      </c>
      <c r="G1470">
        <f t="shared" si="181"/>
        <v>88943974.446727827</v>
      </c>
      <c r="H1470">
        <f t="shared" si="182"/>
        <v>1215359074.2426329</v>
      </c>
      <c r="I1470">
        <v>-0.89996774477185681</v>
      </c>
      <c r="J1470">
        <f t="shared" si="183"/>
        <v>24339.260136236549</v>
      </c>
    </row>
    <row r="1471" spans="1:10" x14ac:dyDescent="0.25">
      <c r="A1471">
        <v>3.6353576635592617</v>
      </c>
      <c r="B1471">
        <f t="shared" si="176"/>
        <v>13.215825341999054</v>
      </c>
      <c r="C1471">
        <f t="shared" si="177"/>
        <v>48.044251937296963</v>
      </c>
      <c r="D1471">
        <f t="shared" si="178"/>
        <v>174.65803947022442</v>
      </c>
      <c r="E1471">
        <f t="shared" si="179"/>
        <v>634.94444229031637</v>
      </c>
      <c r="F1471">
        <f t="shared" si="180"/>
        <v>2308.250144214463</v>
      </c>
      <c r="G1471">
        <f t="shared" si="181"/>
        <v>8391.3148511818199</v>
      </c>
      <c r="H1471">
        <f t="shared" si="182"/>
        <v>30505.430751582473</v>
      </c>
      <c r="I1471">
        <v>-3.1500439945375547</v>
      </c>
      <c r="J1471">
        <f t="shared" si="183"/>
        <v>542.93578915292483</v>
      </c>
    </row>
    <row r="1472" spans="1:10" x14ac:dyDescent="0.25">
      <c r="A1472">
        <v>10.211834271292901</v>
      </c>
      <c r="B1472">
        <f t="shared" si="176"/>
        <v>104.2815591843522</v>
      </c>
      <c r="C1472">
        <f t="shared" si="177"/>
        <v>1064.9059999426267</v>
      </c>
      <c r="D1472">
        <f t="shared" si="178"/>
        <v>10874.643585919552</v>
      </c>
      <c r="E1472">
        <f t="shared" si="179"/>
        <v>111050.0580587888</v>
      </c>
      <c r="F1472">
        <f t="shared" si="180"/>
        <v>1134024.7887138058</v>
      </c>
      <c r="G1472">
        <f t="shared" si="181"/>
        <v>11580473.201883333</v>
      </c>
      <c r="H1472">
        <f t="shared" si="182"/>
        <v>118257873.12078124</v>
      </c>
      <c r="I1472">
        <v>-2.9398961487459019</v>
      </c>
      <c r="J1472">
        <f t="shared" si="183"/>
        <v>10365.244188981824</v>
      </c>
    </row>
    <row r="1473" spans="1:10" x14ac:dyDescent="0.25">
      <c r="A1473">
        <v>8.873251337907277</v>
      </c>
      <c r="B1473">
        <f t="shared" si="176"/>
        <v>78.734589305673282</v>
      </c>
      <c r="C1473">
        <f t="shared" si="177"/>
        <v>698.63179989614548</v>
      </c>
      <c r="D1473">
        <f t="shared" si="178"/>
        <v>6199.1355531330419</v>
      </c>
      <c r="E1473">
        <f t="shared" si="179"/>
        <v>55006.48784070633</v>
      </c>
      <c r="F1473">
        <f t="shared" si="180"/>
        <v>488086.39182612783</v>
      </c>
      <c r="G1473">
        <f t="shared" si="181"/>
        <v>4330913.2292855242</v>
      </c>
      <c r="H1473">
        <f t="shared" si="182"/>
        <v>38429281.606118105</v>
      </c>
      <c r="I1473">
        <v>3.4276581573067233</v>
      </c>
      <c r="J1473">
        <f t="shared" si="183"/>
        <v>6889.622239051866</v>
      </c>
    </row>
    <row r="1474" spans="1:10" x14ac:dyDescent="0.25">
      <c r="A1474">
        <v>6.6767818427324528</v>
      </c>
      <c r="B1474">
        <f t="shared" si="176"/>
        <v>44.579415775441767</v>
      </c>
      <c r="C1474">
        <f t="shared" si="177"/>
        <v>297.64703380909026</v>
      </c>
      <c r="D1474">
        <f t="shared" si="178"/>
        <v>1987.3243108797064</v>
      </c>
      <c r="E1474">
        <f t="shared" si="179"/>
        <v>13268.930874502408</v>
      </c>
      <c r="F1474">
        <f t="shared" si="180"/>
        <v>88593.756735349729</v>
      </c>
      <c r="G1474">
        <f t="shared" si="181"/>
        <v>591521.18635003897</v>
      </c>
      <c r="H1474">
        <f t="shared" si="182"/>
        <v>3949457.9166134996</v>
      </c>
      <c r="I1474">
        <v>-11.952361091971397</v>
      </c>
      <c r="J1474">
        <f t="shared" si="183"/>
        <v>3015.3107628315956</v>
      </c>
    </row>
    <row r="1475" spans="1:10" x14ac:dyDescent="0.25">
      <c r="A1475">
        <v>4.6826862873858772</v>
      </c>
      <c r="B1475">
        <f t="shared" ref="B1475:B1538" si="184">A1475*A1475</f>
        <v>21.92755086607173</v>
      </c>
      <c r="C1475">
        <f t="shared" ref="C1475:C1538" si="185">B1475*A1475</f>
        <v>102.6798417565104</v>
      </c>
      <c r="D1475">
        <f t="shared" ref="D1475:D1538" si="186">A1475*C1475</f>
        <v>480.81748698416305</v>
      </c>
      <c r="E1475">
        <f t="shared" ref="E1475:E1538" si="187">D1475*A1475</f>
        <v>2251.5174530360778</v>
      </c>
      <c r="F1475">
        <f t="shared" ref="F1475:F1538" si="188">E1475*A1475</f>
        <v>10543.149903142017</v>
      </c>
      <c r="G1475">
        <f t="shared" ref="G1475:G1538" si="189">F1475*A1475</f>
        <v>49370.263477296867</v>
      </c>
      <c r="H1475">
        <f t="shared" ref="H1475:H1538" si="190">G1475*A1475</f>
        <v>231185.45578976584</v>
      </c>
      <c r="I1475">
        <v>3.823124643531628</v>
      </c>
      <c r="J1475">
        <f t="shared" ref="J1475:J1538" si="191">3+5*A1475+7*B1475+9*C1475+I1475</f>
        <v>1107.8479879515567</v>
      </c>
    </row>
    <row r="1476" spans="1:10" x14ac:dyDescent="0.25">
      <c r="A1476">
        <v>7.5459347701398656</v>
      </c>
      <c r="B1476">
        <f t="shared" si="184"/>
        <v>56.941131555205786</v>
      </c>
      <c r="C1476">
        <f t="shared" si="185"/>
        <v>429.67406445353561</v>
      </c>
      <c r="D1476">
        <f t="shared" si="186"/>
        <v>3242.2924627872521</v>
      </c>
      <c r="E1476">
        <f t="shared" si="187"/>
        <v>24466.127429908742</v>
      </c>
      <c r="F1476">
        <f t="shared" si="188"/>
        <v>184619.80166402107</v>
      </c>
      <c r="G1476">
        <f t="shared" si="189"/>
        <v>1393128.9806328623</v>
      </c>
      <c r="H1476">
        <f t="shared" si="190"/>
        <v>10512460.414247023</v>
      </c>
      <c r="I1476">
        <v>-5.7967918110080063</v>
      </c>
      <c r="J1476">
        <f t="shared" si="191"/>
        <v>4300.5873830079527</v>
      </c>
    </row>
    <row r="1477" spans="1:10" x14ac:dyDescent="0.25">
      <c r="A1477">
        <v>9.2402097127051093</v>
      </c>
      <c r="B1477">
        <f t="shared" si="184"/>
        <v>85.381475534769834</v>
      </c>
      <c r="C1477">
        <f t="shared" si="185"/>
        <v>788.94273952147387</v>
      </c>
      <c r="D1477">
        <f t="shared" si="186"/>
        <v>7289.9963644945001</v>
      </c>
      <c r="E1477">
        <f t="shared" si="187"/>
        <v>67361.095212787011</v>
      </c>
      <c r="F1477">
        <f t="shared" si="188"/>
        <v>622430.64624364814</v>
      </c>
      <c r="G1477">
        <f t="shared" si="189"/>
        <v>5751389.7029058756</v>
      </c>
      <c r="H1477">
        <f t="shared" si="190"/>
        <v>53144046.994343027</v>
      </c>
      <c r="I1477">
        <v>1.8508308130549267</v>
      </c>
      <c r="J1477">
        <f t="shared" si="191"/>
        <v>7749.2068638132332</v>
      </c>
    </row>
    <row r="1478" spans="1:10" x14ac:dyDescent="0.25">
      <c r="A1478">
        <v>-0.2011865742970258</v>
      </c>
      <c r="B1478">
        <f t="shared" si="184"/>
        <v>4.0476037677372685E-2</v>
      </c>
      <c r="C1478">
        <f t="shared" si="185"/>
        <v>-8.1432353614279557E-3</v>
      </c>
      <c r="D1478">
        <f t="shared" si="186"/>
        <v>1.6383096260600932E-3</v>
      </c>
      <c r="E1478">
        <f t="shared" si="187"/>
        <v>-3.2960590130487152E-4</v>
      </c>
      <c r="F1478">
        <f t="shared" si="188"/>
        <v>6.6312282151610681E-5</v>
      </c>
      <c r="G1478">
        <f t="shared" si="189"/>
        <v>-1.3341140879900359E-5</v>
      </c>
      <c r="H1478">
        <f t="shared" si="190"/>
        <v>2.6840584308411618E-6</v>
      </c>
      <c r="I1478">
        <v>3.1831132218940184</v>
      </c>
      <c r="J1478">
        <f t="shared" si="191"/>
        <v>5.387223495897647</v>
      </c>
    </row>
    <row r="1479" spans="1:10" x14ac:dyDescent="0.25">
      <c r="A1479">
        <v>3.3916471895354334</v>
      </c>
      <c r="B1479">
        <f t="shared" si="184"/>
        <v>11.503270658283604</v>
      </c>
      <c r="C1479">
        <f t="shared" si="185"/>
        <v>39.015035598632998</v>
      </c>
      <c r="D1479">
        <f t="shared" si="186"/>
        <v>132.32523583772848</v>
      </c>
      <c r="E1479">
        <f t="shared" si="187"/>
        <v>448.80051423364523</v>
      </c>
      <c r="F1479">
        <f t="shared" si="188"/>
        <v>1522.1730027626002</v>
      </c>
      <c r="G1479">
        <f t="shared" si="189"/>
        <v>5162.6737868064847</v>
      </c>
      <c r="H1479">
        <f t="shared" si="190"/>
        <v>17509.968039510466</v>
      </c>
      <c r="I1479">
        <v>-0.82980477600358427</v>
      </c>
      <c r="J1479">
        <f t="shared" si="191"/>
        <v>450.7866461673558</v>
      </c>
    </row>
    <row r="1480" spans="1:10" x14ac:dyDescent="0.25">
      <c r="A1480">
        <v>10.443744051561225</v>
      </c>
      <c r="B1480">
        <f t="shared" si="184"/>
        <v>109.07178981452047</v>
      </c>
      <c r="C1480">
        <f t="shared" si="185"/>
        <v>1139.1178560685344</v>
      </c>
      <c r="D1480">
        <f t="shared" si="186"/>
        <v>11896.655333342931</v>
      </c>
      <c r="E1480">
        <f t="shared" si="187"/>
        <v>124245.62337107435</v>
      </c>
      <c r="F1480">
        <f t="shared" si="188"/>
        <v>1297589.490014174</v>
      </c>
      <c r="G1480">
        <f t="shared" si="189"/>
        <v>13551692.517703895</v>
      </c>
      <c r="H1480">
        <f t="shared" si="190"/>
        <v>141530408.1203568</v>
      </c>
      <c r="I1480">
        <v>8.3462509792298079</v>
      </c>
      <c r="J1480">
        <f t="shared" si="191"/>
        <v>11079.128204555489</v>
      </c>
    </row>
    <row r="1481" spans="1:10" x14ac:dyDescent="0.25">
      <c r="A1481">
        <v>15.548737812612671</v>
      </c>
      <c r="B1481">
        <f t="shared" si="184"/>
        <v>241.76324756537107</v>
      </c>
      <c r="C1481">
        <f t="shared" si="185"/>
        <v>3759.1133491197238</v>
      </c>
      <c r="D1481">
        <f t="shared" si="186"/>
        <v>58449.467873354908</v>
      </c>
      <c r="E1481">
        <f t="shared" si="187"/>
        <v>908815.45124952297</v>
      </c>
      <c r="F1481">
        <f t="shared" si="188"/>
        <v>14130933.171530105</v>
      </c>
      <c r="G1481">
        <f t="shared" si="189"/>
        <v>219718174.93167284</v>
      </c>
      <c r="H1481">
        <f t="shared" si="190"/>
        <v>3416340294.6783471</v>
      </c>
      <c r="I1481">
        <v>-0.62043454818194732</v>
      </c>
      <c r="J1481">
        <f t="shared" si="191"/>
        <v>35604.486129549994</v>
      </c>
    </row>
    <row r="1482" spans="1:10" x14ac:dyDescent="0.25">
      <c r="A1482">
        <v>-3.195697879884392</v>
      </c>
      <c r="B1482">
        <f t="shared" si="184"/>
        <v>10.212484939497598</v>
      </c>
      <c r="C1482">
        <f t="shared" si="185"/>
        <v>-32.636016469503758</v>
      </c>
      <c r="D1482">
        <f t="shared" si="186"/>
        <v>104.29484863946526</v>
      </c>
      <c r="E1482">
        <f t="shared" si="187"/>
        <v>-333.2948266800027</v>
      </c>
      <c r="F1482">
        <f t="shared" si="188"/>
        <v>1065.1095709977205</v>
      </c>
      <c r="G1482">
        <f t="shared" si="189"/>
        <v>-3403.76839788199</v>
      </c>
      <c r="H1482">
        <f t="shared" si="190"/>
        <v>10877.415452728968</v>
      </c>
      <c r="I1482">
        <v>0.73373485065530986</v>
      </c>
      <c r="J1482">
        <f t="shared" si="191"/>
        <v>-234.48150819781731</v>
      </c>
    </row>
    <row r="1483" spans="1:10" x14ac:dyDescent="0.25">
      <c r="A1483">
        <v>6.6680620622792048</v>
      </c>
      <c r="B1483">
        <f t="shared" si="184"/>
        <v>44.463051666407203</v>
      </c>
      <c r="C1483">
        <f t="shared" si="185"/>
        <v>296.48238798993003</v>
      </c>
      <c r="D1483">
        <f t="shared" si="186"/>
        <v>1976.9629634895962</v>
      </c>
      <c r="E1483">
        <f t="shared" si="187"/>
        <v>13182.511735376045</v>
      </c>
      <c r="F1483">
        <f t="shared" si="188"/>
        <v>87901.806388211407</v>
      </c>
      <c r="G1483">
        <f t="shared" si="189"/>
        <v>586134.70038304431</v>
      </c>
      <c r="H1483">
        <f t="shared" si="190"/>
        <v>3908382.5590095664</v>
      </c>
      <c r="I1483">
        <v>-1.9996014088974334</v>
      </c>
      <c r="J1483">
        <f t="shared" si="191"/>
        <v>3013.9235624767193</v>
      </c>
    </row>
    <row r="1484" spans="1:10" x14ac:dyDescent="0.25">
      <c r="A1484">
        <v>10.283354660903569</v>
      </c>
      <c r="B1484">
        <f t="shared" si="184"/>
        <v>105.74738308192717</v>
      </c>
      <c r="C1484">
        <f t="shared" si="185"/>
        <v>1087.4378446938911</v>
      </c>
      <c r="D1484">
        <f t="shared" si="186"/>
        <v>11182.509028675857</v>
      </c>
      <c r="E1484">
        <f t="shared" si="187"/>
        <v>114993.70634063012</v>
      </c>
      <c r="F1484">
        <f t="shared" si="188"/>
        <v>1182521.066072495</v>
      </c>
      <c r="G1484">
        <f t="shared" si="189"/>
        <v>12160283.516413249</v>
      </c>
      <c r="H1484">
        <f t="shared" si="190"/>
        <v>125048508.17641702</v>
      </c>
      <c r="I1484">
        <v>-3.0537376005668193</v>
      </c>
      <c r="J1484">
        <f t="shared" si="191"/>
        <v>10578.535319522462</v>
      </c>
    </row>
    <row r="1485" spans="1:10" x14ac:dyDescent="0.25">
      <c r="A1485">
        <v>3.9969102292234311</v>
      </c>
      <c r="B1485">
        <f t="shared" si="184"/>
        <v>15.9752913804709</v>
      </c>
      <c r="C1485">
        <f t="shared" si="185"/>
        <v>63.851805533429044</v>
      </c>
      <c r="D1485">
        <f t="shared" si="186"/>
        <v>255.20993469094782</v>
      </c>
      <c r="E1485">
        <f t="shared" si="187"/>
        <v>1020.0511985656931</v>
      </c>
      <c r="F1485">
        <f t="shared" si="188"/>
        <v>4077.0530698788398</v>
      </c>
      <c r="G1485">
        <f t="shared" si="189"/>
        <v>16295.615120085527</v>
      </c>
      <c r="H1485">
        <f t="shared" si="190"/>
        <v>65132.110764957855</v>
      </c>
      <c r="I1485">
        <v>-13.188691809773445</v>
      </c>
      <c r="J1485">
        <f t="shared" si="191"/>
        <v>696.28914880050138</v>
      </c>
    </row>
    <row r="1486" spans="1:10" x14ac:dyDescent="0.25">
      <c r="A1486">
        <v>18.018311513704248</v>
      </c>
      <c r="B1486">
        <f t="shared" si="184"/>
        <v>324.65954980488704</v>
      </c>
      <c r="C1486">
        <f t="shared" si="185"/>
        <v>5849.8169042834334</v>
      </c>
      <c r="D1486">
        <f t="shared" si="186"/>
        <v>105403.82327951193</v>
      </c>
      <c r="E1486">
        <f t="shared" si="187"/>
        <v>1899198.9225856776</v>
      </c>
      <c r="F1486">
        <f t="shared" si="188"/>
        <v>34220357.813640215</v>
      </c>
      <c r="G1486">
        <f t="shared" si="189"/>
        <v>616593067.19659257</v>
      </c>
      <c r="H1486">
        <f t="shared" si="190"/>
        <v>11109965961.938581</v>
      </c>
      <c r="I1486">
        <v>6.73506292514503</v>
      </c>
      <c r="J1486">
        <f t="shared" si="191"/>
        <v>55020.795607678774</v>
      </c>
    </row>
    <row r="1487" spans="1:10" x14ac:dyDescent="0.25">
      <c r="A1487">
        <v>8.4306457412894815</v>
      </c>
      <c r="B1487">
        <f t="shared" si="184"/>
        <v>71.075787615122465</v>
      </c>
      <c r="C1487">
        <f t="shared" si="185"/>
        <v>599.2147861662279</v>
      </c>
      <c r="D1487">
        <f t="shared" si="186"/>
        <v>5051.7675851099966</v>
      </c>
      <c r="E1487">
        <f t="shared" si="187"/>
        <v>42589.662877391842</v>
      </c>
      <c r="F1487">
        <f t="shared" si="188"/>
        <v>359058.35996023827</v>
      </c>
      <c r="G1487">
        <f t="shared" si="189"/>
        <v>3027093.8332731687</v>
      </c>
      <c r="H1487">
        <f t="shared" si="190"/>
        <v>25520355.73396809</v>
      </c>
      <c r="I1487">
        <v>-3.4961976780323312</v>
      </c>
      <c r="J1487">
        <f t="shared" si="191"/>
        <v>5932.1206198303234</v>
      </c>
    </row>
    <row r="1488" spans="1:10" x14ac:dyDescent="0.25">
      <c r="A1488">
        <v>13.998026608722284</v>
      </c>
      <c r="B1488">
        <f t="shared" si="184"/>
        <v>195.9447489384971</v>
      </c>
      <c r="C1488">
        <f t="shared" si="185"/>
        <v>2742.8398094804902</v>
      </c>
      <c r="D1488">
        <f t="shared" si="186"/>
        <v>38394.344636570662</v>
      </c>
      <c r="E1488">
        <f t="shared" si="187"/>
        <v>537445.05784716981</v>
      </c>
      <c r="F1488">
        <f t="shared" si="188"/>
        <v>7523170.2204709705</v>
      </c>
      <c r="G1488">
        <f t="shared" si="189"/>
        <v>105309536.92809974</v>
      </c>
      <c r="H1488">
        <f t="shared" si="190"/>
        <v>1474125700.0717621</v>
      </c>
      <c r="I1488">
        <v>3.5444190871203318</v>
      </c>
      <c r="J1488">
        <f t="shared" si="191"/>
        <v>26133.706080024625</v>
      </c>
    </row>
    <row r="1489" spans="1:10" x14ac:dyDescent="0.25">
      <c r="A1489">
        <v>8.2401066012680531</v>
      </c>
      <c r="B1489">
        <f t="shared" si="184"/>
        <v>67.899356800261344</v>
      </c>
      <c r="C1489">
        <f t="shared" si="185"/>
        <v>559.49793819168838</v>
      </c>
      <c r="D1489">
        <f t="shared" si="186"/>
        <v>4610.3226538891968</v>
      </c>
      <c r="E1489">
        <f t="shared" si="187"/>
        <v>37989.550134288016</v>
      </c>
      <c r="F1489">
        <f t="shared" si="188"/>
        <v>313037.94284075033</v>
      </c>
      <c r="G1489">
        <f t="shared" si="189"/>
        <v>2579466.0192494383</v>
      </c>
      <c r="H1489">
        <f t="shared" si="190"/>
        <v>21255074.972963922</v>
      </c>
      <c r="I1489">
        <v>0.77797267294954509</v>
      </c>
      <c r="J1489">
        <f t="shared" si="191"/>
        <v>5555.7554470063142</v>
      </c>
    </row>
    <row r="1490" spans="1:10" x14ac:dyDescent="0.25">
      <c r="A1490">
        <v>12.392700247990433</v>
      </c>
      <c r="B1490">
        <f t="shared" si="184"/>
        <v>153.57901943654215</v>
      </c>
      <c r="C1490">
        <f t="shared" si="185"/>
        <v>1903.2587522573635</v>
      </c>
      <c r="D1490">
        <f t="shared" si="186"/>
        <v>23586.515211089791</v>
      </c>
      <c r="E1490">
        <f t="shared" si="187"/>
        <v>292300.61290570255</v>
      </c>
      <c r="F1490">
        <f t="shared" si="188"/>
        <v>3622393.8780442555</v>
      </c>
      <c r="G1490">
        <f t="shared" si="189"/>
        <v>44891241.510758072</v>
      </c>
      <c r="H1490">
        <f t="shared" si="190"/>
        <v>556323699.80296993</v>
      </c>
      <c r="I1490">
        <v>-8.3871782408095896</v>
      </c>
      <c r="J1490">
        <f t="shared" si="191"/>
        <v>18260.958229371208</v>
      </c>
    </row>
    <row r="1491" spans="1:10" x14ac:dyDescent="0.25">
      <c r="A1491">
        <v>1.6228050501085818</v>
      </c>
      <c r="B1491">
        <f t="shared" si="184"/>
        <v>2.6334962306579168</v>
      </c>
      <c r="C1491">
        <f t="shared" si="185"/>
        <v>4.2736509825535816</v>
      </c>
      <c r="D1491">
        <f t="shared" si="186"/>
        <v>6.9353023968894547</v>
      </c>
      <c r="E1491">
        <f t="shared" si="187"/>
        <v>11.254643753702359</v>
      </c>
      <c r="F1491">
        <f t="shared" si="188"/>
        <v>18.264092720681194</v>
      </c>
      <c r="G1491">
        <f t="shared" si="189"/>
        <v>29.639061902772831</v>
      </c>
      <c r="H1491">
        <f t="shared" si="190"/>
        <v>48.098419336300623</v>
      </c>
      <c r="I1491">
        <v>-4.5706292439717799</v>
      </c>
      <c r="J1491">
        <f t="shared" si="191"/>
        <v>63.440728464158781</v>
      </c>
    </row>
    <row r="1492" spans="1:10" x14ac:dyDescent="0.25">
      <c r="A1492">
        <v>24.775447875261307</v>
      </c>
      <c r="B1492">
        <f t="shared" si="184"/>
        <v>613.82281741979</v>
      </c>
      <c r="C1492">
        <f t="shared" si="185"/>
        <v>15207.735217630045</v>
      </c>
      <c r="D1492">
        <f t="shared" si="186"/>
        <v>376778.45118516881</v>
      </c>
      <c r="E1492">
        <f t="shared" si="187"/>
        <v>9334854.8778598364</v>
      </c>
      <c r="F1492">
        <f t="shared" si="188"/>
        <v>231275210.44954512</v>
      </c>
      <c r="G1492">
        <f t="shared" si="189"/>
        <v>5729946921.3327942</v>
      </c>
      <c r="H1492">
        <f t="shared" si="190"/>
        <v>141962001277.49463</v>
      </c>
      <c r="I1492">
        <v>-5.3071926231496036</v>
      </c>
      <c r="J1492">
        <f t="shared" si="191"/>
        <v>141287.94672736208</v>
      </c>
    </row>
    <row r="1493" spans="1:10" x14ac:dyDescent="0.25">
      <c r="A1493">
        <v>10.630389417390688</v>
      </c>
      <c r="B1493">
        <f t="shared" si="184"/>
        <v>113.00517916537194</v>
      </c>
      <c r="C1493">
        <f t="shared" si="185"/>
        <v>1201.2890607099087</v>
      </c>
      <c r="D1493">
        <f t="shared" si="186"/>
        <v>12770.170518197812</v>
      </c>
      <c r="E1493">
        <f t="shared" si="187"/>
        <v>135751.8855349246</v>
      </c>
      <c r="F1493">
        <f t="shared" si="188"/>
        <v>1443095.4073812945</v>
      </c>
      <c r="G1493">
        <f t="shared" si="189"/>
        <v>15340666.146911217</v>
      </c>
      <c r="H1493">
        <f t="shared" si="190"/>
        <v>163077255.06384858</v>
      </c>
      <c r="I1493">
        <v>-6.0717138694599271</v>
      </c>
      <c r="J1493">
        <f t="shared" si="191"/>
        <v>11652.718033764275</v>
      </c>
    </row>
    <row r="1494" spans="1:10" x14ac:dyDescent="0.25">
      <c r="A1494">
        <v>11.804899506576476</v>
      </c>
      <c r="B1494">
        <f t="shared" si="184"/>
        <v>139.35565236036953</v>
      </c>
      <c r="C1494">
        <f t="shared" si="185"/>
        <v>1645.0794717875692</v>
      </c>
      <c r="D1494">
        <f t="shared" si="186"/>
        <v>19419.997844784164</v>
      </c>
      <c r="E1494">
        <f t="shared" si="187"/>
        <v>229251.1229756088</v>
      </c>
      <c r="F1494">
        <f t="shared" si="188"/>
        <v>2706286.4684968675</v>
      </c>
      <c r="G1494">
        <f t="shared" si="189"/>
        <v>31947439.796613265</v>
      </c>
      <c r="H1494">
        <f t="shared" si="190"/>
        <v>377136316.29142159</v>
      </c>
      <c r="I1494">
        <v>3.4961976780323312</v>
      </c>
      <c r="J1494">
        <f t="shared" si="191"/>
        <v>15846.725507821624</v>
      </c>
    </row>
    <row r="1495" spans="1:10" x14ac:dyDescent="0.25">
      <c r="A1495">
        <v>6.8031277098343708</v>
      </c>
      <c r="B1495">
        <f t="shared" si="184"/>
        <v>46.282546636316248</v>
      </c>
      <c r="C1495">
        <f t="shared" si="185"/>
        <v>314.86607550322464</v>
      </c>
      <c r="D1495">
        <f t="shared" si="186"/>
        <v>2142.0741231427887</v>
      </c>
      <c r="E1495">
        <f t="shared" si="187"/>
        <v>14572.803823671868</v>
      </c>
      <c r="F1495">
        <f t="shared" si="188"/>
        <v>99140.645502802348</v>
      </c>
      <c r="G1495">
        <f t="shared" si="189"/>
        <v>674466.47259098093</v>
      </c>
      <c r="H1495">
        <f t="shared" si="190"/>
        <v>4588481.5490379464</v>
      </c>
      <c r="I1495">
        <v>-2.2684616851620376</v>
      </c>
      <c r="J1495">
        <f t="shared" si="191"/>
        <v>3192.5196828472453</v>
      </c>
    </row>
    <row r="1496" spans="1:10" x14ac:dyDescent="0.25">
      <c r="A1496">
        <v>4.8747488310327753</v>
      </c>
      <c r="B1496">
        <f t="shared" si="184"/>
        <v>23.763176165655409</v>
      </c>
      <c r="C1496">
        <f t="shared" si="185"/>
        <v>115.83951523515461</v>
      </c>
      <c r="D1496">
        <f t="shared" si="186"/>
        <v>564.68854147997331</v>
      </c>
      <c r="E1496">
        <f t="shared" si="187"/>
        <v>2752.7148074771026</v>
      </c>
      <c r="F1496">
        <f t="shared" si="188"/>
        <v>13418.793289915617</v>
      </c>
      <c r="G1496">
        <f t="shared" si="189"/>
        <v>65413.246903886604</v>
      </c>
      <c r="H1496">
        <f t="shared" si="190"/>
        <v>318873.14887877955</v>
      </c>
      <c r="I1496">
        <v>-4.1683415474835783</v>
      </c>
      <c r="J1496">
        <f t="shared" si="191"/>
        <v>1232.1032728836594</v>
      </c>
    </row>
    <row r="1497" spans="1:10" x14ac:dyDescent="0.25">
      <c r="A1497">
        <v>19.658630683086812</v>
      </c>
      <c r="B1497">
        <f t="shared" si="184"/>
        <v>386.46176033400229</v>
      </c>
      <c r="C1497">
        <f t="shared" si="185"/>
        <v>7597.3090195417599</v>
      </c>
      <c r="D1497">
        <f t="shared" si="186"/>
        <v>149352.69220045581</v>
      </c>
      <c r="E1497">
        <f t="shared" si="187"/>
        <v>2936069.4174935012</v>
      </c>
      <c r="F1497">
        <f t="shared" si="188"/>
        <v>57719104.338410564</v>
      </c>
      <c r="G1497">
        <f t="shared" si="189"/>
        <v>1134678555.5473671</v>
      </c>
      <c r="H1497">
        <f t="shared" si="190"/>
        <v>22306226667.524094</v>
      </c>
      <c r="I1497">
        <v>5.53563040739391</v>
      </c>
      <c r="J1497">
        <f t="shared" si="191"/>
        <v>71187.842282036683</v>
      </c>
    </row>
    <row r="1498" spans="1:10" x14ac:dyDescent="0.25">
      <c r="A1498">
        <v>11.548257154761814</v>
      </c>
      <c r="B1498">
        <f t="shared" si="184"/>
        <v>133.36224331250742</v>
      </c>
      <c r="C1498">
        <f t="shared" si="185"/>
        <v>1540.1014805087495</v>
      </c>
      <c r="D1498">
        <f t="shared" si="186"/>
        <v>17785.487941344429</v>
      </c>
      <c r="E1498">
        <f t="shared" si="187"/>
        <v>205391.38836956077</v>
      </c>
      <c r="F1498">
        <f t="shared" si="188"/>
        <v>2371912.5702652424</v>
      </c>
      <c r="G1498">
        <f t="shared" si="189"/>
        <v>27391456.310035069</v>
      </c>
      <c r="H1498">
        <f t="shared" si="190"/>
        <v>316323581.31170809</v>
      </c>
      <c r="I1498">
        <v>-1.7566571841598488</v>
      </c>
      <c r="J1498">
        <f t="shared" si="191"/>
        <v>14853.433656355946</v>
      </c>
    </row>
    <row r="1499" spans="1:10" x14ac:dyDescent="0.25">
      <c r="A1499">
        <v>8.4498417638387764</v>
      </c>
      <c r="B1499">
        <f t="shared" si="184"/>
        <v>71.399825833914008</v>
      </c>
      <c r="C1499">
        <f t="shared" si="185"/>
        <v>603.31723026222141</v>
      </c>
      <c r="D1499">
        <f t="shared" si="186"/>
        <v>5097.9351291132543</v>
      </c>
      <c r="E1499">
        <f t="shared" si="187"/>
        <v>43076.745163322004</v>
      </c>
      <c r="F1499">
        <f t="shared" si="188"/>
        <v>363991.6803312783</v>
      </c>
      <c r="G1499">
        <f t="shared" si="189"/>
        <v>3075672.1021530889</v>
      </c>
      <c r="H1499">
        <f t="shared" si="190"/>
        <v>25988942.580646973</v>
      </c>
      <c r="I1499">
        <v>-6.2500475905835629</v>
      </c>
      <c r="J1499">
        <f t="shared" si="191"/>
        <v>5968.6530144260014</v>
      </c>
    </row>
    <row r="1500" spans="1:10" x14ac:dyDescent="0.25">
      <c r="A1500">
        <v>10.569959178799763</v>
      </c>
      <c r="B1500">
        <f t="shared" si="184"/>
        <v>111.72403704149336</v>
      </c>
      <c r="C1500">
        <f t="shared" si="185"/>
        <v>1180.9185108192976</v>
      </c>
      <c r="D1500">
        <f t="shared" si="186"/>
        <v>12482.260452848983</v>
      </c>
      <c r="E1500">
        <f t="shared" si="187"/>
        <v>131936.98344576039</v>
      </c>
      <c r="F1500">
        <f t="shared" si="188"/>
        <v>1394568.5291956675</v>
      </c>
      <c r="G1500">
        <f t="shared" si="189"/>
        <v>14740532.425637031</v>
      </c>
      <c r="H1500">
        <f t="shared" si="190"/>
        <v>155806826.01275769</v>
      </c>
      <c r="I1500">
        <v>-5.1892311603296548</v>
      </c>
      <c r="J1500">
        <f t="shared" si="191"/>
        <v>11460.995421397802</v>
      </c>
    </row>
    <row r="1501" spans="1:10" x14ac:dyDescent="0.25">
      <c r="A1501">
        <v>-2.5788785731419921</v>
      </c>
      <c r="B1501">
        <f t="shared" si="184"/>
        <v>6.6506146950108773</v>
      </c>
      <c r="C1501">
        <f t="shared" si="185"/>
        <v>-17.151127735186815</v>
      </c>
      <c r="D1501">
        <f t="shared" si="186"/>
        <v>44.230675821494621</v>
      </c>
      <c r="E1501">
        <f t="shared" si="187"/>
        <v>-114.06554215164206</v>
      </c>
      <c r="F1501">
        <f t="shared" si="188"/>
        <v>294.16118258869443</v>
      </c>
      <c r="G1501">
        <f t="shared" si="189"/>
        <v>-758.60597082809329</v>
      </c>
      <c r="H1501">
        <f t="shared" si="190"/>
        <v>1956.352683626149</v>
      </c>
      <c r="I1501">
        <v>-0.89149580162484199</v>
      </c>
      <c r="J1501">
        <f t="shared" si="191"/>
        <v>-118.59173541893999</v>
      </c>
    </row>
    <row r="1502" spans="1:10" x14ac:dyDescent="0.25">
      <c r="A1502">
        <v>6.4133864927571267</v>
      </c>
      <c r="B1502">
        <f t="shared" si="184"/>
        <v>41.131526305479561</v>
      </c>
      <c r="C1502">
        <f t="shared" si="185"/>
        <v>263.79237523404703</v>
      </c>
      <c r="D1502">
        <f t="shared" si="186"/>
        <v>1691.8024562183568</v>
      </c>
      <c r="E1502">
        <f t="shared" si="187"/>
        <v>10850.183021124139</v>
      </c>
      <c r="F1502">
        <f t="shared" si="188"/>
        <v>69586.417231620275</v>
      </c>
      <c r="G1502">
        <f t="shared" si="189"/>
        <v>446284.58835263521</v>
      </c>
      <c r="H1502">
        <f t="shared" si="190"/>
        <v>2862195.5508664651</v>
      </c>
      <c r="I1502">
        <v>-1.3073167792754248</v>
      </c>
      <c r="J1502">
        <f t="shared" si="191"/>
        <v>2695.8116769292906</v>
      </c>
    </row>
    <row r="1503" spans="1:10" x14ac:dyDescent="0.25">
      <c r="A1503">
        <v>9.9833521491818829</v>
      </c>
      <c r="B1503">
        <f t="shared" si="184"/>
        <v>99.667320134574524</v>
      </c>
      <c r="C1503">
        <f t="shared" si="185"/>
        <v>995.01395466870338</v>
      </c>
      <c r="D1503">
        <f t="shared" si="186"/>
        <v>9933.574702807764</v>
      </c>
      <c r="E1503">
        <f t="shared" si="187"/>
        <v>99170.37435833468</v>
      </c>
      <c r="F1503">
        <f t="shared" si="188"/>
        <v>990052.76998545241</v>
      </c>
      <c r="G1503">
        <f t="shared" si="189"/>
        <v>9884045.4490377419</v>
      </c>
      <c r="H1503">
        <f t="shared" si="190"/>
        <v>98675906.376262352</v>
      </c>
      <c r="I1503">
        <v>2.1866389943170361</v>
      </c>
      <c r="J1503">
        <f t="shared" si="191"/>
        <v>9707.9002327005783</v>
      </c>
    </row>
    <row r="1504" spans="1:10" x14ac:dyDescent="0.25">
      <c r="A1504">
        <v>5.5156583786883857</v>
      </c>
      <c r="B1504">
        <f t="shared" si="184"/>
        <v>30.422487350395393</v>
      </c>
      <c r="C1504">
        <f t="shared" si="185"/>
        <v>167.80004725474978</v>
      </c>
      <c r="D1504">
        <f t="shared" si="186"/>
        <v>925.52773658496767</v>
      </c>
      <c r="E1504">
        <f t="shared" si="187"/>
        <v>5104.8948150033739</v>
      </c>
      <c r="F1504">
        <f t="shared" si="188"/>
        <v>28156.855858696257</v>
      </c>
      <c r="G1504">
        <f t="shared" si="189"/>
        <v>155303.59793453917</v>
      </c>
      <c r="H1504">
        <f t="shared" si="190"/>
        <v>856601.59118809318</v>
      </c>
      <c r="I1504">
        <v>2.9631974030053243</v>
      </c>
      <c r="J1504">
        <f t="shared" si="191"/>
        <v>1756.6993260419631</v>
      </c>
    </row>
    <row r="1505" spans="1:10" x14ac:dyDescent="0.25">
      <c r="A1505">
        <v>10.795241016428918</v>
      </c>
      <c r="B1505">
        <f t="shared" si="184"/>
        <v>116.53722860278926</v>
      </c>
      <c r="C1505">
        <f t="shared" si="185"/>
        <v>1258.0474701537837</v>
      </c>
      <c r="D1505">
        <f t="shared" si="186"/>
        <v>13580.92565041876</v>
      </c>
      <c r="E1505">
        <f t="shared" si="187"/>
        <v>146609.36562247216</v>
      </c>
      <c r="F1505">
        <f t="shared" si="188"/>
        <v>1582683.4371603352</v>
      </c>
      <c r="G1505">
        <f t="shared" si="189"/>
        <v>17085449.156855952</v>
      </c>
      <c r="H1505">
        <f t="shared" si="190"/>
        <v>184441541.52220225</v>
      </c>
      <c r="I1505">
        <v>2.2886160877533257</v>
      </c>
      <c r="J1505">
        <f t="shared" si="191"/>
        <v>12197.452652773476</v>
      </c>
    </row>
    <row r="1506" spans="1:10" x14ac:dyDescent="0.25">
      <c r="A1506">
        <v>6.3311113282979932</v>
      </c>
      <c r="B1506">
        <f t="shared" si="184"/>
        <v>40.082970651303178</v>
      </c>
      <c r="C1506">
        <f t="shared" si="185"/>
        <v>253.76974956230154</v>
      </c>
      <c r="D1506">
        <f t="shared" si="186"/>
        <v>1606.644536233232</v>
      </c>
      <c r="E1506">
        <f t="shared" si="187"/>
        <v>10171.84542389429</v>
      </c>
      <c r="F1506">
        <f t="shared" si="188"/>
        <v>64399.085792913247</v>
      </c>
      <c r="G1506">
        <f t="shared" si="189"/>
        <v>407717.78159554739</v>
      </c>
      <c r="H1506">
        <f t="shared" si="190"/>
        <v>2581306.665808097</v>
      </c>
      <c r="I1506">
        <v>6.2109393184073269</v>
      </c>
      <c r="J1506">
        <f t="shared" si="191"/>
        <v>2605.3750365797337</v>
      </c>
    </row>
    <row r="1507" spans="1:10" x14ac:dyDescent="0.25">
      <c r="A1507">
        <v>6.6573584465077147</v>
      </c>
      <c r="B1507">
        <f t="shared" si="184"/>
        <v>44.320421485287611</v>
      </c>
      <c r="C1507">
        <f t="shared" si="185"/>
        <v>295.05693232786149</v>
      </c>
      <c r="D1507">
        <f t="shared" si="186"/>
        <v>1964.2997606335439</v>
      </c>
      <c r="E1507">
        <f t="shared" si="187"/>
        <v>13077.047602926805</v>
      </c>
      <c r="F1507">
        <f t="shared" si="188"/>
        <v>87058.593314728234</v>
      </c>
      <c r="G1507">
        <f t="shared" si="189"/>
        <v>579580.26154488605</v>
      </c>
      <c r="H1507">
        <f t="shared" si="190"/>
        <v>3858473.5496249977</v>
      </c>
      <c r="I1507">
        <v>-3.4498043532948941</v>
      </c>
      <c r="J1507">
        <f t="shared" si="191"/>
        <v>2998.5923292270104</v>
      </c>
    </row>
    <row r="1508" spans="1:10" x14ac:dyDescent="0.25">
      <c r="A1508">
        <v>0.25035480776568875</v>
      </c>
      <c r="B1508">
        <f t="shared" si="184"/>
        <v>6.2677529771394971E-2</v>
      </c>
      <c r="C1508">
        <f t="shared" si="185"/>
        <v>1.5691620917145821E-2</v>
      </c>
      <c r="D1508">
        <f t="shared" si="186"/>
        <v>3.9284727382441027E-3</v>
      </c>
      <c r="E1508">
        <f t="shared" si="187"/>
        <v>9.8351203719585119E-4</v>
      </c>
      <c r="F1508">
        <f t="shared" si="188"/>
        <v>2.4622696700740823E-4</v>
      </c>
      <c r="G1508">
        <f t="shared" si="189"/>
        <v>6.1644104991868276E-5</v>
      </c>
      <c r="H1508">
        <f t="shared" si="190"/>
        <v>1.5432898055127117E-5</v>
      </c>
      <c r="I1508">
        <v>3.9164478948805481</v>
      </c>
      <c r="J1508">
        <f t="shared" si="191"/>
        <v>8.7481892303630691</v>
      </c>
    </row>
    <row r="1509" spans="1:10" x14ac:dyDescent="0.25">
      <c r="A1509">
        <v>2.6458842714491766</v>
      </c>
      <c r="B1509">
        <f t="shared" si="184"/>
        <v>7.00070357790214</v>
      </c>
      <c r="C1509">
        <f t="shared" si="185"/>
        <v>18.523051485849248</v>
      </c>
      <c r="D1509">
        <f t="shared" si="186"/>
        <v>49.009850585651826</v>
      </c>
      <c r="E1509">
        <f t="shared" si="187"/>
        <v>129.67439281065037</v>
      </c>
      <c r="F1509">
        <f t="shared" si="188"/>
        <v>343.10343634742202</v>
      </c>
      <c r="G1509">
        <f t="shared" si="189"/>
        <v>907.81198571180767</v>
      </c>
      <c r="H1509">
        <f t="shared" si="190"/>
        <v>2401.9654544279165</v>
      </c>
      <c r="I1509">
        <v>1.6102148947538808</v>
      </c>
      <c r="J1509">
        <f t="shared" si="191"/>
        <v>233.55202466995797</v>
      </c>
    </row>
    <row r="1510" spans="1:10" x14ac:dyDescent="0.25">
      <c r="A1510">
        <v>4.5071197038923856</v>
      </c>
      <c r="B1510">
        <f t="shared" si="184"/>
        <v>20.314128025214984</v>
      </c>
      <c r="C1510">
        <f t="shared" si="185"/>
        <v>91.558206689838968</v>
      </c>
      <c r="D1510">
        <f t="shared" si="186"/>
        <v>412.66379742482485</v>
      </c>
      <c r="E1510">
        <f t="shared" si="187"/>
        <v>1859.9251324564839</v>
      </c>
      <c r="F1510">
        <f t="shared" si="188"/>
        <v>8382.905212259273</v>
      </c>
      <c r="G1510">
        <f t="shared" si="189"/>
        <v>37782.757258035948</v>
      </c>
      <c r="H1510">
        <f t="shared" si="190"/>
        <v>170291.40970507686</v>
      </c>
      <c r="I1510">
        <v>0.70947862695902586</v>
      </c>
      <c r="J1510">
        <f t="shared" si="191"/>
        <v>992.46783353147657</v>
      </c>
    </row>
    <row r="1511" spans="1:10" x14ac:dyDescent="0.25">
      <c r="A1511">
        <v>9.8561195247457363</v>
      </c>
      <c r="B1511">
        <f t="shared" si="184"/>
        <v>97.14309208607412</v>
      </c>
      <c r="C1511">
        <f t="shared" si="185"/>
        <v>957.45392660372818</v>
      </c>
      <c r="D1511">
        <f t="shared" si="186"/>
        <v>9436.7803400434768</v>
      </c>
      <c r="E1511">
        <f t="shared" si="187"/>
        <v>93010.034960239223</v>
      </c>
      <c r="F1511">
        <f t="shared" si="188"/>
        <v>916718.0215688973</v>
      </c>
      <c r="G1511">
        <f t="shared" si="189"/>
        <v>9035282.3910714909</v>
      </c>
      <c r="H1511">
        <f t="shared" si="190"/>
        <v>89052823.186231062</v>
      </c>
      <c r="I1511">
        <v>-1.362641341984272</v>
      </c>
      <c r="J1511">
        <f t="shared" si="191"/>
        <v>9348.0049403178164</v>
      </c>
    </row>
    <row r="1512" spans="1:10" x14ac:dyDescent="0.25">
      <c r="A1512">
        <v>9.4600004760723095</v>
      </c>
      <c r="B1512">
        <f t="shared" si="184"/>
        <v>89.491609007288318</v>
      </c>
      <c r="C1512">
        <f t="shared" si="185"/>
        <v>846.5906638134245</v>
      </c>
      <c r="D1512">
        <f t="shared" si="186"/>
        <v>8008.7480827133686</v>
      </c>
      <c r="E1512">
        <f t="shared" si="187"/>
        <v>75762.76067521167</v>
      </c>
      <c r="F1512">
        <f t="shared" si="188"/>
        <v>716715.75205605489</v>
      </c>
      <c r="G1512">
        <f t="shared" si="189"/>
        <v>6780131.3556588022</v>
      </c>
      <c r="H1512">
        <f t="shared" si="190"/>
        <v>64140045.852365062</v>
      </c>
      <c r="I1512">
        <v>4.6593231672886759</v>
      </c>
      <c r="J1512">
        <f t="shared" si="191"/>
        <v>8300.7165629194897</v>
      </c>
    </row>
    <row r="1513" spans="1:10" x14ac:dyDescent="0.25">
      <c r="A1513">
        <v>12.451521817827597</v>
      </c>
      <c r="B1513">
        <f t="shared" si="184"/>
        <v>155.04039557983668</v>
      </c>
      <c r="C1513">
        <f t="shared" si="185"/>
        <v>1930.4888682069579</v>
      </c>
      <c r="D1513">
        <f t="shared" si="186"/>
        <v>24037.52426155224</v>
      </c>
      <c r="E1513">
        <f t="shared" si="187"/>
        <v>299303.75778927794</v>
      </c>
      <c r="F1513">
        <f t="shared" si="188"/>
        <v>3726787.2702709809</v>
      </c>
      <c r="G1513">
        <f t="shared" si="189"/>
        <v>46404173.00618127</v>
      </c>
      <c r="H1513">
        <f t="shared" si="190"/>
        <v>577802572.62471247</v>
      </c>
      <c r="I1513">
        <v>0.99469616543501616</v>
      </c>
      <c r="J1513">
        <f t="shared" si="191"/>
        <v>18525.934888176052</v>
      </c>
    </row>
    <row r="1514" spans="1:10" x14ac:dyDescent="0.25">
      <c r="A1514">
        <v>7.6368842403171584</v>
      </c>
      <c r="B1514">
        <f t="shared" si="184"/>
        <v>58.322000900004582</v>
      </c>
      <c r="C1514">
        <f t="shared" si="185"/>
        <v>445.39836953700814</v>
      </c>
      <c r="D1514">
        <f t="shared" si="186"/>
        <v>3401.4557889801354</v>
      </c>
      <c r="E1514">
        <f t="shared" si="187"/>
        <v>25976.524108997961</v>
      </c>
      <c r="F1514">
        <f t="shared" si="188"/>
        <v>198379.70758622524</v>
      </c>
      <c r="G1514">
        <f t="shared" si="189"/>
        <v>1515002.8624639697</v>
      </c>
      <c r="H1514">
        <f t="shared" si="190"/>
        <v>11569901.484386474</v>
      </c>
      <c r="I1514">
        <v>-1.9663821149151772</v>
      </c>
      <c r="J1514">
        <f t="shared" si="191"/>
        <v>4456.0573712197756</v>
      </c>
    </row>
    <row r="1515" spans="1:10" x14ac:dyDescent="0.25">
      <c r="A1515">
        <v>7.9933038452581968</v>
      </c>
      <c r="B1515">
        <f t="shared" si="184"/>
        <v>63.892906362619478</v>
      </c>
      <c r="C1515">
        <f t="shared" si="185"/>
        <v>510.71541411304815</v>
      </c>
      <c r="D1515">
        <f t="shared" si="186"/>
        <v>4082.30348346246</v>
      </c>
      <c r="E1515">
        <f t="shared" si="187"/>
        <v>32631.092131871414</v>
      </c>
      <c r="F1515">
        <f t="shared" si="188"/>
        <v>260830.23421266227</v>
      </c>
      <c r="G1515">
        <f t="shared" si="189"/>
        <v>2084895.3140916694</v>
      </c>
      <c r="H1515">
        <f t="shared" si="190"/>
        <v>16665201.731089737</v>
      </c>
      <c r="I1515">
        <v>-4.3067029764642939</v>
      </c>
      <c r="J1515">
        <f t="shared" si="191"/>
        <v>5082.3488878055969</v>
      </c>
    </row>
    <row r="1516" spans="1:10" x14ac:dyDescent="0.25">
      <c r="A1516">
        <v>9.6051217244239524</v>
      </c>
      <c r="B1516">
        <f t="shared" si="184"/>
        <v>92.258363341000958</v>
      </c>
      <c r="C1516">
        <f t="shared" si="185"/>
        <v>886.15280998644664</v>
      </c>
      <c r="D1516">
        <f t="shared" si="186"/>
        <v>8511.60560636015</v>
      </c>
      <c r="E1516">
        <f t="shared" si="187"/>
        <v>81755.007919378579</v>
      </c>
      <c r="F1516">
        <f t="shared" si="188"/>
        <v>785266.8026468755</v>
      </c>
      <c r="G1516">
        <f t="shared" si="189"/>
        <v>7542583.2255724398</v>
      </c>
      <c r="H1516">
        <f t="shared" si="190"/>
        <v>72447429.998221532</v>
      </c>
      <c r="I1516">
        <v>-0.29079728847136721</v>
      </c>
      <c r="J1516">
        <f t="shared" si="191"/>
        <v>8671.9186445986743</v>
      </c>
    </row>
    <row r="1517" spans="1:10" x14ac:dyDescent="0.25">
      <c r="A1517">
        <v>7.5328721524856519</v>
      </c>
      <c r="B1517">
        <f t="shared" si="184"/>
        <v>56.744162865693816</v>
      </c>
      <c r="C1517">
        <f t="shared" si="185"/>
        <v>427.44652426709536</v>
      </c>
      <c r="D1517">
        <f t="shared" si="186"/>
        <v>3219.900019328385</v>
      </c>
      <c r="E1517">
        <f t="shared" si="187"/>
        <v>24255.095189386804</v>
      </c>
      <c r="F1517">
        <f t="shared" si="188"/>
        <v>182710.53110802054</v>
      </c>
      <c r="G1517">
        <f t="shared" si="189"/>
        <v>1376335.0717494714</v>
      </c>
      <c r="H1517">
        <f t="shared" si="190"/>
        <v>10367756.134470934</v>
      </c>
      <c r="I1517">
        <v>-1.5648583939764649</v>
      </c>
      <c r="J1517">
        <f t="shared" si="191"/>
        <v>4283.327360832167</v>
      </c>
    </row>
    <row r="1518" spans="1:10" x14ac:dyDescent="0.25">
      <c r="A1518">
        <v>4.6315158417273778</v>
      </c>
      <c r="B1518">
        <f t="shared" si="184"/>
        <v>21.450938992171661</v>
      </c>
      <c r="C1518">
        <f t="shared" si="185"/>
        <v>99.350363762170559</v>
      </c>
      <c r="D1518">
        <f t="shared" si="186"/>
        <v>460.14278364587057</v>
      </c>
      <c r="E1518">
        <f t="shared" si="187"/>
        <v>2131.1585919123831</v>
      </c>
      <c r="F1518">
        <f t="shared" si="188"/>
        <v>9870.4947796756151</v>
      </c>
      <c r="G1518">
        <f t="shared" si="189"/>
        <v>45715.352937754993</v>
      </c>
      <c r="H1518">
        <f t="shared" si="190"/>
        <v>211731.38134137046</v>
      </c>
      <c r="I1518">
        <v>1.541102392366156</v>
      </c>
      <c r="J1518">
        <f t="shared" si="191"/>
        <v>1072.0085284057398</v>
      </c>
    </row>
    <row r="1519" spans="1:10" x14ac:dyDescent="0.25">
      <c r="A1519">
        <v>9.9672256712510716</v>
      </c>
      <c r="B1519">
        <f t="shared" si="184"/>
        <v>99.34558758164637</v>
      </c>
      <c r="C1519">
        <f t="shared" si="185"/>
        <v>990.19989086930741</v>
      </c>
      <c r="D1519">
        <f t="shared" si="186"/>
        <v>9869.5457719425704</v>
      </c>
      <c r="E1519">
        <f t="shared" si="187"/>
        <v>98371.989981693463</v>
      </c>
      <c r="F1519">
        <f t="shared" si="188"/>
        <v>980495.82387758826</v>
      </c>
      <c r="G1519">
        <f t="shared" si="189"/>
        <v>9772823.1463071667</v>
      </c>
      <c r="H1519">
        <f t="shared" si="190"/>
        <v>97407933.744469464</v>
      </c>
      <c r="I1519">
        <v>4.0094255382427946</v>
      </c>
      <c r="J1519">
        <f t="shared" si="191"/>
        <v>9664.0636847897895</v>
      </c>
    </row>
    <row r="1520" spans="1:10" x14ac:dyDescent="0.25">
      <c r="A1520">
        <v>10.203830717917299</v>
      </c>
      <c r="B1520">
        <f t="shared" si="184"/>
        <v>104.11816131991266</v>
      </c>
      <c r="C1520">
        <f t="shared" si="185"/>
        <v>1062.4040927691935</v>
      </c>
      <c r="D1520">
        <f t="shared" si="186"/>
        <v>10840.591516639357</v>
      </c>
      <c r="E1520">
        <f t="shared" si="187"/>
        <v>110615.56071787835</v>
      </c>
      <c r="F1520">
        <f t="shared" si="188"/>
        <v>1128702.4563327332</v>
      </c>
      <c r="G1520">
        <f t="shared" si="189"/>
        <v>11517088.795316651</v>
      </c>
      <c r="H1520">
        <f t="shared" si="190"/>
        <v>117518424.43063319</v>
      </c>
      <c r="I1520">
        <v>3.1279796530725434</v>
      </c>
      <c r="J1520">
        <f t="shared" si="191"/>
        <v>10347.61109740479</v>
      </c>
    </row>
    <row r="1521" spans="1:10" x14ac:dyDescent="0.25">
      <c r="A1521">
        <v>13.847596185049042</v>
      </c>
      <c r="B1521">
        <f t="shared" si="184"/>
        <v>191.75592010418478</v>
      </c>
      <c r="C1521">
        <f t="shared" si="185"/>
        <v>2655.358547695278</v>
      </c>
      <c r="D1521">
        <f t="shared" si="186"/>
        <v>36770.332895002495</v>
      </c>
      <c r="E1521">
        <f t="shared" si="187"/>
        <v>509180.72151981987</v>
      </c>
      <c r="F1521">
        <f t="shared" si="188"/>
        <v>7050929.0168183763</v>
      </c>
      <c r="G1521">
        <f t="shared" si="189"/>
        <v>97638417.754345745</v>
      </c>
      <c r="H1521">
        <f t="shared" si="190"/>
        <v>1352057381.2093029</v>
      </c>
      <c r="I1521">
        <v>-0.2638034857227467</v>
      </c>
      <c r="J1521">
        <f t="shared" si="191"/>
        <v>25312.492547426318</v>
      </c>
    </row>
    <row r="1522" spans="1:10" x14ac:dyDescent="0.25">
      <c r="A1522">
        <v>3.0391611491795629</v>
      </c>
      <c r="B1522">
        <f t="shared" si="184"/>
        <v>9.2365004906824417</v>
      </c>
      <c r="C1522">
        <f t="shared" si="185"/>
        <v>28.071213445660046</v>
      </c>
      <c r="D1522">
        <f t="shared" si="186"/>
        <v>85.312941314376985</v>
      </c>
      <c r="E1522">
        <f t="shared" si="187"/>
        <v>259.27977676489058</v>
      </c>
      <c r="F1522">
        <f t="shared" si="188"/>
        <v>787.99302431180536</v>
      </c>
      <c r="G1522">
        <f t="shared" si="189"/>
        <v>2394.8377853129455</v>
      </c>
      <c r="H1522">
        <f t="shared" si="190"/>
        <v>7278.2979557103308</v>
      </c>
      <c r="I1522">
        <v>-3.8483267417177558</v>
      </c>
      <c r="J1522">
        <f t="shared" si="191"/>
        <v>331.64390344989755</v>
      </c>
    </row>
    <row r="1523" spans="1:10" x14ac:dyDescent="0.25">
      <c r="A1523">
        <v>-1.6853909781202674</v>
      </c>
      <c r="B1523">
        <f t="shared" si="184"/>
        <v>2.8405427491291917</v>
      </c>
      <c r="C1523">
        <f t="shared" si="185"/>
        <v>-4.7874251223472815</v>
      </c>
      <c r="D1523">
        <f t="shared" si="186"/>
        <v>8.0686831096304257</v>
      </c>
      <c r="E1523">
        <f t="shared" si="187"/>
        <v>-13.598885718282505</v>
      </c>
      <c r="F1523">
        <f t="shared" si="188"/>
        <v>22.919439302081887</v>
      </c>
      <c r="G1523">
        <f t="shared" si="189"/>
        <v>-38.628216223303887</v>
      </c>
      <c r="H1523">
        <f t="shared" si="190"/>
        <v>65.103647123635326</v>
      </c>
      <c r="I1523">
        <v>-1.4302850104286335</v>
      </c>
      <c r="J1523">
        <f t="shared" si="191"/>
        <v>-30.06026675825116</v>
      </c>
    </row>
    <row r="1524" spans="1:10" x14ac:dyDescent="0.25">
      <c r="A1524">
        <v>7.9661497440683888</v>
      </c>
      <c r="B1524">
        <f t="shared" si="184"/>
        <v>63.459541744920855</v>
      </c>
      <c r="C1524">
        <f t="shared" si="185"/>
        <v>505.52821222999853</v>
      </c>
      <c r="D1524">
        <f t="shared" si="186"/>
        <v>4027.1134384753527</v>
      </c>
      <c r="E1524">
        <f t="shared" si="187"/>
        <v>32080.588687244799</v>
      </c>
      <c r="F1524">
        <f t="shared" si="188"/>
        <v>255558.77336045841</v>
      </c>
      <c r="G1524">
        <f t="shared" si="189"/>
        <v>2035819.4569998472</v>
      </c>
      <c r="H1524">
        <f t="shared" si="190"/>
        <v>16217642.646348778</v>
      </c>
      <c r="I1524">
        <v>2.4575638235546649</v>
      </c>
      <c r="J1524">
        <f t="shared" si="191"/>
        <v>5039.2590148283298</v>
      </c>
    </row>
    <row r="1525" spans="1:10" x14ac:dyDescent="0.25">
      <c r="A1525">
        <v>11.817172000708524</v>
      </c>
      <c r="B1525">
        <f t="shared" si="184"/>
        <v>139.6455540943295</v>
      </c>
      <c r="C1525">
        <f t="shared" si="185"/>
        <v>1650.2155318669381</v>
      </c>
      <c r="D1525">
        <f t="shared" si="186"/>
        <v>19500.880778312308</v>
      </c>
      <c r="E1525">
        <f t="shared" si="187"/>
        <v>230445.26232262727</v>
      </c>
      <c r="F1525">
        <f t="shared" si="188"/>
        <v>2723211.301614882</v>
      </c>
      <c r="G1525">
        <f t="shared" si="189"/>
        <v>32180656.345456399</v>
      </c>
      <c r="H1525">
        <f t="shared" si="190"/>
        <v>380284351.12995046</v>
      </c>
      <c r="I1525">
        <v>6.990994734223932</v>
      </c>
      <c r="J1525">
        <f t="shared" si="191"/>
        <v>15898.535520200516</v>
      </c>
    </row>
    <row r="1526" spans="1:10" x14ac:dyDescent="0.25">
      <c r="A1526">
        <v>10.126529352608486</v>
      </c>
      <c r="B1526">
        <f t="shared" si="184"/>
        <v>102.54659672924124</v>
      </c>
      <c r="C1526">
        <f t="shared" si="185"/>
        <v>1038.4411217887668</v>
      </c>
      <c r="D1526">
        <f t="shared" si="186"/>
        <v>10515.804500749631</v>
      </c>
      <c r="E1526">
        <f t="shared" si="187"/>
        <v>106488.60294313356</v>
      </c>
      <c r="F1526">
        <f t="shared" si="188"/>
        <v>1078359.9634219124</v>
      </c>
      <c r="G1526">
        <f t="shared" si="189"/>
        <v>10920043.822269809</v>
      </c>
      <c r="H1526">
        <f t="shared" si="190"/>
        <v>110582144.29798618</v>
      </c>
      <c r="I1526">
        <v>-3.2333446142729372</v>
      </c>
      <c r="J1526">
        <f t="shared" si="191"/>
        <v>10114.19557535236</v>
      </c>
    </row>
    <row r="1527" spans="1:10" x14ac:dyDescent="0.25">
      <c r="A1527">
        <v>14.45825366518693</v>
      </c>
      <c r="B1527">
        <f t="shared" si="184"/>
        <v>209.0410990468913</v>
      </c>
      <c r="C1527">
        <f t="shared" si="185"/>
        <v>3022.3692364694202</v>
      </c>
      <c r="D1527">
        <f t="shared" si="186"/>
        <v>43698.181090732221</v>
      </c>
      <c r="E1527">
        <f t="shared" si="187"/>
        <v>631799.38691708131</v>
      </c>
      <c r="F1527">
        <f t="shared" si="188"/>
        <v>9134715.8015567474</v>
      </c>
      <c r="G1527">
        <f t="shared" si="189"/>
        <v>132072038.21829881</v>
      </c>
      <c r="H1527">
        <f t="shared" si="190"/>
        <v>1909531030.638427</v>
      </c>
      <c r="I1527">
        <v>-2.3494339984608814</v>
      </c>
      <c r="J1527">
        <f t="shared" si="191"/>
        <v>28737.552655880496</v>
      </c>
    </row>
    <row r="1528" spans="1:10" x14ac:dyDescent="0.25">
      <c r="A1528">
        <v>11.358411504450487</v>
      </c>
      <c r="B1528">
        <f t="shared" si="184"/>
        <v>129.01351190443319</v>
      </c>
      <c r="C1528">
        <f t="shared" si="185"/>
        <v>1465.3885578448737</v>
      </c>
      <c r="D1528">
        <f t="shared" si="186"/>
        <v>16644.486253915322</v>
      </c>
      <c r="E1528">
        <f t="shared" si="187"/>
        <v>189054.92415213978</v>
      </c>
      <c r="F1528">
        <f t="shared" si="188"/>
        <v>2147363.6254626787</v>
      </c>
      <c r="G1528">
        <f t="shared" si="189"/>
        <v>24390639.707693797</v>
      </c>
      <c r="H1528">
        <f t="shared" si="190"/>
        <v>277038922.65677607</v>
      </c>
      <c r="I1528">
        <v>-3.0121327654342167</v>
      </c>
      <c r="J1528">
        <f t="shared" si="191"/>
        <v>14148.371528691714</v>
      </c>
    </row>
    <row r="1529" spans="1:10" x14ac:dyDescent="0.25">
      <c r="A1529">
        <v>4.8631129831919679</v>
      </c>
      <c r="B1529">
        <f t="shared" si="184"/>
        <v>23.649867887290281</v>
      </c>
      <c r="C1529">
        <f t="shared" si="185"/>
        <v>115.01197957345616</v>
      </c>
      <c r="D1529">
        <f t="shared" si="186"/>
        <v>559.31625108628407</v>
      </c>
      <c r="E1529">
        <f t="shared" si="187"/>
        <v>2720.0181223679665</v>
      </c>
      <c r="F1529">
        <f t="shared" si="188"/>
        <v>13227.755445405097</v>
      </c>
      <c r="G1529">
        <f t="shared" si="189"/>
        <v>64328.069245037783</v>
      </c>
      <c r="H1529">
        <f t="shared" si="190"/>
        <v>312834.66872921516</v>
      </c>
      <c r="I1529">
        <v>0.95591985882492736</v>
      </c>
      <c r="J1529">
        <f t="shared" si="191"/>
        <v>1228.9283761469221</v>
      </c>
    </row>
    <row r="1530" spans="1:10" x14ac:dyDescent="0.25">
      <c r="A1530">
        <v>12.984667612006888</v>
      </c>
      <c r="B1530">
        <f t="shared" si="184"/>
        <v>168.60159299430066</v>
      </c>
      <c r="C1530">
        <f t="shared" si="185"/>
        <v>2189.2356438858633</v>
      </c>
      <c r="D1530">
        <f t="shared" si="186"/>
        <v>28426.497160215815</v>
      </c>
      <c r="E1530">
        <f t="shared" si="187"/>
        <v>369108.61699906009</v>
      </c>
      <c r="F1530">
        <f t="shared" si="188"/>
        <v>4792752.7044603508</v>
      </c>
      <c r="G1530">
        <f t="shared" si="189"/>
        <v>62232300.813964739</v>
      </c>
      <c r="H1530">
        <f t="shared" si="190"/>
        <v>808065740.79975784</v>
      </c>
      <c r="I1530">
        <v>-1.6844933270476758</v>
      </c>
      <c r="J1530">
        <f t="shared" si="191"/>
        <v>20949.570790665861</v>
      </c>
    </row>
    <row r="1531" spans="1:10" x14ac:dyDescent="0.25">
      <c r="A1531">
        <v>6.0513621267164126</v>
      </c>
      <c r="B1531">
        <f t="shared" si="184"/>
        <v>36.618983588657784</v>
      </c>
      <c r="C1531">
        <f t="shared" si="185"/>
        <v>221.59473040725356</v>
      </c>
      <c r="D1531">
        <f t="shared" si="186"/>
        <v>1340.9499590663881</v>
      </c>
      <c r="E1531">
        <f t="shared" si="187"/>
        <v>8114.5737961162649</v>
      </c>
      <c r="F1531">
        <f t="shared" si="188"/>
        <v>49104.224544263394</v>
      </c>
      <c r="G1531">
        <f t="shared" si="189"/>
        <v>297147.44466893398</v>
      </c>
      <c r="H1531">
        <f t="shared" si="190"/>
        <v>1798146.7927201479</v>
      </c>
      <c r="I1531">
        <v>1.2638156476896256</v>
      </c>
      <c r="J1531">
        <f t="shared" si="191"/>
        <v>2285.2060850671583</v>
      </c>
    </row>
    <row r="1532" spans="1:10" x14ac:dyDescent="0.25">
      <c r="A1532">
        <v>12.357923444331391</v>
      </c>
      <c r="B1532">
        <f t="shared" si="184"/>
        <v>152.71827185595544</v>
      </c>
      <c r="C1532">
        <f t="shared" si="185"/>
        <v>1887.2807121464864</v>
      </c>
      <c r="D1532">
        <f t="shared" si="186"/>
        <v>23322.870558669507</v>
      </c>
      <c r="E1532">
        <f t="shared" si="187"/>
        <v>288222.24886608828</v>
      </c>
      <c r="F1532">
        <f t="shared" si="188"/>
        <v>3561828.4864401491</v>
      </c>
      <c r="G1532">
        <f t="shared" si="189"/>
        <v>44016803.757266112</v>
      </c>
      <c r="H1532">
        <f t="shared" si="190"/>
        <v>543956291.09645295</v>
      </c>
      <c r="I1532">
        <v>0.39644874050281942</v>
      </c>
      <c r="J1532">
        <f t="shared" si="191"/>
        <v>18119.740378272225</v>
      </c>
    </row>
    <row r="1533" spans="1:10" x14ac:dyDescent="0.25">
      <c r="A1533">
        <v>15.154289960453752</v>
      </c>
      <c r="B1533">
        <f t="shared" si="184"/>
        <v>229.65250420550939</v>
      </c>
      <c r="C1533">
        <f t="shared" si="185"/>
        <v>3480.220638874614</v>
      </c>
      <c r="D1533">
        <f t="shared" si="186"/>
        <v>52740.272687861507</v>
      </c>
      <c r="E1533">
        <f t="shared" si="187"/>
        <v>799241.38490525284</v>
      </c>
      <c r="F1533">
        <f t="shared" si="188"/>
        <v>12111935.695248825</v>
      </c>
      <c r="G1533">
        <f t="shared" si="189"/>
        <v>183547785.50817072</v>
      </c>
      <c r="H1533">
        <f t="shared" si="190"/>
        <v>2781536363.1899905</v>
      </c>
      <c r="I1533">
        <v>-11.008523870259523</v>
      </c>
      <c r="J1533">
        <f t="shared" si="191"/>
        <v>32997.316205242103</v>
      </c>
    </row>
    <row r="1534" spans="1:10" x14ac:dyDescent="0.25">
      <c r="A1534">
        <v>4.7396774991357233</v>
      </c>
      <c r="B1534">
        <f t="shared" si="184"/>
        <v>22.464542795813465</v>
      </c>
      <c r="C1534">
        <f t="shared" si="185"/>
        <v>106.47468801768859</v>
      </c>
      <c r="D1534">
        <f t="shared" si="186"/>
        <v>504.65568302493466</v>
      </c>
      <c r="E1534">
        <f t="shared" si="187"/>
        <v>2391.9051856442525</v>
      </c>
      <c r="F1534">
        <f t="shared" si="188"/>
        <v>11336.859188464119</v>
      </c>
      <c r="G1534">
        <f t="shared" si="189"/>
        <v>53733.056406433461</v>
      </c>
      <c r="H1534">
        <f t="shared" si="190"/>
        <v>254677.35840936331</v>
      </c>
      <c r="I1534">
        <v>4.3374257074901834</v>
      </c>
      <c r="J1534">
        <f t="shared" si="191"/>
        <v>1146.5598049330604</v>
      </c>
    </row>
    <row r="1535" spans="1:10" x14ac:dyDescent="0.25">
      <c r="A1535">
        <v>4.1520416036364622</v>
      </c>
      <c r="B1535">
        <f t="shared" si="184"/>
        <v>17.239449478328044</v>
      </c>
      <c r="C1535">
        <f t="shared" si="185"/>
        <v>71.578911457806939</v>
      </c>
      <c r="D1535">
        <f t="shared" si="186"/>
        <v>297.19861831582506</v>
      </c>
      <c r="E1535">
        <f t="shared" si="187"/>
        <v>1233.9810277905792</v>
      </c>
      <c r="F1535">
        <f t="shared" si="188"/>
        <v>5123.5405654845663</v>
      </c>
      <c r="G1535">
        <f t="shared" si="189"/>
        <v>21273.153585811004</v>
      </c>
      <c r="H1535">
        <f t="shared" si="190"/>
        <v>88327.018728835479</v>
      </c>
      <c r="I1535">
        <v>-0.9449058779864572</v>
      </c>
      <c r="J1535">
        <f t="shared" si="191"/>
        <v>787.70165160875467</v>
      </c>
    </row>
    <row r="1536" spans="1:10" x14ac:dyDescent="0.25">
      <c r="A1536">
        <v>15.311086847039405</v>
      </c>
      <c r="B1536">
        <f t="shared" si="184"/>
        <v>234.42938043758306</v>
      </c>
      <c r="C1536">
        <f t="shared" si="185"/>
        <v>3589.3686033774748</v>
      </c>
      <c r="D1536">
        <f t="shared" si="186"/>
        <v>54957.134412349056</v>
      </c>
      <c r="E1536">
        <f t="shared" si="187"/>
        <v>841453.45785189432</v>
      </c>
      <c r="F1536">
        <f t="shared" si="188"/>
        <v>12883566.970911965</v>
      </c>
      <c r="G1536">
        <f t="shared" si="189"/>
        <v>197261412.79128149</v>
      </c>
      <c r="H1536">
        <f t="shared" si="190"/>
        <v>3020286622.8170009</v>
      </c>
      <c r="I1536">
        <v>-1.9085791791439988</v>
      </c>
      <c r="J1536">
        <f t="shared" si="191"/>
        <v>34022.969948516409</v>
      </c>
    </row>
    <row r="1537" spans="1:10" x14ac:dyDescent="0.25">
      <c r="A1537">
        <v>-0.62137312651611865</v>
      </c>
      <c r="B1537">
        <f t="shared" si="184"/>
        <v>0.38610456235641638</v>
      </c>
      <c r="C1537">
        <f t="shared" si="185"/>
        <v>-0.23991499907354413</v>
      </c>
      <c r="D1537">
        <f t="shared" si="186"/>
        <v>0.14907673307243982</v>
      </c>
      <c r="E1537">
        <f t="shared" si="187"/>
        <v>-9.2632275720030799E-2</v>
      </c>
      <c r="F1537">
        <f t="shared" si="188"/>
        <v>5.7559206780458685E-2</v>
      </c>
      <c r="G1537">
        <f t="shared" si="189"/>
        <v>-3.5765744276961386E-2</v>
      </c>
      <c r="H1537">
        <f t="shared" si="190"/>
        <v>2.2223872343551474E-2</v>
      </c>
      <c r="I1537">
        <v>2.4229166228906251</v>
      </c>
      <c r="J1537">
        <f t="shared" si="191"/>
        <v>2.8595479351430493</v>
      </c>
    </row>
    <row r="1538" spans="1:10" x14ac:dyDescent="0.25">
      <c r="A1538">
        <v>6.7143723956251051</v>
      </c>
      <c r="B1538">
        <f t="shared" si="184"/>
        <v>45.082796667132413</v>
      </c>
      <c r="C1538">
        <f t="shared" si="185"/>
        <v>302.70268545937336</v>
      </c>
      <c r="D1538">
        <f t="shared" si="186"/>
        <v>2032.4585553300053</v>
      </c>
      <c r="E1538">
        <f t="shared" si="187"/>
        <v>13646.683619159869</v>
      </c>
      <c r="F1538">
        <f t="shared" si="188"/>
        <v>91628.915784316327</v>
      </c>
      <c r="G1538">
        <f t="shared" si="189"/>
        <v>615230.66278327105</v>
      </c>
      <c r="H1538">
        <f t="shared" si="190"/>
        <v>4130887.7791341329</v>
      </c>
      <c r="I1538">
        <v>-3.0439196052611805</v>
      </c>
      <c r="J1538">
        <f t="shared" si="191"/>
        <v>3073.4316881771515</v>
      </c>
    </row>
    <row r="1539" spans="1:10" x14ac:dyDescent="0.25">
      <c r="A1539">
        <v>8.130637545225909</v>
      </c>
      <c r="B1539">
        <f t="shared" ref="B1539:B1602" si="192">A1539*A1539</f>
        <v>66.107266891837199</v>
      </c>
      <c r="C1539">
        <f t="shared" ref="C1539:C1602" si="193">B1539*A1539</f>
        <v>537.49422620304119</v>
      </c>
      <c r="D1539">
        <f t="shared" ref="D1539:D1602" si="194">A1539*C1539</f>
        <v>4370.170735908594</v>
      </c>
      <c r="E1539">
        <f t="shared" ref="E1539:E1602" si="195">D1539*A1539</f>
        <v>35532.274264425956</v>
      </c>
      <c r="F1539">
        <f t="shared" ref="F1539:F1602" si="196">E1539*A1539</f>
        <v>288900.04320160602</v>
      </c>
      <c r="G1539">
        <f t="shared" ref="G1539:G1602" si="197">F1539*A1539</f>
        <v>2348941.5380723649</v>
      </c>
      <c r="H1539">
        <f t="shared" ref="H1539:H1602" si="198">G1539*A1539</f>
        <v>19098392.260991864</v>
      </c>
      <c r="I1539">
        <v>0.95717950898688287</v>
      </c>
      <c r="J1539">
        <f t="shared" ref="J1539:J1602" si="199">3+5*A1539+7*B1539+9*C1539+I1539</f>
        <v>5344.8092713053475</v>
      </c>
    </row>
    <row r="1540" spans="1:10" x14ac:dyDescent="0.25">
      <c r="A1540">
        <v>5.4178081174613908</v>
      </c>
      <c r="B1540">
        <f t="shared" si="192"/>
        <v>29.352644797630539</v>
      </c>
      <c r="C1540">
        <f t="shared" si="193"/>
        <v>159.02699725356359</v>
      </c>
      <c r="D1540">
        <f t="shared" si="194"/>
        <v>861.57775661586709</v>
      </c>
      <c r="E1540">
        <f t="shared" si="195"/>
        <v>4667.8629636176192</v>
      </c>
      <c r="F1540">
        <f t="shared" si="196"/>
        <v>25289.585855484922</v>
      </c>
      <c r="G1540">
        <f t="shared" si="197"/>
        <v>137014.12353508297</v>
      </c>
      <c r="H1540">
        <f t="shared" si="198"/>
        <v>742316.2306952303</v>
      </c>
      <c r="I1540">
        <v>-2.4210794435930438</v>
      </c>
      <c r="J1540">
        <f t="shared" si="199"/>
        <v>1664.3794500092001</v>
      </c>
    </row>
    <row r="1541" spans="1:10" x14ac:dyDescent="0.25">
      <c r="A1541">
        <v>-1.1700485427281819</v>
      </c>
      <c r="B1541">
        <f t="shared" si="192"/>
        <v>1.3690135923403421</v>
      </c>
      <c r="C1541">
        <f t="shared" si="193"/>
        <v>-1.6018123586928907</v>
      </c>
      <c r="D1541">
        <f t="shared" si="194"/>
        <v>1.8741982160126087</v>
      </c>
      <c r="E1541">
        <f t="shared" si="195"/>
        <v>-2.1929028914293109</v>
      </c>
      <c r="F1541">
        <f t="shared" si="196"/>
        <v>2.5658028324612818</v>
      </c>
      <c r="G1541">
        <f t="shared" si="197"/>
        <v>-3.0021138650491643</v>
      </c>
      <c r="H1541">
        <f t="shared" si="198"/>
        <v>3.5126189529048446</v>
      </c>
      <c r="I1541">
        <v>-2.526294338167645</v>
      </c>
      <c r="J1541">
        <f t="shared" si="199"/>
        <v>-10.209753133662177</v>
      </c>
    </row>
    <row r="1542" spans="1:10" x14ac:dyDescent="0.25">
      <c r="A1542">
        <v>8.5474817044159863</v>
      </c>
      <c r="B1542">
        <f t="shared" si="192"/>
        <v>73.059443487326021</v>
      </c>
      <c r="C1542">
        <f t="shared" si="193"/>
        <v>624.47425654273286</v>
      </c>
      <c r="D1542">
        <f t="shared" si="194"/>
        <v>5337.6822826777843</v>
      </c>
      <c r="E1542">
        <f t="shared" si="195"/>
        <v>45623.741655173719</v>
      </c>
      <c r="F1542">
        <f t="shared" si="196"/>
        <v>389968.09708459891</v>
      </c>
      <c r="G1542">
        <f t="shared" si="197"/>
        <v>3333245.1751365261</v>
      </c>
      <c r="H1542">
        <f t="shared" si="198"/>
        <v>28490852.150812317</v>
      </c>
      <c r="I1542">
        <v>0.14828856365056708</v>
      </c>
      <c r="J1542">
        <f t="shared" si="199"/>
        <v>6177.5701103816091</v>
      </c>
    </row>
    <row r="1543" spans="1:10" x14ac:dyDescent="0.25">
      <c r="A1543">
        <v>5.8302639647154137</v>
      </c>
      <c r="B1543">
        <f t="shared" si="192"/>
        <v>33.991977898259094</v>
      </c>
      <c r="C1543">
        <f t="shared" si="193"/>
        <v>198.18220382962278</v>
      </c>
      <c r="D1543">
        <f t="shared" si="194"/>
        <v>1155.4545614357348</v>
      </c>
      <c r="E1543">
        <f t="shared" si="195"/>
        <v>6736.6050924048168</v>
      </c>
      <c r="F1543">
        <f t="shared" si="196"/>
        <v>39276.185914766153</v>
      </c>
      <c r="G1543">
        <f t="shared" si="197"/>
        <v>228990.53141032421</v>
      </c>
      <c r="H1543">
        <f t="shared" si="198"/>
        <v>1335075.2435426463</v>
      </c>
      <c r="I1543">
        <v>1.940184120030608</v>
      </c>
      <c r="J1543">
        <f t="shared" si="199"/>
        <v>2055.6751836980261</v>
      </c>
    </row>
    <row r="1544" spans="1:10" x14ac:dyDescent="0.25">
      <c r="A1544">
        <v>4.349140474194428</v>
      </c>
      <c r="B1544">
        <f t="shared" si="192"/>
        <v>18.915022864276132</v>
      </c>
      <c r="C1544">
        <f t="shared" si="193"/>
        <v>82.264091509336339</v>
      </c>
      <c r="D1544">
        <f t="shared" si="194"/>
        <v>357.77808995608888</v>
      </c>
      <c r="E1544">
        <f t="shared" si="195"/>
        <v>1556.0271718080012</v>
      </c>
      <c r="F1544">
        <f t="shared" si="196"/>
        <v>6767.3807518564645</v>
      </c>
      <c r="G1544">
        <f t="shared" si="197"/>
        <v>29432.289532183269</v>
      </c>
      <c r="H1544">
        <f t="shared" si="198"/>
        <v>128005.16165262724</v>
      </c>
      <c r="I1544">
        <v>-5.0824837671825662</v>
      </c>
      <c r="J1544">
        <f t="shared" si="199"/>
        <v>892.44520223774953</v>
      </c>
    </row>
    <row r="1545" spans="1:10" x14ac:dyDescent="0.25">
      <c r="A1545">
        <v>8.7588994321849896</v>
      </c>
      <c r="B1545">
        <f t="shared" si="192"/>
        <v>76.718319263130539</v>
      </c>
      <c r="C1545">
        <f t="shared" si="193"/>
        <v>671.96804303202077</v>
      </c>
      <c r="D1545">
        <f t="shared" si="194"/>
        <v>5885.7005105596254</v>
      </c>
      <c r="E1545">
        <f t="shared" si="195"/>
        <v>51552.258859951609</v>
      </c>
      <c r="F1545">
        <f t="shared" si="196"/>
        <v>451541.05085628375</v>
      </c>
      <c r="G1545">
        <f t="shared" si="197"/>
        <v>3955002.6539533171</v>
      </c>
      <c r="H1545">
        <f t="shared" si="198"/>
        <v>34641470.500001833</v>
      </c>
      <c r="I1545">
        <v>-0.43182808440178633</v>
      </c>
      <c r="J1545">
        <f t="shared" si="199"/>
        <v>6631.1032912066239</v>
      </c>
    </row>
    <row r="1546" spans="1:10" x14ac:dyDescent="0.25">
      <c r="A1546">
        <v>8.0877889760886319</v>
      </c>
      <c r="B1546">
        <f t="shared" si="192"/>
        <v>65.412330521740799</v>
      </c>
      <c r="C1546">
        <f t="shared" si="193"/>
        <v>529.04112569400115</v>
      </c>
      <c r="D1546">
        <f t="shared" si="194"/>
        <v>4278.7729842854624</v>
      </c>
      <c r="E1546">
        <f t="shared" si="195"/>
        <v>34605.812973489818</v>
      </c>
      <c r="F1546">
        <f t="shared" si="196"/>
        <v>279884.51267557591</v>
      </c>
      <c r="G1546">
        <f t="shared" si="197"/>
        <v>2263646.876195462</v>
      </c>
      <c r="H1546">
        <f t="shared" si="198"/>
        <v>18307898.251051124</v>
      </c>
      <c r="I1546">
        <v>5.3212352213449776</v>
      </c>
      <c r="J1546">
        <f t="shared" si="199"/>
        <v>5268.0166249999847</v>
      </c>
    </row>
    <row r="1547" spans="1:10" x14ac:dyDescent="0.25">
      <c r="A1547">
        <v>5.7547872731520329</v>
      </c>
      <c r="B1547">
        <f t="shared" si="192"/>
        <v>33.11757655923261</v>
      </c>
      <c r="C1547">
        <f t="shared" si="193"/>
        <v>190.58460810070991</v>
      </c>
      <c r="D1547">
        <f t="shared" si="194"/>
        <v>1096.7738771566333</v>
      </c>
      <c r="E1547">
        <f t="shared" si="195"/>
        <v>6311.7003497866044</v>
      </c>
      <c r="F1547">
        <f t="shared" si="196"/>
        <v>36322.492844901186</v>
      </c>
      <c r="G1547">
        <f t="shared" si="197"/>
        <v>209028.21955299313</v>
      </c>
      <c r="H1547">
        <f t="shared" si="198"/>
        <v>1202912.9376131939</v>
      </c>
      <c r="I1547">
        <v>0.33960077416850254</v>
      </c>
      <c r="J1547">
        <f t="shared" si="199"/>
        <v>1979.198045960946</v>
      </c>
    </row>
    <row r="1548" spans="1:10" x14ac:dyDescent="0.25">
      <c r="A1548">
        <v>-0.62644355947850272</v>
      </c>
      <c r="B1548">
        <f t="shared" si="192"/>
        <v>0.3924315332120964</v>
      </c>
      <c r="C1548">
        <f t="shared" si="193"/>
        <v>-0.24583620651699192</v>
      </c>
      <c r="D1548">
        <f t="shared" si="194"/>
        <v>0.1540025082591967</v>
      </c>
      <c r="E1548">
        <f t="shared" si="195"/>
        <v>-9.6473879442508695E-2</v>
      </c>
      <c r="F1548">
        <f t="shared" si="196"/>
        <v>6.0435440434665096E-2</v>
      </c>
      <c r="G1548">
        <f t="shared" si="197"/>
        <v>-3.7859392424542629E-2</v>
      </c>
      <c r="H1548">
        <f t="shared" si="198"/>
        <v>2.3716772550123947E-2</v>
      </c>
      <c r="I1548">
        <v>1.3587487046606839</v>
      </c>
      <c r="J1548">
        <f t="shared" si="199"/>
        <v>1.7610257810999177</v>
      </c>
    </row>
    <row r="1549" spans="1:10" x14ac:dyDescent="0.25">
      <c r="A1549">
        <v>6.8636602665792452</v>
      </c>
      <c r="B1549">
        <f t="shared" si="192"/>
        <v>47.109832255018674</v>
      </c>
      <c r="C1549">
        <f t="shared" si="193"/>
        <v>323.34588381398498</v>
      </c>
      <c r="D1549">
        <f t="shared" si="194"/>
        <v>2219.3362950959977</v>
      </c>
      <c r="E1549">
        <f t="shared" si="195"/>
        <v>15232.77034682759</v>
      </c>
      <c r="F1549">
        <f t="shared" si="196"/>
        <v>104552.56057944708</v>
      </c>
      <c r="G1549">
        <f t="shared" si="197"/>
        <v>717613.25581827038</v>
      </c>
      <c r="H1549">
        <f t="shared" si="198"/>
        <v>4925453.5907304296</v>
      </c>
      <c r="I1549">
        <v>-3.8570851756958291</v>
      </c>
      <c r="J1549">
        <f t="shared" si="199"/>
        <v>3273.3429962681957</v>
      </c>
    </row>
    <row r="1550" spans="1:10" x14ac:dyDescent="0.25">
      <c r="A1550">
        <v>2.7605260786076542</v>
      </c>
      <c r="B1550">
        <f t="shared" si="192"/>
        <v>7.6205042306729522</v>
      </c>
      <c r="C1550">
        <f t="shared" si="193"/>
        <v>21.036600660912644</v>
      </c>
      <c r="D1550">
        <f t="shared" si="194"/>
        <v>58.072084729704365</v>
      </c>
      <c r="E1550">
        <f t="shared" si="195"/>
        <v>160.30950433546224</v>
      </c>
      <c r="F1550">
        <f t="shared" si="196"/>
        <v>442.53856736671031</v>
      </c>
      <c r="G1550">
        <f t="shared" si="197"/>
        <v>1221.639256005474</v>
      </c>
      <c r="H1550">
        <f t="shared" si="198"/>
        <v>3372.3670248539634</v>
      </c>
      <c r="I1550">
        <v>-2.210126694990322</v>
      </c>
      <c r="J1550">
        <f t="shared" si="199"/>
        <v>257.26543926097241</v>
      </c>
    </row>
    <row r="1551" spans="1:10" x14ac:dyDescent="0.25">
      <c r="A1551">
        <v>11.536956683092285</v>
      </c>
      <c r="B1551">
        <f t="shared" si="192"/>
        <v>133.10136950754773</v>
      </c>
      <c r="C1551">
        <f t="shared" si="193"/>
        <v>1535.5847344688384</v>
      </c>
      <c r="D1551">
        <f t="shared" si="194"/>
        <v>17715.974564784756</v>
      </c>
      <c r="E1551">
        <f t="shared" si="195"/>
        <v>204388.43115268642</v>
      </c>
      <c r="F1551">
        <f t="shared" si="196"/>
        <v>2358020.476733733</v>
      </c>
      <c r="G1551">
        <f t="shared" si="197"/>
        <v>27204380.097921696</v>
      </c>
      <c r="H1551">
        <f t="shared" si="198"/>
        <v>313855754.78010046</v>
      </c>
      <c r="I1551">
        <v>0.76737251220038161</v>
      </c>
      <c r="J1551">
        <f t="shared" si="199"/>
        <v>14813.424352700042</v>
      </c>
    </row>
    <row r="1552" spans="1:10" x14ac:dyDescent="0.25">
      <c r="A1552">
        <v>14.577226940862602</v>
      </c>
      <c r="B1552">
        <f t="shared" si="192"/>
        <v>212.49554528541043</v>
      </c>
      <c r="C1552">
        <f t="shared" si="193"/>
        <v>3097.5957875477739</v>
      </c>
      <c r="D1552">
        <f t="shared" si="194"/>
        <v>45154.356766143916</v>
      </c>
      <c r="E1552">
        <f t="shared" si="195"/>
        <v>658225.30594875454</v>
      </c>
      <c r="F1552">
        <f t="shared" si="196"/>
        <v>9595099.6630337127</v>
      </c>
      <c r="G1552">
        <f t="shared" si="197"/>
        <v>139869945.30823672</v>
      </c>
      <c r="H1552">
        <f t="shared" si="198"/>
        <v>2038915934.9642069</v>
      </c>
      <c r="I1552">
        <v>2.7670284907799214</v>
      </c>
      <c r="J1552">
        <f t="shared" si="199"/>
        <v>29444.484068122929</v>
      </c>
    </row>
    <row r="1553" spans="1:10" x14ac:dyDescent="0.25">
      <c r="A1553">
        <v>9.7988725176110165</v>
      </c>
      <c r="B1553">
        <f t="shared" si="192"/>
        <v>96.017902616392462</v>
      </c>
      <c r="C1553">
        <f t="shared" si="193"/>
        <v>940.86718714641904</v>
      </c>
      <c r="D1553">
        <f t="shared" si="194"/>
        <v>9219.4376228510264</v>
      </c>
      <c r="E1553">
        <f t="shared" si="195"/>
        <v>90340.093950383962</v>
      </c>
      <c r="F1553">
        <f t="shared" si="196"/>
        <v>885231.06384881469</v>
      </c>
      <c r="G1553">
        <f t="shared" si="197"/>
        <v>8674266.3432837129</v>
      </c>
      <c r="H1553">
        <f t="shared" si="198"/>
        <v>84998030.081640989</v>
      </c>
      <c r="I1553">
        <v>1.1036445357603952</v>
      </c>
      <c r="J1553">
        <f t="shared" si="199"/>
        <v>9193.0280097563336</v>
      </c>
    </row>
    <row r="1554" spans="1:10" x14ac:dyDescent="0.25">
      <c r="A1554">
        <v>-0.24259132059523836</v>
      </c>
      <c r="B1554">
        <f t="shared" si="192"/>
        <v>5.8850548828141717E-2</v>
      </c>
      <c r="C1554">
        <f t="shared" si="193"/>
        <v>-1.4276632357973456E-2</v>
      </c>
      <c r="D1554">
        <f t="shared" si="194"/>
        <v>3.4633870973734921E-3</v>
      </c>
      <c r="E1554">
        <f t="shared" si="195"/>
        <v>-8.4018764968434489E-4</v>
      </c>
      <c r="F1554">
        <f t="shared" si="196"/>
        <v>2.0382223148473472E-4</v>
      </c>
      <c r="G1554">
        <f t="shared" si="197"/>
        <v>-4.9445504302550164E-5</v>
      </c>
      <c r="H1554">
        <f t="shared" si="198"/>
        <v>1.1995050186253185E-5</v>
      </c>
      <c r="I1554">
        <v>4.5140586735215038</v>
      </c>
      <c r="J1554">
        <f t="shared" si="199"/>
        <v>6.5845662211205429</v>
      </c>
    </row>
    <row r="1555" spans="1:10" x14ac:dyDescent="0.25">
      <c r="A1555">
        <v>1.6818994683562778</v>
      </c>
      <c r="B1555">
        <f t="shared" si="192"/>
        <v>2.8287858216571298</v>
      </c>
      <c r="C1555">
        <f t="shared" si="193"/>
        <v>4.7577333695389026</v>
      </c>
      <c r="D1555">
        <f t="shared" si="194"/>
        <v>8.0020292248084033</v>
      </c>
      <c r="E1555">
        <f t="shared" si="195"/>
        <v>13.458608698976651</v>
      </c>
      <c r="F1555">
        <f t="shared" si="196"/>
        <v>22.636026815624003</v>
      </c>
      <c r="G1555">
        <f t="shared" si="197"/>
        <v>38.071521466896456</v>
      </c>
      <c r="H1555">
        <f t="shared" si="198"/>
        <v>64.032471714687773</v>
      </c>
      <c r="I1555">
        <v>-4.4283387978794053</v>
      </c>
      <c r="J1555">
        <f t="shared" si="199"/>
        <v>69.602259621352019</v>
      </c>
    </row>
    <row r="1556" spans="1:10" x14ac:dyDescent="0.25">
      <c r="A1556">
        <v>4.4310404720890801</v>
      </c>
      <c r="B1556">
        <f t="shared" si="192"/>
        <v>19.634119665291418</v>
      </c>
      <c r="C1556">
        <f t="shared" si="193"/>
        <v>86.999578870746376</v>
      </c>
      <c r="D1556">
        <f t="shared" si="194"/>
        <v>385.49865503098317</v>
      </c>
      <c r="E1556">
        <f t="shared" si="195"/>
        <v>1708.1601423781931</v>
      </c>
      <c r="F1556">
        <f t="shared" si="196"/>
        <v>7568.9267236872192</v>
      </c>
      <c r="G1556">
        <f t="shared" si="197"/>
        <v>33538.22064293467</v>
      </c>
      <c r="H1556">
        <f t="shared" si="198"/>
        <v>148609.21303069696</v>
      </c>
      <c r="I1556">
        <v>-4.0307168092112988</v>
      </c>
      <c r="J1556">
        <f t="shared" si="199"/>
        <v>941.55953304499144</v>
      </c>
    </row>
    <row r="1557" spans="1:10" x14ac:dyDescent="0.25">
      <c r="A1557">
        <v>-1.1030415205750614</v>
      </c>
      <c r="B1557">
        <f t="shared" si="192"/>
        <v>1.2167005961125437</v>
      </c>
      <c r="C1557">
        <f t="shared" si="193"/>
        <v>-1.3420712756205639</v>
      </c>
      <c r="D1557">
        <f t="shared" si="194"/>
        <v>1.4803603405806192</v>
      </c>
      <c r="E1557">
        <f t="shared" si="195"/>
        <v>-1.632898921073062</v>
      </c>
      <c r="F1557">
        <f t="shared" si="196"/>
        <v>1.8011553088458077</v>
      </c>
      <c r="G1557">
        <f t="shared" si="197"/>
        <v>-1.986749090661124</v>
      </c>
      <c r="H1557">
        <f t="shared" si="198"/>
        <v>2.191466737963967</v>
      </c>
      <c r="I1557">
        <v>-2.4987184588098899</v>
      </c>
      <c r="J1557">
        <f t="shared" si="199"/>
        <v>-8.5756633694824664</v>
      </c>
    </row>
    <row r="1558" spans="1:10" x14ac:dyDescent="0.25">
      <c r="A1558">
        <v>5.1975967127946205</v>
      </c>
      <c r="B1558">
        <f t="shared" si="192"/>
        <v>27.015011588853444</v>
      </c>
      <c r="C1558">
        <f t="shared" si="193"/>
        <v>140.41313543033323</v>
      </c>
      <c r="D1558">
        <f t="shared" si="194"/>
        <v>729.81085114588586</v>
      </c>
      <c r="E1558">
        <f t="shared" si="195"/>
        <v>3793.2624808777005</v>
      </c>
      <c r="F1558">
        <f t="shared" si="196"/>
        <v>19715.848601377103</v>
      </c>
      <c r="G1558">
        <f t="shared" si="197"/>
        <v>102475.02988047405</v>
      </c>
      <c r="H1558">
        <f t="shared" si="198"/>
        <v>532623.87845028238</v>
      </c>
      <c r="I1558">
        <v>-6.5656604419928044</v>
      </c>
      <c r="J1558">
        <f t="shared" si="199"/>
        <v>1475.2456231169533</v>
      </c>
    </row>
    <row r="1559" spans="1:10" x14ac:dyDescent="0.25">
      <c r="A1559">
        <v>6.3039970175013877</v>
      </c>
      <c r="B1559">
        <f t="shared" si="192"/>
        <v>39.740378396666394</v>
      </c>
      <c r="C1559">
        <f t="shared" si="193"/>
        <v>250.52322688696154</v>
      </c>
      <c r="D1559">
        <f t="shared" si="194"/>
        <v>1579.297675110229</v>
      </c>
      <c r="E1559">
        <f t="shared" si="195"/>
        <v>9955.8878336417583</v>
      </c>
      <c r="F1559">
        <f t="shared" si="196"/>
        <v>62761.887209855995</v>
      </c>
      <c r="G1559">
        <f t="shared" si="197"/>
        <v>395650.74978369067</v>
      </c>
      <c r="H1559">
        <f t="shared" si="198"/>
        <v>2494181.1466085739</v>
      </c>
      <c r="I1559">
        <v>5.8739533415064216</v>
      </c>
      <c r="J1559">
        <f t="shared" si="199"/>
        <v>2573.2856291883318</v>
      </c>
    </row>
    <row r="1560" spans="1:10" x14ac:dyDescent="0.25">
      <c r="A1560">
        <v>12.265280040272046</v>
      </c>
      <c r="B1560">
        <f t="shared" si="192"/>
        <v>150.43709446629583</v>
      </c>
      <c r="C1560">
        <f t="shared" si="193"/>
        <v>1845.1530920739785</v>
      </c>
      <c r="D1560">
        <f t="shared" si="194"/>
        <v>22631.319391461217</v>
      </c>
      <c r="E1560">
        <f t="shared" si="195"/>
        <v>277579.47001711099</v>
      </c>
      <c r="F1560">
        <f t="shared" si="196"/>
        <v>3404589.9331901642</v>
      </c>
      <c r="G1560">
        <f t="shared" si="197"/>
        <v>41758248.952868462</v>
      </c>
      <c r="H1560">
        <f t="shared" si="198"/>
        <v>512176617.3983286</v>
      </c>
      <c r="I1560">
        <v>-1.0645999282132834</v>
      </c>
      <c r="J1560">
        <f t="shared" si="199"/>
        <v>17722.699290203022</v>
      </c>
    </row>
    <row r="1561" spans="1:10" x14ac:dyDescent="0.25">
      <c r="A1561">
        <v>6.6275952323921956</v>
      </c>
      <c r="B1561">
        <f t="shared" si="192"/>
        <v>43.925018564427759</v>
      </c>
      <c r="C1561">
        <f t="shared" si="193"/>
        <v>291.1172436203401</v>
      </c>
      <c r="D1561">
        <f t="shared" si="194"/>
        <v>1929.4072558853234</v>
      </c>
      <c r="E1561">
        <f t="shared" si="195"/>
        <v>12787.330330448478</v>
      </c>
      <c r="F1561">
        <f t="shared" si="196"/>
        <v>84749.249533104448</v>
      </c>
      <c r="G1561">
        <f t="shared" si="197"/>
        <v>561683.72215441952</v>
      </c>
      <c r="H1561">
        <f t="shared" si="198"/>
        <v>3722612.3590629334</v>
      </c>
      <c r="I1561">
        <v>3.3924516174010932</v>
      </c>
      <c r="J1561">
        <f t="shared" si="199"/>
        <v>2967.0607503134174</v>
      </c>
    </row>
    <row r="1562" spans="1:10" x14ac:dyDescent="0.25">
      <c r="A1562">
        <v>10.227875484095421</v>
      </c>
      <c r="B1562">
        <f t="shared" si="192"/>
        <v>104.60943691816014</v>
      </c>
      <c r="C1562">
        <f t="shared" si="193"/>
        <v>1069.9322952602765</v>
      </c>
      <c r="D1562">
        <f t="shared" si="194"/>
        <v>10943.134292334526</v>
      </c>
      <c r="E1562">
        <f t="shared" si="195"/>
        <v>111925.01494773218</v>
      </c>
      <c r="F1562">
        <f t="shared" si="196"/>
        <v>1144755.1164409234</v>
      </c>
      <c r="G1562">
        <f t="shared" si="197"/>
        <v>11708412.79073892</v>
      </c>
      <c r="H1562">
        <f t="shared" si="198"/>
        <v>119752188.14006785</v>
      </c>
      <c r="I1562">
        <v>-1.7116144590545446</v>
      </c>
      <c r="J1562">
        <f t="shared" si="199"/>
        <v>10414.084478731033</v>
      </c>
    </row>
    <row r="1563" spans="1:10" x14ac:dyDescent="0.25">
      <c r="A1563">
        <v>18.893199942074716</v>
      </c>
      <c r="B1563">
        <f t="shared" si="192"/>
        <v>356.95300405121208</v>
      </c>
      <c r="C1563">
        <f t="shared" si="193"/>
        <v>6743.9844754637561</v>
      </c>
      <c r="D1563">
        <f t="shared" si="194"/>
        <v>127415.44710118462</v>
      </c>
      <c r="E1563">
        <f t="shared" si="195"/>
        <v>2407285.5177915255</v>
      </c>
      <c r="F1563">
        <f t="shared" si="196"/>
        <v>45481326.60529615</v>
      </c>
      <c r="G1563">
        <f t="shared" si="197"/>
        <v>859287797.18466246</v>
      </c>
      <c r="H1563">
        <f t="shared" si="198"/>
        <v>16234696159.994776</v>
      </c>
      <c r="I1563">
        <v>-0.24326254788320512</v>
      </c>
      <c r="J1563">
        <f t="shared" si="199"/>
        <v>63291.754044694782</v>
      </c>
    </row>
    <row r="1564" spans="1:10" x14ac:dyDescent="0.25">
      <c r="A1564">
        <v>3.9088086143310647</v>
      </c>
      <c r="B1564">
        <f t="shared" si="192"/>
        <v>15.278784783468739</v>
      </c>
      <c r="C1564">
        <f t="shared" si="193"/>
        <v>59.721845578132999</v>
      </c>
      <c r="D1564">
        <f t="shared" si="194"/>
        <v>233.44126445955587</v>
      </c>
      <c r="E1564">
        <f t="shared" si="195"/>
        <v>912.47722545984823</v>
      </c>
      <c r="F1564">
        <f t="shared" si="196"/>
        <v>3566.6988392583639</v>
      </c>
      <c r="G1564">
        <f t="shared" si="197"/>
        <v>13941.543147617702</v>
      </c>
      <c r="H1564">
        <f t="shared" si="198"/>
        <v>54494.823952476298</v>
      </c>
      <c r="I1564">
        <v>-1.6324702301062644</v>
      </c>
      <c r="J1564">
        <f t="shared" si="199"/>
        <v>665.35967652902718</v>
      </c>
    </row>
    <row r="1565" spans="1:10" x14ac:dyDescent="0.25">
      <c r="A1565">
        <v>10.503401219655643</v>
      </c>
      <c r="B1565">
        <f t="shared" si="192"/>
        <v>110.32143718106366</v>
      </c>
      <c r="C1565">
        <f t="shared" si="193"/>
        <v>1158.7503178417473</v>
      </c>
      <c r="D1565">
        <f t="shared" si="194"/>
        <v>12170.819501695374</v>
      </c>
      <c r="E1565">
        <f t="shared" si="195"/>
        <v>127835.00039831588</v>
      </c>
      <c r="F1565">
        <f t="shared" si="196"/>
        <v>1342702.2990983506</v>
      </c>
      <c r="G1565">
        <f t="shared" si="197"/>
        <v>14102940.965984052</v>
      </c>
      <c r="H1565">
        <f t="shared" si="198"/>
        <v>148128847.34284842</v>
      </c>
      <c r="I1565">
        <v>4.1847033571684733</v>
      </c>
      <c r="J1565">
        <f t="shared" si="199"/>
        <v>11260.704630298618</v>
      </c>
    </row>
    <row r="1566" spans="1:10" x14ac:dyDescent="0.25">
      <c r="A1566">
        <v>6.637122189393267</v>
      </c>
      <c r="B1566">
        <f t="shared" si="192"/>
        <v>44.051390956936473</v>
      </c>
      <c r="C1566">
        <f t="shared" si="193"/>
        <v>292.37446439392096</v>
      </c>
      <c r="D1566">
        <f t="shared" si="194"/>
        <v>1940.5250452408645</v>
      </c>
      <c r="E1566">
        <f t="shared" si="195"/>
        <v>12879.501836841515</v>
      </c>
      <c r="F1566">
        <f t="shared" si="196"/>
        <v>85482.827429632162</v>
      </c>
      <c r="G1566">
        <f t="shared" si="197"/>
        <v>567359.97074528702</v>
      </c>
      <c r="H1566">
        <f t="shared" si="198"/>
        <v>3765637.4512070594</v>
      </c>
      <c r="I1566">
        <v>0.62229446484707296</v>
      </c>
      <c r="J1566">
        <f t="shared" si="199"/>
        <v>2976.5378216556574</v>
      </c>
    </row>
    <row r="1567" spans="1:10" x14ac:dyDescent="0.25">
      <c r="A1567">
        <v>8.1562739271321334</v>
      </c>
      <c r="B1567">
        <f t="shared" si="192"/>
        <v>66.524804374415439</v>
      </c>
      <c r="C1567">
        <f t="shared" si="193"/>
        <v>542.59452742661028</v>
      </c>
      <c r="D1567">
        <f t="shared" si="194"/>
        <v>4425.5495970542424</v>
      </c>
      <c r="E1567">
        <f t="shared" si="195"/>
        <v>36095.994791683639</v>
      </c>
      <c r="F1567">
        <f t="shared" si="196"/>
        <v>294408.82119330653</v>
      </c>
      <c r="G1567">
        <f t="shared" si="197"/>
        <v>2401278.9922166723</v>
      </c>
      <c r="H1567">
        <f t="shared" si="198"/>
        <v>19585489.23598697</v>
      </c>
      <c r="I1567">
        <v>0.10848907550098374</v>
      </c>
      <c r="J1567">
        <f t="shared" si="199"/>
        <v>5392.9142361715622</v>
      </c>
    </row>
    <row r="1568" spans="1:10" x14ac:dyDescent="0.25">
      <c r="A1568">
        <v>14.77591742714867</v>
      </c>
      <c r="B1568">
        <f t="shared" si="192"/>
        <v>218.32773581391578</v>
      </c>
      <c r="C1568">
        <f t="shared" si="193"/>
        <v>3225.9925964427489</v>
      </c>
      <c r="D1568">
        <f t="shared" si="194"/>
        <v>47667.000225630996</v>
      </c>
      <c r="E1568">
        <f t="shared" si="195"/>
        <v>704323.65933380066</v>
      </c>
      <c r="F1568">
        <f t="shared" si="196"/>
        <v>10407028.232303428</v>
      </c>
      <c r="G1568">
        <f t="shared" si="197"/>
        <v>153773389.82252043</v>
      </c>
      <c r="H1568">
        <f t="shared" si="198"/>
        <v>2272142910.5103054</v>
      </c>
      <c r="I1568">
        <v>0.23988832253962755</v>
      </c>
      <c r="J1568">
        <f t="shared" si="199"/>
        <v>30639.346994140433</v>
      </c>
    </row>
    <row r="1569" spans="1:10" x14ac:dyDescent="0.25">
      <c r="A1569">
        <v>9.9622689251264092</v>
      </c>
      <c r="B1569">
        <f t="shared" si="192"/>
        <v>99.246802136539301</v>
      </c>
      <c r="C1569">
        <f t="shared" si="193"/>
        <v>988.72333284301476</v>
      </c>
      <c r="D1569">
        <f t="shared" si="194"/>
        <v>9849.9277343293816</v>
      </c>
      <c r="E1569">
        <f t="shared" si="195"/>
        <v>98127.628982450376</v>
      </c>
      <c r="F1569">
        <f t="shared" si="196"/>
        <v>977573.82890819898</v>
      </c>
      <c r="G1569">
        <f t="shared" si="197"/>
        <v>9738853.3777489923</v>
      </c>
      <c r="H1569">
        <f t="shared" si="198"/>
        <v>97021076.371511146</v>
      </c>
      <c r="I1569">
        <v>-4.6138029574649408</v>
      </c>
      <c r="J1569">
        <f t="shared" si="199"/>
        <v>9641.4351522110755</v>
      </c>
    </row>
    <row r="1570" spans="1:10" x14ac:dyDescent="0.25">
      <c r="A1570">
        <v>7.4640575096127577</v>
      </c>
      <c r="B1570">
        <f t="shared" si="192"/>
        <v>55.712154506806606</v>
      </c>
      <c r="C1570">
        <f t="shared" si="193"/>
        <v>415.83872522323611</v>
      </c>
      <c r="D1570">
        <f t="shared" si="194"/>
        <v>3103.8441597902915</v>
      </c>
      <c r="E1570">
        <f t="shared" si="195"/>
        <v>23167.271309550426</v>
      </c>
      <c r="F1570">
        <f t="shared" si="196"/>
        <v>172921.84539528604</v>
      </c>
      <c r="G1570">
        <f t="shared" si="197"/>
        <v>1290698.5986987811</v>
      </c>
      <c r="H1570">
        <f t="shared" si="198"/>
        <v>9633848.5682643</v>
      </c>
      <c r="I1570">
        <v>-2.7861096896231174</v>
      </c>
      <c r="J1570">
        <f t="shared" si="199"/>
        <v>4170.0677864152121</v>
      </c>
    </row>
    <row r="1571" spans="1:10" x14ac:dyDescent="0.25">
      <c r="A1571">
        <v>15.40483301342465</v>
      </c>
      <c r="B1571">
        <f t="shared" si="192"/>
        <v>237.30888017149798</v>
      </c>
      <c r="C1571">
        <f t="shared" si="193"/>
        <v>3655.7036716447265</v>
      </c>
      <c r="D1571">
        <f t="shared" si="194"/>
        <v>56315.50460825039</v>
      </c>
      <c r="E1571">
        <f t="shared" si="195"/>
        <v>867530.94455684361</v>
      </c>
      <c r="F1571">
        <f t="shared" si="196"/>
        <v>13364169.334876735</v>
      </c>
      <c r="G1571">
        <f t="shared" si="197"/>
        <v>205872796.96690646</v>
      </c>
      <c r="H1571">
        <f t="shared" si="198"/>
        <v>3171436059.2818708</v>
      </c>
      <c r="I1571">
        <v>-4.9317714001517743</v>
      </c>
      <c r="J1571">
        <f t="shared" si="199"/>
        <v>34637.587599669998</v>
      </c>
    </row>
    <row r="1572" spans="1:10" x14ac:dyDescent="0.25">
      <c r="A1572">
        <v>7.4378924839111278</v>
      </c>
      <c r="B1572">
        <f t="shared" si="192"/>
        <v>55.322244602221645</v>
      </c>
      <c r="C1572">
        <f t="shared" si="193"/>
        <v>411.48090731995734</v>
      </c>
      <c r="D1572">
        <f t="shared" si="194"/>
        <v>3060.5507478280419</v>
      </c>
      <c r="E1572">
        <f t="shared" si="195"/>
        <v>22764.047403898774</v>
      </c>
      <c r="F1572">
        <f t="shared" si="196"/>
        <v>169316.53708885532</v>
      </c>
      <c r="G1572">
        <f t="shared" si="197"/>
        <v>1259358.1986150567</v>
      </c>
      <c r="H1572">
        <f t="shared" si="198"/>
        <v>9366970.8800307866</v>
      </c>
      <c r="I1572">
        <v>-1.0104849934577942</v>
      </c>
      <c r="J1572">
        <f t="shared" si="199"/>
        <v>4129.762855521265</v>
      </c>
    </row>
    <row r="1573" spans="1:10" x14ac:dyDescent="0.25">
      <c r="A1573">
        <v>11.018084271388943</v>
      </c>
      <c r="B1573">
        <f t="shared" si="192"/>
        <v>121.39818101142842</v>
      </c>
      <c r="C1573">
        <f t="shared" si="193"/>
        <v>1337.5753887772473</v>
      </c>
      <c r="D1573">
        <f t="shared" si="194"/>
        <v>14737.518352883541</v>
      </c>
      <c r="E1573">
        <f t="shared" si="195"/>
        <v>162379.21916321202</v>
      </c>
      <c r="F1573">
        <f t="shared" si="196"/>
        <v>1789107.9206626045</v>
      </c>
      <c r="G1573">
        <f t="shared" si="197"/>
        <v>19712541.84047002</v>
      </c>
      <c r="H1573">
        <f t="shared" si="198"/>
        <v>217194447.20157918</v>
      </c>
      <c r="I1573">
        <v>2.0647075871238485</v>
      </c>
      <c r="J1573">
        <f t="shared" si="199"/>
        <v>12948.120895019294</v>
      </c>
    </row>
    <row r="1574" spans="1:10" x14ac:dyDescent="0.25">
      <c r="A1574">
        <v>12.934008757118136</v>
      </c>
      <c r="B1574">
        <f t="shared" si="192"/>
        <v>167.28858252920861</v>
      </c>
      <c r="C1574">
        <f t="shared" si="193"/>
        <v>2163.7119913986639</v>
      </c>
      <c r="D1574">
        <f t="shared" si="194"/>
        <v>27985.46984463184</v>
      </c>
      <c r="E1574">
        <f t="shared" si="195"/>
        <v>361964.31204253371</v>
      </c>
      <c r="F1574">
        <f t="shared" si="196"/>
        <v>4681649.5817223722</v>
      </c>
      <c r="G1574">
        <f t="shared" si="197"/>
        <v>60552496.687755622</v>
      </c>
      <c r="H1574">
        <f t="shared" si="198"/>
        <v>783186522.42479813</v>
      </c>
      <c r="I1574">
        <v>-2.324754859728273</v>
      </c>
      <c r="J1574">
        <f t="shared" si="199"/>
        <v>20709.773289218298</v>
      </c>
    </row>
    <row r="1575" spans="1:10" x14ac:dyDescent="0.25">
      <c r="A1575">
        <v>12.942103259963915</v>
      </c>
      <c r="B1575">
        <f t="shared" si="192"/>
        <v>167.49803679156858</v>
      </c>
      <c r="C1575">
        <f t="shared" si="193"/>
        <v>2167.7768879977157</v>
      </c>
      <c r="D1575">
        <f t="shared" si="194"/>
        <v>28055.592329029667</v>
      </c>
      <c r="E1575">
        <f t="shared" si="195"/>
        <v>363098.37294175348</v>
      </c>
      <c r="F1575">
        <f t="shared" si="196"/>
        <v>4699256.6361370608</v>
      </c>
      <c r="G1575">
        <f t="shared" si="197"/>
        <v>60818264.629956514</v>
      </c>
      <c r="H1575">
        <f t="shared" si="198"/>
        <v>787116260.93270826</v>
      </c>
      <c r="I1575">
        <v>1.4885017662891187</v>
      </c>
      <c r="J1575">
        <f t="shared" si="199"/>
        <v>20751.677267586529</v>
      </c>
    </row>
    <row r="1576" spans="1:10" x14ac:dyDescent="0.25">
      <c r="A1576">
        <v>21.882890925742686</v>
      </c>
      <c r="B1576">
        <f t="shared" si="192"/>
        <v>478.86091526795155</v>
      </c>
      <c r="C1576">
        <f t="shared" si="193"/>
        <v>10478.861177409894</v>
      </c>
      <c r="D1576">
        <f t="shared" si="194"/>
        <v>229307.77617126028</v>
      </c>
      <c r="E1576">
        <f t="shared" si="195"/>
        <v>5017917.054380306</v>
      </c>
      <c r="F1576">
        <f t="shared" si="196"/>
        <v>109806531.57542826</v>
      </c>
      <c r="G1576">
        <f t="shared" si="197"/>
        <v>2402884353.3992167</v>
      </c>
      <c r="H1576">
        <f t="shared" si="198"/>
        <v>52582056212.608803</v>
      </c>
      <c r="I1576">
        <v>-5.1942151912953705</v>
      </c>
      <c r="J1576">
        <f t="shared" si="199"/>
        <v>97768.99724300213</v>
      </c>
    </row>
    <row r="1577" spans="1:10" x14ac:dyDescent="0.25">
      <c r="A1577">
        <v>7.3935572989284992E-2</v>
      </c>
      <c r="B1577">
        <f t="shared" si="192"/>
        <v>5.4664689532538885E-3</v>
      </c>
      <c r="C1577">
        <f t="shared" si="193"/>
        <v>4.0416651428696319E-4</v>
      </c>
      <c r="D1577">
        <f t="shared" si="194"/>
        <v>2.9882282816888662E-5</v>
      </c>
      <c r="E1577">
        <f t="shared" si="195"/>
        <v>2.2093637022945284E-6</v>
      </c>
      <c r="F1577">
        <f t="shared" si="196"/>
        <v>1.6335057127087401E-7</v>
      </c>
      <c r="G1577">
        <f t="shared" si="197"/>
        <v>1.2077418085039106E-8</v>
      </c>
      <c r="H1577">
        <f t="shared" si="198"/>
        <v>8.9295082634851942E-10</v>
      </c>
      <c r="I1577">
        <v>6.0284946812316775</v>
      </c>
      <c r="J1577">
        <f t="shared" si="199"/>
        <v>9.4400753274794624</v>
      </c>
    </row>
    <row r="1578" spans="1:10" x14ac:dyDescent="0.25">
      <c r="A1578">
        <v>11.019465566467261</v>
      </c>
      <c r="B1578">
        <f t="shared" si="192"/>
        <v>121.42862137055764</v>
      </c>
      <c r="C1578">
        <f t="shared" si="193"/>
        <v>1338.0785119764505</v>
      </c>
      <c r="D1578">
        <f t="shared" si="194"/>
        <v>14744.910087954248</v>
      </c>
      <c r="E1578">
        <f t="shared" si="195"/>
        <v>162481.02899486758</v>
      </c>
      <c r="F1578">
        <f t="shared" si="196"/>
        <v>1790454.1042131118</v>
      </c>
      <c r="G1578">
        <f t="shared" si="197"/>
        <v>19729847.349716369</v>
      </c>
      <c r="H1578">
        <f t="shared" si="198"/>
        <v>217412373.50185487</v>
      </c>
      <c r="I1578">
        <v>4.2406463762745261</v>
      </c>
      <c r="J1578">
        <f t="shared" si="199"/>
        <v>12955.04493159057</v>
      </c>
    </row>
    <row r="1579" spans="1:10" x14ac:dyDescent="0.25">
      <c r="A1579">
        <v>5.4731565544061596</v>
      </c>
      <c r="B1579">
        <f t="shared" si="192"/>
        <v>29.955442669039105</v>
      </c>
      <c r="C1579">
        <f t="shared" si="193"/>
        <v>163.95082738418932</v>
      </c>
      <c r="D1579">
        <f t="shared" si="194"/>
        <v>897.32854549808872</v>
      </c>
      <c r="E1579">
        <f t="shared" si="195"/>
        <v>4911.2196102486096</v>
      </c>
      <c r="F1579">
        <f t="shared" si="196"/>
        <v>26879.873799960242</v>
      </c>
      <c r="G1579">
        <f t="shared" si="197"/>
        <v>147117.75746986279</v>
      </c>
      <c r="H1579">
        <f t="shared" si="198"/>
        <v>805198.51856571529</v>
      </c>
      <c r="I1579">
        <v>-2.5705321604618803</v>
      </c>
      <c r="J1579">
        <f t="shared" si="199"/>
        <v>1713.0407957525465</v>
      </c>
    </row>
    <row r="1580" spans="1:10" x14ac:dyDescent="0.25">
      <c r="A1580">
        <v>14.009827302477788</v>
      </c>
      <c r="B1580">
        <f t="shared" si="192"/>
        <v>196.27526104525205</v>
      </c>
      <c r="C1580">
        <f t="shared" si="193"/>
        <v>2749.7825109927271</v>
      </c>
      <c r="D1580">
        <f t="shared" si="194"/>
        <v>38523.978098381835</v>
      </c>
      <c r="E1580">
        <f t="shared" si="195"/>
        <v>539714.28016276623</v>
      </c>
      <c r="F1580">
        <f t="shared" si="196"/>
        <v>7561303.8577614687</v>
      </c>
      <c r="G1580">
        <f t="shared" si="197"/>
        <v>105932561.22879726</v>
      </c>
      <c r="H1580">
        <f t="shared" si="198"/>
        <v>1484096888.5246038</v>
      </c>
      <c r="I1580">
        <v>1.4368106349138543</v>
      </c>
      <c r="J1580">
        <f t="shared" si="199"/>
        <v>26196.455373398614</v>
      </c>
    </row>
    <row r="1581" spans="1:10" x14ac:dyDescent="0.25">
      <c r="A1581">
        <v>7.0294838880799944</v>
      </c>
      <c r="B1581">
        <f t="shared" si="192"/>
        <v>49.413643732776237</v>
      </c>
      <c r="C1581">
        <f t="shared" si="193"/>
        <v>347.35241247087555</v>
      </c>
      <c r="D1581">
        <f t="shared" si="194"/>
        <v>2441.708186949736</v>
      </c>
      <c r="E1581">
        <f t="shared" si="195"/>
        <v>17163.948359556183</v>
      </c>
      <c r="F1581">
        <f t="shared" si="196"/>
        <v>120653.69844933724</v>
      </c>
      <c r="G1581">
        <f t="shared" si="197"/>
        <v>848133.22928687837</v>
      </c>
      <c r="H1581">
        <f t="shared" si="198"/>
        <v>5961938.8702173671</v>
      </c>
      <c r="I1581">
        <v>5.4600786825176328</v>
      </c>
      <c r="J1581">
        <f t="shared" si="199"/>
        <v>3515.6747164902313</v>
      </c>
    </row>
    <row r="1582" spans="1:10" x14ac:dyDescent="0.25">
      <c r="A1582">
        <v>12.398327746457653</v>
      </c>
      <c r="B1582">
        <f t="shared" si="192"/>
        <v>153.7185309085817</v>
      </c>
      <c r="C1582">
        <f t="shared" si="193"/>
        <v>1905.8527269085769</v>
      </c>
      <c r="D1582">
        <f t="shared" si="194"/>
        <v>23629.386744692591</v>
      </c>
      <c r="E1582">
        <f t="shared" si="195"/>
        <v>292964.88130850083</v>
      </c>
      <c r="F1582">
        <f t="shared" si="196"/>
        <v>3632274.616664859</v>
      </c>
      <c r="G1582">
        <f t="shared" si="197"/>
        <v>45034131.162549756</v>
      </c>
      <c r="H1582">
        <f t="shared" si="198"/>
        <v>558347917.93025386</v>
      </c>
      <c r="I1582">
        <v>2.8488511816249229</v>
      </c>
      <c r="J1582">
        <f t="shared" si="199"/>
        <v>18296.544748451179</v>
      </c>
    </row>
    <row r="1583" spans="1:10" x14ac:dyDescent="0.25">
      <c r="A1583">
        <v>10.34978188018431</v>
      </c>
      <c r="B1583">
        <f t="shared" si="192"/>
        <v>107.11798496739146</v>
      </c>
      <c r="C1583">
        <f t="shared" si="193"/>
        <v>1108.6477798573635</v>
      </c>
      <c r="D1583">
        <f t="shared" si="194"/>
        <v>11474.262703474304</v>
      </c>
      <c r="E1583">
        <f t="shared" si="195"/>
        <v>118756.11621689297</v>
      </c>
      <c r="F1583">
        <f t="shared" si="196"/>
        <v>1229099.8997826609</v>
      </c>
      <c r="G1583">
        <f t="shared" si="197"/>
        <v>12720915.871706935</v>
      </c>
      <c r="H1583">
        <f t="shared" si="198"/>
        <v>131658704.58834143</v>
      </c>
      <c r="I1583">
        <v>8.4545172285288572</v>
      </c>
      <c r="J1583">
        <f t="shared" si="199"/>
        <v>10790.859340117462</v>
      </c>
    </row>
    <row r="1584" spans="1:10" x14ac:dyDescent="0.25">
      <c r="A1584">
        <v>6.3137172421265859</v>
      </c>
      <c r="B1584">
        <f t="shared" si="192"/>
        <v>39.863025413526543</v>
      </c>
      <c r="C1584">
        <f t="shared" si="193"/>
        <v>251.6838708767128</v>
      </c>
      <c r="D1584">
        <f t="shared" si="194"/>
        <v>1589.0607951194629</v>
      </c>
      <c r="E1584">
        <f t="shared" si="195"/>
        <v>10032.880540933134</v>
      </c>
      <c r="F1584">
        <f t="shared" si="196"/>
        <v>63344.770859485841</v>
      </c>
      <c r="G1584">
        <f t="shared" si="197"/>
        <v>399940.97197409347</v>
      </c>
      <c r="H1584">
        <f t="shared" si="198"/>
        <v>2525114.2105856994</v>
      </c>
      <c r="I1584">
        <v>-3.1894160201773047</v>
      </c>
      <c r="J1584">
        <f t="shared" si="199"/>
        <v>2575.5751859755569</v>
      </c>
    </row>
    <row r="1585" spans="1:10" x14ac:dyDescent="0.25">
      <c r="A1585">
        <v>10.974604740302311</v>
      </c>
      <c r="B1585">
        <f t="shared" si="192"/>
        <v>120.44194920586597</v>
      </c>
      <c r="C1585">
        <f t="shared" si="193"/>
        <v>1321.8027866859468</v>
      </c>
      <c r="D1585">
        <f t="shared" si="194"/>
        <v>14506.263128508397</v>
      </c>
      <c r="E1585">
        <f t="shared" si="195"/>
        <v>159200.50409420088</v>
      </c>
      <c r="F1585">
        <f t="shared" si="196"/>
        <v>1747162.6068907345</v>
      </c>
      <c r="G1585">
        <f t="shared" si="197"/>
        <v>19174419.027661998</v>
      </c>
      <c r="H1585">
        <f t="shared" si="198"/>
        <v>210431669.95352221</v>
      </c>
      <c r="I1585">
        <v>3.1442050385521725</v>
      </c>
      <c r="J1585">
        <f t="shared" si="199"/>
        <v>12800.335953354646</v>
      </c>
    </row>
    <row r="1586" spans="1:10" x14ac:dyDescent="0.25">
      <c r="A1586">
        <v>17.188624972011894</v>
      </c>
      <c r="B1586">
        <f t="shared" si="192"/>
        <v>295.4488284284709</v>
      </c>
      <c r="C1586">
        <f t="shared" si="193"/>
        <v>5078.3591102772725</v>
      </c>
      <c r="D1586">
        <f t="shared" si="194"/>
        <v>87290.010219756034</v>
      </c>
      <c r="E1586">
        <f t="shared" si="195"/>
        <v>1500395.2494704721</v>
      </c>
      <c r="F1586">
        <f t="shared" si="196"/>
        <v>25789731.252936173</v>
      </c>
      <c r="G1586">
        <f t="shared" si="197"/>
        <v>443290018.63569432</v>
      </c>
      <c r="H1586">
        <f t="shared" si="198"/>
        <v>7619545884.1651134</v>
      </c>
      <c r="I1586">
        <v>7.4788113124668598</v>
      </c>
      <c r="J1586">
        <f t="shared" si="199"/>
        <v>47869.795727667275</v>
      </c>
    </row>
    <row r="1587" spans="1:10" x14ac:dyDescent="0.25">
      <c r="A1587">
        <v>1.9466306386748329</v>
      </c>
      <c r="B1587">
        <f t="shared" si="192"/>
        <v>3.7893708434275877</v>
      </c>
      <c r="C1587">
        <f t="shared" si="193"/>
        <v>7.3765053851172349</v>
      </c>
      <c r="D1587">
        <f t="shared" si="194"/>
        <v>14.359331389019108</v>
      </c>
      <c r="E1587">
        <f t="shared" si="195"/>
        <v>27.952314432749841</v>
      </c>
      <c r="F1587">
        <f t="shared" si="196"/>
        <v>54.412831696663574</v>
      </c>
      <c r="G1587">
        <f t="shared" si="197"/>
        <v>105.9216853177824</v>
      </c>
      <c r="H1587">
        <f t="shared" si="198"/>
        <v>206.19039793966942</v>
      </c>
      <c r="I1587">
        <v>-3.8810230762464926</v>
      </c>
      <c r="J1587">
        <f t="shared" si="199"/>
        <v>101.76627448717591</v>
      </c>
    </row>
    <row r="1588" spans="1:10" x14ac:dyDescent="0.25">
      <c r="A1588">
        <v>2.2778913464280777</v>
      </c>
      <c r="B1588">
        <f t="shared" si="192"/>
        <v>5.1887889861319207</v>
      </c>
      <c r="C1588">
        <f t="shared" si="193"/>
        <v>11.819497529951221</v>
      </c>
      <c r="D1588">
        <f t="shared" si="194"/>
        <v>26.923531142603924</v>
      </c>
      <c r="E1588">
        <f t="shared" si="195"/>
        <v>61.328878605024336</v>
      </c>
      <c r="F1588">
        <f t="shared" si="196"/>
        <v>139.700521860523</v>
      </c>
      <c r="G1588">
        <f t="shared" si="197"/>
        <v>318.22260983757184</v>
      </c>
      <c r="H1588">
        <f t="shared" si="198"/>
        <v>724.87652918676338</v>
      </c>
      <c r="I1588">
        <v>-0.33008291211444885</v>
      </c>
      <c r="J1588">
        <f t="shared" si="199"/>
        <v>156.75637449251036</v>
      </c>
    </row>
    <row r="1589" spans="1:10" x14ac:dyDescent="0.25">
      <c r="A1589">
        <v>-4.8986357594840229</v>
      </c>
      <c r="B1589">
        <f t="shared" si="192"/>
        <v>23.996632304095609</v>
      </c>
      <c r="C1589">
        <f t="shared" si="193"/>
        <v>-117.55076111203223</v>
      </c>
      <c r="D1589">
        <f t="shared" si="194"/>
        <v>575.83836193796492</v>
      </c>
      <c r="E1589">
        <f t="shared" si="195"/>
        <v>-2820.8223914720184</v>
      </c>
      <c r="F1589">
        <f t="shared" si="196"/>
        <v>13818.181438018068</v>
      </c>
      <c r="G1589">
        <f t="shared" si="197"/>
        <v>-67690.237723313665</v>
      </c>
      <c r="H1589">
        <f t="shared" si="198"/>
        <v>331589.8190793987</v>
      </c>
      <c r="I1589">
        <v>6.4205596572719514</v>
      </c>
      <c r="J1589">
        <f t="shared" si="199"/>
        <v>-905.05304301976901</v>
      </c>
    </row>
    <row r="1590" spans="1:10" x14ac:dyDescent="0.25">
      <c r="A1590">
        <v>5.3057015267841052</v>
      </c>
      <c r="B1590">
        <f t="shared" si="192"/>
        <v>28.150468691319187</v>
      </c>
      <c r="C1590">
        <f t="shared" si="193"/>
        <v>149.35798471522037</v>
      </c>
      <c r="D1590">
        <f t="shared" si="194"/>
        <v>792.44888754094177</v>
      </c>
      <c r="E1590">
        <f t="shared" si="195"/>
        <v>4204.4972725243406</v>
      </c>
      <c r="F1590">
        <f t="shared" si="196"/>
        <v>22307.807598192001</v>
      </c>
      <c r="G1590">
        <f t="shared" si="197"/>
        <v>118358.56883293336</v>
      </c>
      <c r="H1590">
        <f t="shared" si="198"/>
        <v>627975.23936487618</v>
      </c>
      <c r="I1590">
        <v>2.0423613023012877</v>
      </c>
      <c r="J1590">
        <f t="shared" si="199"/>
        <v>1572.8460122124395</v>
      </c>
    </row>
    <row r="1591" spans="1:10" x14ac:dyDescent="0.25">
      <c r="A1591">
        <v>1.675089626776753</v>
      </c>
      <c r="B1591">
        <f t="shared" si="192"/>
        <v>2.8059252577350815</v>
      </c>
      <c r="C1591">
        <f t="shared" si="193"/>
        <v>4.7001762927429223</v>
      </c>
      <c r="D1591">
        <f t="shared" si="194"/>
        <v>7.873216551995684</v>
      </c>
      <c r="E1591">
        <f t="shared" si="195"/>
        <v>13.188343375615004</v>
      </c>
      <c r="F1591">
        <f t="shared" si="196"/>
        <v>22.091657182862598</v>
      </c>
      <c r="G1591">
        <f t="shared" si="197"/>
        <v>37.005505785321283</v>
      </c>
      <c r="H1591">
        <f t="shared" si="198"/>
        <v>61.987538874618799</v>
      </c>
      <c r="I1591">
        <v>-1.0512894732528366</v>
      </c>
      <c r="J1591">
        <f t="shared" si="199"/>
        <v>72.267222099462799</v>
      </c>
    </row>
    <row r="1592" spans="1:10" x14ac:dyDescent="0.25">
      <c r="A1592">
        <v>11.779405233217403</v>
      </c>
      <c r="B1592">
        <f t="shared" si="192"/>
        <v>138.75438764834954</v>
      </c>
      <c r="C1592">
        <f t="shared" si="193"/>
        <v>1634.4441599968447</v>
      </c>
      <c r="D1592">
        <f t="shared" si="194"/>
        <v>19252.780091668457</v>
      </c>
      <c r="E1592">
        <f t="shared" si="195"/>
        <v>226786.29856578328</v>
      </c>
      <c r="F1592">
        <f t="shared" si="196"/>
        <v>2671407.7121477919</v>
      </c>
      <c r="G1592">
        <f t="shared" si="197"/>
        <v>31467593.98453103</v>
      </c>
      <c r="H1592">
        <f t="shared" si="198"/>
        <v>370669541.25814527</v>
      </c>
      <c r="I1592">
        <v>-0.72160219133365899</v>
      </c>
      <c r="J1592">
        <f t="shared" si="199"/>
        <v>15742.453577484803</v>
      </c>
    </row>
    <row r="1593" spans="1:10" x14ac:dyDescent="0.25">
      <c r="A1593">
        <v>9.0013252449425636</v>
      </c>
      <c r="B1593">
        <f t="shared" si="192"/>
        <v>81.023856165240304</v>
      </c>
      <c r="C1593">
        <f t="shared" si="193"/>
        <v>729.32208194277268</v>
      </c>
      <c r="D1593">
        <f t="shared" si="194"/>
        <v>6564.8652678855487</v>
      </c>
      <c r="E1593">
        <f t="shared" si="195"/>
        <v>59092.487465464816</v>
      </c>
      <c r="F1593">
        <f t="shared" si="196"/>
        <v>531910.6992093405</v>
      </c>
      <c r="G1593">
        <f t="shared" si="197"/>
        <v>4787901.2048480874</v>
      </c>
      <c r="H1593">
        <f t="shared" si="198"/>
        <v>43097455.985490009</v>
      </c>
      <c r="I1593">
        <v>-0.26410816644784063</v>
      </c>
      <c r="J1593">
        <f t="shared" si="199"/>
        <v>7178.808248699901</v>
      </c>
    </row>
    <row r="1594" spans="1:10" x14ac:dyDescent="0.25">
      <c r="A1594">
        <v>13.818128556711599</v>
      </c>
      <c r="B1594">
        <f t="shared" si="192"/>
        <v>190.94067680980859</v>
      </c>
      <c r="C1594">
        <f t="shared" si="193"/>
        <v>2638.4428188634565</v>
      </c>
      <c r="D1594">
        <f t="shared" si="194"/>
        <v>36458.342060587776</v>
      </c>
      <c r="E1594">
        <f t="shared" si="195"/>
        <v>503786.05755776755</v>
      </c>
      <c r="F1594">
        <f t="shared" si="196"/>
        <v>6961380.5084121414</v>
      </c>
      <c r="G1594">
        <f t="shared" si="197"/>
        <v>96193250.797425315</v>
      </c>
      <c r="H1594">
        <f t="shared" si="198"/>
        <v>1329210705.8068235</v>
      </c>
      <c r="I1594">
        <v>2.934684744104743</v>
      </c>
      <c r="J1594">
        <f t="shared" si="199"/>
        <v>25157.595434967432</v>
      </c>
    </row>
    <row r="1595" spans="1:10" x14ac:dyDescent="0.25">
      <c r="A1595">
        <v>12.766843630932271</v>
      </c>
      <c r="B1595">
        <f t="shared" si="192"/>
        <v>162.9922962966759</v>
      </c>
      <c r="C1595">
        <f t="shared" si="193"/>
        <v>2080.8971598662424</v>
      </c>
      <c r="D1595">
        <f t="shared" si="194"/>
        <v>26566.488652063388</v>
      </c>
      <c r="E1595">
        <f t="shared" si="195"/>
        <v>339170.20644382993</v>
      </c>
      <c r="F1595">
        <f t="shared" si="196"/>
        <v>4330132.9899393935</v>
      </c>
      <c r="G1595">
        <f t="shared" si="197"/>
        <v>55282130.783697456</v>
      </c>
      <c r="H1595">
        <f t="shared" si="198"/>
        <v>705778319.30021274</v>
      </c>
      <c r="I1595">
        <v>0.27914211386814713</v>
      </c>
      <c r="J1595">
        <f t="shared" si="199"/>
        <v>19936.133873141443</v>
      </c>
    </row>
    <row r="1596" spans="1:10" x14ac:dyDescent="0.25">
      <c r="A1596">
        <v>20.102009350201115</v>
      </c>
      <c r="B1596">
        <f t="shared" si="192"/>
        <v>404.09077991557308</v>
      </c>
      <c r="C1596">
        <f t="shared" si="193"/>
        <v>8123.0366361929109</v>
      </c>
      <c r="D1596">
        <f t="shared" si="194"/>
        <v>163289.35841277611</v>
      </c>
      <c r="E1596">
        <f t="shared" si="195"/>
        <v>3282444.2096019667</v>
      </c>
      <c r="F1596">
        <f t="shared" si="196"/>
        <v>65983724.192932241</v>
      </c>
      <c r="G1596">
        <f t="shared" si="197"/>
        <v>1326405440.6874154</v>
      </c>
      <c r="H1596">
        <f t="shared" si="198"/>
        <v>26663414570.856052</v>
      </c>
      <c r="I1596">
        <v>-8.8332308223471045</v>
      </c>
      <c r="J1596">
        <f t="shared" si="199"/>
        <v>76030.642001073866</v>
      </c>
    </row>
    <row r="1597" spans="1:10" x14ac:dyDescent="0.25">
      <c r="A1597">
        <v>4.9132488786272006</v>
      </c>
      <c r="B1597">
        <f t="shared" si="192"/>
        <v>24.140014543331443</v>
      </c>
      <c r="C1597">
        <f t="shared" si="193"/>
        <v>118.60589938506753</v>
      </c>
      <c r="D1597">
        <f t="shared" si="194"/>
        <v>582.74030215225366</v>
      </c>
      <c r="E1597">
        <f t="shared" si="195"/>
        <v>2863.1481360804364</v>
      </c>
      <c r="F1597">
        <f t="shared" si="196"/>
        <v>14067.359368940764</v>
      </c>
      <c r="G1597">
        <f t="shared" si="197"/>
        <v>69116.437644694059</v>
      </c>
      <c r="H1597">
        <f t="shared" si="198"/>
        <v>339586.25975249993</v>
      </c>
      <c r="I1597">
        <v>1.866510501713492</v>
      </c>
      <c r="J1597">
        <f t="shared" si="199"/>
        <v>1265.8659511637775</v>
      </c>
    </row>
    <row r="1598" spans="1:10" x14ac:dyDescent="0.25">
      <c r="A1598">
        <v>3.5960333863913547</v>
      </c>
      <c r="B1598">
        <f t="shared" si="192"/>
        <v>12.931456116041275</v>
      </c>
      <c r="C1598">
        <f t="shared" si="193"/>
        <v>46.501947927939099</v>
      </c>
      <c r="D1598">
        <f t="shared" si="194"/>
        <v>167.22255728110127</v>
      </c>
      <c r="E1598">
        <f t="shared" si="195"/>
        <v>601.33789894058089</v>
      </c>
      <c r="F1598">
        <f t="shared" si="196"/>
        <v>2162.4311610927593</v>
      </c>
      <c r="G1598">
        <f t="shared" si="197"/>
        <v>7776.1746510625844</v>
      </c>
      <c r="H1598">
        <f t="shared" si="198"/>
        <v>27963.383663631197</v>
      </c>
      <c r="I1598">
        <v>0.65173480834346265</v>
      </c>
      <c r="J1598">
        <f t="shared" si="199"/>
        <v>530.66962590404103</v>
      </c>
    </row>
    <row r="1599" spans="1:10" x14ac:dyDescent="0.25">
      <c r="A1599">
        <v>8.7152038961066864</v>
      </c>
      <c r="B1599">
        <f t="shared" si="192"/>
        <v>75.954778950713163</v>
      </c>
      <c r="C1599">
        <f t="shared" si="193"/>
        <v>661.96138543917755</v>
      </c>
      <c r="D1599">
        <f t="shared" si="194"/>
        <v>5769.1284454516999</v>
      </c>
      <c r="E1599">
        <f t="shared" si="195"/>
        <v>50279.130704940566</v>
      </c>
      <c r="F1599">
        <f t="shared" si="196"/>
        <v>438192.87581255537</v>
      </c>
      <c r="G1599">
        <f t="shared" si="197"/>
        <v>3818940.2585277758</v>
      </c>
      <c r="H1599">
        <f t="shared" si="198"/>
        <v>33282843.020119946</v>
      </c>
      <c r="I1599">
        <v>21.457672119140625</v>
      </c>
      <c r="J1599">
        <f t="shared" si="199"/>
        <v>6557.3696132072637</v>
      </c>
    </row>
    <row r="1600" spans="1:10" x14ac:dyDescent="0.25">
      <c r="A1600">
        <v>7.1108211361279245</v>
      </c>
      <c r="B1600">
        <f t="shared" si="192"/>
        <v>50.56377723000363</v>
      </c>
      <c r="C1600">
        <f t="shared" si="193"/>
        <v>359.54997584957368</v>
      </c>
      <c r="D1600">
        <f t="shared" si="194"/>
        <v>2556.6955677654332</v>
      </c>
      <c r="E1600">
        <f t="shared" si="195"/>
        <v>18180.204881911028</v>
      </c>
      <c r="F1600">
        <f t="shared" si="196"/>
        <v>129276.18513342901</v>
      </c>
      <c r="G1600">
        <f t="shared" si="197"/>
        <v>919259.82964477362</v>
      </c>
      <c r="H1600">
        <f t="shared" si="198"/>
        <v>6536692.2262314111</v>
      </c>
      <c r="I1600">
        <v>2.1345931600080803</v>
      </c>
      <c r="J1600">
        <f t="shared" si="199"/>
        <v>3630.5849220968362</v>
      </c>
    </row>
    <row r="1601" spans="1:10" x14ac:dyDescent="0.25">
      <c r="A1601">
        <v>5.2489206356840441</v>
      </c>
      <c r="B1601">
        <f t="shared" si="192"/>
        <v>27.551167839709791</v>
      </c>
      <c r="C1601">
        <f t="shared" si="193"/>
        <v>144.61389341104731</v>
      </c>
      <c r="D1601">
        <f t="shared" si="194"/>
        <v>759.06684933185909</v>
      </c>
      <c r="E1601">
        <f t="shared" si="195"/>
        <v>3984.2816493216665</v>
      </c>
      <c r="F1601">
        <f t="shared" si="196"/>
        <v>20913.178167501752</v>
      </c>
      <c r="G1601">
        <f t="shared" si="197"/>
        <v>109771.61244113697</v>
      </c>
      <c r="H1601">
        <f t="shared" si="198"/>
        <v>576182.48175459518</v>
      </c>
      <c r="I1601">
        <v>-3.0324872568598948</v>
      </c>
      <c r="J1601">
        <f t="shared" si="199"/>
        <v>1520.5953314989547</v>
      </c>
    </row>
    <row r="1602" spans="1:10" x14ac:dyDescent="0.25">
      <c r="A1602">
        <v>8.6380048489518231</v>
      </c>
      <c r="B1602">
        <f t="shared" si="192"/>
        <v>74.615127770515201</v>
      </c>
      <c r="C1602">
        <f t="shared" si="193"/>
        <v>644.52583548687016</v>
      </c>
      <c r="D1602">
        <f t="shared" si="194"/>
        <v>5567.4172922103098</v>
      </c>
      <c r="E1602">
        <f t="shared" si="195"/>
        <v>48091.377566250885</v>
      </c>
      <c r="F1602">
        <f t="shared" si="196"/>
        <v>415413.55261004809</v>
      </c>
      <c r="G1602">
        <f t="shared" si="197"/>
        <v>3588344.2817658987</v>
      </c>
      <c r="H1602">
        <f t="shared" si="198"/>
        <v>30996135.305602379</v>
      </c>
      <c r="I1602">
        <v>-2.1434152586152777</v>
      </c>
      <c r="J1602">
        <f t="shared" si="199"/>
        <v>6367.085022761582</v>
      </c>
    </row>
    <row r="1603" spans="1:10" x14ac:dyDescent="0.25">
      <c r="A1603">
        <v>14.120785656094085</v>
      </c>
      <c r="B1603">
        <f t="shared" ref="B1603:B1666" si="200">A1603*A1603</f>
        <v>199.39658754535247</v>
      </c>
      <c r="C1603">
        <f t="shared" ref="C1603:C1666" si="201">B1603*A1603</f>
        <v>2815.6364732845218</v>
      </c>
      <c r="D1603">
        <f t="shared" ref="D1603:D1666" si="202">A1603*C1603</f>
        <v>39758.99912473141</v>
      </c>
      <c r="E1603">
        <f t="shared" ref="E1603:E1666" si="203">D1603*A1603</f>
        <v>561428.30454116454</v>
      </c>
      <c r="F1603">
        <f t="shared" ref="F1603:F1666" si="204">E1603*A1603</f>
        <v>7927808.7496900978</v>
      </c>
      <c r="G1603">
        <f t="shared" ref="G1603:G1666" si="205">F1603*A1603</f>
        <v>111946888.07688111</v>
      </c>
      <c r="H1603">
        <f t="shared" ref="H1603:H1666" si="206">G1603*A1603</f>
        <v>1580778011.4003928</v>
      </c>
      <c r="I1603">
        <v>-5.2292489272076637</v>
      </c>
      <c r="J1603">
        <f t="shared" ref="J1603:J1666" si="207">3+5*A1603+7*B1603+9*C1603+I1603</f>
        <v>26804.879051731426</v>
      </c>
    </row>
    <row r="1604" spans="1:10" x14ac:dyDescent="0.25">
      <c r="A1604">
        <v>0.39337284961948171</v>
      </c>
      <c r="B1604">
        <f t="shared" si="200"/>
        <v>0.15474219881775136</v>
      </c>
      <c r="C1604">
        <f t="shared" si="201"/>
        <v>6.0871379705323247E-2</v>
      </c>
      <c r="D1604">
        <f t="shared" si="202"/>
        <v>2.3945148094952493E-2</v>
      </c>
      <c r="E1604">
        <f t="shared" si="203"/>
        <v>9.4193711406719664E-3</v>
      </c>
      <c r="F1604">
        <f t="shared" si="204"/>
        <v>3.7053248672296395E-3</v>
      </c>
      <c r="G1604">
        <f t="shared" si="205"/>
        <v>1.457574201788051E-3</v>
      </c>
      <c r="H1604">
        <f t="shared" si="206"/>
        <v>5.7337011728920712E-4</v>
      </c>
      <c r="I1604">
        <v>-1.0788699000841007</v>
      </c>
      <c r="J1604">
        <f t="shared" si="207"/>
        <v>5.5190321570854772</v>
      </c>
    </row>
    <row r="1605" spans="1:10" x14ac:dyDescent="0.25">
      <c r="A1605">
        <v>12.859862201556098</v>
      </c>
      <c r="B1605">
        <f t="shared" si="200"/>
        <v>165.37605584301124</v>
      </c>
      <c r="C1605">
        <f t="shared" si="201"/>
        <v>2126.713289577971</v>
      </c>
      <c r="D1605">
        <f t="shared" si="202"/>
        <v>27349.239846190776</v>
      </c>
      <c r="E1605">
        <f t="shared" si="203"/>
        <v>351707.45573932066</v>
      </c>
      <c r="F1605">
        <f t="shared" si="204"/>
        <v>4522909.4160675537</v>
      </c>
      <c r="G1605">
        <f t="shared" si="205"/>
        <v>58163991.840749294</v>
      </c>
      <c r="H1605">
        <f t="shared" si="206"/>
        <v>747980920.16446912</v>
      </c>
      <c r="I1605">
        <v>1.9157823771820404</v>
      </c>
      <c r="J1605">
        <f t="shared" si="207"/>
        <v>20367.267090487781</v>
      </c>
    </row>
    <row r="1606" spans="1:10" x14ac:dyDescent="0.25">
      <c r="A1606">
        <v>8.5174797479412518</v>
      </c>
      <c r="B1606">
        <f t="shared" si="200"/>
        <v>72.547461256589372</v>
      </c>
      <c r="C1606">
        <f t="shared" si="201"/>
        <v>617.92153201755264</v>
      </c>
      <c r="D1606">
        <f t="shared" si="202"/>
        <v>5263.1341347763364</v>
      </c>
      <c r="E1606">
        <f t="shared" si="203"/>
        <v>44828.63840365575</v>
      </c>
      <c r="F1606">
        <f t="shared" si="204"/>
        <v>381827.01973091927</v>
      </c>
      <c r="G1606">
        <f t="shared" si="205"/>
        <v>3252203.9077748698</v>
      </c>
      <c r="H1606">
        <f t="shared" si="206"/>
        <v>27700580.920647852</v>
      </c>
      <c r="I1606">
        <v>6.0361344367265701</v>
      </c>
      <c r="J1606">
        <f t="shared" si="207"/>
        <v>6120.749550130532</v>
      </c>
    </row>
    <row r="1607" spans="1:10" x14ac:dyDescent="0.25">
      <c r="A1607">
        <v>3.1877725834492594</v>
      </c>
      <c r="B1607">
        <f t="shared" si="200"/>
        <v>10.161894043790765</v>
      </c>
      <c r="C1607">
        <f t="shared" si="201"/>
        <v>32.393807228712525</v>
      </c>
      <c r="D1607">
        <f t="shared" si="202"/>
        <v>103.26409055723022</v>
      </c>
      <c r="E1607">
        <f t="shared" si="203"/>
        <v>329.18243673316005</v>
      </c>
      <c r="F1607">
        <f t="shared" si="204"/>
        <v>1049.3587467709881</v>
      </c>
      <c r="G1607">
        <f t="shared" si="205"/>
        <v>3345.11704315923</v>
      </c>
      <c r="H1607">
        <f t="shared" si="206"/>
        <v>10663.472398611846</v>
      </c>
      <c r="I1607">
        <v>-2.1727919374825433</v>
      </c>
      <c r="J1607">
        <f t="shared" si="207"/>
        <v>379.44359434471187</v>
      </c>
    </row>
    <row r="1608" spans="1:10" x14ac:dyDescent="0.25">
      <c r="A1608">
        <v>2.733286712289555</v>
      </c>
      <c r="B1608">
        <f t="shared" si="200"/>
        <v>7.4708562515786445</v>
      </c>
      <c r="C1608">
        <f t="shared" si="201"/>
        <v>20.419992121865263</v>
      </c>
      <c r="D1608">
        <f t="shared" si="202"/>
        <v>55.81369313175172</v>
      </c>
      <c r="E1608">
        <f t="shared" si="203"/>
        <v>152.55482580082378</v>
      </c>
      <c r="F1608">
        <f t="shared" si="204"/>
        <v>416.97607825703938</v>
      </c>
      <c r="G1608">
        <f t="shared" si="205"/>
        <v>1139.7151740425754</v>
      </c>
      <c r="H1608">
        <f t="shared" si="206"/>
        <v>3115.1683410053488</v>
      </c>
      <c r="I1608">
        <v>7.156086212489754</v>
      </c>
      <c r="J1608">
        <f t="shared" si="207"/>
        <v>259.89844263177542</v>
      </c>
    </row>
    <row r="1609" spans="1:10" x14ac:dyDescent="0.25">
      <c r="A1609">
        <v>12.955211352353217</v>
      </c>
      <c r="B1609">
        <f t="shared" si="200"/>
        <v>167.83750118414167</v>
      </c>
      <c r="C1609">
        <f t="shared" si="201"/>
        <v>2174.3703006913888</v>
      </c>
      <c r="D1609">
        <f t="shared" si="202"/>
        <v>28169.426803736758</v>
      </c>
      <c r="E1609">
        <f t="shared" si="203"/>
        <v>364940.87791705347</v>
      </c>
      <c r="F1609">
        <f t="shared" si="204"/>
        <v>4727886.2045287602</v>
      </c>
      <c r="G1609">
        <f t="shared" si="205"/>
        <v>61250765.029545158</v>
      </c>
      <c r="H1609">
        <f t="shared" si="206"/>
        <v>793516606.45108283</v>
      </c>
      <c r="I1609">
        <v>8.2007682067342103</v>
      </c>
      <c r="J1609">
        <f t="shared" si="207"/>
        <v>20820.172039479992</v>
      </c>
    </row>
    <row r="1610" spans="1:10" x14ac:dyDescent="0.25">
      <c r="A1610">
        <v>11.680383997561876</v>
      </c>
      <c r="B1610">
        <f t="shared" si="200"/>
        <v>136.43137033049953</v>
      </c>
      <c r="C1610">
        <f t="shared" si="201"/>
        <v>1593.5707947738049</v>
      </c>
      <c r="D1610">
        <f t="shared" si="202"/>
        <v>18613.518810257912</v>
      </c>
      <c r="E1610">
        <f t="shared" si="203"/>
        <v>217413.04724965349</v>
      </c>
      <c r="F1610">
        <f t="shared" si="204"/>
        <v>2539467.8779560165</v>
      </c>
      <c r="G1610">
        <f t="shared" si="205"/>
        <v>29661959.963999867</v>
      </c>
      <c r="H1610">
        <f t="shared" si="206"/>
        <v>346463082.49982506</v>
      </c>
      <c r="I1610">
        <v>0.52058567234780639</v>
      </c>
      <c r="J1610">
        <f t="shared" si="207"/>
        <v>15359.079250937897</v>
      </c>
    </row>
    <row r="1611" spans="1:10" x14ac:dyDescent="0.25">
      <c r="A1611">
        <v>11.784498403547332</v>
      </c>
      <c r="B1611">
        <f t="shared" si="200"/>
        <v>138.87440262320962</v>
      </c>
      <c r="C1611">
        <f t="shared" si="201"/>
        <v>1636.5651760068031</v>
      </c>
      <c r="D1611">
        <f t="shared" si="202"/>
        <v>19286.099703953329</v>
      </c>
      <c r="E1611">
        <f t="shared" si="203"/>
        <v>227277.01117189266</v>
      </c>
      <c r="F1611">
        <f t="shared" si="204"/>
        <v>2678345.5753181782</v>
      </c>
      <c r="G1611">
        <f t="shared" si="205"/>
        <v>31562959.156485129</v>
      </c>
      <c r="H1611">
        <f t="shared" si="206"/>
        <v>371953641.79082865</v>
      </c>
      <c r="I1611">
        <v>-1.2844202501582913</v>
      </c>
      <c r="J1611">
        <f t="shared" si="207"/>
        <v>15761.845474191274</v>
      </c>
    </row>
    <row r="1612" spans="1:10" x14ac:dyDescent="0.25">
      <c r="A1612">
        <v>6.6878719937521964</v>
      </c>
      <c r="B1612">
        <f t="shared" si="200"/>
        <v>44.727631804814976</v>
      </c>
      <c r="C1612">
        <f t="shared" si="201"/>
        <v>299.13267609428209</v>
      </c>
      <c r="D1612">
        <f t="shared" si="202"/>
        <v>2000.5610468670964</v>
      </c>
      <c r="E1612">
        <f t="shared" si="203"/>
        <v>13379.496197134029</v>
      </c>
      <c r="F1612">
        <f t="shared" si="204"/>
        <v>89480.357907326688</v>
      </c>
      <c r="G1612">
        <f t="shared" si="205"/>
        <v>598433.17963933304</v>
      </c>
      <c r="H1612">
        <f t="shared" si="206"/>
        <v>4002244.5022419728</v>
      </c>
      <c r="I1612">
        <v>0.81886355474125594</v>
      </c>
      <c r="J1612">
        <f t="shared" si="207"/>
        <v>3042.5457310057459</v>
      </c>
    </row>
    <row r="1613" spans="1:10" x14ac:dyDescent="0.25">
      <c r="A1613">
        <v>-1.618815965950489</v>
      </c>
      <c r="B1613">
        <f t="shared" si="200"/>
        <v>2.6205651316162148</v>
      </c>
      <c r="C1613">
        <f t="shared" si="201"/>
        <v>-4.242212674873473</v>
      </c>
      <c r="D1613">
        <f t="shared" si="202"/>
        <v>6.8673616090427094</v>
      </c>
      <c r="E1613">
        <f t="shared" si="203"/>
        <v>-11.116994616673779</v>
      </c>
      <c r="F1613">
        <f t="shared" si="204"/>
        <v>17.996368378857149</v>
      </c>
      <c r="G1613">
        <f t="shared" si="205"/>
        <v>-29.13280846082047</v>
      </c>
      <c r="H1613">
        <f t="shared" si="206"/>
        <v>47.160655469353671</v>
      </c>
      <c r="I1613">
        <v>0.7312473826459609</v>
      </c>
      <c r="J1613">
        <f t="shared" si="207"/>
        <v>-24.198790599654235</v>
      </c>
    </row>
    <row r="1614" spans="1:10" x14ac:dyDescent="0.25">
      <c r="A1614">
        <v>14.790310180804227</v>
      </c>
      <c r="B1614">
        <f t="shared" si="200"/>
        <v>218.75327524440115</v>
      </c>
      <c r="C1614">
        <f t="shared" si="201"/>
        <v>3235.4287939315354</v>
      </c>
      <c r="D1614">
        <f t="shared" si="202"/>
        <v>47852.995430152725</v>
      </c>
      <c r="E1614">
        <f t="shared" si="203"/>
        <v>707760.64549256593</v>
      </c>
      <c r="F1614">
        <f t="shared" si="204"/>
        <v>10467999.48060127</v>
      </c>
      <c r="G1614">
        <f t="shared" si="205"/>
        <v>154824959.29059032</v>
      </c>
      <c r="H1614">
        <f t="shared" si="206"/>
        <v>2289909171.6382179</v>
      </c>
      <c r="I1614">
        <v>-1.4580473362002522</v>
      </c>
      <c r="J1614">
        <f t="shared" si="207"/>
        <v>30725.625575662449</v>
      </c>
    </row>
    <row r="1615" spans="1:10" x14ac:dyDescent="0.25">
      <c r="A1615">
        <v>9.8606272078613983</v>
      </c>
      <c r="B1615">
        <f t="shared" si="200"/>
        <v>97.231968932416478</v>
      </c>
      <c r="C1615">
        <f t="shared" si="201"/>
        <v>958.76819832892011</v>
      </c>
      <c r="D1615">
        <f t="shared" si="202"/>
        <v>9454.0557824744028</v>
      </c>
      <c r="E1615">
        <f t="shared" si="203"/>
        <v>93222.919673306475</v>
      </c>
      <c r="F1615">
        <f t="shared" si="204"/>
        <v>919236.45812688349</v>
      </c>
      <c r="G1615">
        <f t="shared" si="205"/>
        <v>9064248.0294640921</v>
      </c>
      <c r="H1615">
        <f t="shared" si="206"/>
        <v>89379170.738137692</v>
      </c>
      <c r="I1615">
        <v>-0.68338067649165168</v>
      </c>
      <c r="J1615">
        <f t="shared" si="207"/>
        <v>9361.157322850011</v>
      </c>
    </row>
    <row r="1616" spans="1:10" x14ac:dyDescent="0.25">
      <c r="A1616">
        <v>9.4572037798643578</v>
      </c>
      <c r="B1616">
        <f t="shared" si="200"/>
        <v>89.438703333880696</v>
      </c>
      <c r="C1616">
        <f t="shared" si="201"/>
        <v>845.8400432353435</v>
      </c>
      <c r="D1616">
        <f t="shared" si="202"/>
        <v>7999.2816540459226</v>
      </c>
      <c r="E1616">
        <f t="shared" si="203"/>
        <v>75650.836694842714</v>
      </c>
      <c r="F1616">
        <f t="shared" si="204"/>
        <v>715445.37874036783</v>
      </c>
      <c r="G1616">
        <f t="shared" si="205"/>
        <v>6766112.7401098935</v>
      </c>
      <c r="H1616">
        <f t="shared" si="206"/>
        <v>63988506.980755672</v>
      </c>
      <c r="I1616">
        <v>-2.1752748580183834</v>
      </c>
      <c r="J1616">
        <f t="shared" si="207"/>
        <v>8286.7420564965596</v>
      </c>
    </row>
    <row r="1617" spans="1:10" x14ac:dyDescent="0.25">
      <c r="A1617">
        <v>10.709344926188351</v>
      </c>
      <c r="B1617">
        <f t="shared" si="200"/>
        <v>114.69006874807617</v>
      </c>
      <c r="C1617">
        <f t="shared" si="201"/>
        <v>1228.2555058314026</v>
      </c>
      <c r="D1617">
        <f t="shared" si="202"/>
        <v>13153.811869438437</v>
      </c>
      <c r="E1617">
        <f t="shared" si="203"/>
        <v>140868.70840400664</v>
      </c>
      <c r="F1617">
        <f t="shared" si="204"/>
        <v>1508611.5876051548</v>
      </c>
      <c r="G1617">
        <f t="shared" si="205"/>
        <v>16156241.851308217</v>
      </c>
      <c r="H1617">
        <f t="shared" si="206"/>
        <v>173022766.69657955</v>
      </c>
      <c r="I1617">
        <v>3.8663529267068952</v>
      </c>
      <c r="J1617">
        <f t="shared" si="207"/>
        <v>11917.543111276806</v>
      </c>
    </row>
    <row r="1618" spans="1:10" x14ac:dyDescent="0.25">
      <c r="A1618">
        <v>7.1581887570646359</v>
      </c>
      <c r="B1618">
        <f t="shared" si="200"/>
        <v>51.23966628176656</v>
      </c>
      <c r="C1618">
        <f t="shared" si="201"/>
        <v>366.78320309388528</v>
      </c>
      <c r="D1618">
        <f t="shared" si="202"/>
        <v>2625.5034006668047</v>
      </c>
      <c r="E1618">
        <f t="shared" si="203"/>
        <v>18793.84892428809</v>
      </c>
      <c r="F1618">
        <f t="shared" si="204"/>
        <v>134529.9180718103</v>
      </c>
      <c r="G1618">
        <f t="shared" si="205"/>
        <v>962990.54703045904</v>
      </c>
      <c r="H1618">
        <f t="shared" si="206"/>
        <v>6893268.1069129556</v>
      </c>
      <c r="I1618">
        <v>-3.161321728839539</v>
      </c>
      <c r="J1618">
        <f t="shared" si="207"/>
        <v>3695.3561138738169</v>
      </c>
    </row>
    <row r="1619" spans="1:10" x14ac:dyDescent="0.25">
      <c r="A1619">
        <v>11.273112270107958</v>
      </c>
      <c r="B1619">
        <f t="shared" si="200"/>
        <v>127.08306025445862</v>
      </c>
      <c r="C1619">
        <f t="shared" si="201"/>
        <v>1432.6216058774064</v>
      </c>
      <c r="D1619">
        <f t="shared" si="202"/>
        <v>16150.104203638359</v>
      </c>
      <c r="E1619">
        <f t="shared" si="203"/>
        <v>182061.9378615577</v>
      </c>
      <c r="F1619">
        <f t="shared" si="204"/>
        <v>2052404.6656267587</v>
      </c>
      <c r="G1619">
        <f t="shared" si="205"/>
        <v>23136988.219303835</v>
      </c>
      <c r="H1619">
        <f t="shared" si="206"/>
        <v>260825865.78837734</v>
      </c>
      <c r="I1619">
        <v>-0.45091837819200009</v>
      </c>
      <c r="J1619">
        <f t="shared" si="207"/>
        <v>13842.090517650216</v>
      </c>
    </row>
    <row r="1620" spans="1:10" x14ac:dyDescent="0.25">
      <c r="A1620">
        <v>6.0703250912483782</v>
      </c>
      <c r="B1620">
        <f t="shared" si="200"/>
        <v>36.848846713439627</v>
      </c>
      <c r="C1620">
        <f t="shared" si="201"/>
        <v>223.68447878815792</v>
      </c>
      <c r="D1620">
        <f t="shared" si="202"/>
        <v>1357.8375041105705</v>
      </c>
      <c r="E1620">
        <f t="shared" si="203"/>
        <v>8242.5150710404687</v>
      </c>
      <c r="F1620">
        <f t="shared" si="204"/>
        <v>50034.746050729867</v>
      </c>
      <c r="G1620">
        <f t="shared" si="205"/>
        <v>303727.17438598623</v>
      </c>
      <c r="H1620">
        <f t="shared" si="206"/>
        <v>1843722.687569224</v>
      </c>
      <c r="I1620">
        <v>5.4546580940950662</v>
      </c>
      <c r="J1620">
        <f t="shared" si="207"/>
        <v>2309.9085196378355</v>
      </c>
    </row>
    <row r="1621" spans="1:10" x14ac:dyDescent="0.25">
      <c r="A1621">
        <v>6.4575765665795188</v>
      </c>
      <c r="B1621">
        <f t="shared" si="200"/>
        <v>41.700295113236926</v>
      </c>
      <c r="C1621">
        <f t="shared" si="201"/>
        <v>269.28284854268918</v>
      </c>
      <c r="D1621">
        <f t="shared" si="202"/>
        <v>1738.9146125310515</v>
      </c>
      <c r="E1621">
        <f t="shared" si="203"/>
        <v>11229.174253163223</v>
      </c>
      <c r="F1621">
        <f t="shared" si="204"/>
        <v>72513.25251926489</v>
      </c>
      <c r="G1621">
        <f t="shared" si="205"/>
        <v>468259.88023486821</v>
      </c>
      <c r="H1621">
        <f t="shared" si="206"/>
        <v>3023824.0296740169</v>
      </c>
      <c r="I1621">
        <v>-7.8798620961606503E-2</v>
      </c>
      <c r="J1621">
        <f t="shared" si="207"/>
        <v>2750.6567868887969</v>
      </c>
    </row>
    <row r="1622" spans="1:10" x14ac:dyDescent="0.25">
      <c r="A1622">
        <v>13.58225110580679</v>
      </c>
      <c r="B1622">
        <f t="shared" si="200"/>
        <v>184.47754510118978</v>
      </c>
      <c r="C1622">
        <f t="shared" si="201"/>
        <v>2505.6203409471568</v>
      </c>
      <c r="D1622">
        <f t="shared" si="202"/>
        <v>34031.964646561508</v>
      </c>
      <c r="E1622">
        <f t="shared" si="203"/>
        <v>462230.68945353763</v>
      </c>
      <c r="F1622">
        <f t="shared" si="204"/>
        <v>6278133.2929681465</v>
      </c>
      <c r="G1622">
        <f t="shared" si="205"/>
        <v>85271182.860819027</v>
      </c>
      <c r="H1622">
        <f t="shared" si="206"/>
        <v>1158174617.7048123</v>
      </c>
      <c r="I1622">
        <v>5.4546580940950662</v>
      </c>
      <c r="J1622">
        <f t="shared" si="207"/>
        <v>23918.291797855869</v>
      </c>
    </row>
    <row r="1623" spans="1:10" x14ac:dyDescent="0.25">
      <c r="A1623">
        <v>12.504067874222528</v>
      </c>
      <c r="B1623">
        <f t="shared" si="200"/>
        <v>156.3517134031639</v>
      </c>
      <c r="C1623">
        <f t="shared" si="201"/>
        <v>1955.0324366441496</v>
      </c>
      <c r="D1623">
        <f t="shared" si="202"/>
        <v>24445.858284105099</v>
      </c>
      <c r="E1623">
        <f t="shared" si="203"/>
        <v>305672.67122807523</v>
      </c>
      <c r="F1623">
        <f t="shared" si="204"/>
        <v>3822151.8283307604</v>
      </c>
      <c r="G1623">
        <f t="shared" si="205"/>
        <v>47792445.887031563</v>
      </c>
      <c r="H1623">
        <f t="shared" si="206"/>
        <v>597599987.24654996</v>
      </c>
      <c r="I1623">
        <v>1.2342616173555143</v>
      </c>
      <c r="J1623">
        <f t="shared" si="207"/>
        <v>18756.508524607962</v>
      </c>
    </row>
    <row r="1624" spans="1:10" x14ac:dyDescent="0.25">
      <c r="A1624">
        <v>12.086916760570602</v>
      </c>
      <c r="B1624">
        <f t="shared" si="200"/>
        <v>146.09355677696254</v>
      </c>
      <c r="C1624">
        <f t="shared" si="201"/>
        <v>1765.8206600188414</v>
      </c>
      <c r="D1624">
        <f t="shared" si="202"/>
        <v>21343.327331743578</v>
      </c>
      <c r="E1624">
        <f t="shared" si="203"/>
        <v>257975.02085239609</v>
      </c>
      <c r="F1624">
        <f t="shared" si="204"/>
        <v>3118122.6033493769</v>
      </c>
      <c r="G1624">
        <f t="shared" si="205"/>
        <v>37688488.355937622</v>
      </c>
      <c r="H1624">
        <f t="shared" si="206"/>
        <v>455537621.58995247</v>
      </c>
      <c r="I1624">
        <v>2.7460737328510731</v>
      </c>
      <c r="J1624">
        <f t="shared" si="207"/>
        <v>16981.221495144015</v>
      </c>
    </row>
    <row r="1625" spans="1:10" x14ac:dyDescent="0.25">
      <c r="A1625">
        <v>10.523802322684787</v>
      </c>
      <c r="B1625">
        <f t="shared" si="200"/>
        <v>110.75041532694573</v>
      </c>
      <c r="C1625">
        <f t="shared" si="201"/>
        <v>1165.5154780560163</v>
      </c>
      <c r="D1625">
        <f t="shared" si="202"/>
        <v>12265.654495090974</v>
      </c>
      <c r="E1625">
        <f t="shared" si="203"/>
        <v>129081.3232646875</v>
      </c>
      <c r="F1625">
        <f t="shared" si="204"/>
        <v>1358426.3295881441</v>
      </c>
      <c r="G1625">
        <f t="shared" si="205"/>
        <v>14295810.162515881</v>
      </c>
      <c r="H1625">
        <f t="shared" si="206"/>
        <v>150446280.19294542</v>
      </c>
      <c r="I1625">
        <v>0.76830474426969886</v>
      </c>
      <c r="J1625">
        <f t="shared" si="207"/>
        <v>11321.279526150462</v>
      </c>
    </row>
    <row r="1626" spans="1:10" x14ac:dyDescent="0.25">
      <c r="A1626">
        <v>1.8961764200939797</v>
      </c>
      <c r="B1626">
        <f t="shared" si="200"/>
        <v>3.5954850161204206</v>
      </c>
      <c r="C1626">
        <f t="shared" si="201"/>
        <v>6.8176739063687641</v>
      </c>
      <c r="D1626">
        <f t="shared" si="202"/>
        <v>12.927512501146461</v>
      </c>
      <c r="E1626">
        <f t="shared" si="203"/>
        <v>24.512844375144066</v>
      </c>
      <c r="F1626">
        <f t="shared" si="204"/>
        <v>46.480677493581524</v>
      </c>
      <c r="G1626">
        <f t="shared" si="205"/>
        <v>88.13556465332222</v>
      </c>
      <c r="H1626">
        <f t="shared" si="206"/>
        <v>167.12057946729803</v>
      </c>
      <c r="I1626">
        <v>9.4222923507913947</v>
      </c>
      <c r="J1626">
        <f t="shared" si="207"/>
        <v>108.43063472142312</v>
      </c>
    </row>
    <row r="1627" spans="1:10" x14ac:dyDescent="0.25">
      <c r="A1627">
        <v>3.2494022181781475</v>
      </c>
      <c r="B1627">
        <f t="shared" si="200"/>
        <v>10.558614775501065</v>
      </c>
      <c r="C1627">
        <f t="shared" si="201"/>
        <v>34.309186272401725</v>
      </c>
      <c r="D1627">
        <f t="shared" si="202"/>
        <v>111.48434597742941</v>
      </c>
      <c r="E1627">
        <f t="shared" si="203"/>
        <v>362.25748111119918</v>
      </c>
      <c r="F1627">
        <f t="shared" si="204"/>
        <v>1177.1202626743591</v>
      </c>
      <c r="G1627">
        <f t="shared" si="205"/>
        <v>3824.9371925965061</v>
      </c>
      <c r="H1627">
        <f t="shared" si="206"/>
        <v>12428.759398015183</v>
      </c>
      <c r="I1627">
        <v>7.8194352681748569</v>
      </c>
      <c r="J1627">
        <f t="shared" si="207"/>
        <v>409.7594262391886</v>
      </c>
    </row>
    <row r="1628" spans="1:10" x14ac:dyDescent="0.25">
      <c r="A1628">
        <v>8.5929109647695441</v>
      </c>
      <c r="B1628">
        <f t="shared" si="200"/>
        <v>73.838118848456659</v>
      </c>
      <c r="C1628">
        <f t="shared" si="201"/>
        <v>634.48438107085997</v>
      </c>
      <c r="D1628">
        <f t="shared" si="202"/>
        <v>5452.0677950788104</v>
      </c>
      <c r="E1628">
        <f t="shared" si="203"/>
        <v>46849.133136999619</v>
      </c>
      <c r="F1628">
        <f t="shared" si="204"/>
        <v>402570.42982287222</v>
      </c>
      <c r="G1628">
        <f t="shared" si="205"/>
        <v>3459251.8605169468</v>
      </c>
      <c r="H1628">
        <f t="shared" si="206"/>
        <v>29725043.242135517</v>
      </c>
      <c r="I1628">
        <v>-3.0635783332400024</v>
      </c>
      <c r="J1628">
        <f t="shared" si="207"/>
        <v>6270.1272380675437</v>
      </c>
    </row>
    <row r="1629" spans="1:10" x14ac:dyDescent="0.25">
      <c r="A1629">
        <v>11.499712875054684</v>
      </c>
      <c r="B1629">
        <f t="shared" si="200"/>
        <v>132.24339620869844</v>
      </c>
      <c r="C1629">
        <f t="shared" si="201"/>
        <v>1520.7610860221273</v>
      </c>
      <c r="D1629">
        <f t="shared" si="202"/>
        <v>17488.315840810799</v>
      </c>
      <c r="E1629">
        <f t="shared" si="203"/>
        <v>201110.61083759472</v>
      </c>
      <c r="F1629">
        <f t="shared" si="204"/>
        <v>2312714.2807592</v>
      </c>
      <c r="G1629">
        <f t="shared" si="205"/>
        <v>26595550.190769404</v>
      </c>
      <c r="H1629">
        <f t="shared" si="206"/>
        <v>305841190.94795394</v>
      </c>
      <c r="I1629">
        <v>2.5281678972532973</v>
      </c>
      <c r="J1629">
        <f t="shared" si="207"/>
        <v>14675.580279932561</v>
      </c>
    </row>
    <row r="1630" spans="1:10" x14ac:dyDescent="0.25">
      <c r="A1630">
        <v>9.083805045709596</v>
      </c>
      <c r="B1630">
        <f t="shared" si="200"/>
        <v>82.515514108459115</v>
      </c>
      <c r="C1630">
        <f t="shared" si="201"/>
        <v>749.55484340774228</v>
      </c>
      <c r="D1630">
        <f t="shared" si="202"/>
        <v>6808.8100685833151</v>
      </c>
      <c r="E1630">
        <f t="shared" si="203"/>
        <v>61849.903256275422</v>
      </c>
      <c r="F1630">
        <f t="shared" si="204"/>
        <v>561832.463276005</v>
      </c>
      <c r="G1630">
        <f t="shared" si="205"/>
        <v>5103576.564750026</v>
      </c>
      <c r="H1630">
        <f t="shared" si="206"/>
        <v>46359894.550041534</v>
      </c>
      <c r="I1630">
        <v>-1.37009919853881</v>
      </c>
      <c r="J1630">
        <f t="shared" si="207"/>
        <v>7370.6511154589043</v>
      </c>
    </row>
    <row r="1631" spans="1:10" x14ac:dyDescent="0.25">
      <c r="A1631">
        <v>11.994136932305992</v>
      </c>
      <c r="B1631">
        <f t="shared" si="200"/>
        <v>143.85932075090659</v>
      </c>
      <c r="C1631">
        <f t="shared" si="201"/>
        <v>1725.4683920749026</v>
      </c>
      <c r="D1631">
        <f t="shared" si="202"/>
        <v>20695.504166912226</v>
      </c>
      <c r="E1631">
        <f t="shared" si="203"/>
        <v>248224.71086105448</v>
      </c>
      <c r="F1631">
        <f t="shared" si="204"/>
        <v>2977241.1720495499</v>
      </c>
      <c r="G1631">
        <f t="shared" si="205"/>
        <v>35709438.298061483</v>
      </c>
      <c r="H1631">
        <f t="shared" si="206"/>
        <v>428303892.72268122</v>
      </c>
      <c r="I1631">
        <v>1.3817862054565921</v>
      </c>
      <c r="J1631">
        <f t="shared" si="207"/>
        <v>16600.583244797457</v>
      </c>
    </row>
    <row r="1632" spans="1:10" x14ac:dyDescent="0.25">
      <c r="A1632">
        <v>7.0917729064676678</v>
      </c>
      <c r="B1632">
        <f t="shared" si="200"/>
        <v>50.29324295690887</v>
      </c>
      <c r="C1632">
        <f t="shared" si="201"/>
        <v>356.66825778020217</v>
      </c>
      <c r="D1632">
        <f t="shared" si="202"/>
        <v>2529.4102871226637</v>
      </c>
      <c r="E1632">
        <f t="shared" si="203"/>
        <v>17938.003343557109</v>
      </c>
      <c r="F1632">
        <f t="shared" si="204"/>
        <v>127212.24610796475</v>
      </c>
      <c r="G1632">
        <f t="shared" si="205"/>
        <v>902160.36031936144</v>
      </c>
      <c r="H1632">
        <f t="shared" si="206"/>
        <v>6397916.4006019561</v>
      </c>
      <c r="I1632">
        <v>3.6852816265309229</v>
      </c>
      <c r="J1632">
        <f t="shared" si="207"/>
        <v>3604.2111668790508</v>
      </c>
    </row>
    <row r="1633" spans="1:10" x14ac:dyDescent="0.25">
      <c r="A1633">
        <v>6.2373992679640651</v>
      </c>
      <c r="B1633">
        <f t="shared" si="200"/>
        <v>38.905149627998654</v>
      </c>
      <c r="C1633">
        <f t="shared" si="201"/>
        <v>242.66695180971121</v>
      </c>
      <c r="D1633">
        <f t="shared" si="202"/>
        <v>1513.6106675769638</v>
      </c>
      <c r="E1633">
        <f t="shared" si="203"/>
        <v>9440.9940699271538</v>
      </c>
      <c r="F1633">
        <f t="shared" si="204"/>
        <v>58887.249500616708</v>
      </c>
      <c r="G1633">
        <f t="shared" si="205"/>
        <v>367303.2869275639</v>
      </c>
      <c r="H1633">
        <f t="shared" si="206"/>
        <v>2291017.2530027819</v>
      </c>
      <c r="I1633">
        <v>-1.2634973245440051</v>
      </c>
      <c r="J1633">
        <f t="shared" si="207"/>
        <v>2489.2621126986678</v>
      </c>
    </row>
    <row r="1634" spans="1:10" x14ac:dyDescent="0.25">
      <c r="A1634">
        <v>10.844120672307326</v>
      </c>
      <c r="B1634">
        <f t="shared" si="200"/>
        <v>117.5949531555631</v>
      </c>
      <c r="C1634">
        <f t="shared" si="201"/>
        <v>1275.2138624732536</v>
      </c>
      <c r="D1634">
        <f t="shared" si="202"/>
        <v>13828.573007659081</v>
      </c>
      <c r="E1634">
        <f t="shared" si="203"/>
        <v>149958.71442086695</v>
      </c>
      <c r="F1634">
        <f t="shared" si="204"/>
        <v>1626170.395043954</v>
      </c>
      <c r="G1634">
        <f t="shared" si="205"/>
        <v>17634387.997590315</v>
      </c>
      <c r="H1634">
        <f t="shared" si="206"/>
        <v>191229431.42815733</v>
      </c>
      <c r="I1634">
        <v>0.86485215433640406</v>
      </c>
      <c r="J1634">
        <f t="shared" si="207"/>
        <v>12358.174889864098</v>
      </c>
    </row>
    <row r="1635" spans="1:10" x14ac:dyDescent="0.25">
      <c r="A1635">
        <v>8.3500758793961722</v>
      </c>
      <c r="B1635">
        <f t="shared" si="200"/>
        <v>69.723767191673758</v>
      </c>
      <c r="C1635">
        <f t="shared" si="201"/>
        <v>582.19874664782924</v>
      </c>
      <c r="D1635">
        <f t="shared" si="202"/>
        <v>4861.4037113987224</v>
      </c>
      <c r="E1635">
        <f t="shared" si="203"/>
        <v>40593.089870557502</v>
      </c>
      <c r="F1635">
        <f t="shared" si="204"/>
        <v>338955.38059830328</v>
      </c>
      <c r="G1635">
        <f t="shared" si="205"/>
        <v>2830303.1477254415</v>
      </c>
      <c r="H1635">
        <f t="shared" si="206"/>
        <v>23633246.045201272</v>
      </c>
      <c r="I1635">
        <v>-3.4418189898133278</v>
      </c>
      <c r="J1635">
        <f t="shared" si="207"/>
        <v>5769.1636505793467</v>
      </c>
    </row>
    <row r="1636" spans="1:10" x14ac:dyDescent="0.25">
      <c r="A1636">
        <v>16.574397725169547</v>
      </c>
      <c r="B1636">
        <f t="shared" si="200"/>
        <v>274.71065995210546</v>
      </c>
      <c r="C1636">
        <f t="shared" si="201"/>
        <v>4553.1637373900021</v>
      </c>
      <c r="D1636">
        <f t="shared" si="202"/>
        <v>75465.946691321325</v>
      </c>
      <c r="E1636">
        <f t="shared" si="203"/>
        <v>1250802.6151684024</v>
      </c>
      <c r="F1636">
        <f t="shared" si="204"/>
        <v>20731300.019483291</v>
      </c>
      <c r="G1636">
        <f t="shared" si="205"/>
        <v>343608811.88273126</v>
      </c>
      <c r="H1636">
        <f t="shared" si="206"/>
        <v>5695109110.0173521</v>
      </c>
      <c r="I1636">
        <v>0.83824488683603704</v>
      </c>
      <c r="J1636">
        <f t="shared" si="207"/>
        <v>42988.158489687441</v>
      </c>
    </row>
    <row r="1637" spans="1:10" x14ac:dyDescent="0.25">
      <c r="A1637">
        <v>2.2171029942983296</v>
      </c>
      <c r="B1637">
        <f t="shared" si="200"/>
        <v>4.9155456873266186</v>
      </c>
      <c r="C1637">
        <f t="shared" si="201"/>
        <v>10.898271061982086</v>
      </c>
      <c r="D1637">
        <f t="shared" si="202"/>
        <v>24.16258940419532</v>
      </c>
      <c r="E1637">
        <f t="shared" si="203"/>
        <v>53.570949318042537</v>
      </c>
      <c r="F1637">
        <f t="shared" si="204"/>
        <v>118.77231214043617</v>
      </c>
      <c r="G1637">
        <f t="shared" si="205"/>
        <v>263.33044888629689</v>
      </c>
      <c r="H1637">
        <f t="shared" si="206"/>
        <v>583.83072671573211</v>
      </c>
      <c r="I1637">
        <v>-0.16512785805389285</v>
      </c>
      <c r="J1637">
        <f t="shared" si="207"/>
        <v>146.41364648256285</v>
      </c>
    </row>
    <row r="1638" spans="1:10" x14ac:dyDescent="0.25">
      <c r="A1638">
        <v>9.2591556242114166</v>
      </c>
      <c r="B1638">
        <f t="shared" si="200"/>
        <v>85.731962873365902</v>
      </c>
      <c r="C1638">
        <f t="shared" si="201"/>
        <v>793.80558621361024</v>
      </c>
      <c r="D1638">
        <f t="shared" si="202"/>
        <v>7349.9694581201902</v>
      </c>
      <c r="E1638">
        <f t="shared" si="203"/>
        <v>68054.511045935695</v>
      </c>
      <c r="F1638">
        <f t="shared" si="204"/>
        <v>630127.30870393349</v>
      </c>
      <c r="G1638">
        <f t="shared" si="205"/>
        <v>5834446.814355229</v>
      </c>
      <c r="H1638">
        <f t="shared" si="206"/>
        <v>54022051.035299599</v>
      </c>
      <c r="I1638">
        <v>6.5422318584751338</v>
      </c>
      <c r="J1638">
        <f t="shared" si="207"/>
        <v>7800.2120260155853</v>
      </c>
    </row>
    <row r="1639" spans="1:10" x14ac:dyDescent="0.25">
      <c r="A1639">
        <v>11.076115717703942</v>
      </c>
      <c r="B1639">
        <f t="shared" si="200"/>
        <v>122.68033939196832</v>
      </c>
      <c r="C1639">
        <f t="shared" si="201"/>
        <v>1358.8216353926343</v>
      </c>
      <c r="D1639">
        <f t="shared" si="202"/>
        <v>15050.465673328532</v>
      </c>
      <c r="E1639">
        <f t="shared" si="203"/>
        <v>166700.69940311779</v>
      </c>
      <c r="F1639">
        <f t="shared" si="204"/>
        <v>1846396.2368111131</v>
      </c>
      <c r="G1639">
        <f t="shared" si="205"/>
        <v>20450898.379652981</v>
      </c>
      <c r="H1639">
        <f t="shared" si="206"/>
        <v>226516516.98404047</v>
      </c>
      <c r="I1639">
        <v>-0.37462541513377801</v>
      </c>
      <c r="J1639">
        <f t="shared" si="207"/>
        <v>13146.163047450873</v>
      </c>
    </row>
    <row r="1640" spans="1:10" x14ac:dyDescent="0.25">
      <c r="A1640">
        <v>10.594873649286455</v>
      </c>
      <c r="B1640">
        <f t="shared" si="200"/>
        <v>112.25134764434449</v>
      </c>
      <c r="C1640">
        <f t="shared" si="201"/>
        <v>1189.2888452539587</v>
      </c>
      <c r="D1640">
        <f t="shared" si="202"/>
        <v>12600.365047971483</v>
      </c>
      <c r="E1640">
        <f t="shared" si="203"/>
        <v>133499.27561814315</v>
      </c>
      <c r="F1640">
        <f t="shared" si="204"/>
        <v>1414407.9574454946</v>
      </c>
      <c r="G1640">
        <f t="shared" si="205"/>
        <v>14985473.597680349</v>
      </c>
      <c r="H1640">
        <f t="shared" si="206"/>
        <v>158769199.34214142</v>
      </c>
      <c r="I1640">
        <v>-0.43829459173139185</v>
      </c>
      <c r="J1640">
        <f t="shared" si="207"/>
        <v>11544.895114450741</v>
      </c>
    </row>
    <row r="1641" spans="1:10" x14ac:dyDescent="0.25">
      <c r="A1641">
        <v>1.6477479423047043</v>
      </c>
      <c r="B1641">
        <f t="shared" si="200"/>
        <v>2.7150732813693872</v>
      </c>
      <c r="C1641">
        <f t="shared" si="201"/>
        <v>4.4737564125828895</v>
      </c>
      <c r="D1641">
        <f t="shared" si="202"/>
        <v>7.3716229232059316</v>
      </c>
      <c r="E1641">
        <f t="shared" si="203"/>
        <v>12.146576503158764</v>
      </c>
      <c r="F1641">
        <f t="shared" si="204"/>
        <v>20.014496439126525</v>
      </c>
      <c r="G1641">
        <f t="shared" si="205"/>
        <v>32.978845323835564</v>
      </c>
      <c r="H1641">
        <f t="shared" si="206"/>
        <v>54.340824521935168</v>
      </c>
      <c r="I1641">
        <v>0.76518972491612658</v>
      </c>
      <c r="J1641">
        <f t="shared" si="207"/>
        <v>71.273250119271353</v>
      </c>
    </row>
    <row r="1642" spans="1:10" x14ac:dyDescent="0.25">
      <c r="A1642">
        <v>5.4143122472014511</v>
      </c>
      <c r="B1642">
        <f t="shared" si="200"/>
        <v>29.314777110195628</v>
      </c>
      <c r="C1642">
        <f t="shared" si="201"/>
        <v>158.71935673171296</v>
      </c>
      <c r="D1642">
        <f t="shared" si="202"/>
        <v>859.35615702044959</v>
      </c>
      <c r="E1642">
        <f t="shared" si="203"/>
        <v>4652.8225656637933</v>
      </c>
      <c r="F1642">
        <f t="shared" si="204"/>
        <v>25191.834201328755</v>
      </c>
      <c r="G1642">
        <f t="shared" si="205"/>
        <v>136396.45644572267</v>
      </c>
      <c r="H1642">
        <f t="shared" si="206"/>
        <v>738493.00460895558</v>
      </c>
      <c r="I1642">
        <v>-2.0731022232212126</v>
      </c>
      <c r="J1642">
        <f t="shared" si="207"/>
        <v>1661.676109369572</v>
      </c>
    </row>
    <row r="1643" spans="1:10" x14ac:dyDescent="0.25">
      <c r="A1643">
        <v>17.850373317021877</v>
      </c>
      <c r="B1643">
        <f t="shared" si="200"/>
        <v>318.63582755704658</v>
      </c>
      <c r="C1643">
        <f t="shared" si="201"/>
        <v>5687.7684740714885</v>
      </c>
      <c r="D1643">
        <f t="shared" si="202"/>
        <v>101528.79060296393</v>
      </c>
      <c r="E1643">
        <f t="shared" si="203"/>
        <v>1812326.8146886488</v>
      </c>
      <c r="F1643">
        <f t="shared" si="204"/>
        <v>32350710.214641508</v>
      </c>
      <c r="G1643">
        <f t="shared" si="205"/>
        <v>577472254.40214384</v>
      </c>
      <c r="H1643">
        <f t="shared" si="206"/>
        <v>10308095321.300497</v>
      </c>
      <c r="I1643">
        <v>-3.218938218196854</v>
      </c>
      <c r="J1643">
        <f t="shared" si="207"/>
        <v>53509.399987909637</v>
      </c>
    </row>
    <row r="1644" spans="1:10" x14ac:dyDescent="0.25">
      <c r="A1644">
        <v>1.5505456960527226</v>
      </c>
      <c r="B1644">
        <f t="shared" si="200"/>
        <v>2.4041919555476223</v>
      </c>
      <c r="C1644">
        <f t="shared" si="201"/>
        <v>3.7278094891589446</v>
      </c>
      <c r="D1644">
        <f t="shared" si="202"/>
        <v>5.7801389591198999</v>
      </c>
      <c r="E1644">
        <f t="shared" si="203"/>
        <v>8.9623695856500252</v>
      </c>
      <c r="F1644">
        <f t="shared" si="204"/>
        <v>13.89656358746347</v>
      </c>
      <c r="G1644">
        <f t="shared" si="205"/>
        <v>21.547256860464469</v>
      </c>
      <c r="H1644">
        <f t="shared" si="206"/>
        <v>33.410006386735681</v>
      </c>
      <c r="I1644">
        <v>2.0962306734872982</v>
      </c>
      <c r="J1644">
        <f t="shared" si="207"/>
        <v>63.22858824501477</v>
      </c>
    </row>
    <row r="1645" spans="1:10" x14ac:dyDescent="0.25">
      <c r="A1645">
        <v>14.538357411045581</v>
      </c>
      <c r="B1645">
        <f t="shared" si="200"/>
        <v>211.36383621130398</v>
      </c>
      <c r="C1645">
        <f t="shared" si="201"/>
        <v>3072.8829946096357</v>
      </c>
      <c r="D1645">
        <f t="shared" si="202"/>
        <v>44674.671257958937</v>
      </c>
      <c r="E1645">
        <f t="shared" si="203"/>
        <v>649496.33796917228</v>
      </c>
      <c r="F1645">
        <f t="shared" si="204"/>
        <v>9442609.8985610809</v>
      </c>
      <c r="G1645">
        <f t="shared" si="205"/>
        <v>137280037.59835786</v>
      </c>
      <c r="H1645">
        <f t="shared" si="206"/>
        <v>1995826252.0067019</v>
      </c>
      <c r="I1645">
        <v>1.6541116565349512</v>
      </c>
      <c r="J1645">
        <f t="shared" si="207"/>
        <v>29212.839703677615</v>
      </c>
    </row>
    <row r="1646" spans="1:10" x14ac:dyDescent="0.25">
      <c r="A1646">
        <v>10.04308321372082</v>
      </c>
      <c r="B1646">
        <f t="shared" si="200"/>
        <v>100.86352043772091</v>
      </c>
      <c r="C1646">
        <f t="shared" si="201"/>
        <v>1012.9807289848617</v>
      </c>
      <c r="D1646">
        <f t="shared" si="202"/>
        <v>10173.449755090543</v>
      </c>
      <c r="E1646">
        <f t="shared" si="203"/>
        <v>102172.80246098203</v>
      </c>
      <c r="F1646">
        <f t="shared" si="204"/>
        <v>1026129.9572947018</v>
      </c>
      <c r="G1646">
        <f t="shared" si="205"/>
        <v>10305508.549202481</v>
      </c>
      <c r="H1646">
        <f t="shared" si="206"/>
        <v>103499079.91935185</v>
      </c>
      <c r="I1646">
        <v>3.0553746910300106</v>
      </c>
      <c r="J1646">
        <f t="shared" si="207"/>
        <v>9879.1419946874357</v>
      </c>
    </row>
    <row r="1647" spans="1:10" x14ac:dyDescent="0.25">
      <c r="A1647">
        <v>5.2355567479098681</v>
      </c>
      <c r="B1647">
        <f t="shared" si="200"/>
        <v>27.411054460584555</v>
      </c>
      <c r="C1647">
        <f t="shared" si="201"/>
        <v>143.51213114843836</v>
      </c>
      <c r="D1647">
        <f t="shared" si="202"/>
        <v>751.36590664113237</v>
      </c>
      <c r="E1647">
        <f t="shared" si="203"/>
        <v>3933.8188426643965</v>
      </c>
      <c r="F1647">
        <f t="shared" si="204"/>
        <v>20595.73178676657</v>
      </c>
      <c r="G1647">
        <f t="shared" si="205"/>
        <v>107830.12253434748</v>
      </c>
      <c r="H1647">
        <f t="shared" si="206"/>
        <v>564550.72566265089</v>
      </c>
      <c r="I1647">
        <v>-5.7285615184810013</v>
      </c>
      <c r="J1647">
        <f t="shared" si="207"/>
        <v>1506.9357837811053</v>
      </c>
    </row>
    <row r="1648" spans="1:10" x14ac:dyDescent="0.25">
      <c r="A1648">
        <v>18.844451026059687</v>
      </c>
      <c r="B1648">
        <f t="shared" si="200"/>
        <v>355.11333447356202</v>
      </c>
      <c r="C1648">
        <f t="shared" si="201"/>
        <v>6691.915840187793</v>
      </c>
      <c r="D1648">
        <f t="shared" si="202"/>
        <v>126105.48032093194</v>
      </c>
      <c r="E1648">
        <f t="shared" si="203"/>
        <v>2376388.5480255354</v>
      </c>
      <c r="F1648">
        <f t="shared" si="204"/>
        <v>44781737.612156294</v>
      </c>
      <c r="G1648">
        <f t="shared" si="205"/>
        <v>843887261.29413438</v>
      </c>
      <c r="H1648">
        <f t="shared" si="206"/>
        <v>15902592166.97295</v>
      </c>
      <c r="I1648">
        <v>3.262275640736334</v>
      </c>
      <c r="J1648">
        <f t="shared" si="207"/>
        <v>62813.52043377611</v>
      </c>
    </row>
    <row r="1649" spans="1:10" x14ac:dyDescent="0.25">
      <c r="A1649">
        <v>12.559444732876727</v>
      </c>
      <c r="B1649">
        <f t="shared" si="200"/>
        <v>157.73965199818497</v>
      </c>
      <c r="C1649">
        <f t="shared" si="201"/>
        <v>1981.1224414544122</v>
      </c>
      <c r="D1649">
        <f t="shared" si="202"/>
        <v>24881.797812508499</v>
      </c>
      <c r="E1649">
        <f t="shared" si="203"/>
        <v>312501.56448081357</v>
      </c>
      <c r="F1649">
        <f t="shared" si="204"/>
        <v>3924846.1280342909</v>
      </c>
      <c r="G1649">
        <f t="shared" si="205"/>
        <v>49293888.030091889</v>
      </c>
      <c r="H1649">
        <f t="shared" si="206"/>
        <v>619103862.38255274</v>
      </c>
      <c r="I1649">
        <v>1.2249574865563773</v>
      </c>
      <c r="J1649">
        <f t="shared" si="207"/>
        <v>19001.301718227944</v>
      </c>
    </row>
    <row r="1650" spans="1:10" x14ac:dyDescent="0.25">
      <c r="A1650">
        <v>-9.2789441421627998</v>
      </c>
      <c r="B1650">
        <f t="shared" si="200"/>
        <v>86.098804393377335</v>
      </c>
      <c r="C1650">
        <f t="shared" si="201"/>
        <v>-798.90599667314939</v>
      </c>
      <c r="D1650">
        <f t="shared" si="202"/>
        <v>7413.0041179690525</v>
      </c>
      <c r="E1650">
        <f t="shared" si="203"/>
        <v>-68784.851136257654</v>
      </c>
      <c r="F1650">
        <f t="shared" si="204"/>
        <v>638250.79152031813</v>
      </c>
      <c r="G1650">
        <f t="shared" si="205"/>
        <v>-5922293.443208226</v>
      </c>
      <c r="H1650">
        <f t="shared" si="206"/>
        <v>54952630.053026125</v>
      </c>
      <c r="I1650">
        <v>-2.5330245989607647</v>
      </c>
      <c r="J1650">
        <f t="shared" si="207"/>
        <v>-6633.3900846144779</v>
      </c>
    </row>
    <row r="1651" spans="1:10" x14ac:dyDescent="0.25">
      <c r="A1651">
        <v>9.1253519005549606</v>
      </c>
      <c r="B1651">
        <f t="shared" si="200"/>
        <v>83.27204730896203</v>
      </c>
      <c r="C1651">
        <f t="shared" si="201"/>
        <v>759.8867351739392</v>
      </c>
      <c r="D1651">
        <f t="shared" si="202"/>
        <v>6934.2338630260101</v>
      </c>
      <c r="E1651">
        <f t="shared" si="203"/>
        <v>63277.324160856966</v>
      </c>
      <c r="F1651">
        <f t="shared" si="204"/>
        <v>577427.8502933085</v>
      </c>
      <c r="G1651">
        <f t="shared" si="205"/>
        <v>5269232.3311074078</v>
      </c>
      <c r="H1651">
        <f t="shared" si="206"/>
        <v>48083599.267136626</v>
      </c>
      <c r="I1651">
        <v>-2.3059419618221</v>
      </c>
      <c r="J1651">
        <f t="shared" si="207"/>
        <v>7468.2057652691401</v>
      </c>
    </row>
    <row r="1652" spans="1:10" x14ac:dyDescent="0.25">
      <c r="A1652">
        <v>6.4238456818275154</v>
      </c>
      <c r="B1652">
        <f t="shared" si="200"/>
        <v>41.265793343934014</v>
      </c>
      <c r="C1652">
        <f t="shared" si="201"/>
        <v>265.08508837961716</v>
      </c>
      <c r="D1652">
        <f t="shared" si="202"/>
        <v>1702.865700304269</v>
      </c>
      <c r="E1652">
        <f t="shared" si="203"/>
        <v>10938.946475631767</v>
      </c>
      <c r="F1652">
        <f t="shared" si="204"/>
        <v>70270.104081229438</v>
      </c>
      <c r="G1652">
        <f t="shared" si="205"/>
        <v>451404.30466377578</v>
      </c>
      <c r="H1652">
        <f t="shared" si="206"/>
        <v>2899751.5932727484</v>
      </c>
      <c r="I1652">
        <v>5.2393261285033077</v>
      </c>
      <c r="J1652">
        <f t="shared" si="207"/>
        <v>2714.9849033617334</v>
      </c>
    </row>
    <row r="1653" spans="1:10" x14ac:dyDescent="0.25">
      <c r="A1653">
        <v>-6.3794750329107046</v>
      </c>
      <c r="B1653">
        <f t="shared" si="200"/>
        <v>40.697701695531038</v>
      </c>
      <c r="C1653">
        <f t="shared" si="201"/>
        <v>-259.62997186348792</v>
      </c>
      <c r="D1653">
        <f t="shared" si="202"/>
        <v>1656.30292329843</v>
      </c>
      <c r="E1653">
        <f t="shared" si="203"/>
        <v>-10566.343146119349</v>
      </c>
      <c r="F1653">
        <f t="shared" si="204"/>
        <v>67407.722289835525</v>
      </c>
      <c r="G1653">
        <f t="shared" si="205"/>
        <v>-430025.88137338409</v>
      </c>
      <c r="H1653">
        <f t="shared" si="206"/>
        <v>2743339.3737269244</v>
      </c>
      <c r="I1653">
        <v>5.9001649788115174</v>
      </c>
      <c r="J1653">
        <f t="shared" si="207"/>
        <v>-2074.7830450884157</v>
      </c>
    </row>
    <row r="1654" spans="1:10" x14ac:dyDescent="0.25">
      <c r="A1654">
        <v>10.89010699816572</v>
      </c>
      <c r="B1654">
        <f t="shared" si="200"/>
        <v>118.594430431498</v>
      </c>
      <c r="C1654">
        <f t="shared" si="201"/>
        <v>1291.506036785534</v>
      </c>
      <c r="D1654">
        <f t="shared" si="202"/>
        <v>14064.638929371418</v>
      </c>
      <c r="E1654">
        <f t="shared" si="203"/>
        <v>153165.42283142172</v>
      </c>
      <c r="F1654">
        <f t="shared" si="204"/>
        <v>1667987.8430534771</v>
      </c>
      <c r="G1654">
        <f t="shared" si="205"/>
        <v>18164566.082492016</v>
      </c>
      <c r="H1654">
        <f t="shared" si="206"/>
        <v>197814068.21359</v>
      </c>
      <c r="I1654">
        <v>4.7367848310386762</v>
      </c>
      <c r="J1654">
        <f t="shared" si="207"/>
        <v>12515.902663912158</v>
      </c>
    </row>
    <row r="1655" spans="1:10" x14ac:dyDescent="0.25">
      <c r="A1655">
        <v>9.531998350401409</v>
      </c>
      <c r="B1655">
        <f t="shared" si="200"/>
        <v>90.858992552055184</v>
      </c>
      <c r="C1655">
        <f t="shared" si="201"/>
        <v>866.06776712532394</v>
      </c>
      <c r="D1655">
        <f t="shared" si="202"/>
        <v>8255.3565275744186</v>
      </c>
      <c r="E1655">
        <f t="shared" si="203"/>
        <v>78690.044802814868</v>
      </c>
      <c r="F1655">
        <f t="shared" si="204"/>
        <v>750073.37725344428</v>
      </c>
      <c r="G1655">
        <f t="shared" si="205"/>
        <v>7149698.194659845</v>
      </c>
      <c r="H1655">
        <f t="shared" si="206"/>
        <v>68150911.39736557</v>
      </c>
      <c r="I1655">
        <v>-1.8110722521669231</v>
      </c>
      <c r="J1655">
        <f t="shared" si="207"/>
        <v>8479.4717714921426</v>
      </c>
    </row>
    <row r="1656" spans="1:10" x14ac:dyDescent="0.25">
      <c r="A1656">
        <v>11.639382839537575</v>
      </c>
      <c r="B1656">
        <f t="shared" si="200"/>
        <v>135.47523288532179</v>
      </c>
      <c r="C1656">
        <f t="shared" si="201"/>
        <v>1576.8481008277708</v>
      </c>
      <c r="D1656">
        <f t="shared" si="202"/>
        <v>18353.538725332171</v>
      </c>
      <c r="E1656">
        <f t="shared" si="203"/>
        <v>213623.8636844196</v>
      </c>
      <c r="F1656">
        <f t="shared" si="204"/>
        <v>2486449.9330841475</v>
      </c>
      <c r="G1656">
        <f t="shared" si="205"/>
        <v>28940742.682508979</v>
      </c>
      <c r="H1656">
        <f t="shared" si="206"/>
        <v>336852383.74226767</v>
      </c>
      <c r="I1656">
        <v>-0.44753051042789593</v>
      </c>
      <c r="J1656">
        <f t="shared" si="207"/>
        <v>15200.70892133445</v>
      </c>
    </row>
    <row r="1657" spans="1:10" x14ac:dyDescent="0.25">
      <c r="A1657">
        <v>4.7045823723310605</v>
      </c>
      <c r="B1657">
        <f t="shared" si="200"/>
        <v>22.133095298048151</v>
      </c>
      <c r="C1657">
        <f t="shared" si="201"/>
        <v>104.12696998432081</v>
      </c>
      <c r="D1657">
        <f t="shared" si="202"/>
        <v>489.87390747248111</v>
      </c>
      <c r="E1657">
        <f t="shared" si="203"/>
        <v>2304.6521497599715</v>
      </c>
      <c r="F1657">
        <f t="shared" si="204"/>
        <v>10842.425878115646</v>
      </c>
      <c r="G1657">
        <f t="shared" si="205"/>
        <v>51009.085659488985</v>
      </c>
      <c r="H1657">
        <f t="shared" si="206"/>
        <v>239976.44522235697</v>
      </c>
      <c r="I1657">
        <v>-4.9812297220341861</v>
      </c>
      <c r="J1657">
        <f t="shared" si="207"/>
        <v>1113.6160790848455</v>
      </c>
    </row>
    <row r="1658" spans="1:10" x14ac:dyDescent="0.25">
      <c r="A1658">
        <v>9.937868727138266E-2</v>
      </c>
      <c r="B1658">
        <f t="shared" si="200"/>
        <v>9.8761234837832744E-3</v>
      </c>
      <c r="C1658">
        <f t="shared" si="201"/>
        <v>9.8147618714845624E-4</v>
      </c>
      <c r="D1658">
        <f t="shared" si="202"/>
        <v>9.7537815066935478E-5</v>
      </c>
      <c r="E1658">
        <f t="shared" si="203"/>
        <v>9.6931800206709371E-6</v>
      </c>
      <c r="F1658">
        <f t="shared" si="204"/>
        <v>9.6329550593947161E-7</v>
      </c>
      <c r="G1658">
        <f t="shared" si="205"/>
        <v>9.573104283468709E-8</v>
      </c>
      <c r="H1658">
        <f t="shared" si="206"/>
        <v>9.5136253680317057E-9</v>
      </c>
      <c r="I1658">
        <v>-2.580318323452957</v>
      </c>
      <c r="J1658">
        <f t="shared" si="207"/>
        <v>0.99454126297477563</v>
      </c>
    </row>
    <row r="1659" spans="1:10" x14ac:dyDescent="0.25">
      <c r="A1659">
        <v>3.874497926706681</v>
      </c>
      <c r="B1659">
        <f t="shared" si="200"/>
        <v>15.011734184054371</v>
      </c>
      <c r="C1659">
        <f t="shared" si="201"/>
        <v>58.162932972390472</v>
      </c>
      <c r="D1659">
        <f t="shared" si="202"/>
        <v>225.35216321270653</v>
      </c>
      <c r="E1659">
        <f t="shared" si="203"/>
        <v>873.12648914649708</v>
      </c>
      <c r="F1659">
        <f t="shared" si="204"/>
        <v>3382.9267719507866</v>
      </c>
      <c r="G1659">
        <f t="shared" si="205"/>
        <v>13107.142764123848</v>
      </c>
      <c r="H1659">
        <f t="shared" si="206"/>
        <v>50783.597464646322</v>
      </c>
      <c r="I1659">
        <v>-2.187348400184419</v>
      </c>
      <c r="J1659">
        <f t="shared" si="207"/>
        <v>648.73367727324387</v>
      </c>
    </row>
    <row r="1660" spans="1:10" x14ac:dyDescent="0.25">
      <c r="A1660">
        <v>8.4371713657747023</v>
      </c>
      <c r="B1660">
        <f t="shared" si="200"/>
        <v>71.18586065544855</v>
      </c>
      <c r="C1660">
        <f t="shared" si="201"/>
        <v>600.60730517017851</v>
      </c>
      <c r="D1660">
        <f t="shared" si="202"/>
        <v>5067.4267572569388</v>
      </c>
      <c r="E1660">
        <f t="shared" si="203"/>
        <v>42754.747934488798</v>
      </c>
      <c r="F1660">
        <f t="shared" si="204"/>
        <v>360729.13502378401</v>
      </c>
      <c r="G1660">
        <f t="shared" si="205"/>
        <v>3043533.5288233468</v>
      </c>
      <c r="H1660">
        <f t="shared" si="206"/>
        <v>25678813.940163575</v>
      </c>
      <c r="I1660">
        <v>3.2092248147819191</v>
      </c>
      <c r="J1660">
        <f t="shared" si="207"/>
        <v>5952.1618527634018</v>
      </c>
    </row>
    <row r="1661" spans="1:10" x14ac:dyDescent="0.25">
      <c r="A1661">
        <v>6.9924276633246336</v>
      </c>
      <c r="B1661">
        <f t="shared" si="200"/>
        <v>48.894044626827593</v>
      </c>
      <c r="C1661">
        <f t="shared" si="201"/>
        <v>341.88807022045842</v>
      </c>
      <c r="D1661">
        <f t="shared" si="202"/>
        <v>2390.6275999702084</v>
      </c>
      <c r="E1661">
        <f t="shared" si="203"/>
        <v>16716.290562739061</v>
      </c>
      <c r="F1661">
        <f t="shared" si="204"/>
        <v>116887.45255906912</v>
      </c>
      <c r="G1661">
        <f t="shared" si="205"/>
        <v>817327.0567695807</v>
      </c>
      <c r="H1661">
        <f t="shared" si="206"/>
        <v>5715100.3217393197</v>
      </c>
      <c r="I1661">
        <v>3.4360618883511052</v>
      </c>
      <c r="J1661">
        <f t="shared" si="207"/>
        <v>3460.6491445768929</v>
      </c>
    </row>
    <row r="1662" spans="1:10" x14ac:dyDescent="0.25">
      <c r="A1662">
        <v>-0.11719473858829588</v>
      </c>
      <c r="B1662">
        <f t="shared" si="200"/>
        <v>1.3734606752779007E-2</v>
      </c>
      <c r="C1662">
        <f t="shared" si="201"/>
        <v>-1.609623648004979E-3</v>
      </c>
      <c r="D1662">
        <f t="shared" si="202"/>
        <v>1.8863942265348268E-4</v>
      </c>
      <c r="E1662">
        <f t="shared" si="203"/>
        <v>-2.2107547825321961E-5</v>
      </c>
      <c r="F1662">
        <f t="shared" si="204"/>
        <v>2.5908882882168564E-6</v>
      </c>
      <c r="G1662">
        <f t="shared" si="205"/>
        <v>-3.0363847564905187E-7</v>
      </c>
      <c r="H1662">
        <f t="shared" si="206"/>
        <v>3.5584831779039276E-8</v>
      </c>
      <c r="I1662">
        <v>4.4720854930346832</v>
      </c>
      <c r="J1662">
        <f t="shared" si="207"/>
        <v>6.9677674345306118</v>
      </c>
    </row>
    <row r="1663" spans="1:10" x14ac:dyDescent="0.25">
      <c r="A1663">
        <v>-0.46016519062686712</v>
      </c>
      <c r="B1663">
        <f t="shared" si="200"/>
        <v>0.21175200266466096</v>
      </c>
      <c r="C1663">
        <f t="shared" si="201"/>
        <v>-9.7440900671804581E-2</v>
      </c>
      <c r="D1663">
        <f t="shared" si="202"/>
        <v>4.483891063249458E-2</v>
      </c>
      <c r="E1663">
        <f t="shared" si="203"/>
        <v>-2.0633305858702926E-2</v>
      </c>
      <c r="F1663">
        <f t="shared" si="204"/>
        <v>9.4947291237324864E-3</v>
      </c>
      <c r="G1663">
        <f t="shared" si="205"/>
        <v>-4.3691438371728265E-3</v>
      </c>
      <c r="H1663">
        <f t="shared" si="206"/>
        <v>2.0105279067088354E-3</v>
      </c>
      <c r="I1663">
        <v>6.9339148467406631</v>
      </c>
      <c r="J1663">
        <f t="shared" si="207"/>
        <v>8.2383848062127125</v>
      </c>
    </row>
    <row r="1664" spans="1:10" x14ac:dyDescent="0.25">
      <c r="A1664">
        <v>9.760565737640718</v>
      </c>
      <c r="B1664">
        <f t="shared" si="200"/>
        <v>95.268643518805888</v>
      </c>
      <c r="C1664">
        <f t="shared" si="201"/>
        <v>929.87585780116422</v>
      </c>
      <c r="D1664">
        <f t="shared" si="202"/>
        <v>9076.1144379133166</v>
      </c>
      <c r="E1664">
        <f t="shared" si="203"/>
        <v>88588.011613602968</v>
      </c>
      <c r="F1664">
        <f t="shared" si="204"/>
        <v>864669.11092145112</v>
      </c>
      <c r="G1664">
        <f t="shared" si="205"/>
        <v>8439659.6984561775</v>
      </c>
      <c r="H1664">
        <f t="shared" si="206"/>
        <v>82375853.290098563</v>
      </c>
      <c r="I1664">
        <v>2.2491803974844515E-2</v>
      </c>
      <c r="J1664">
        <f t="shared" si="207"/>
        <v>9087.588545334298</v>
      </c>
    </row>
    <row r="1665" spans="1:10" x14ac:dyDescent="0.25">
      <c r="A1665">
        <v>15.26572579878848</v>
      </c>
      <c r="B1665">
        <f t="shared" si="200"/>
        <v>233.04238416379619</v>
      </c>
      <c r="C1665">
        <f t="shared" si="201"/>
        <v>3557.5611361404394</v>
      </c>
      <c r="D1665">
        <f t="shared" si="202"/>
        <v>54308.752816746361</v>
      </c>
      <c r="E1665">
        <f t="shared" si="203"/>
        <v>829062.52897463145</v>
      </c>
      <c r="F1665">
        <f t="shared" si="204"/>
        <v>12656241.237376854</v>
      </c>
      <c r="G1665">
        <f t="shared" si="205"/>
        <v>193206708.37311447</v>
      </c>
      <c r="H1665">
        <f t="shared" si="206"/>
        <v>2949440632.5104556</v>
      </c>
      <c r="I1665">
        <v>7.0037094701547176</v>
      </c>
      <c r="J1665">
        <f t="shared" si="207"/>
        <v>33735.67925287463</v>
      </c>
    </row>
    <row r="1666" spans="1:10" x14ac:dyDescent="0.25">
      <c r="A1666">
        <v>-2.442954589962028</v>
      </c>
      <c r="B1666">
        <f t="shared" si="200"/>
        <v>5.9680271286165398</v>
      </c>
      <c r="C1666">
        <f t="shared" si="201"/>
        <v>-14.579619266871678</v>
      </c>
      <c r="D1666">
        <f t="shared" si="202"/>
        <v>35.617347807902981</v>
      </c>
      <c r="E1666">
        <f t="shared" si="203"/>
        <v>-87.011563309590557</v>
      </c>
      <c r="F1666">
        <f t="shared" si="204"/>
        <v>212.56529796693584</v>
      </c>
      <c r="G1666">
        <f t="shared" si="205"/>
        <v>-519.28737033497202</v>
      </c>
      <c r="H1666">
        <f t="shared" si="206"/>
        <v>1268.5954648691313</v>
      </c>
      <c r="I1666">
        <v>-3.0701448849868029</v>
      </c>
      <c r="J1666">
        <f t="shared" si="207"/>
        <v>-101.72530133632625</v>
      </c>
    </row>
    <row r="1667" spans="1:10" x14ac:dyDescent="0.25">
      <c r="A1667">
        <v>14.209961611602921</v>
      </c>
      <c r="B1667">
        <f t="shared" ref="B1667:B1730" si="208">A1667*A1667</f>
        <v>201.92300900322869</v>
      </c>
      <c r="C1667">
        <f t="shared" ref="C1667:C1730" si="209">B1667*A1667</f>
        <v>2869.3182064352304</v>
      </c>
      <c r="D1667">
        <f t="shared" ref="D1667:D1730" si="210">A1667*C1667</f>
        <v>40772.901564917971</v>
      </c>
      <c r="E1667">
        <f t="shared" ref="E1667:E1730" si="211">D1667*A1667</f>
        <v>579381.36603114905</v>
      </c>
      <c r="F1667">
        <f t="shared" ref="F1667:F1730" si="212">E1667*A1667</f>
        <v>8232986.9697806891</v>
      </c>
      <c r="G1667">
        <f t="shared" ref="G1667:G1730" si="213">F1667*A1667</f>
        <v>116990428.78941065</v>
      </c>
      <c r="H1667">
        <f t="shared" ref="H1667:H1730" si="214">G1667*A1667</f>
        <v>1662429502.0224905</v>
      </c>
      <c r="I1667">
        <v>-1.7870343071990646</v>
      </c>
      <c r="J1667">
        <f t="shared" ref="J1667:J1730" si="215">3+5*A1667+7*B1667+9*C1667+I1667</f>
        <v>27309.58769469049</v>
      </c>
    </row>
    <row r="1668" spans="1:10" x14ac:dyDescent="0.25">
      <c r="A1668">
        <v>4.4997982715431135</v>
      </c>
      <c r="B1668">
        <f t="shared" si="208"/>
        <v>20.248184484582392</v>
      </c>
      <c r="C1668">
        <f t="shared" si="209"/>
        <v>91.11274554560994</v>
      </c>
      <c r="D1668">
        <f t="shared" si="210"/>
        <v>409.98897492168311</v>
      </c>
      <c r="E1668">
        <f t="shared" si="211"/>
        <v>1844.8676807043225</v>
      </c>
      <c r="F1668">
        <f t="shared" si="212"/>
        <v>8301.5324008590633</v>
      </c>
      <c r="G1668">
        <f t="shared" si="213"/>
        <v>37355.22114854477</v>
      </c>
      <c r="H1668">
        <f t="shared" si="214"/>
        <v>168090.95955733251</v>
      </c>
      <c r="I1668">
        <v>-0.45430624595610425</v>
      </c>
      <c r="J1668">
        <f t="shared" si="215"/>
        <v>986.79668641432568</v>
      </c>
    </row>
    <row r="1669" spans="1:10" x14ac:dyDescent="0.25">
      <c r="A1669">
        <v>8.2362753548368346</v>
      </c>
      <c r="B1669">
        <f t="shared" si="208"/>
        <v>67.836231720692624</v>
      </c>
      <c r="C1669">
        <f t="shared" si="209"/>
        <v>558.71788348614132</v>
      </c>
      <c r="D1669">
        <f t="shared" si="210"/>
        <v>4601.7543340635038</v>
      </c>
      <c r="E1669">
        <f t="shared" si="211"/>
        <v>37901.315810660824</v>
      </c>
      <c r="F1669">
        <f t="shared" si="212"/>
        <v>312165.67332723341</v>
      </c>
      <c r="G1669">
        <f t="shared" si="213"/>
        <v>2571082.4418511386</v>
      </c>
      <c r="H1669">
        <f t="shared" si="214"/>
        <v>21176142.951072242</v>
      </c>
      <c r="I1669">
        <v>4.8223864723695442</v>
      </c>
      <c r="J1669">
        <f t="shared" si="215"/>
        <v>5552.3183366666744</v>
      </c>
    </row>
    <row r="1670" spans="1:10" x14ac:dyDescent="0.25">
      <c r="A1670">
        <v>7.8812256762903417</v>
      </c>
      <c r="B1670">
        <f t="shared" si="208"/>
        <v>62.113718160618156</v>
      </c>
      <c r="C1670">
        <f t="shared" si="209"/>
        <v>489.53223041732548</v>
      </c>
      <c r="D1670">
        <f t="shared" si="210"/>
        <v>3858.1139837367054</v>
      </c>
      <c r="E1670">
        <f t="shared" si="211"/>
        <v>30406.66699068054</v>
      </c>
      <c r="F1670">
        <f t="shared" si="212"/>
        <v>239641.80461736146</v>
      </c>
      <c r="G1670">
        <f t="shared" si="213"/>
        <v>1888671.1436629025</v>
      </c>
      <c r="H1670">
        <f t="shared" si="214"/>
        <v>14885043.511504712</v>
      </c>
      <c r="I1670">
        <v>-3.3128890208899975</v>
      </c>
      <c r="J1670">
        <f t="shared" si="215"/>
        <v>4879.6793402408184</v>
      </c>
    </row>
    <row r="1671" spans="1:10" x14ac:dyDescent="0.25">
      <c r="A1671">
        <v>5.9888912093883846</v>
      </c>
      <c r="B1671">
        <f t="shared" si="208"/>
        <v>35.86681791788947</v>
      </c>
      <c r="C1671">
        <f t="shared" si="209"/>
        <v>214.80247053718205</v>
      </c>
      <c r="D1671">
        <f t="shared" si="210"/>
        <v>1286.4286275550371</v>
      </c>
      <c r="E1671">
        <f t="shared" si="211"/>
        <v>7704.2810990699263</v>
      </c>
      <c r="F1671">
        <f t="shared" si="212"/>
        <v>46140.10134887696</v>
      </c>
      <c r="G1671">
        <f t="shared" si="213"/>
        <v>276328.04736857838</v>
      </c>
      <c r="H1671">
        <f t="shared" si="214"/>
        <v>1654898.6137931361</v>
      </c>
      <c r="I1671">
        <v>2.893193595809862</v>
      </c>
      <c r="J1671">
        <f t="shared" si="215"/>
        <v>2220.1276099026163</v>
      </c>
    </row>
    <row r="1672" spans="1:10" x14ac:dyDescent="0.25">
      <c r="A1672">
        <v>7.412864326586714</v>
      </c>
      <c r="B1672">
        <f t="shared" si="208"/>
        <v>54.9505575243819</v>
      </c>
      <c r="C1672">
        <f t="shared" si="209"/>
        <v>407.3410275985417</v>
      </c>
      <c r="D1672">
        <f t="shared" si="210"/>
        <v>3019.563772240404</v>
      </c>
      <c r="E1672">
        <f t="shared" si="211"/>
        <v>22383.616569094502</v>
      </c>
      <c r="F1672">
        <f t="shared" si="212"/>
        <v>165926.71276503592</v>
      </c>
      <c r="G1672">
        <f t="shared" si="213"/>
        <v>1229992.209883735</v>
      </c>
      <c r="H1672">
        <f t="shared" si="214"/>
        <v>9117765.374626698</v>
      </c>
      <c r="I1672">
        <v>9.1717811301350594</v>
      </c>
      <c r="J1672">
        <f t="shared" si="215"/>
        <v>4099.9592538206171</v>
      </c>
    </row>
    <row r="1673" spans="1:10" x14ac:dyDescent="0.25">
      <c r="A1673">
        <v>10.546858013374731</v>
      </c>
      <c r="B1673">
        <f t="shared" si="208"/>
        <v>111.23621395428678</v>
      </c>
      <c r="C1673">
        <f t="shared" si="209"/>
        <v>1173.1925545212357</v>
      </c>
      <c r="D1673">
        <f t="shared" si="210"/>
        <v>12373.495294883865</v>
      </c>
      <c r="E1673">
        <f t="shared" si="211"/>
        <v>130501.49800430043</v>
      </c>
      <c r="F1673">
        <f t="shared" si="212"/>
        <v>1376380.7699840625</v>
      </c>
      <c r="G1673">
        <f t="shared" si="213"/>
        <v>14516492.553361293</v>
      </c>
      <c r="H1673">
        <f t="shared" si="214"/>
        <v>153103385.81251317</v>
      </c>
      <c r="I1673">
        <v>2.5143526727333665</v>
      </c>
      <c r="J1673">
        <f t="shared" si="215"/>
        <v>11395.635131110736</v>
      </c>
    </row>
    <row r="1674" spans="1:10" x14ac:dyDescent="0.25">
      <c r="A1674">
        <v>-1.5849827630445361</v>
      </c>
      <c r="B1674">
        <f t="shared" si="208"/>
        <v>2.5121703591482922</v>
      </c>
      <c r="C1674">
        <f t="shared" si="209"/>
        <v>-3.9817467170814447</v>
      </c>
      <c r="D1674">
        <f t="shared" si="210"/>
        <v>6.3109999133832586</v>
      </c>
      <c r="E1674">
        <f t="shared" si="211"/>
        <v>-10.002826080288026</v>
      </c>
      <c r="F1674">
        <f t="shared" si="212"/>
        <v>15.854306918988861</v>
      </c>
      <c r="G1674">
        <f t="shared" si="213"/>
        <v>-25.128803186615073</v>
      </c>
      <c r="H1674">
        <f t="shared" si="214"/>
        <v>39.828719906723499</v>
      </c>
      <c r="I1674">
        <v>-1.8959008230012842</v>
      </c>
      <c r="J1674">
        <f t="shared" si="215"/>
        <v>-25.071342577918923</v>
      </c>
    </row>
    <row r="1675" spans="1:10" x14ac:dyDescent="0.25">
      <c r="A1675">
        <v>3.746483544819057E-2</v>
      </c>
      <c r="B1675">
        <f t="shared" si="208"/>
        <v>1.4036138951599966E-3</v>
      </c>
      <c r="C1675">
        <f t="shared" si="209"/>
        <v>5.2586163614963084E-5</v>
      </c>
      <c r="D1675">
        <f t="shared" si="210"/>
        <v>1.9701319666862179E-6</v>
      </c>
      <c r="E1675">
        <f t="shared" si="211"/>
        <v>7.3810669943119215E-8</v>
      </c>
      <c r="F1675">
        <f t="shared" si="212"/>
        <v>2.7653046037396672E-9</v>
      </c>
      <c r="G1675">
        <f t="shared" si="213"/>
        <v>1.0360168194323046E-10</v>
      </c>
      <c r="H1675">
        <f t="shared" si="214"/>
        <v>3.8814199661589056E-12</v>
      </c>
      <c r="I1675">
        <v>-1.1596966942306608</v>
      </c>
      <c r="J1675">
        <f t="shared" si="215"/>
        <v>2.0379260557489465</v>
      </c>
    </row>
    <row r="1676" spans="1:10" x14ac:dyDescent="0.25">
      <c r="A1676">
        <v>12.127116426388966</v>
      </c>
      <c r="B1676">
        <f t="shared" si="208"/>
        <v>147.06695281919309</v>
      </c>
      <c r="C1676">
        <f t="shared" si="209"/>
        <v>1783.4980593126077</v>
      </c>
      <c r="D1676">
        <f t="shared" si="210"/>
        <v>21628.688611522768</v>
      </c>
      <c r="E1676">
        <f t="shared" si="211"/>
        <v>262293.62494204973</v>
      </c>
      <c r="F1676">
        <f t="shared" si="212"/>
        <v>3180865.3275718377</v>
      </c>
      <c r="G1676">
        <f t="shared" si="213"/>
        <v>38574724.164127551</v>
      </c>
      <c r="H1676">
        <f t="shared" si="214"/>
        <v>467800171.0542146</v>
      </c>
      <c r="I1676">
        <v>-1.0427402230561711</v>
      </c>
      <c r="J1676">
        <f t="shared" si="215"/>
        <v>17143.544045456711</v>
      </c>
    </row>
    <row r="1677" spans="1:10" x14ac:dyDescent="0.25">
      <c r="A1677">
        <v>14.214918357727583</v>
      </c>
      <c r="B1677">
        <f t="shared" si="208"/>
        <v>202.06390391686065</v>
      </c>
      <c r="C1677">
        <f t="shared" si="209"/>
        <v>2872.3218972218851</v>
      </c>
      <c r="D1677">
        <f t="shared" si="210"/>
        <v>40829.821266122293</v>
      </c>
      <c r="E1677">
        <f t="shared" si="211"/>
        <v>580392.57585853792</v>
      </c>
      <c r="F1677">
        <f t="shared" si="212"/>
        <v>8250233.08126033</v>
      </c>
      <c r="G1677">
        <f t="shared" si="213"/>
        <v>117276389.68233888</v>
      </c>
      <c r="H1677">
        <f t="shared" si="214"/>
        <v>1667074304.6234927</v>
      </c>
      <c r="I1677">
        <v>-3.0153842089930549</v>
      </c>
      <c r="J1677">
        <f t="shared" si="215"/>
        <v>27336.403609994635</v>
      </c>
    </row>
    <row r="1678" spans="1:10" x14ac:dyDescent="0.25">
      <c r="A1678">
        <v>11.920888502761954</v>
      </c>
      <c r="B1678">
        <f t="shared" si="208"/>
        <v>142.10758269528216</v>
      </c>
      <c r="C1678">
        <f t="shared" si="209"/>
        <v>1694.0486487074827</v>
      </c>
      <c r="D1678">
        <f t="shared" si="210"/>
        <v>20194.565059496457</v>
      </c>
      <c r="E1678">
        <f t="shared" si="211"/>
        <v>240737.1584360296</v>
      </c>
      <c r="F1678">
        <f t="shared" si="212"/>
        <v>2869800.8241876485</v>
      </c>
      <c r="G1678">
        <f t="shared" si="213"/>
        <v>34210575.65027532</v>
      </c>
      <c r="H1678">
        <f t="shared" si="214"/>
        <v>407820457.94223511</v>
      </c>
      <c r="I1678">
        <v>-4.5653359848074615</v>
      </c>
      <c r="J1678">
        <f t="shared" si="215"/>
        <v>16299.230023763323</v>
      </c>
    </row>
    <row r="1679" spans="1:10" x14ac:dyDescent="0.25">
      <c r="A1679">
        <v>10.05223500415741</v>
      </c>
      <c r="B1679">
        <f t="shared" si="208"/>
        <v>101.04742857880753</v>
      </c>
      <c r="C1679">
        <f t="shared" si="209"/>
        <v>1015.7524986399849</v>
      </c>
      <c r="D1679">
        <f t="shared" si="210"/>
        <v>10210.582822389208</v>
      </c>
      <c r="E1679">
        <f t="shared" si="211"/>
        <v>102639.17806006916</v>
      </c>
      <c r="F1679">
        <f t="shared" si="212"/>
        <v>1031753.1384933725</v>
      </c>
      <c r="G1679">
        <f t="shared" si="213"/>
        <v>10371425.014412347</v>
      </c>
      <c r="H1679">
        <f t="shared" si="214"/>
        <v>104256001.57286957</v>
      </c>
      <c r="I1679">
        <v>4.0984014049172401</v>
      </c>
      <c r="J1679">
        <f t="shared" si="215"/>
        <v>9906.4640642372196</v>
      </c>
    </row>
    <row r="1680" spans="1:10" x14ac:dyDescent="0.25">
      <c r="A1680">
        <v>9.2571831575769465</v>
      </c>
      <c r="B1680">
        <f t="shared" si="208"/>
        <v>85.695440012926284</v>
      </c>
      <c r="C1680">
        <f t="shared" si="209"/>
        <v>793.29838396880677</v>
      </c>
      <c r="D1680">
        <f t="shared" si="210"/>
        <v>7343.7084390090477</v>
      </c>
      <c r="E1680">
        <f t="shared" si="211"/>
        <v>67982.054075750246</v>
      </c>
      <c r="F1680">
        <f t="shared" si="212"/>
        <v>629322.32600752043</v>
      </c>
      <c r="G1680">
        <f t="shared" si="213"/>
        <v>5825752.037003967</v>
      </c>
      <c r="H1680">
        <f t="shared" si="214"/>
        <v>53930053.637172714</v>
      </c>
      <c r="I1680">
        <v>-3.9447149902116507</v>
      </c>
      <c r="J1680">
        <f t="shared" si="215"/>
        <v>7784.8947366074181</v>
      </c>
    </row>
    <row r="1681" spans="1:10" x14ac:dyDescent="0.25">
      <c r="A1681">
        <v>16.328652256750502</v>
      </c>
      <c r="B1681">
        <f t="shared" si="208"/>
        <v>266.62488452188325</v>
      </c>
      <c r="C1681">
        <f t="shared" si="209"/>
        <v>4353.625022354091</v>
      </c>
      <c r="D1681">
        <f t="shared" si="210"/>
        <v>71088.829046307583</v>
      </c>
      <c r="E1681">
        <f t="shared" si="211"/>
        <v>1160784.7688367409</v>
      </c>
      <c r="F1681">
        <f t="shared" si="212"/>
        <v>18954050.835267659</v>
      </c>
      <c r="G1681">
        <f t="shared" si="213"/>
        <v>309494104.94585699</v>
      </c>
      <c r="H1681">
        <f t="shared" si="214"/>
        <v>5053621615.1751442</v>
      </c>
      <c r="I1681">
        <v>-6.9421730586327612</v>
      </c>
      <c r="J1681">
        <f t="shared" si="215"/>
        <v>41126.70048106512</v>
      </c>
    </row>
    <row r="1682" spans="1:10" x14ac:dyDescent="0.25">
      <c r="A1682">
        <v>4.6530822348431684</v>
      </c>
      <c r="B1682">
        <f t="shared" si="208"/>
        <v>21.651174284213095</v>
      </c>
      <c r="C1682">
        <f t="shared" si="209"/>
        <v>100.74469442536521</v>
      </c>
      <c r="D1682">
        <f t="shared" si="210"/>
        <v>468.77334788537047</v>
      </c>
      <c r="E1682">
        <f t="shared" si="211"/>
        <v>2181.2409372133739</v>
      </c>
      <c r="F1682">
        <f t="shared" si="212"/>
        <v>10149.493454860212</v>
      </c>
      <c r="G1682">
        <f t="shared" si="213"/>
        <v>47226.427687467069</v>
      </c>
      <c r="H1682">
        <f t="shared" si="214"/>
        <v>219748.45168765855</v>
      </c>
      <c r="I1682">
        <v>1.8457194528309628</v>
      </c>
      <c r="J1682">
        <f t="shared" si="215"/>
        <v>1086.3716004448254</v>
      </c>
    </row>
    <row r="1683" spans="1:10" x14ac:dyDescent="0.25">
      <c r="A1683">
        <v>2.804693415062502</v>
      </c>
      <c r="B1683">
        <f t="shared" si="208"/>
        <v>7.8663051524949603</v>
      </c>
      <c r="C1683">
        <f t="shared" si="209"/>
        <v>22.062574262074847</v>
      </c>
      <c r="D1683">
        <f t="shared" si="210"/>
        <v>61.878756752168762</v>
      </c>
      <c r="E1683">
        <f t="shared" si="211"/>
        <v>173.55094159506206</v>
      </c>
      <c r="F1683">
        <f t="shared" si="212"/>
        <v>486.75718306956742</v>
      </c>
      <c r="G1683">
        <f t="shared" si="213"/>
        <v>1365.2046660895885</v>
      </c>
      <c r="H1683">
        <f t="shared" si="214"/>
        <v>3828.9805371940706</v>
      </c>
      <c r="I1683">
        <v>-3.2431125873699784</v>
      </c>
      <c r="J1683">
        <f t="shared" si="215"/>
        <v>267.40765891408091</v>
      </c>
    </row>
    <row r="1684" spans="1:10" x14ac:dyDescent="0.25">
      <c r="A1684">
        <v>16.481038094032556</v>
      </c>
      <c r="B1684">
        <f t="shared" si="208"/>
        <v>271.62461665695224</v>
      </c>
      <c r="C1684">
        <f t="shared" si="209"/>
        <v>4476.6556544002196</v>
      </c>
      <c r="D1684">
        <f t="shared" si="210"/>
        <v>73779.93237403626</v>
      </c>
      <c r="E1684">
        <f t="shared" si="211"/>
        <v>1215969.8760316374</v>
      </c>
      <c r="F1684">
        <f t="shared" si="212"/>
        <v>20040445.84807346</v>
      </c>
      <c r="G1684">
        <f t="shared" si="213"/>
        <v>330287351.44349527</v>
      </c>
      <c r="H1684">
        <f t="shared" si="214"/>
        <v>5443478421.1173639</v>
      </c>
      <c r="I1684">
        <v>-10.1880868896842</v>
      </c>
      <c r="J1684">
        <f t="shared" si="215"/>
        <v>42266.490309781126</v>
      </c>
    </row>
    <row r="1685" spans="1:10" x14ac:dyDescent="0.25">
      <c r="A1685">
        <v>13.791866897197906</v>
      </c>
      <c r="B1685">
        <f t="shared" si="208"/>
        <v>190.21559251002338</v>
      </c>
      <c r="C1685">
        <f t="shared" si="209"/>
        <v>2623.4281336698773</v>
      </c>
      <c r="D1685">
        <f t="shared" si="210"/>
        <v>36181.971633939262</v>
      </c>
      <c r="E1685">
        <f t="shared" si="211"/>
        <v>499016.93685348053</v>
      </c>
      <c r="F1685">
        <f t="shared" si="212"/>
        <v>6882375.1725306157</v>
      </c>
      <c r="G1685">
        <f t="shared" si="213"/>
        <v>94920802.316121727</v>
      </c>
      <c r="H1685">
        <f t="shared" si="214"/>
        <v>1309135071.3191855</v>
      </c>
      <c r="I1685">
        <v>3.584927981137298</v>
      </c>
      <c r="J1685">
        <f t="shared" si="215"/>
        <v>25017.906613066185</v>
      </c>
    </row>
    <row r="1686" spans="1:10" x14ac:dyDescent="0.25">
      <c r="A1686">
        <v>1.2914988676202483</v>
      </c>
      <c r="B1686">
        <f t="shared" si="208"/>
        <v>1.6679693250643837</v>
      </c>
      <c r="C1686">
        <f t="shared" si="209"/>
        <v>2.1541804945459613</v>
      </c>
      <c r="D1686">
        <f t="shared" si="210"/>
        <v>2.7821216693557353</v>
      </c>
      <c r="E1686">
        <f t="shared" si="211"/>
        <v>3.5931069855546873</v>
      </c>
      <c r="F1686">
        <f t="shared" si="212"/>
        <v>4.640493603082283</v>
      </c>
      <c r="G1686">
        <f t="shared" si="213"/>
        <v>5.9931922335797747</v>
      </c>
      <c r="H1686">
        <f t="shared" si="214"/>
        <v>7.7402009830987462</v>
      </c>
      <c r="I1686">
        <v>-3.6313485907157883</v>
      </c>
      <c r="J1686">
        <f t="shared" si="215"/>
        <v>36.889555473749795</v>
      </c>
    </row>
    <row r="1687" spans="1:10" x14ac:dyDescent="0.25">
      <c r="A1687">
        <v>-1.0376033767824993</v>
      </c>
      <c r="B1687">
        <f t="shared" si="208"/>
        <v>1.0766207675104451</v>
      </c>
      <c r="C1687">
        <f t="shared" si="209"/>
        <v>-1.1171053438830039</v>
      </c>
      <c r="D1687">
        <f t="shared" si="210"/>
        <v>1.1591122770347799</v>
      </c>
      <c r="E1687">
        <f t="shared" si="211"/>
        <v>-1.2026988127213394</v>
      </c>
      <c r="F1687">
        <f t="shared" si="212"/>
        <v>1.2479243493319645</v>
      </c>
      <c r="G1687">
        <f t="shared" si="213"/>
        <v>-1.2948505188359496</v>
      </c>
      <c r="H1687">
        <f t="shared" si="214"/>
        <v>1.3435412707727525</v>
      </c>
      <c r="I1687">
        <v>-9.0098910732194781</v>
      </c>
      <c r="J1687">
        <f t="shared" si="215"/>
        <v>-13.715510679505893</v>
      </c>
    </row>
    <row r="1688" spans="1:10" x14ac:dyDescent="0.25">
      <c r="A1688">
        <v>6.5547674441477284</v>
      </c>
      <c r="B1688">
        <f t="shared" si="208"/>
        <v>42.964976246858946</v>
      </c>
      <c r="C1688">
        <f t="shared" si="209"/>
        <v>281.62542754149149</v>
      </c>
      <c r="D1688">
        <f t="shared" si="210"/>
        <v>1845.9891838931535</v>
      </c>
      <c r="E1688">
        <f t="shared" si="211"/>
        <v>12100.029804831676</v>
      </c>
      <c r="F1688">
        <f t="shared" si="212"/>
        <v>79312.881437927863</v>
      </c>
      <c r="G1688">
        <f t="shared" si="213"/>
        <v>519877.49315087823</v>
      </c>
      <c r="H1688">
        <f t="shared" si="214"/>
        <v>3407676.0670505101</v>
      </c>
      <c r="I1688">
        <v>-2.4056589609244838</v>
      </c>
      <c r="J1688">
        <f t="shared" si="215"/>
        <v>2868.7518598612501</v>
      </c>
    </row>
    <row r="1689" spans="1:10" x14ac:dyDescent="0.25">
      <c r="A1689">
        <v>7.2793846104177646</v>
      </c>
      <c r="B1689">
        <f t="shared" si="208"/>
        <v>52.989440306386989</v>
      </c>
      <c r="C1689">
        <f t="shared" si="209"/>
        <v>385.73051628096425</v>
      </c>
      <c r="D1689">
        <f t="shared" si="210"/>
        <v>2807.8807839841502</v>
      </c>
      <c r="E1689">
        <f t="shared" si="211"/>
        <v>20439.644166821992</v>
      </c>
      <c r="F1689">
        <f t="shared" si="212"/>
        <v>148788.03119037923</v>
      </c>
      <c r="G1689">
        <f t="shared" si="213"/>
        <v>1083085.3044616049</v>
      </c>
      <c r="H1689">
        <f t="shared" si="214"/>
        <v>7884194.4970674459</v>
      </c>
      <c r="I1689">
        <v>-5.2821997087448835</v>
      </c>
      <c r="J1689">
        <f t="shared" si="215"/>
        <v>3876.6154520167311</v>
      </c>
    </row>
    <row r="1690" spans="1:10" x14ac:dyDescent="0.25">
      <c r="A1690">
        <v>7.1391746334556956</v>
      </c>
      <c r="B1690">
        <f t="shared" si="208"/>
        <v>50.967814446977265</v>
      </c>
      <c r="C1690">
        <f t="shared" si="209"/>
        <v>363.86812802253684</v>
      </c>
      <c r="D1690">
        <f t="shared" si="210"/>
        <v>2597.7181095015044</v>
      </c>
      <c r="E1690">
        <f t="shared" si="211"/>
        <v>18545.563232221626</v>
      </c>
      <c r="F1690">
        <f t="shared" si="212"/>
        <v>132400.01459062524</v>
      </c>
      <c r="G1690">
        <f t="shared" si="213"/>
        <v>945226.82563455577</v>
      </c>
      <c r="H1690">
        <f t="shared" si="214"/>
        <v>6748139.3764320705</v>
      </c>
      <c r="I1690">
        <v>2.5588815333321691</v>
      </c>
      <c r="J1690">
        <f t="shared" si="215"/>
        <v>3672.8426080322829</v>
      </c>
    </row>
    <row r="1691" spans="1:10" x14ac:dyDescent="0.25">
      <c r="A1691">
        <v>-1.2303253040881827</v>
      </c>
      <c r="B1691">
        <f t="shared" si="208"/>
        <v>1.5137003538796794</v>
      </c>
      <c r="C1691">
        <f t="shared" si="209"/>
        <v>-1.8623438481854064</v>
      </c>
      <c r="D1691">
        <f t="shared" si="210"/>
        <v>2.2912887613354664</v>
      </c>
      <c r="E1691">
        <f t="shared" si="211"/>
        <v>-2.8190305420438935</v>
      </c>
      <c r="F1691">
        <f t="shared" si="212"/>
        <v>3.468324608874028</v>
      </c>
      <c r="G1691">
        <f t="shared" si="213"/>
        <v>-4.2671675290894662</v>
      </c>
      <c r="H1691">
        <f t="shared" si="214"/>
        <v>5.250004187822217</v>
      </c>
      <c r="I1691">
        <v>-2.8567410481628031</v>
      </c>
      <c r="J1691">
        <f t="shared" si="215"/>
        <v>-12.17355972511462</v>
      </c>
    </row>
    <row r="1692" spans="1:10" x14ac:dyDescent="0.25">
      <c r="A1692">
        <v>14.400546226359438</v>
      </c>
      <c r="B1692">
        <f t="shared" si="208"/>
        <v>207.37573161751504</v>
      </c>
      <c r="C1692">
        <f t="shared" si="209"/>
        <v>2986.3238093831337</v>
      </c>
      <c r="D1692">
        <f t="shared" si="210"/>
        <v>43004.694063899631</v>
      </c>
      <c r="E1692">
        <f t="shared" si="211"/>
        <v>619291.08481763199</v>
      </c>
      <c r="F1692">
        <f t="shared" si="212"/>
        <v>8918129.8944885936</v>
      </c>
      <c r="G1692">
        <f t="shared" si="213"/>
        <v>128425941.79826102</v>
      </c>
      <c r="H1692">
        <f t="shared" si="214"/>
        <v>1849403711.5296044</v>
      </c>
      <c r="I1692">
        <v>2.0197330741211772</v>
      </c>
      <c r="J1692">
        <f t="shared" si="215"/>
        <v>28405.566869976727</v>
      </c>
    </row>
    <row r="1693" spans="1:10" x14ac:dyDescent="0.25">
      <c r="A1693">
        <v>10.216478378613829</v>
      </c>
      <c r="B1693">
        <f t="shared" si="208"/>
        <v>104.37643046068385</v>
      </c>
      <c r="C1693">
        <f t="shared" si="209"/>
        <v>1066.3595450384664</v>
      </c>
      <c r="D1693">
        <f t="shared" si="210"/>
        <v>10894.439235713971</v>
      </c>
      <c r="E1693">
        <f t="shared" si="211"/>
        <v>111302.80289879395</v>
      </c>
      <c r="F1693">
        <f t="shared" si="212"/>
        <v>1137122.6792946449</v>
      </c>
      <c r="G1693">
        <f t="shared" si="213"/>
        <v>11617389.266845167</v>
      </c>
      <c r="H1693">
        <f t="shared" si="214"/>
        <v>118688806.260664</v>
      </c>
      <c r="I1693">
        <v>-3.3832566259661689</v>
      </c>
      <c r="J1693">
        <f t="shared" si="215"/>
        <v>10378.570053838088</v>
      </c>
    </row>
    <row r="1694" spans="1:10" x14ac:dyDescent="0.25">
      <c r="A1694">
        <v>9.1355552942404756</v>
      </c>
      <c r="B1694">
        <f t="shared" si="208"/>
        <v>83.45837053412518</v>
      </c>
      <c r="C1694">
        <f t="shared" si="209"/>
        <v>762.43855878171064</v>
      </c>
      <c r="D1694">
        <f t="shared" si="210"/>
        <v>6965.2996122113345</v>
      </c>
      <c r="E1694">
        <f t="shared" si="211"/>
        <v>63631.879748308391</v>
      </c>
      <c r="F1694">
        <f t="shared" si="212"/>
        <v>581312.55591713206</v>
      </c>
      <c r="G1694">
        <f t="shared" si="213"/>
        <v>5310612.9978172183</v>
      </c>
      <c r="H1694">
        <f t="shared" si="214"/>
        <v>48515398.687871374</v>
      </c>
      <c r="I1694">
        <v>-1.2198279364383779</v>
      </c>
      <c r="J1694">
        <f t="shared" si="215"/>
        <v>7493.6135713090362</v>
      </c>
    </row>
    <row r="1695" spans="1:10" x14ac:dyDescent="0.25">
      <c r="A1695">
        <v>8.9564871561451582</v>
      </c>
      <c r="B1695">
        <f t="shared" si="208"/>
        <v>80.218662178193185</v>
      </c>
      <c r="C1695">
        <f t="shared" si="209"/>
        <v>718.47741748213468</v>
      </c>
      <c r="D1695">
        <f t="shared" si="210"/>
        <v>6435.0337616590823</v>
      </c>
      <c r="E1695">
        <f t="shared" si="211"/>
        <v>57635.297235660037</v>
      </c>
      <c r="F1695">
        <f t="shared" si="212"/>
        <v>516209.79943179764</v>
      </c>
      <c r="G1695">
        <f t="shared" si="213"/>
        <v>4623426.4384871637</v>
      </c>
      <c r="H1695">
        <f t="shared" si="214"/>
        <v>41409659.513692237</v>
      </c>
      <c r="I1695">
        <v>-2.1727919374825433</v>
      </c>
      <c r="J1695">
        <f t="shared" si="215"/>
        <v>7073.4370364298084</v>
      </c>
    </row>
    <row r="1696" spans="1:10" x14ac:dyDescent="0.25">
      <c r="A1696">
        <v>8.8748088475840632</v>
      </c>
      <c r="B1696">
        <f t="shared" si="208"/>
        <v>78.76223208115637</v>
      </c>
      <c r="C1696">
        <f t="shared" si="209"/>
        <v>698.99975412931587</v>
      </c>
      <c r="D1696">
        <f t="shared" si="210"/>
        <v>6203.4892024059372</v>
      </c>
      <c r="E1696">
        <f t="shared" si="211"/>
        <v>55054.780859404418</v>
      </c>
      <c r="F1696">
        <f t="shared" si="212"/>
        <v>488600.65627284406</v>
      </c>
      <c r="G1696">
        <f t="shared" si="213"/>
        <v>4336237.4272256158</v>
      </c>
      <c r="H1696">
        <f t="shared" si="214"/>
        <v>38483278.284367047</v>
      </c>
      <c r="I1696">
        <v>-7.8549055615440011</v>
      </c>
      <c r="J1696">
        <f t="shared" si="215"/>
        <v>6881.8525504083136</v>
      </c>
    </row>
    <row r="1697" spans="1:10" x14ac:dyDescent="0.25">
      <c r="A1697">
        <v>10.651938757480821</v>
      </c>
      <c r="B1697">
        <f t="shared" si="208"/>
        <v>113.46379929312205</v>
      </c>
      <c r="C1697">
        <f t="shared" si="209"/>
        <v>1208.6094412614318</v>
      </c>
      <c r="D1697">
        <f t="shared" si="210"/>
        <v>12874.033750029885</v>
      </c>
      <c r="E1697">
        <f t="shared" si="211"/>
        <v>137133.41906705947</v>
      </c>
      <c r="F1697">
        <f t="shared" si="212"/>
        <v>1460736.7815062702</v>
      </c>
      <c r="G1697">
        <f t="shared" si="213"/>
        <v>15559678.737404432</v>
      </c>
      <c r="H1697">
        <f t="shared" si="214"/>
        <v>165740744.99690852</v>
      </c>
      <c r="I1697">
        <v>-1.1440715752542019</v>
      </c>
      <c r="J1697">
        <f t="shared" si="215"/>
        <v>11726.84718861689</v>
      </c>
    </row>
    <row r="1698" spans="1:10" x14ac:dyDescent="0.25">
      <c r="A1698">
        <v>8.7430401183228241</v>
      </c>
      <c r="B1698">
        <f t="shared" si="208"/>
        <v>76.440750510602385</v>
      </c>
      <c r="C1698">
        <f t="shared" si="209"/>
        <v>668.3245483889026</v>
      </c>
      <c r="D1698">
        <f t="shared" si="210"/>
        <v>5843.1883386241589</v>
      </c>
      <c r="E1698">
        <f t="shared" si="211"/>
        <v>51087.230063507115</v>
      </c>
      <c r="F1698">
        <f t="shared" si="212"/>
        <v>446657.70197923057</v>
      </c>
      <c r="G1698">
        <f t="shared" si="213"/>
        <v>3905146.2075622929</v>
      </c>
      <c r="H1698">
        <f t="shared" si="214"/>
        <v>34142849.96063336</v>
      </c>
      <c r="I1698">
        <v>-3.0981573218014091</v>
      </c>
      <c r="J1698">
        <f t="shared" si="215"/>
        <v>6593.6232323441527</v>
      </c>
    </row>
    <row r="1699" spans="1:10" x14ac:dyDescent="0.25">
      <c r="A1699">
        <v>15.682956493226811</v>
      </c>
      <c r="B1699">
        <f t="shared" si="208"/>
        <v>245.95512436844501</v>
      </c>
      <c r="C1699">
        <f t="shared" si="209"/>
        <v>3857.3035147565124</v>
      </c>
      <c r="D1699">
        <f t="shared" si="210"/>
        <v>60493.923203097249</v>
      </c>
      <c r="E1699">
        <f t="shared" si="211"/>
        <v>948723.56569877802</v>
      </c>
      <c r="F1699">
        <f t="shared" si="212"/>
        <v>14878790.404952943</v>
      </c>
      <c r="G1699">
        <f t="shared" si="213"/>
        <v>233343422.59271753</v>
      </c>
      <c r="H1699">
        <f t="shared" si="214"/>
        <v>3659514744.5022273</v>
      </c>
      <c r="I1699">
        <v>2.0549214241327718</v>
      </c>
      <c r="J1699">
        <f t="shared" si="215"/>
        <v>36520.887207277992</v>
      </c>
    </row>
    <row r="1700" spans="1:10" x14ac:dyDescent="0.25">
      <c r="A1700">
        <v>5.5130606344464468</v>
      </c>
      <c r="B1700">
        <f t="shared" si="208"/>
        <v>30.393837559083057</v>
      </c>
      <c r="C1700">
        <f t="shared" si="209"/>
        <v>167.56306937674069</v>
      </c>
      <c r="D1700">
        <f t="shared" si="210"/>
        <v>923.78536156792802</v>
      </c>
      <c r="E1700">
        <f t="shared" si="211"/>
        <v>5092.8847115380213</v>
      </c>
      <c r="F1700">
        <f t="shared" si="212"/>
        <v>28077.382218954412</v>
      </c>
      <c r="G1700">
        <f t="shared" si="213"/>
        <v>154792.3106296242</v>
      </c>
      <c r="H1700">
        <f t="shared" si="214"/>
        <v>853379.39424718753</v>
      </c>
      <c r="I1700">
        <v>1.5618843463016674</v>
      </c>
      <c r="J1700">
        <f t="shared" si="215"/>
        <v>1752.9516748227816</v>
      </c>
    </row>
    <row r="1701" spans="1:10" x14ac:dyDescent="0.25">
      <c r="A1701">
        <v>1.5951109364395961</v>
      </c>
      <c r="B1701">
        <f t="shared" si="208"/>
        <v>2.5443788995492054</v>
      </c>
      <c r="C1701">
        <f t="shared" si="209"/>
        <v>4.058566609117082</v>
      </c>
      <c r="D1701">
        <f t="shared" si="210"/>
        <v>6.4738639844712251</v>
      </c>
      <c r="E1701">
        <f t="shared" si="211"/>
        <v>10.326531242652472</v>
      </c>
      <c r="F1701">
        <f t="shared" si="212"/>
        <v>16.471962920640131</v>
      </c>
      <c r="G1701">
        <f t="shared" si="213"/>
        <v>26.274608199340584</v>
      </c>
      <c r="H1701">
        <f t="shared" si="214"/>
        <v>41.910914889433649</v>
      </c>
      <c r="I1701">
        <v>-3.1856325222179294</v>
      </c>
      <c r="J1701">
        <f t="shared" si="215"/>
        <v>62.127673938878218</v>
      </c>
    </row>
    <row r="1702" spans="1:10" x14ac:dyDescent="0.25">
      <c r="A1702">
        <v>4.1986759444698691</v>
      </c>
      <c r="B1702">
        <f t="shared" si="208"/>
        <v>17.628879686669947</v>
      </c>
      <c r="C1702">
        <f t="shared" si="209"/>
        <v>74.017953068374638</v>
      </c>
      <c r="D1702">
        <f t="shared" si="210"/>
        <v>310.77739900708434</v>
      </c>
      <c r="E1702">
        <f t="shared" si="211"/>
        <v>1304.8535892959592</v>
      </c>
      <c r="F1702">
        <f t="shared" si="212"/>
        <v>5478.6573764321101</v>
      </c>
      <c r="G1702">
        <f t="shared" si="213"/>
        <v>23003.106934417905</v>
      </c>
      <c r="H1702">
        <f t="shared" si="214"/>
        <v>96582.591733608497</v>
      </c>
      <c r="I1702">
        <v>8.5784631664864719</v>
      </c>
      <c r="J1702">
        <f t="shared" si="215"/>
        <v>822.13557831089713</v>
      </c>
    </row>
    <row r="1703" spans="1:10" x14ac:dyDescent="0.25">
      <c r="A1703">
        <v>4.3020400173263624</v>
      </c>
      <c r="B1703">
        <f t="shared" si="208"/>
        <v>18.507548310677407</v>
      </c>
      <c r="C1703">
        <f t="shared" si="209"/>
        <v>79.620213455135129</v>
      </c>
      <c r="D1703">
        <f t="shared" si="210"/>
        <v>342.5293444720582</v>
      </c>
      <c r="E1703">
        <f t="shared" si="211"/>
        <v>1473.5749470273608</v>
      </c>
      <c r="F1703">
        <f t="shared" si="212"/>
        <v>6339.3783906412809</v>
      </c>
      <c r="G1703">
        <f t="shared" si="213"/>
        <v>27272.259521512784</v>
      </c>
      <c r="H1703">
        <f t="shared" si="214"/>
        <v>117326.3518244579</v>
      </c>
      <c r="I1703">
        <v>0.96064468380063772</v>
      </c>
      <c r="J1703">
        <f t="shared" si="215"/>
        <v>871.60560404139051</v>
      </c>
    </row>
    <row r="1704" spans="1:10" x14ac:dyDescent="0.25">
      <c r="A1704">
        <v>20.25034793606028</v>
      </c>
      <c r="B1704">
        <f t="shared" si="208"/>
        <v>410.07659153150081</v>
      </c>
      <c r="C1704">
        <f t="shared" si="209"/>
        <v>8304.1936589465622</v>
      </c>
      <c r="D1704">
        <f t="shared" si="210"/>
        <v>168162.81092209337</v>
      </c>
      <c r="E1704">
        <f t="shared" si="211"/>
        <v>3405355.4310783087</v>
      </c>
      <c r="F1704">
        <f t="shared" si="212"/>
        <v>68959632.325288296</v>
      </c>
      <c r="G1704">
        <f t="shared" si="213"/>
        <v>1396456548.1298776</v>
      </c>
      <c r="H1704">
        <f t="shared" si="214"/>
        <v>28278730977.21973</v>
      </c>
      <c r="I1704">
        <v>1.3250837582745589</v>
      </c>
      <c r="J1704">
        <f t="shared" si="215"/>
        <v>77713.855894678141</v>
      </c>
    </row>
    <row r="1705" spans="1:10" x14ac:dyDescent="0.25">
      <c r="A1705">
        <v>2.2141130304662511</v>
      </c>
      <c r="B1705">
        <f t="shared" si="208"/>
        <v>4.9022965116804462</v>
      </c>
      <c r="C1705">
        <f t="shared" si="209"/>
        <v>10.854238585720925</v>
      </c>
      <c r="D1705">
        <f t="shared" si="210"/>
        <v>24.032511088434273</v>
      </c>
      <c r="E1705">
        <f t="shared" si="211"/>
        <v>53.21069595572699</v>
      </c>
      <c r="F1705">
        <f t="shared" si="212"/>
        <v>117.81449527575298</v>
      </c>
      <c r="G1705">
        <f t="shared" si="213"/>
        <v>260.85460916784922</v>
      </c>
      <c r="H1705">
        <f t="shared" si="214"/>
        <v>577.56158921571614</v>
      </c>
      <c r="I1705">
        <v>1.9736035028472543E-2</v>
      </c>
      <c r="J1705">
        <f t="shared" si="215"/>
        <v>146.09452404061116</v>
      </c>
    </row>
    <row r="1706" spans="1:10" x14ac:dyDescent="0.25">
      <c r="A1706">
        <v>10.283775302203139</v>
      </c>
      <c r="B1706">
        <f t="shared" si="208"/>
        <v>105.75603446620327</v>
      </c>
      <c r="C1706">
        <f t="shared" si="209"/>
        <v>1087.5712953024852</v>
      </c>
      <c r="D1706">
        <f t="shared" si="210"/>
        <v>11184.338826016774</v>
      </c>
      <c r="E1706">
        <f t="shared" si="211"/>
        <v>115017.22739046295</v>
      </c>
      <c r="F1706">
        <f t="shared" si="212"/>
        <v>1182811.3223659254</v>
      </c>
      <c r="G1706">
        <f t="shared" si="213"/>
        <v>12163765.86411294</v>
      </c>
      <c r="H1706">
        <f t="shared" si="214"/>
        <v>125089434.97514628</v>
      </c>
      <c r="I1706">
        <v>2.2846552383271046</v>
      </c>
      <c r="J1706">
        <f t="shared" si="215"/>
        <v>10585.137430735133</v>
      </c>
    </row>
    <row r="1707" spans="1:10" x14ac:dyDescent="0.25">
      <c r="A1707">
        <v>0.6451664578053169</v>
      </c>
      <c r="B1707">
        <f t="shared" si="208"/>
        <v>0.41623975827705972</v>
      </c>
      <c r="C1707">
        <f t="shared" si="209"/>
        <v>0.26854393044535196</v>
      </c>
      <c r="D1707">
        <f t="shared" si="210"/>
        <v>0.17325553637054511</v>
      </c>
      <c r="E1707">
        <f t="shared" si="211"/>
        <v>0.11177866069534484</v>
      </c>
      <c r="F1707">
        <f t="shared" si="212"/>
        <v>7.2115842579038025E-2</v>
      </c>
      <c r="G1707">
        <f t="shared" si="213"/>
        <v>4.6526722708363812E-2</v>
      </c>
      <c r="H1707">
        <f t="shared" si="214"/>
        <v>3.0017480883045282E-2</v>
      </c>
      <c r="I1707">
        <v>3.3405649446649477</v>
      </c>
      <c r="J1707">
        <f t="shared" si="215"/>
        <v>14.896970915639116</v>
      </c>
    </row>
    <row r="1708" spans="1:10" x14ac:dyDescent="0.25">
      <c r="A1708">
        <v>8.9113364285440184</v>
      </c>
      <c r="B1708">
        <f t="shared" si="208"/>
        <v>79.411916942695655</v>
      </c>
      <c r="C1708">
        <f t="shared" si="209"/>
        <v>707.66630831195573</v>
      </c>
      <c r="D1708">
        <f t="shared" si="210"/>
        <v>6306.2525525135934</v>
      </c>
      <c r="E1708">
        <f t="shared" si="211"/>
        <v>56197.138098813084</v>
      </c>
      <c r="F1708">
        <f t="shared" si="212"/>
        <v>500791.60391987197</v>
      </c>
      <c r="G1708">
        <f t="shared" si="213"/>
        <v>4462722.4631201429</v>
      </c>
      <c r="H1708">
        <f t="shared" si="214"/>
        <v>39768821.256084219</v>
      </c>
      <c r="I1708">
        <v>-2.956758180516772</v>
      </c>
      <c r="J1708">
        <f t="shared" si="215"/>
        <v>6969.4801173686747</v>
      </c>
    </row>
    <row r="1709" spans="1:10" x14ac:dyDescent="0.25">
      <c r="A1709">
        <v>19.172323866048828</v>
      </c>
      <c r="B1709">
        <f t="shared" si="208"/>
        <v>367.57800242466544</v>
      </c>
      <c r="C1709">
        <f t="shared" si="209"/>
        <v>7047.3245085209674</v>
      </c>
      <c r="D1709">
        <f t="shared" si="210"/>
        <v>135113.58786650735</v>
      </c>
      <c r="E1709">
        <f t="shared" si="211"/>
        <v>2590441.4652805245</v>
      </c>
      <c r="F1709">
        <f t="shared" si="212"/>
        <v>49664782.728400297</v>
      </c>
      <c r="G1709">
        <f t="shared" si="213"/>
        <v>952189299.20583868</v>
      </c>
      <c r="H1709">
        <f t="shared" si="214"/>
        <v>18255681626.160408</v>
      </c>
      <c r="I1709">
        <v>4.0973736759042367</v>
      </c>
      <c r="J1709">
        <f t="shared" si="215"/>
        <v>66101.925586667508</v>
      </c>
    </row>
    <row r="1710" spans="1:10" x14ac:dyDescent="0.25">
      <c r="A1710">
        <v>8.6839172783656977</v>
      </c>
      <c r="B1710">
        <f t="shared" si="208"/>
        <v>75.410419297498308</v>
      </c>
      <c r="C1710">
        <f t="shared" si="209"/>
        <v>654.85784310634756</v>
      </c>
      <c r="D1710">
        <f t="shared" si="210"/>
        <v>5686.731338624505</v>
      </c>
      <c r="E1710">
        <f t="shared" si="211"/>
        <v>49383.104528905031</v>
      </c>
      <c r="F1710">
        <f t="shared" si="212"/>
        <v>428838.79467789776</v>
      </c>
      <c r="G1710">
        <f t="shared" si="213"/>
        <v>3724000.6187369162</v>
      </c>
      <c r="H1710">
        <f t="shared" si="214"/>
        <v>32338913.317694057</v>
      </c>
      <c r="I1710">
        <v>5.5604505178052932</v>
      </c>
      <c r="J1710">
        <f t="shared" si="215"/>
        <v>6473.57355994925</v>
      </c>
    </row>
    <row r="1711" spans="1:10" x14ac:dyDescent="0.25">
      <c r="A1711">
        <v>3.8242938191688154</v>
      </c>
      <c r="B1711">
        <f t="shared" si="208"/>
        <v>14.625223215332804</v>
      </c>
      <c r="C1711">
        <f t="shared" si="209"/>
        <v>55.93115074636151</v>
      </c>
      <c r="D1711">
        <f t="shared" si="210"/>
        <v>213.89715409830958</v>
      </c>
      <c r="E1711">
        <f t="shared" si="211"/>
        <v>818.00556435596502</v>
      </c>
      <c r="F1711">
        <f t="shared" si="212"/>
        <v>3128.2936238122156</v>
      </c>
      <c r="G1711">
        <f t="shared" si="213"/>
        <v>11963.513970090271</v>
      </c>
      <c r="H1711">
        <f t="shared" si="214"/>
        <v>45751.992531356002</v>
      </c>
      <c r="I1711">
        <v>-0.4038338374812156</v>
      </c>
      <c r="J1711">
        <f t="shared" si="215"/>
        <v>627.47455448294602</v>
      </c>
    </row>
    <row r="1712" spans="1:10" x14ac:dyDescent="0.25">
      <c r="A1712">
        <v>6.1962332640250679</v>
      </c>
      <c r="B1712">
        <f t="shared" si="208"/>
        <v>38.393306662210748</v>
      </c>
      <c r="C1712">
        <f t="shared" si="209"/>
        <v>237.89388385630548</v>
      </c>
      <c r="D1712">
        <f t="shared" si="210"/>
        <v>1474.0459964585561</v>
      </c>
      <c r="E1712">
        <f t="shared" si="211"/>
        <v>9133.5328359594823</v>
      </c>
      <c r="F1712">
        <f t="shared" si="212"/>
        <v>56593.499976237355</v>
      </c>
      <c r="G1712">
        <f t="shared" si="213"/>
        <v>350666.52708036377</v>
      </c>
      <c r="H1712">
        <f t="shared" si="214"/>
        <v>2172811.599675497</v>
      </c>
      <c r="I1712">
        <v>9.2263690021354705E-2</v>
      </c>
      <c r="J1712">
        <f t="shared" si="215"/>
        <v>2443.8715313523712</v>
      </c>
    </row>
    <row r="1713" spans="1:10" x14ac:dyDescent="0.25">
      <c r="A1713">
        <v>9.9300841813674197</v>
      </c>
      <c r="B1713">
        <f t="shared" si="208"/>
        <v>98.606571849043462</v>
      </c>
      <c r="C1713">
        <f t="shared" si="209"/>
        <v>979.17155929705643</v>
      </c>
      <c r="D1713">
        <f t="shared" si="210"/>
        <v>9723.2560118205711</v>
      </c>
      <c r="E1713">
        <f t="shared" si="211"/>
        <v>96552.750714365116</v>
      </c>
      <c r="F1713">
        <f t="shared" si="212"/>
        <v>958776.94253622892</v>
      </c>
      <c r="G1713">
        <f t="shared" si="213"/>
        <v>9520735.750538826</v>
      </c>
      <c r="H1713">
        <f t="shared" si="214"/>
        <v>94541707.471404865</v>
      </c>
      <c r="I1713">
        <v>-7.9585151979699731</v>
      </c>
      <c r="J1713">
        <f t="shared" si="215"/>
        <v>9547.4819423256795</v>
      </c>
    </row>
    <row r="1714" spans="1:10" x14ac:dyDescent="0.25">
      <c r="A1714">
        <v>12.238381734467112</v>
      </c>
      <c r="B1714">
        <f t="shared" si="208"/>
        <v>149.77798747853822</v>
      </c>
      <c r="C1714">
        <f t="shared" si="209"/>
        <v>1833.040186182586</v>
      </c>
      <c r="D1714">
        <f t="shared" si="210"/>
        <v>22433.445533121154</v>
      </c>
      <c r="E1714">
        <f t="shared" si="211"/>
        <v>274549.07005371276</v>
      </c>
      <c r="F1714">
        <f t="shared" si="212"/>
        <v>3360036.3241602895</v>
      </c>
      <c r="G1714">
        <f t="shared" si="213"/>
        <v>41121407.176749304</v>
      </c>
      <c r="H1714">
        <f t="shared" si="214"/>
        <v>503259478.48751348</v>
      </c>
      <c r="I1714">
        <v>5.8187470131088048</v>
      </c>
      <c r="J1714">
        <f t="shared" si="215"/>
        <v>17615.818243678488</v>
      </c>
    </row>
    <row r="1715" spans="1:10" x14ac:dyDescent="0.25">
      <c r="A1715">
        <v>12.79644768347498</v>
      </c>
      <c r="B1715">
        <f t="shared" si="208"/>
        <v>163.7490733159122</v>
      </c>
      <c r="C1715">
        <f t="shared" si="209"/>
        <v>2095.4064499045794</v>
      </c>
      <c r="D1715">
        <f t="shared" si="210"/>
        <v>26813.759011819988</v>
      </c>
      <c r="E1715">
        <f t="shared" si="211"/>
        <v>343120.86439206026</v>
      </c>
      <c r="F1715">
        <f t="shared" si="212"/>
        <v>4390728.1903017126</v>
      </c>
      <c r="G1715">
        <f t="shared" si="213"/>
        <v>56185723.57955464</v>
      </c>
      <c r="H1715">
        <f t="shared" si="214"/>
        <v>718977672.34395754</v>
      </c>
      <c r="I1715">
        <v>-5.6744647736195475</v>
      </c>
      <c r="J1715">
        <f t="shared" si="215"/>
        <v>20066.209335996355</v>
      </c>
    </row>
    <row r="1716" spans="1:10" x14ac:dyDescent="0.25">
      <c r="A1716">
        <v>2.038728345913114</v>
      </c>
      <c r="B1716">
        <f t="shared" si="208"/>
        <v>4.1564132684296222</v>
      </c>
      <c r="C1716">
        <f t="shared" si="209"/>
        <v>8.4737975476768437</v>
      </c>
      <c r="D1716">
        <f t="shared" si="210"/>
        <v>17.275771257977812</v>
      </c>
      <c r="E1716">
        <f t="shared" si="211"/>
        <v>35.220604561150424</v>
      </c>
      <c r="F1716">
        <f t="shared" si="212"/>
        <v>71.805244879014083</v>
      </c>
      <c r="G1716">
        <f t="shared" si="213"/>
        <v>146.39138812007849</v>
      </c>
      <c r="H1716">
        <f t="shared" si="214"/>
        <v>298.45227255797232</v>
      </c>
      <c r="I1716">
        <v>6.0999445850029588</v>
      </c>
      <c r="J1716">
        <f t="shared" si="215"/>
        <v>124.65265712266748</v>
      </c>
    </row>
    <row r="1717" spans="1:10" x14ac:dyDescent="0.25">
      <c r="A1717">
        <v>3.0516667013289407</v>
      </c>
      <c r="B1717">
        <f t="shared" si="208"/>
        <v>9.3126696559998585</v>
      </c>
      <c r="C1717">
        <f t="shared" si="209"/>
        <v>28.419163889691209</v>
      </c>
      <c r="D1717">
        <f t="shared" si="210"/>
        <v>86.725816121780525</v>
      </c>
      <c r="E1717">
        <f t="shared" si="211"/>
        <v>264.65828520441426</v>
      </c>
      <c r="F1717">
        <f t="shared" si="212"/>
        <v>807.64887618912883</v>
      </c>
      <c r="G1717">
        <f t="shared" si="213"/>
        <v>2464.675181832105</v>
      </c>
      <c r="H1717">
        <f t="shared" si="214"/>
        <v>7521.3671819888868</v>
      </c>
      <c r="I1717">
        <v>-2.897963895520661</v>
      </c>
      <c r="J1717">
        <f t="shared" si="215"/>
        <v>336.32153221034395</v>
      </c>
    </row>
    <row r="1718" spans="1:10" x14ac:dyDescent="0.25">
      <c r="A1718">
        <v>11.484092303551733</v>
      </c>
      <c r="B1718">
        <f t="shared" si="208"/>
        <v>131.88437603649615</v>
      </c>
      <c r="C1718">
        <f t="shared" si="209"/>
        <v>1514.5723477994482</v>
      </c>
      <c r="D1718">
        <f t="shared" si="210"/>
        <v>17393.488642535922</v>
      </c>
      <c r="E1718">
        <f t="shared" si="211"/>
        <v>199748.42905166128</v>
      </c>
      <c r="F1718">
        <f t="shared" si="212"/>
        <v>2293929.396718733</v>
      </c>
      <c r="G1718">
        <f t="shared" si="213"/>
        <v>26343696.929748673</v>
      </c>
      <c r="H1718">
        <f t="shared" si="214"/>
        <v>302533447.15802616</v>
      </c>
      <c r="I1718">
        <v>3.4051845432259142</v>
      </c>
      <c r="J1718">
        <f t="shared" si="215"/>
        <v>14618.167408511492</v>
      </c>
    </row>
    <row r="1719" spans="1:10" x14ac:dyDescent="0.25">
      <c r="A1719">
        <v>19.158408597111702</v>
      </c>
      <c r="B1719">
        <f t="shared" si="208"/>
        <v>367.04461997388358</v>
      </c>
      <c r="C1719">
        <f t="shared" si="209"/>
        <v>7031.9908028312484</v>
      </c>
      <c r="D1719">
        <f t="shared" si="210"/>
        <v>134721.7530517726</v>
      </c>
      <c r="E1719">
        <f t="shared" si="211"/>
        <v>2581054.3918850399</v>
      </c>
      <c r="F1719">
        <f t="shared" si="212"/>
        <v>49448894.651103266</v>
      </c>
      <c r="G1719">
        <f t="shared" si="213"/>
        <v>947362128.40136766</v>
      </c>
      <c r="H1719">
        <f t="shared" si="214"/>
        <v>18149950745.342804</v>
      </c>
      <c r="I1719">
        <v>7.29853127268143</v>
      </c>
      <c r="J1719">
        <f t="shared" si="215"/>
        <v>65963.320139556658</v>
      </c>
    </row>
    <row r="1720" spans="1:10" x14ac:dyDescent="0.25">
      <c r="A1720">
        <v>2.2230715532787144</v>
      </c>
      <c r="B1720">
        <f t="shared" si="208"/>
        <v>4.942047130997036</v>
      </c>
      <c r="C1720">
        <f t="shared" si="209"/>
        <v>10.986524391882195</v>
      </c>
      <c r="D1720">
        <f t="shared" si="210"/>
        <v>24.423829844996035</v>
      </c>
      <c r="E1720">
        <f t="shared" si="211"/>
        <v>54.295921350530357</v>
      </c>
      <c r="F1720">
        <f t="shared" si="212"/>
        <v>120.70371821342243</v>
      </c>
      <c r="G1720">
        <f t="shared" si="213"/>
        <v>268.33300233522925</v>
      </c>
      <c r="H1720">
        <f t="shared" si="214"/>
        <v>596.52346429731904</v>
      </c>
      <c r="I1720">
        <v>1.0715757525758818</v>
      </c>
      <c r="J1720">
        <f t="shared" si="215"/>
        <v>148.65998296288848</v>
      </c>
    </row>
    <row r="1721" spans="1:10" x14ac:dyDescent="0.25">
      <c r="A1721">
        <v>1.3186700218357146</v>
      </c>
      <c r="B1721">
        <f t="shared" si="208"/>
        <v>1.738890626488204</v>
      </c>
      <c r="C1721">
        <f t="shared" si="209"/>
        <v>2.2930229404011193</v>
      </c>
      <c r="D1721">
        <f t="shared" si="210"/>
        <v>3.0237406108885385</v>
      </c>
      <c r="E1721">
        <f t="shared" si="211"/>
        <v>3.9873160973859259</v>
      </c>
      <c r="F1721">
        <f t="shared" si="212"/>
        <v>5.2579542052057953</v>
      </c>
      <c r="G1721">
        <f t="shared" si="213"/>
        <v>6.933506586589913</v>
      </c>
      <c r="H1721">
        <f t="shared" si="214"/>
        <v>9.1430072819365922</v>
      </c>
      <c r="I1721">
        <v>0.97702923085307702</v>
      </c>
      <c r="J1721">
        <f t="shared" si="215"/>
        <v>43.379820189059153</v>
      </c>
    </row>
    <row r="1722" spans="1:10" x14ac:dyDescent="0.25">
      <c r="A1722">
        <v>18.511666914680973</v>
      </c>
      <c r="B1722">
        <f t="shared" si="208"/>
        <v>342.68181196009414</v>
      </c>
      <c r="C1722">
        <f t="shared" si="209"/>
        <v>6343.6115607246011</v>
      </c>
      <c r="D1722">
        <f t="shared" si="210"/>
        <v>117430.82424825332</v>
      </c>
      <c r="E1722">
        <f t="shared" si="211"/>
        <v>2173840.3040001071</v>
      </c>
      <c r="F1722">
        <f t="shared" si="212"/>
        <v>40241407.633358814</v>
      </c>
      <c r="G1722">
        <f t="shared" si="213"/>
        <v>744935534.28663874</v>
      </c>
      <c r="H1722">
        <f t="shared" si="214"/>
        <v>13789998483.624165</v>
      </c>
      <c r="I1722">
        <v>-5.6616045185364783E-3</v>
      </c>
      <c r="J1722">
        <f t="shared" si="215"/>
        <v>59586.829403210955</v>
      </c>
    </row>
    <row r="1723" spans="1:10" x14ac:dyDescent="0.25">
      <c r="A1723">
        <v>10.096004436680232</v>
      </c>
      <c r="B1723">
        <f t="shared" si="208"/>
        <v>101.92930558546693</v>
      </c>
      <c r="C1723">
        <f t="shared" si="209"/>
        <v>1029.0787214186093</v>
      </c>
      <c r="D1723">
        <f t="shared" si="210"/>
        <v>10389.5833371355</v>
      </c>
      <c r="E1723">
        <f t="shared" si="211"/>
        <v>104893.27946697902</v>
      </c>
      <c r="F1723">
        <f t="shared" si="212"/>
        <v>1059003.0148765596</v>
      </c>
      <c r="G1723">
        <f t="shared" si="213"/>
        <v>10691699.136651488</v>
      </c>
      <c r="H1723">
        <f t="shared" si="214"/>
        <v>107943441.91928363</v>
      </c>
      <c r="I1723">
        <v>4.1279963625129312</v>
      </c>
      <c r="J1723">
        <f t="shared" si="215"/>
        <v>10032.821650411666</v>
      </c>
    </row>
    <row r="1724" spans="1:10" x14ac:dyDescent="0.25">
      <c r="A1724">
        <v>13.57940893486375</v>
      </c>
      <c r="B1724">
        <f t="shared" si="208"/>
        <v>184.40034702025744</v>
      </c>
      <c r="C1724">
        <f t="shared" si="209"/>
        <v>2504.0477199188599</v>
      </c>
      <c r="D1724">
        <f t="shared" si="210"/>
        <v>34003.487981191363</v>
      </c>
      <c r="E1724">
        <f t="shared" si="211"/>
        <v>461747.26850832213</v>
      </c>
      <c r="F1724">
        <f t="shared" si="212"/>
        <v>6270254.9836308407</v>
      </c>
      <c r="G1724">
        <f t="shared" si="213"/>
        <v>85146356.5485906</v>
      </c>
      <c r="H1724">
        <f t="shared" si="214"/>
        <v>1156237194.8870258</v>
      </c>
      <c r="I1724">
        <v>-5.9019657783210278</v>
      </c>
      <c r="J1724">
        <f t="shared" si="215"/>
        <v>23892.226987307538</v>
      </c>
    </row>
    <row r="1725" spans="1:10" x14ac:dyDescent="0.25">
      <c r="A1725">
        <v>1.0963667793548666</v>
      </c>
      <c r="B1725">
        <f t="shared" si="208"/>
        <v>1.2020201148729628</v>
      </c>
      <c r="C1725">
        <f t="shared" si="209"/>
        <v>1.3178549220630369</v>
      </c>
      <c r="D1725">
        <f t="shared" si="210"/>
        <v>1.4448523565592104</v>
      </c>
      <c r="E1725">
        <f t="shared" si="211"/>
        <v>1.5840881248041108</v>
      </c>
      <c r="F1725">
        <f t="shared" si="212"/>
        <v>1.7367415956057728</v>
      </c>
      <c r="G1725">
        <f t="shared" si="213"/>
        <v>1.9041057897459333</v>
      </c>
      <c r="H1725">
        <f t="shared" si="214"/>
        <v>2.0875983322547036</v>
      </c>
      <c r="I1725">
        <v>2.868600859073922</v>
      </c>
      <c r="J1725">
        <f t="shared" si="215"/>
        <v>31.625269858526327</v>
      </c>
    </row>
    <row r="1726" spans="1:10" x14ac:dyDescent="0.25">
      <c r="A1726">
        <v>11.079350108237122</v>
      </c>
      <c r="B1726">
        <f t="shared" si="208"/>
        <v>122.75199882089393</v>
      </c>
      <c r="C1726">
        <f t="shared" si="209"/>
        <v>1360.0123714225942</v>
      </c>
      <c r="D1726">
        <f t="shared" si="210"/>
        <v>15068.053214524745</v>
      </c>
      <c r="E1726">
        <f t="shared" si="211"/>
        <v>166944.23701326744</v>
      </c>
      <c r="F1726">
        <f t="shared" si="212"/>
        <v>1849633.6504225084</v>
      </c>
      <c r="G1726">
        <f t="shared" si="213"/>
        <v>20492738.785007641</v>
      </c>
      <c r="H1726">
        <f t="shared" si="214"/>
        <v>227046227.67574948</v>
      </c>
      <c r="I1726">
        <v>1.1910105968127027</v>
      </c>
      <c r="J1726">
        <f t="shared" si="215"/>
        <v>13158.963095687603</v>
      </c>
    </row>
    <row r="1727" spans="1:10" x14ac:dyDescent="0.25">
      <c r="A1727">
        <v>-1.2705704446416348</v>
      </c>
      <c r="B1727">
        <f t="shared" si="208"/>
        <v>1.6143492547968417</v>
      </c>
      <c r="C1727">
        <f t="shared" si="209"/>
        <v>-2.0511444504741148</v>
      </c>
      <c r="D1727">
        <f t="shared" si="210"/>
        <v>2.6061235164631178</v>
      </c>
      <c r="E1727">
        <f t="shared" si="211"/>
        <v>-3.3112635151035645</v>
      </c>
      <c r="F1727">
        <f t="shared" si="212"/>
        <v>4.2071935567107586</v>
      </c>
      <c r="G1727">
        <f t="shared" si="213"/>
        <v>-5.34553578804341</v>
      </c>
      <c r="H1727">
        <f t="shared" si="214"/>
        <v>6.791879783062087</v>
      </c>
      <c r="I1727">
        <v>2.6348152459831908</v>
      </c>
      <c r="J1727">
        <f t="shared" si="215"/>
        <v>-7.8778922479141258</v>
      </c>
    </row>
    <row r="1728" spans="1:10" x14ac:dyDescent="0.25">
      <c r="A1728">
        <v>8.1960756890184712</v>
      </c>
      <c r="B1728">
        <f t="shared" si="208"/>
        <v>67.175656700119603</v>
      </c>
      <c r="C1728">
        <f t="shared" si="209"/>
        <v>550.57676677370102</v>
      </c>
      <c r="D1728">
        <f t="shared" si="210"/>
        <v>4512.5688530923235</v>
      </c>
      <c r="E1728">
        <f t="shared" si="211"/>
        <v>36985.355871851956</v>
      </c>
      <c r="F1728">
        <f t="shared" si="212"/>
        <v>303134.77611098241</v>
      </c>
      <c r="G1728">
        <f t="shared" si="213"/>
        <v>2484515.5689792801</v>
      </c>
      <c r="H1728">
        <f t="shared" si="214"/>
        <v>20363277.653898973</v>
      </c>
      <c r="I1728">
        <v>-1.814805727917701</v>
      </c>
      <c r="J1728">
        <f t="shared" si="215"/>
        <v>5467.5860705813211</v>
      </c>
    </row>
    <row r="1729" spans="1:10" x14ac:dyDescent="0.25">
      <c r="A1729">
        <v>0.27063653961522505</v>
      </c>
      <c r="B1729">
        <f t="shared" si="208"/>
        <v>7.3244136574903279E-2</v>
      </c>
      <c r="C1729">
        <f t="shared" si="209"/>
        <v>1.9822539669736766E-2</v>
      </c>
      <c r="D1729">
        <f t="shared" si="210"/>
        <v>5.3647035426030842E-3</v>
      </c>
      <c r="E1729">
        <f t="shared" si="211"/>
        <v>1.4518848028316378E-3</v>
      </c>
      <c r="F1729">
        <f t="shared" si="212"/>
        <v>3.9293307895828776E-4</v>
      </c>
      <c r="G1729">
        <f t="shared" si="213"/>
        <v>1.0634204878962699E-4</v>
      </c>
      <c r="H1729">
        <f t="shared" si="214"/>
        <v>2.878004410001808E-5</v>
      </c>
      <c r="I1729">
        <v>-5.1038205128861591</v>
      </c>
      <c r="J1729">
        <f t="shared" si="215"/>
        <v>-5.9526001758079872E-2</v>
      </c>
    </row>
    <row r="1730" spans="1:10" x14ac:dyDescent="0.25">
      <c r="A1730">
        <v>7.5908524397236761</v>
      </c>
      <c r="B1730">
        <f t="shared" si="208"/>
        <v>57.621040761658882</v>
      </c>
      <c r="C1730">
        <f t="shared" si="209"/>
        <v>437.39281784505573</v>
      </c>
      <c r="D1730">
        <f t="shared" si="210"/>
        <v>3320.1843384567546</v>
      </c>
      <c r="E1730">
        <f t="shared" si="211"/>
        <v>25203.029385906797</v>
      </c>
      <c r="F1730">
        <f t="shared" si="212"/>
        <v>191312.4771024381</v>
      </c>
      <c r="G1730">
        <f t="shared" si="213"/>
        <v>1452224.7835626223</v>
      </c>
      <c r="H1730">
        <f t="shared" si="214"/>
        <v>11023624.041333519</v>
      </c>
      <c r="I1730">
        <v>1.4229044609237462E-2</v>
      </c>
      <c r="J1730">
        <f t="shared" si="215"/>
        <v>4380.8511371803415</v>
      </c>
    </row>
    <row r="1731" spans="1:10" x14ac:dyDescent="0.25">
      <c r="A1731">
        <v>8.2795559339574538</v>
      </c>
      <c r="B1731">
        <f t="shared" ref="B1731:B1794" si="216">A1731*A1731</f>
        <v>68.551046463530085</v>
      </c>
      <c r="C1731">
        <f t="shared" ref="C1731:C1794" si="217">B1731*A1731</f>
        <v>567.57222352611359</v>
      </c>
      <c r="D1731">
        <f t="shared" ref="D1731:D1794" si="218">A1731*C1731</f>
        <v>4699.24597124506</v>
      </c>
      <c r="E1731">
        <f t="shared" ref="E1731:E1794" si="219">D1731*A1731</f>
        <v>38907.669866347693</v>
      </c>
      <c r="F1731">
        <f t="shared" ref="F1731:F1794" si="220">E1731*A1731</f>
        <v>322138.22891837667</v>
      </c>
      <c r="G1731">
        <f t="shared" ref="G1731:G1794" si="221">F1731*A1731</f>
        <v>2667161.48479569</v>
      </c>
      <c r="H1731">
        <f t="shared" ref="H1731:H1794" si="222">G1731*A1731</f>
        <v>22082912.69826293</v>
      </c>
      <c r="I1731">
        <v>3.1512990972260013</v>
      </c>
      <c r="J1731">
        <f t="shared" ref="J1731:J1794" si="223">3+5*A1731+7*B1731+9*C1731+I1731</f>
        <v>5635.5564157467461</v>
      </c>
    </row>
    <row r="1732" spans="1:10" x14ac:dyDescent="0.25">
      <c r="A1732">
        <v>12.780110884894384</v>
      </c>
      <c r="B1732">
        <f t="shared" si="216"/>
        <v>163.33123423019592</v>
      </c>
      <c r="C1732">
        <f t="shared" si="217"/>
        <v>2087.391284428561</v>
      </c>
      <c r="D1732">
        <f t="shared" si="218"/>
        <v>26677.092075159122</v>
      </c>
      <c r="E1732">
        <f t="shared" si="219"/>
        <v>340936.19480707083</v>
      </c>
      <c r="F1732">
        <f t="shared" si="220"/>
        <v>4357202.3743083179</v>
      </c>
      <c r="G1732">
        <f t="shared" si="221"/>
        <v>55685529.491585389</v>
      </c>
      <c r="H1732">
        <f t="shared" si="222"/>
        <v>711667241.58651769</v>
      </c>
      <c r="I1732">
        <v>7.7323784353211522</v>
      </c>
      <c r="J1732">
        <f t="shared" si="223"/>
        <v>20004.473132328214</v>
      </c>
    </row>
    <row r="1733" spans="1:10" x14ac:dyDescent="0.25">
      <c r="A1733">
        <v>1.7064558253041469</v>
      </c>
      <c r="B1733">
        <f t="shared" si="216"/>
        <v>2.9119914837144569</v>
      </c>
      <c r="C1733">
        <f t="shared" si="217"/>
        <v>4.969184830620601</v>
      </c>
      <c r="D1733">
        <f t="shared" si="218"/>
        <v>8.4796944012255242</v>
      </c>
      <c r="E1733">
        <f t="shared" si="219"/>
        <v>14.470223907770256</v>
      </c>
      <c r="F1733">
        <f t="shared" si="220"/>
        <v>24.69279788086989</v>
      </c>
      <c r="G1733">
        <f t="shared" si="221"/>
        <v>42.137168786868315</v>
      </c>
      <c r="H1733">
        <f t="shared" si="222"/>
        <v>71.905217138175502</v>
      </c>
      <c r="I1733">
        <v>-1.9037815945921466</v>
      </c>
      <c r="J1733">
        <f t="shared" si="223"/>
        <v>74.735101393515194</v>
      </c>
    </row>
    <row r="1734" spans="1:10" x14ac:dyDescent="0.25">
      <c r="A1734">
        <v>5.9219410306541249</v>
      </c>
      <c r="B1734">
        <f t="shared" si="216"/>
        <v>35.069385570544839</v>
      </c>
      <c r="C1734">
        <f t="shared" si="217"/>
        <v>207.6788333300392</v>
      </c>
      <c r="D1734">
        <f t="shared" si="218"/>
        <v>1229.8618042955386</v>
      </c>
      <c r="E1734">
        <f t="shared" si="219"/>
        <v>7283.1690808920639</v>
      </c>
      <c r="F1734">
        <f t="shared" si="220"/>
        <v>43130.497813326205</v>
      </c>
      <c r="G1734">
        <f t="shared" si="221"/>
        <v>255416.26467327448</v>
      </c>
      <c r="H1734">
        <f t="shared" si="222"/>
        <v>1512560.0576650777</v>
      </c>
      <c r="I1734">
        <v>8.3301347331143916</v>
      </c>
      <c r="J1734">
        <f t="shared" si="223"/>
        <v>2155.5350388505517</v>
      </c>
    </row>
    <row r="1735" spans="1:10" x14ac:dyDescent="0.25">
      <c r="A1735">
        <v>-2.4873834061436355</v>
      </c>
      <c r="B1735">
        <f t="shared" si="216"/>
        <v>6.1870762091587137</v>
      </c>
      <c r="C1735">
        <f t="shared" si="217"/>
        <v>-15.389630695207453</v>
      </c>
      <c r="D1735">
        <f t="shared" si="218"/>
        <v>38.279912017937761</v>
      </c>
      <c r="E1735">
        <f t="shared" si="219"/>
        <v>-95.216817942056721</v>
      </c>
      <c r="F1735">
        <f t="shared" si="220"/>
        <v>236.84073293487148</v>
      </c>
      <c r="G1735">
        <f t="shared" si="221"/>
        <v>-589.1137090010958</v>
      </c>
      <c r="H1735">
        <f t="shared" si="222"/>
        <v>1465.3516641010563</v>
      </c>
      <c r="I1735">
        <v>-4.5676824811380357</v>
      </c>
      <c r="J1735">
        <f t="shared" si="223"/>
        <v>-109.2017423046123</v>
      </c>
    </row>
    <row r="1736" spans="1:10" x14ac:dyDescent="0.25">
      <c r="A1736">
        <v>10.331000814592699</v>
      </c>
      <c r="B1736">
        <f t="shared" si="216"/>
        <v>106.72957783111501</v>
      </c>
      <c r="C1736">
        <f t="shared" si="217"/>
        <v>1102.623355514384</v>
      </c>
      <c r="D1736">
        <f t="shared" si="218"/>
        <v>11391.202784008035</v>
      </c>
      <c r="E1736">
        <f t="shared" si="219"/>
        <v>117682.52524077763</v>
      </c>
      <c r="F1736">
        <f t="shared" si="220"/>
        <v>1215778.2641257995</v>
      </c>
      <c r="G1736">
        <f t="shared" si="221"/>
        <v>12560206.237047732</v>
      </c>
      <c r="H1736">
        <f t="shared" si="222"/>
        <v>129759500.86639242</v>
      </c>
      <c r="I1736">
        <v>-5.0497328629717231</v>
      </c>
      <c r="J1736">
        <f t="shared" si="223"/>
        <v>10720.322515657253</v>
      </c>
    </row>
    <row r="1737" spans="1:10" x14ac:dyDescent="0.25">
      <c r="A1737">
        <v>8.6399318408512045</v>
      </c>
      <c r="B1737">
        <f t="shared" si="216"/>
        <v>74.648422214554486</v>
      </c>
      <c r="C1737">
        <f t="shared" si="217"/>
        <v>644.95727996083372</v>
      </c>
      <c r="D1737">
        <f t="shared" si="218"/>
        <v>5572.3869391223916</v>
      </c>
      <c r="E1737">
        <f t="shared" si="219"/>
        <v>48145.043344866936</v>
      </c>
      <c r="F1737">
        <f t="shared" si="220"/>
        <v>415969.8929744772</v>
      </c>
      <c r="G1737">
        <f t="shared" si="221"/>
        <v>3593951.5231456533</v>
      </c>
      <c r="H1737">
        <f t="shared" si="222"/>
        <v>31051496.199301813</v>
      </c>
      <c r="I1737">
        <v>6.647042027907446</v>
      </c>
      <c r="J1737">
        <f t="shared" si="223"/>
        <v>6380.0011763815492</v>
      </c>
    </row>
    <row r="1738" spans="1:10" x14ac:dyDescent="0.25">
      <c r="A1738">
        <v>-3.4753675006795675</v>
      </c>
      <c r="B1738">
        <f t="shared" si="216"/>
        <v>12.078179264779743</v>
      </c>
      <c r="C1738">
        <f t="shared" si="217"/>
        <v>-41.976111684197356</v>
      </c>
      <c r="D1738">
        <f t="shared" si="218"/>
        <v>145.88241435215537</v>
      </c>
      <c r="E1738">
        <f t="shared" si="219"/>
        <v>-506.99500176015124</v>
      </c>
      <c r="F1738">
        <f t="shared" si="220"/>
        <v>1761.9939521242097</v>
      </c>
      <c r="G1738">
        <f t="shared" si="221"/>
        <v>-6123.5765176064278</v>
      </c>
      <c r="H1738">
        <f t="shared" si="222"/>
        <v>21281.678817213942</v>
      </c>
      <c r="I1738">
        <v>0.20740117179229856</v>
      </c>
      <c r="J1738">
        <f t="shared" si="223"/>
        <v>-307.40718663592355</v>
      </c>
    </row>
    <row r="1739" spans="1:10" x14ac:dyDescent="0.25">
      <c r="A1739">
        <v>18.459962140885182</v>
      </c>
      <c r="B1739">
        <f t="shared" si="216"/>
        <v>340.77020224291419</v>
      </c>
      <c r="C1739">
        <f t="shared" si="217"/>
        <v>6290.6050321459825</v>
      </c>
      <c r="D1739">
        <f t="shared" si="218"/>
        <v>116124.33073667665</v>
      </c>
      <c r="E1739">
        <f t="shared" si="219"/>
        <v>2143650.7490346804</v>
      </c>
      <c r="F1739">
        <f t="shared" si="220"/>
        <v>39571711.670460366</v>
      </c>
      <c r="G1739">
        <f t="shared" si="221"/>
        <v>730492299.28672266</v>
      </c>
      <c r="H1739">
        <f t="shared" si="222"/>
        <v>13484860189.041067</v>
      </c>
      <c r="I1739">
        <v>1.2863529263995588</v>
      </c>
      <c r="J1739">
        <f t="shared" si="223"/>
        <v>59097.422868645066</v>
      </c>
    </row>
    <row r="1740" spans="1:10" x14ac:dyDescent="0.25">
      <c r="A1740">
        <v>12.131959485675907</v>
      </c>
      <c r="B1740">
        <f t="shared" si="216"/>
        <v>147.18444096208162</v>
      </c>
      <c r="C1740">
        <f t="shared" si="217"/>
        <v>1785.6356746738315</v>
      </c>
      <c r="D1740">
        <f t="shared" si="218"/>
        <v>21663.259661320488</v>
      </c>
      <c r="E1740">
        <f t="shared" si="219"/>
        <v>262817.78853881732</v>
      </c>
      <c r="F1740">
        <f t="shared" si="220"/>
        <v>3188494.7626678692</v>
      </c>
      <c r="G1740">
        <f t="shared" si="221"/>
        <v>38682689.280976407</v>
      </c>
      <c r="H1740">
        <f t="shared" si="222"/>
        <v>469296819.15379542</v>
      </c>
      <c r="I1740">
        <v>5.3932672017253935</v>
      </c>
      <c r="J1740">
        <f t="shared" si="223"/>
        <v>17170.065223429159</v>
      </c>
    </row>
    <row r="1741" spans="1:10" x14ac:dyDescent="0.25">
      <c r="A1741">
        <v>5.9069173150492134</v>
      </c>
      <c r="B1741">
        <f t="shared" si="216"/>
        <v>34.891672166828208</v>
      </c>
      <c r="C1741">
        <f t="shared" si="217"/>
        <v>206.10222247325825</v>
      </c>
      <c r="D1741">
        <f t="shared" si="218"/>
        <v>1217.4287865974143</v>
      </c>
      <c r="E1741">
        <f t="shared" si="219"/>
        <v>7191.2511793916201</v>
      </c>
      <c r="F1741">
        <f t="shared" si="220"/>
        <v>42478.126108416436</v>
      </c>
      <c r="G1741">
        <f t="shared" si="221"/>
        <v>250914.7786206491</v>
      </c>
      <c r="H1741">
        <f t="shared" si="222"/>
        <v>1482132.8504360523</v>
      </c>
      <c r="I1741">
        <v>1.3915359886595979</v>
      </c>
      <c r="J1741">
        <f t="shared" si="223"/>
        <v>2133.0878299910273</v>
      </c>
    </row>
    <row r="1742" spans="1:10" x14ac:dyDescent="0.25">
      <c r="A1742">
        <v>11.682890792333637</v>
      </c>
      <c r="B1742">
        <f t="shared" si="216"/>
        <v>136.48993726559408</v>
      </c>
      <c r="C1742">
        <f t="shared" si="217"/>
        <v>1594.5970313264049</v>
      </c>
      <c r="D1742">
        <f t="shared" si="218"/>
        <v>18629.502974765808</v>
      </c>
      <c r="E1742">
        <f t="shared" si="219"/>
        <v>217646.44876964355</v>
      </c>
      <c r="F1742">
        <f t="shared" si="220"/>
        <v>2542739.6923149833</v>
      </c>
      <c r="G1742">
        <f t="shared" si="221"/>
        <v>29706550.138647985</v>
      </c>
      <c r="H1742">
        <f t="shared" si="222"/>
        <v>347058381.08680809</v>
      </c>
      <c r="I1742">
        <v>-5.9514968597795814</v>
      </c>
      <c r="J1742">
        <f t="shared" si="223"/>
        <v>15362.265799898691</v>
      </c>
    </row>
    <row r="1743" spans="1:10" x14ac:dyDescent="0.25">
      <c r="A1743">
        <v>11.753496002900647</v>
      </c>
      <c r="B1743">
        <f t="shared" si="216"/>
        <v>138.14466829020148</v>
      </c>
      <c r="C1743">
        <f t="shared" si="217"/>
        <v>1623.682806570919</v>
      </c>
      <c r="D1743">
        <f t="shared" si="218"/>
        <v>19083.949377009802</v>
      </c>
      <c r="E1743">
        <f t="shared" si="219"/>
        <v>224303.12272224299</v>
      </c>
      <c r="F1743">
        <f t="shared" si="220"/>
        <v>2636345.8563540163</v>
      </c>
      <c r="G1743">
        <f t="shared" si="221"/>
        <v>30986280.484920613</v>
      </c>
      <c r="H1743">
        <f t="shared" si="222"/>
        <v>364197123.82427275</v>
      </c>
      <c r="I1743">
        <v>-0.91912170319119468</v>
      </c>
      <c r="J1743">
        <f t="shared" si="223"/>
        <v>15641.006295480995</v>
      </c>
    </row>
    <row r="1744" spans="1:10" x14ac:dyDescent="0.25">
      <c r="A1744">
        <v>16.105780580081046</v>
      </c>
      <c r="B1744">
        <f t="shared" si="216"/>
        <v>259.39616809371574</v>
      </c>
      <c r="C1744">
        <f t="shared" si="217"/>
        <v>4177.7777666312058</v>
      </c>
      <c r="D1744">
        <f t="shared" si="218"/>
        <v>67286.372021703239</v>
      </c>
      <c r="E1744">
        <f t="shared" si="219"/>
        <v>1083699.5438112565</v>
      </c>
      <c r="F1744">
        <f t="shared" si="220"/>
        <v>17453827.067358024</v>
      </c>
      <c r="G1744">
        <f t="shared" si="221"/>
        <v>281107509.02954775</v>
      </c>
      <c r="H1744">
        <f t="shared" si="222"/>
        <v>4527455859.8430471</v>
      </c>
      <c r="I1744">
        <v>0.99311364465393126</v>
      </c>
      <c r="J1744">
        <f t="shared" si="223"/>
        <v>39500.295092881919</v>
      </c>
    </row>
    <row r="1745" spans="1:10" x14ac:dyDescent="0.25">
      <c r="A1745">
        <v>1.9980398266925476</v>
      </c>
      <c r="B1745">
        <f t="shared" si="216"/>
        <v>3.9921631490495857</v>
      </c>
      <c r="C1745">
        <f t="shared" si="217"/>
        <v>7.9765009664554096</v>
      </c>
      <c r="D1745">
        <f t="shared" si="218"/>
        <v>15.937366608629505</v>
      </c>
      <c r="E1745">
        <f t="shared" si="219"/>
        <v>31.843493216641694</v>
      </c>
      <c r="F1745">
        <f t="shared" si="220"/>
        <v>63.624567667864085</v>
      </c>
      <c r="G1745">
        <f t="shared" si="221"/>
        <v>127.12442015648743</v>
      </c>
      <c r="H1745">
        <f t="shared" si="222"/>
        <v>253.99965441785875</v>
      </c>
      <c r="I1745">
        <v>0.24509972718078643</v>
      </c>
      <c r="J1745">
        <f t="shared" si="223"/>
        <v>112.96894960208931</v>
      </c>
    </row>
    <row r="1746" spans="1:10" x14ac:dyDescent="0.25">
      <c r="A1746">
        <v>5.3224930727155879</v>
      </c>
      <c r="B1746">
        <f t="shared" si="216"/>
        <v>28.328932509105421</v>
      </c>
      <c r="C1746">
        <f t="shared" si="217"/>
        <v>150.78054703714102</v>
      </c>
      <c r="D1746">
        <f t="shared" si="218"/>
        <v>802.52841710544999</v>
      </c>
      <c r="E1746">
        <f t="shared" si="219"/>
        <v>4271.4519407011639</v>
      </c>
      <c r="F1746">
        <f t="shared" si="220"/>
        <v>22734.773364819499</v>
      </c>
      <c r="G1746">
        <f t="shared" si="221"/>
        <v>121005.67374401064</v>
      </c>
      <c r="H1746">
        <f t="shared" si="222"/>
        <v>644051.86026177916</v>
      </c>
      <c r="I1746">
        <v>-1.1526799426064827</v>
      </c>
      <c r="J1746">
        <f t="shared" si="223"/>
        <v>1583.7872363189786</v>
      </c>
    </row>
    <row r="1747" spans="1:10" x14ac:dyDescent="0.25">
      <c r="A1747">
        <v>16.101528692350257</v>
      </c>
      <c r="B1747">
        <f t="shared" si="216"/>
        <v>259.25922623057858</v>
      </c>
      <c r="C1747">
        <f t="shared" si="217"/>
        <v>4174.4698699081873</v>
      </c>
      <c r="D1747">
        <f t="shared" si="218"/>
        <v>67215.34638567832</v>
      </c>
      <c r="E1747">
        <f t="shared" si="219"/>
        <v>1082269.8283952607</v>
      </c>
      <c r="F1747">
        <f t="shared" si="220"/>
        <v>17426198.694771279</v>
      </c>
      <c r="G1747">
        <f t="shared" si="221"/>
        <v>280588438.28245634</v>
      </c>
      <c r="H1747">
        <f t="shared" si="222"/>
        <v>4517902789.7467203</v>
      </c>
      <c r="I1747">
        <v>-8.7712396634742618</v>
      </c>
      <c r="J1747">
        <f t="shared" si="223"/>
        <v>39459.779816586008</v>
      </c>
    </row>
    <row r="1748" spans="1:10" x14ac:dyDescent="0.25">
      <c r="A1748">
        <v>3.2811435832700226</v>
      </c>
      <c r="B1748">
        <f t="shared" si="216"/>
        <v>10.765903214034044</v>
      </c>
      <c r="C1748">
        <f t="shared" si="217"/>
        <v>35.324474248833916</v>
      </c>
      <c r="D1748">
        <f t="shared" si="218"/>
        <v>115.90467201394856</v>
      </c>
      <c r="E1748">
        <f t="shared" si="219"/>
        <v>380.2998708495839</v>
      </c>
      <c r="F1748">
        <f t="shared" si="220"/>
        <v>1247.8184809565305</v>
      </c>
      <c r="G1748">
        <f t="shared" si="221"/>
        <v>4094.2716018762671</v>
      </c>
      <c r="H1748">
        <f t="shared" si="222"/>
        <v>13433.892994660991</v>
      </c>
      <c r="I1748">
        <v>0.75397110776975751</v>
      </c>
      <c r="J1748">
        <f t="shared" si="223"/>
        <v>413.44127976186337</v>
      </c>
    </row>
    <row r="1749" spans="1:10" x14ac:dyDescent="0.25">
      <c r="A1749">
        <v>3.2349639897875022</v>
      </c>
      <c r="B1749">
        <f t="shared" si="216"/>
        <v>10.464992015221874</v>
      </c>
      <c r="C1749">
        <f t="shared" si="217"/>
        <v>33.853872322656507</v>
      </c>
      <c r="D1749">
        <f t="shared" si="218"/>
        <v>109.51605787865759</v>
      </c>
      <c r="E1749">
        <f t="shared" si="219"/>
        <v>354.2805035409412</v>
      </c>
      <c r="F1749">
        <f t="shared" si="220"/>
        <v>1146.0846712387283</v>
      </c>
      <c r="G1749">
        <f t="shared" si="221"/>
        <v>3707.5426407047344</v>
      </c>
      <c r="H1749">
        <f t="shared" si="222"/>
        <v>11993.766933281478</v>
      </c>
      <c r="I1749">
        <v>3.463583198026754</v>
      </c>
      <c r="J1749">
        <f t="shared" si="223"/>
        <v>400.57819815742596</v>
      </c>
    </row>
    <row r="1750" spans="1:10" x14ac:dyDescent="0.25">
      <c r="A1750">
        <v>-1.7358224593335763</v>
      </c>
      <c r="B1750">
        <f t="shared" si="216"/>
        <v>3.0130796103268649</v>
      </c>
      <c r="C1750">
        <f t="shared" si="217"/>
        <v>-5.2301712593654326</v>
      </c>
      <c r="D1750">
        <f t="shared" si="218"/>
        <v>9.0786487381674927</v>
      </c>
      <c r="E1750">
        <f t="shared" si="219"/>
        <v>-15.758922380111565</v>
      </c>
      <c r="F1750">
        <f t="shared" si="220"/>
        <v>27.354691402292193</v>
      </c>
      <c r="G1750">
        <f t="shared" si="221"/>
        <v>-47.482887704237868</v>
      </c>
      <c r="H1750">
        <f t="shared" si="222"/>
        <v>82.421862911030203</v>
      </c>
      <c r="I1750">
        <v>-4.3462478060973808</v>
      </c>
      <c r="J1750">
        <f t="shared" si="223"/>
        <v>-36.0053441647661</v>
      </c>
    </row>
    <row r="1751" spans="1:10" x14ac:dyDescent="0.25">
      <c r="A1751">
        <v>12.354569682618603</v>
      </c>
      <c r="B1751">
        <f t="shared" si="216"/>
        <v>152.63539204267875</v>
      </c>
      <c r="C1751">
        <f t="shared" si="217"/>
        <v>1885.7445870250835</v>
      </c>
      <c r="D1751">
        <f t="shared" si="218"/>
        <v>23297.562904022234</v>
      </c>
      <c r="E1751">
        <f t="shared" si="219"/>
        <v>287831.36433293292</v>
      </c>
      <c r="F1751">
        <f t="shared" si="220"/>
        <v>3556032.6474944027</v>
      </c>
      <c r="G1751">
        <f t="shared" si="221"/>
        <v>43933253.13713631</v>
      </c>
      <c r="H1751">
        <f t="shared" si="222"/>
        <v>542776437.26687288</v>
      </c>
      <c r="I1751">
        <v>-2.6675934350350872</v>
      </c>
      <c r="J1751">
        <f t="shared" si="223"/>
        <v>18102.254282502563</v>
      </c>
    </row>
    <row r="1752" spans="1:10" x14ac:dyDescent="0.25">
      <c r="A1752">
        <v>4.3541313263704069</v>
      </c>
      <c r="B1752">
        <f t="shared" si="216"/>
        <v>18.958459607280119</v>
      </c>
      <c r="C1752">
        <f t="shared" si="217"/>
        <v>82.547622875786374</v>
      </c>
      <c r="D1752">
        <f t="shared" si="218"/>
        <v>359.42319068087187</v>
      </c>
      <c r="E1752">
        <f t="shared" si="219"/>
        <v>1564.9757739675883</v>
      </c>
      <c r="F1752">
        <f t="shared" si="220"/>
        <v>6814.1100424430497</v>
      </c>
      <c r="G1752">
        <f t="shared" si="221"/>
        <v>29669.529997136466</v>
      </c>
      <c r="H1752">
        <f t="shared" si="222"/>
        <v>129185.02999921837</v>
      </c>
      <c r="I1752">
        <v>3.8708094507455826E-2</v>
      </c>
      <c r="J1752">
        <f t="shared" si="223"/>
        <v>900.44718785939767</v>
      </c>
    </row>
    <row r="1753" spans="1:10" x14ac:dyDescent="0.25">
      <c r="A1753">
        <v>10.472233973094262</v>
      </c>
      <c r="B1753">
        <f t="shared" si="216"/>
        <v>109.66768438722964</v>
      </c>
      <c r="C1753">
        <f t="shared" si="217"/>
        <v>1148.4656501905254</v>
      </c>
      <c r="D1753">
        <f t="shared" si="218"/>
        <v>12027.000998857011</v>
      </c>
      <c r="E1753">
        <f t="shared" si="219"/>
        <v>125949.56845466902</v>
      </c>
      <c r="F1753">
        <f t="shared" si="220"/>
        <v>1318973.3496675463</v>
      </c>
      <c r="G1753">
        <f t="shared" si="221"/>
        <v>13812597.521994416</v>
      </c>
      <c r="H1753">
        <f t="shared" si="222"/>
        <v>144648753.02650753</v>
      </c>
      <c r="I1753">
        <v>2.1781124814879149</v>
      </c>
      <c r="J1753">
        <f t="shared" si="223"/>
        <v>11161.403924772294</v>
      </c>
    </row>
    <row r="1754" spans="1:10" x14ac:dyDescent="0.25">
      <c r="A1754">
        <v>7.8406678969331551</v>
      </c>
      <c r="B1754">
        <f t="shared" si="216"/>
        <v>61.476073069998186</v>
      </c>
      <c r="C1754">
        <f t="shared" si="217"/>
        <v>482.01347254945165</v>
      </c>
      <c r="D1754">
        <f t="shared" si="218"/>
        <v>3779.3075601077562</v>
      </c>
      <c r="E1754">
        <f t="shared" si="219"/>
        <v>29632.295459173656</v>
      </c>
      <c r="F1754">
        <f t="shared" si="220"/>
        <v>232336.98771918099</v>
      </c>
      <c r="G1754">
        <f t="shared" si="221"/>
        <v>1821677.1608799351</v>
      </c>
      <c r="H1754">
        <f t="shared" si="222"/>
        <v>14283165.633887641</v>
      </c>
      <c r="I1754">
        <v>0.18136233848053962</v>
      </c>
      <c r="J1754">
        <f t="shared" si="223"/>
        <v>4810.8384662581984</v>
      </c>
    </row>
    <row r="1755" spans="1:10" x14ac:dyDescent="0.25">
      <c r="A1755">
        <v>-3.827432899735868</v>
      </c>
      <c r="B1755">
        <f t="shared" si="216"/>
        <v>14.649242601980514</v>
      </c>
      <c r="C1755">
        <f t="shared" si="217"/>
        <v>-56.068993091032489</v>
      </c>
      <c r="D1755">
        <f t="shared" si="218"/>
        <v>214.60030881168083</v>
      </c>
      <c r="E1755">
        <f t="shared" si="219"/>
        <v>-821.36828223930434</v>
      </c>
      <c r="F1755">
        <f t="shared" si="220"/>
        <v>3143.7319862422496</v>
      </c>
      <c r="G1755">
        <f t="shared" si="221"/>
        <v>-12032.423232095573</v>
      </c>
      <c r="H1755">
        <f t="shared" si="222"/>
        <v>46053.292542068782</v>
      </c>
      <c r="I1755">
        <v>-0.54312295105773956</v>
      </c>
      <c r="J1755">
        <f t="shared" si="223"/>
        <v>-418.75652705516586</v>
      </c>
    </row>
    <row r="1756" spans="1:10" x14ac:dyDescent="0.25">
      <c r="A1756">
        <v>16.032657206058502</v>
      </c>
      <c r="B1756">
        <f t="shared" si="216"/>
        <v>257.04609708697961</v>
      </c>
      <c r="C1756">
        <f t="shared" si="217"/>
        <v>4121.1319607507767</v>
      </c>
      <c r="D1756">
        <f t="shared" si="218"/>
        <v>66072.696027648941</v>
      </c>
      <c r="E1756">
        <f t="shared" si="219"/>
        <v>1059320.8860913988</v>
      </c>
      <c r="F1756">
        <f t="shared" si="220"/>
        <v>16983728.637921542</v>
      </c>
      <c r="G1756">
        <f t="shared" si="221"/>
        <v>272294299.33251494</v>
      </c>
      <c r="H1756">
        <f t="shared" si="222"/>
        <v>4365601160.3620968</v>
      </c>
      <c r="I1756">
        <v>-3.2168281904887408</v>
      </c>
      <c r="J1756">
        <f t="shared" si="223"/>
        <v>38969.456784205649</v>
      </c>
    </row>
    <row r="1757" spans="1:10" x14ac:dyDescent="0.25">
      <c r="A1757">
        <v>6.556359059875831</v>
      </c>
      <c r="B1757">
        <f t="shared" si="216"/>
        <v>42.985844122015891</v>
      </c>
      <c r="C1757">
        <f t="shared" si="217"/>
        <v>281.83062855578913</v>
      </c>
      <c r="D1757">
        <f t="shared" si="218"/>
        <v>1847.7827948822483</v>
      </c>
      <c r="E1757">
        <f t="shared" si="219"/>
        <v>12114.727467908913</v>
      </c>
      <c r="F1757">
        <f t="shared" si="220"/>
        <v>79428.503192151184</v>
      </c>
      <c r="G1757">
        <f t="shared" si="221"/>
        <v>520761.78651623678</v>
      </c>
      <c r="H1757">
        <f t="shared" si="222"/>
        <v>3414301.2570628524</v>
      </c>
      <c r="I1757">
        <v>4.5930300984764472</v>
      </c>
      <c r="J1757">
        <f t="shared" si="223"/>
        <v>2877.7513912540689</v>
      </c>
    </row>
    <row r="1758" spans="1:10" x14ac:dyDescent="0.25">
      <c r="A1758">
        <v>8.4959474608767778</v>
      </c>
      <c r="B1758">
        <f t="shared" si="216"/>
        <v>72.18112325797857</v>
      </c>
      <c r="C1758">
        <f t="shared" si="217"/>
        <v>613.24703086685679</v>
      </c>
      <c r="D1758">
        <f t="shared" si="218"/>
        <v>5210.1145547834949</v>
      </c>
      <c r="E1758">
        <f t="shared" si="219"/>
        <v>44264.859522589977</v>
      </c>
      <c r="F1758">
        <f t="shared" si="220"/>
        <v>376071.92086701555</v>
      </c>
      <c r="G1758">
        <f t="shared" si="221"/>
        <v>3195087.2811971731</v>
      </c>
      <c r="H1758">
        <f t="shared" si="222"/>
        <v>27145293.67396681</v>
      </c>
      <c r="I1758">
        <v>2.098690856655594</v>
      </c>
      <c r="J1758">
        <f t="shared" si="223"/>
        <v>6072.0695687686011</v>
      </c>
    </row>
    <row r="1759" spans="1:10" x14ac:dyDescent="0.25">
      <c r="A1759">
        <v>7.6529936652223114</v>
      </c>
      <c r="B1759">
        <f t="shared" si="216"/>
        <v>58.568312039932827</v>
      </c>
      <c r="C1759">
        <f t="shared" si="217"/>
        <v>448.22292102436955</v>
      </c>
      <c r="D1759">
        <f t="shared" si="218"/>
        <v>3430.2471752069405</v>
      </c>
      <c r="E1759">
        <f t="shared" si="219"/>
        <v>26251.659902005442</v>
      </c>
      <c r="F1759">
        <f t="shared" si="220"/>
        <v>200903.7869316182</v>
      </c>
      <c r="G1759">
        <f t="shared" si="221"/>
        <v>1537515.4087068471</v>
      </c>
      <c r="H1759">
        <f t="shared" si="222"/>
        <v>11766595.683015194</v>
      </c>
      <c r="I1759">
        <v>-3.3832566259661689</v>
      </c>
      <c r="J1759">
        <f t="shared" si="223"/>
        <v>4481.8661851990009</v>
      </c>
    </row>
    <row r="1760" spans="1:10" x14ac:dyDescent="0.25">
      <c r="A1760">
        <v>8.6245102213142673</v>
      </c>
      <c r="B1760">
        <f t="shared" si="216"/>
        <v>74.382176557554274</v>
      </c>
      <c r="C1760">
        <f t="shared" si="217"/>
        <v>641.50984200422931</v>
      </c>
      <c r="D1760">
        <f t="shared" si="218"/>
        <v>5532.7081894391767</v>
      </c>
      <c r="E1760">
        <f t="shared" si="219"/>
        <v>47716.898331367331</v>
      </c>
      <c r="F1760">
        <f t="shared" si="220"/>
        <v>411534.87738829124</v>
      </c>
      <c r="G1760">
        <f t="shared" si="221"/>
        <v>3549286.7564626313</v>
      </c>
      <c r="H1760">
        <f t="shared" si="222"/>
        <v>30610859.909487326</v>
      </c>
      <c r="I1760">
        <v>10.301882866770029</v>
      </c>
      <c r="J1760">
        <f t="shared" si="223"/>
        <v>6350.6882479142851</v>
      </c>
    </row>
    <row r="1761" spans="1:10" x14ac:dyDescent="0.25">
      <c r="A1761">
        <v>-1.1618403530446813</v>
      </c>
      <c r="B1761">
        <f t="shared" si="216"/>
        <v>1.3498730059629895</v>
      </c>
      <c r="C1761">
        <f t="shared" si="217"/>
        <v>-1.5683369298135248</v>
      </c>
      <c r="D1761">
        <f t="shared" si="218"/>
        <v>1.8221571322275572</v>
      </c>
      <c r="E1761">
        <f t="shared" si="219"/>
        <v>-2.1170556858101488</v>
      </c>
      <c r="F1761">
        <f t="shared" si="220"/>
        <v>2.4596807254169128</v>
      </c>
      <c r="G1761">
        <f t="shared" si="221"/>
        <v>-2.8577563223955837</v>
      </c>
      <c r="H1761">
        <f t="shared" si="222"/>
        <v>3.320256614527755</v>
      </c>
      <c r="I1761">
        <v>0.75179286795901135</v>
      </c>
      <c r="J1761">
        <f t="shared" si="223"/>
        <v>-6.7233302238451902</v>
      </c>
    </row>
    <row r="1762" spans="1:10" x14ac:dyDescent="0.25">
      <c r="A1762">
        <v>14.546463282575132</v>
      </c>
      <c r="B1762">
        <f t="shared" si="216"/>
        <v>211.59959403130648</v>
      </c>
      <c r="C1762">
        <f t="shared" si="217"/>
        <v>3078.025725184204</v>
      </c>
      <c r="D1762">
        <f t="shared" si="218"/>
        <v>44774.388194213716</v>
      </c>
      <c r="E1762">
        <f t="shared" si="219"/>
        <v>651308.99386689533</v>
      </c>
      <c r="F1762">
        <f t="shared" si="220"/>
        <v>9474242.3648957442</v>
      </c>
      <c r="G1762">
        <f t="shared" si="221"/>
        <v>137816718.69117373</v>
      </c>
      <c r="H1762">
        <f t="shared" si="222"/>
        <v>2004745838.1661446</v>
      </c>
      <c r="I1762">
        <v>5.0395647122059017</v>
      </c>
      <c r="J1762">
        <f t="shared" si="223"/>
        <v>29264.200566002066</v>
      </c>
    </row>
    <row r="1763" spans="1:10" x14ac:dyDescent="0.25">
      <c r="A1763">
        <v>6.8915078574791551</v>
      </c>
      <c r="B1763">
        <f t="shared" si="216"/>
        <v>47.492880549696935</v>
      </c>
      <c r="C1763">
        <f t="shared" si="217"/>
        <v>327.29755948255536</v>
      </c>
      <c r="D1763">
        <f t="shared" si="218"/>
        <v>2255.5737029077814</v>
      </c>
      <c r="E1763">
        <f t="shared" si="219"/>
        <v>15544.303896712328</v>
      </c>
      <c r="F1763">
        <f t="shared" si="220"/>
        <v>107123.69244323685</v>
      </c>
      <c r="G1763">
        <f t="shared" si="221"/>
        <v>738243.76819474716</v>
      </c>
      <c r="H1763">
        <f t="shared" si="222"/>
        <v>5087612.7292491198</v>
      </c>
      <c r="I1763">
        <v>-1.4613169696531259</v>
      </c>
      <c r="J1763">
        <f t="shared" si="223"/>
        <v>3314.1244215086194</v>
      </c>
    </row>
    <row r="1764" spans="1:10" x14ac:dyDescent="0.25">
      <c r="A1764">
        <v>11.488975153231877</v>
      </c>
      <c r="B1764">
        <f t="shared" si="216"/>
        <v>131.99655007157943</v>
      </c>
      <c r="C1764">
        <f t="shared" si="217"/>
        <v>1516.5050840847034</v>
      </c>
      <c r="D1764">
        <f t="shared" si="218"/>
        <v>17423.089230798974</v>
      </c>
      <c r="E1764">
        <f t="shared" si="219"/>
        <v>200173.43926519132</v>
      </c>
      <c r="F1764">
        <f t="shared" si="220"/>
        <v>2299787.6700547533</v>
      </c>
      <c r="G1764">
        <f t="shared" si="221"/>
        <v>26422203.398968089</v>
      </c>
      <c r="H1764">
        <f t="shared" si="222"/>
        <v>303564038.34438324</v>
      </c>
      <c r="I1764">
        <v>-1.2789450920536183</v>
      </c>
      <c r="J1764">
        <f t="shared" si="223"/>
        <v>14631.687537937492</v>
      </c>
    </row>
    <row r="1765" spans="1:10" x14ac:dyDescent="0.25">
      <c r="A1765">
        <v>15.148980785132153</v>
      </c>
      <c r="B1765">
        <f t="shared" si="216"/>
        <v>229.49161882830319</v>
      </c>
      <c r="C1765">
        <f t="shared" si="217"/>
        <v>3476.5641239788374</v>
      </c>
      <c r="D1765">
        <f t="shared" si="218"/>
        <v>52666.403112435204</v>
      </c>
      <c r="E1765">
        <f t="shared" si="219"/>
        <v>797842.32877230516</v>
      </c>
      <c r="F1765">
        <f t="shared" si="220"/>
        <v>12086498.108136741</v>
      </c>
      <c r="G1765">
        <f t="shared" si="221"/>
        <v>183098127.59969962</v>
      </c>
      <c r="H1765">
        <f t="shared" si="222"/>
        <v>2773750016.8015246</v>
      </c>
      <c r="I1765">
        <v>0.83292889030417427</v>
      </c>
      <c r="J1765">
        <f t="shared" si="223"/>
        <v>32975.096280423626</v>
      </c>
    </row>
    <row r="1766" spans="1:10" x14ac:dyDescent="0.25">
      <c r="A1766">
        <v>14.638606464548502</v>
      </c>
      <c r="B1766">
        <f t="shared" si="216"/>
        <v>214.28879922392119</v>
      </c>
      <c r="C1766">
        <f t="shared" si="217"/>
        <v>3136.8894015996289</v>
      </c>
      <c r="D1766">
        <f t="shared" si="218"/>
        <v>45919.68947283001</v>
      </c>
      <c r="E1766">
        <f t="shared" si="219"/>
        <v>672200.26316702925</v>
      </c>
      <c r="F1766">
        <f t="shared" si="220"/>
        <v>9840075.1178680789</v>
      </c>
      <c r="G1766">
        <f t="shared" si="221"/>
        <v>144044987.23206651</v>
      </c>
      <c r="H1766">
        <f t="shared" si="222"/>
        <v>2108617881.2811353</v>
      </c>
      <c r="I1766">
        <v>-2.1710184228140861</v>
      </c>
      <c r="J1766">
        <f t="shared" si="223"/>
        <v>29806.048222864039</v>
      </c>
    </row>
    <row r="1767" spans="1:10" x14ac:dyDescent="0.25">
      <c r="A1767">
        <v>11.274533355579479</v>
      </c>
      <c r="B1767">
        <f t="shared" si="216"/>
        <v>127.11510238607426</v>
      </c>
      <c r="C1767">
        <f t="shared" si="217"/>
        <v>1433.1634618496948</v>
      </c>
      <c r="D1767">
        <f t="shared" si="218"/>
        <v>16158.249254622142</v>
      </c>
      <c r="E1767">
        <f t="shared" si="219"/>
        <v>182176.72018900458</v>
      </c>
      <c r="F1767">
        <f t="shared" si="220"/>
        <v>2053957.5083810017</v>
      </c>
      <c r="G1767">
        <f t="shared" si="221"/>
        <v>23157412.43918452</v>
      </c>
      <c r="H1767">
        <f t="shared" si="222"/>
        <v>261089018.97449702</v>
      </c>
      <c r="I1767">
        <v>-1.9037815945921466</v>
      </c>
      <c r="J1767">
        <f t="shared" si="223"/>
        <v>13845.745758533079</v>
      </c>
    </row>
    <row r="1768" spans="1:10" x14ac:dyDescent="0.25">
      <c r="A1768">
        <v>10.019817202381091</v>
      </c>
      <c r="B1768">
        <f t="shared" si="216"/>
        <v>100.39673676913203</v>
      </c>
      <c r="C1768">
        <f t="shared" si="217"/>
        <v>1005.9569501422753</v>
      </c>
      <c r="D1768">
        <f t="shared" si="218"/>
        <v>10079.504753890387</v>
      </c>
      <c r="E1768">
        <f t="shared" si="219"/>
        <v>100994.79512451289</v>
      </c>
      <c r="F1768">
        <f t="shared" si="220"/>
        <v>1011949.3855395482</v>
      </c>
      <c r="G1768">
        <f t="shared" si="221"/>
        <v>10139547.861168141</v>
      </c>
      <c r="H1768">
        <f t="shared" si="222"/>
        <v>101596416.08369893</v>
      </c>
      <c r="I1768">
        <v>3.2405614547315054</v>
      </c>
      <c r="J1768">
        <f t="shared" si="223"/>
        <v>9812.729356131038</v>
      </c>
    </row>
    <row r="1769" spans="1:10" x14ac:dyDescent="0.25">
      <c r="A1769">
        <v>12.124433417018736</v>
      </c>
      <c r="B1769">
        <f t="shared" si="216"/>
        <v>147.00188568372062</v>
      </c>
      <c r="C1769">
        <f t="shared" si="217"/>
        <v>1782.3145751484703</v>
      </c>
      <c r="D1769">
        <f t="shared" si="218"/>
        <v>21609.554394569666</v>
      </c>
      <c r="E1769">
        <f t="shared" si="219"/>
        <v>262003.60342840455</v>
      </c>
      <c r="F1769">
        <f t="shared" si="220"/>
        <v>3176645.2447866728</v>
      </c>
      <c r="G1769">
        <f t="shared" si="221"/>
        <v>38515023.759905197</v>
      </c>
      <c r="H1769">
        <f t="shared" si="222"/>
        <v>466972841.13186514</v>
      </c>
      <c r="I1769">
        <v>-3.4970889828400686</v>
      </c>
      <c r="J1769">
        <f t="shared" si="223"/>
        <v>17129.969454224531</v>
      </c>
    </row>
    <row r="1770" spans="1:10" x14ac:dyDescent="0.25">
      <c r="A1770">
        <v>12.696221367339604</v>
      </c>
      <c r="B1770">
        <f t="shared" si="216"/>
        <v>161.19403700849071</v>
      </c>
      <c r="C1770">
        <f t="shared" si="217"/>
        <v>2046.5551769549306</v>
      </c>
      <c r="D1770">
        <f t="shared" si="218"/>
        <v>25983.517567094674</v>
      </c>
      <c r="E1770">
        <f t="shared" si="219"/>
        <v>329892.49093399133</v>
      </c>
      <c r="F1770">
        <f t="shared" si="220"/>
        <v>4188388.0923210271</v>
      </c>
      <c r="G1770">
        <f t="shared" si="221"/>
        <v>53176702.392436981</v>
      </c>
      <c r="H1770">
        <f t="shared" si="222"/>
        <v>675143185.15951741</v>
      </c>
      <c r="I1770">
        <v>1.66745394380996</v>
      </c>
      <c r="J1770">
        <f t="shared" si="223"/>
        <v>19615.503412434318</v>
      </c>
    </row>
    <row r="1771" spans="1:10" x14ac:dyDescent="0.25">
      <c r="A1771">
        <v>10.013183575400035</v>
      </c>
      <c r="B1771">
        <f t="shared" si="216"/>
        <v>100.26384531466103</v>
      </c>
      <c r="C1771">
        <f t="shared" si="217"/>
        <v>1003.9602891112136</v>
      </c>
      <c r="D1771">
        <f t="shared" si="218"/>
        <v>10052.838677282274</v>
      </c>
      <c r="E1771">
        <f t="shared" si="219"/>
        <v>100660.91912950909</v>
      </c>
      <c r="F1771">
        <f t="shared" si="220"/>
        <v>1007936.2621122715</v>
      </c>
      <c r="G1771">
        <f t="shared" si="221"/>
        <v>10092650.824832702</v>
      </c>
      <c r="H1771">
        <f t="shared" si="222"/>
        <v>101059565.47146243</v>
      </c>
      <c r="I1771">
        <v>-1.7600268620299175</v>
      </c>
      <c r="J1771">
        <f t="shared" si="223"/>
        <v>9788.7954102185195</v>
      </c>
    </row>
    <row r="1772" spans="1:10" x14ac:dyDescent="0.25">
      <c r="A1772">
        <v>1.9521899250394199</v>
      </c>
      <c r="B1772">
        <f t="shared" si="216"/>
        <v>3.811045503425416</v>
      </c>
      <c r="C1772">
        <f t="shared" si="217"/>
        <v>7.4398846356538808</v>
      </c>
      <c r="D1772">
        <f t="shared" si="218"/>
        <v>14.524067829179081</v>
      </c>
      <c r="E1772">
        <f t="shared" si="219"/>
        <v>28.353738886712563</v>
      </c>
      <c r="F1772">
        <f t="shared" si="220"/>
        <v>55.351883391838683</v>
      </c>
      <c r="G1772">
        <f t="shared" si="221"/>
        <v>108.05738908950427</v>
      </c>
      <c r="H1772">
        <f t="shared" si="222"/>
        <v>210.94854630659478</v>
      </c>
      <c r="I1772">
        <v>-1.9784783944487572</v>
      </c>
      <c r="J1772">
        <f t="shared" si="223"/>
        <v>104.41875147561119</v>
      </c>
    </row>
    <row r="1773" spans="1:10" x14ac:dyDescent="0.25">
      <c r="A1773">
        <v>4.6497284731303807</v>
      </c>
      <c r="B1773">
        <f t="shared" si="216"/>
        <v>21.619974873839382</v>
      </c>
      <c r="C1773">
        <f t="shared" si="217"/>
        <v>100.52701275925439</v>
      </c>
      <c r="D1773">
        <f t="shared" si="218"/>
        <v>467.42331354544621</v>
      </c>
      <c r="E1773">
        <f t="shared" si="219"/>
        <v>2173.391489997211</v>
      </c>
      <c r="F1773">
        <f t="shared" si="220"/>
        <v>10105.680294299294</v>
      </c>
      <c r="G1773">
        <f t="shared" si="221"/>
        <v>46988.669404756038</v>
      </c>
      <c r="H1773">
        <f t="shared" si="222"/>
        <v>218484.55404580451</v>
      </c>
      <c r="I1773">
        <v>-2.9035345505690202</v>
      </c>
      <c r="J1773">
        <f t="shared" si="223"/>
        <v>1079.4280467652479</v>
      </c>
    </row>
    <row r="1774" spans="1:10" x14ac:dyDescent="0.25">
      <c r="A1774">
        <v>11.493369149509817</v>
      </c>
      <c r="B1774">
        <f t="shared" si="216"/>
        <v>132.09753440690403</v>
      </c>
      <c r="C1774">
        <f t="shared" si="217"/>
        <v>1518.2457266786225</v>
      </c>
      <c r="D1774">
        <f t="shared" si="218"/>
        <v>17449.758596383195</v>
      </c>
      <c r="E1774">
        <f t="shared" si="219"/>
        <v>200556.51711806434</v>
      </c>
      <c r="F1774">
        <f t="shared" si="220"/>
        <v>2305070.0865778984</v>
      </c>
      <c r="G1774">
        <f t="shared" si="221"/>
        <v>26493021.420532342</v>
      </c>
      <c r="H1774">
        <f t="shared" si="222"/>
        <v>304494075.0720492</v>
      </c>
      <c r="I1774">
        <v>5.2013274398632348</v>
      </c>
      <c r="J1774">
        <f t="shared" si="223"/>
        <v>14654.562454143343</v>
      </c>
    </row>
    <row r="1775" spans="1:10" x14ac:dyDescent="0.25">
      <c r="A1775">
        <v>9.7451100120524643</v>
      </c>
      <c r="B1775">
        <f t="shared" si="216"/>
        <v>94.96716914700518</v>
      </c>
      <c r="C1775">
        <f t="shared" si="217"/>
        <v>925.46551087076011</v>
      </c>
      <c r="D1775">
        <f t="shared" si="218"/>
        <v>9018.7632157958924</v>
      </c>
      <c r="E1775">
        <f t="shared" si="219"/>
        <v>87888.839710583037</v>
      </c>
      <c r="F1775">
        <f t="shared" si="220"/>
        <v>856486.41181127692</v>
      </c>
      <c r="G1775">
        <f t="shared" si="221"/>
        <v>8346554.3069289643</v>
      </c>
      <c r="H1775">
        <f t="shared" si="222"/>
        <v>81338089.942593068</v>
      </c>
      <c r="I1775">
        <v>7.6355718192644417</v>
      </c>
      <c r="J1775">
        <f t="shared" si="223"/>
        <v>9053.3209037454035</v>
      </c>
    </row>
    <row r="1776" spans="1:10" x14ac:dyDescent="0.25">
      <c r="A1776">
        <v>12.740400072478224</v>
      </c>
      <c r="B1776">
        <f t="shared" si="216"/>
        <v>162.31779400680313</v>
      </c>
      <c r="C1776">
        <f t="shared" si="217"/>
        <v>2067.9936345287797</v>
      </c>
      <c r="D1776">
        <f t="shared" si="218"/>
        <v>26347.06625123497</v>
      </c>
      <c r="E1776">
        <f t="shared" si="219"/>
        <v>335672.16477682255</v>
      </c>
      <c r="F1776">
        <f t="shared" si="220"/>
        <v>4276597.672451552</v>
      </c>
      <c r="G1776">
        <f t="shared" si="221"/>
        <v>54485565.296061955</v>
      </c>
      <c r="H1776">
        <f t="shared" si="222"/>
        <v>694167900.04696476</v>
      </c>
      <c r="I1776">
        <v>4.1233124647988006</v>
      </c>
      <c r="J1776">
        <f t="shared" si="223"/>
        <v>19818.992581633829</v>
      </c>
    </row>
    <row r="1777" spans="1:10" x14ac:dyDescent="0.25">
      <c r="A1777">
        <v>3.862117430078797</v>
      </c>
      <c r="B1777">
        <f t="shared" si="216"/>
        <v>14.915951043718453</v>
      </c>
      <c r="C1777">
        <f t="shared" si="217"/>
        <v>57.607154512147062</v>
      </c>
      <c r="D1777">
        <f t="shared" si="218"/>
        <v>222.48559553860559</v>
      </c>
      <c r="E1777">
        <f t="shared" si="219"/>
        <v>859.26549647111005</v>
      </c>
      <c r="F1777">
        <f t="shared" si="220"/>
        <v>3318.5842509863851</v>
      </c>
      <c r="G1777">
        <f t="shared" si="221"/>
        <v>12816.762078919508</v>
      </c>
      <c r="H1777">
        <f t="shared" si="222"/>
        <v>49499.840222167993</v>
      </c>
      <c r="I1777">
        <v>0.34359345590928569</v>
      </c>
      <c r="J1777">
        <f t="shared" si="223"/>
        <v>645.530228521656</v>
      </c>
    </row>
    <row r="1778" spans="1:10" x14ac:dyDescent="0.25">
      <c r="A1778">
        <v>6.8887680046900641</v>
      </c>
      <c r="B1778">
        <f t="shared" si="216"/>
        <v>47.455124622441524</v>
      </c>
      <c r="C1778">
        <f t="shared" si="217"/>
        <v>326.90734415765485</v>
      </c>
      <c r="D1778">
        <f t="shared" si="218"/>
        <v>2251.9888529314562</v>
      </c>
      <c r="E1778">
        <f t="shared" si="219"/>
        <v>15513.428756992895</v>
      </c>
      <c r="F1778">
        <f t="shared" si="220"/>
        <v>106868.41166421141</v>
      </c>
      <c r="G1778">
        <f t="shared" si="221"/>
        <v>736191.69498446595</v>
      </c>
      <c r="H1778">
        <f t="shared" si="222"/>
        <v>5071453.7937275358</v>
      </c>
      <c r="I1778">
        <v>-1.6751346265664324</v>
      </c>
      <c r="J1778">
        <f t="shared" si="223"/>
        <v>3310.1206751728682</v>
      </c>
    </row>
    <row r="1779" spans="1:10" x14ac:dyDescent="0.25">
      <c r="A1779">
        <v>10.866636350518093</v>
      </c>
      <c r="B1779">
        <f t="shared" si="216"/>
        <v>118.08378557440116</v>
      </c>
      <c r="C1779">
        <f t="shared" si="217"/>
        <v>1283.1735567295716</v>
      </c>
      <c r="D1779">
        <f t="shared" si="218"/>
        <v>13943.780415581152</v>
      </c>
      <c r="E1779">
        <f t="shared" si="219"/>
        <v>151521.99112759641</v>
      </c>
      <c r="F1779">
        <f t="shared" si="220"/>
        <v>1646534.3766900192</v>
      </c>
      <c r="G1779">
        <f t="shared" si="221"/>
        <v>17892290.310117412</v>
      </c>
      <c r="H1779">
        <f t="shared" si="222"/>
        <v>194429012.27794451</v>
      </c>
      <c r="I1779">
        <v>-0.77984168456168845</v>
      </c>
      <c r="J1779">
        <f t="shared" si="223"/>
        <v>12431.701849654981</v>
      </c>
    </row>
    <row r="1780" spans="1:10" x14ac:dyDescent="0.25">
      <c r="A1780">
        <v>10.858973857655656</v>
      </c>
      <c r="B1780">
        <f t="shared" si="216"/>
        <v>117.91731324124895</v>
      </c>
      <c r="C1780">
        <f t="shared" si="217"/>
        <v>1280.4610218517155</v>
      </c>
      <c r="D1780">
        <f t="shared" si="218"/>
        <v>13904.492762034826</v>
      </c>
      <c r="E1780">
        <f t="shared" si="219"/>
        <v>150988.52340689846</v>
      </c>
      <c r="F1780">
        <f t="shared" si="220"/>
        <v>1639580.4284815395</v>
      </c>
      <c r="G1780">
        <f t="shared" si="221"/>
        <v>17804161.010404896</v>
      </c>
      <c r="H1780">
        <f t="shared" si="222"/>
        <v>193334918.96947888</v>
      </c>
      <c r="I1780">
        <v>6.7464497988112271</v>
      </c>
      <c r="J1780">
        <f t="shared" si="223"/>
        <v>12413.611708441271</v>
      </c>
    </row>
    <row r="1781" spans="1:10" x14ac:dyDescent="0.25">
      <c r="A1781">
        <v>6.4065539138100576</v>
      </c>
      <c r="B1781">
        <f t="shared" si="216"/>
        <v>41.043933050554969</v>
      </c>
      <c r="C1781">
        <f t="shared" si="217"/>
        <v>262.95016992319091</v>
      </c>
      <c r="D1781">
        <f t="shared" si="218"/>
        <v>1684.6044402584384</v>
      </c>
      <c r="E1781">
        <f t="shared" si="219"/>
        <v>10792.5091699595</v>
      </c>
      <c r="F1781">
        <f t="shared" si="220"/>
        <v>69142.791862634971</v>
      </c>
      <c r="G1781">
        <f t="shared" si="221"/>
        <v>442967.02381931827</v>
      </c>
      <c r="H1781">
        <f t="shared" si="222"/>
        <v>2837892.1201384463</v>
      </c>
      <c r="I1781">
        <v>1.8883747543441132</v>
      </c>
      <c r="J1781">
        <f t="shared" si="223"/>
        <v>2690.7802049859974</v>
      </c>
    </row>
    <row r="1782" spans="1:10" x14ac:dyDescent="0.25">
      <c r="A1782">
        <v>11.113638058493962</v>
      </c>
      <c r="B1782">
        <f t="shared" si="216"/>
        <v>123.51295089520544</v>
      </c>
      <c r="C1782">
        <f t="shared" si="217"/>
        <v>1372.678231785851</v>
      </c>
      <c r="D1782">
        <f t="shared" si="218"/>
        <v>15255.449038841431</v>
      </c>
      <c r="E1782">
        <f t="shared" si="219"/>
        <v>169543.53903748325</v>
      </c>
      <c r="F1782">
        <f t="shared" si="220"/>
        <v>1884245.5280187305</v>
      </c>
      <c r="G1782">
        <f t="shared" si="221"/>
        <v>20940822.811736014</v>
      </c>
      <c r="H1782">
        <f t="shared" si="222"/>
        <v>232728725.37668788</v>
      </c>
      <c r="I1782">
        <v>9.4469578471034765</v>
      </c>
      <c r="J1782">
        <f t="shared" si="223"/>
        <v>13286.709890478671</v>
      </c>
    </row>
    <row r="1783" spans="1:10" x14ac:dyDescent="0.25">
      <c r="A1783">
        <v>4.4132598506694194</v>
      </c>
      <c r="B1783">
        <f t="shared" si="216"/>
        <v>19.476862509530665</v>
      </c>
      <c r="C1783">
        <f t="shared" si="217"/>
        <v>85.956455330320111</v>
      </c>
      <c r="D1783">
        <f t="shared" si="218"/>
        <v>379.34817321516113</v>
      </c>
      <c r="E1783">
        <f t="shared" si="219"/>
        <v>1674.1620622752591</v>
      </c>
      <c r="F1783">
        <f t="shared" si="220"/>
        <v>7388.5122129533174</v>
      </c>
      <c r="G1783">
        <f t="shared" si="221"/>
        <v>32607.424305607539</v>
      </c>
      <c r="H1783">
        <f t="shared" si="222"/>
        <v>143905.03652167993</v>
      </c>
      <c r="I1783">
        <v>2.3135316951083951</v>
      </c>
      <c r="J1783">
        <f t="shared" si="223"/>
        <v>937.32596648805111</v>
      </c>
    </row>
    <row r="1784" spans="1:10" x14ac:dyDescent="0.25">
      <c r="A1784">
        <v>11.334491793793859</v>
      </c>
      <c r="B1784">
        <f t="shared" si="216"/>
        <v>128.47070422358033</v>
      </c>
      <c r="C1784">
        <f t="shared" si="217"/>
        <v>1456.1501427650892</v>
      </c>
      <c r="D1784">
        <f t="shared" si="218"/>
        <v>16504.72184370266</v>
      </c>
      <c r="E1784">
        <f t="shared" si="219"/>
        <v>187072.63429629806</v>
      </c>
      <c r="F1784">
        <f t="shared" si="220"/>
        <v>2120373.2382747899</v>
      </c>
      <c r="G1784">
        <f t="shared" si="221"/>
        <v>24033353.069005717</v>
      </c>
      <c r="H1784">
        <f t="shared" si="222"/>
        <v>272405843.13799578</v>
      </c>
      <c r="I1784">
        <v>1.8457194528309628</v>
      </c>
      <c r="J1784">
        <f t="shared" si="223"/>
        <v>14066.164392872664</v>
      </c>
    </row>
    <row r="1785" spans="1:10" x14ac:dyDescent="0.25">
      <c r="A1785">
        <v>6.5467866281396709</v>
      </c>
      <c r="B1785">
        <f t="shared" si="216"/>
        <v>42.860415154388399</v>
      </c>
      <c r="C1785">
        <f t="shared" si="217"/>
        <v>280.59799280926489</v>
      </c>
      <c r="D1785">
        <f t="shared" si="218"/>
        <v>1837.0151872065269</v>
      </c>
      <c r="E1785">
        <f t="shared" si="219"/>
        <v>12026.546463293185</v>
      </c>
      <c r="F1785">
        <f t="shared" si="220"/>
        <v>78735.233568588272</v>
      </c>
      <c r="G1785">
        <f t="shared" si="221"/>
        <v>515462.77429028746</v>
      </c>
      <c r="H1785">
        <f t="shared" si="222"/>
        <v>3374624.7980274311</v>
      </c>
      <c r="I1785">
        <v>0.47309640649473295</v>
      </c>
      <c r="J1785">
        <f t="shared" si="223"/>
        <v>2861.6118709112957</v>
      </c>
    </row>
    <row r="1786" spans="1:10" x14ac:dyDescent="0.25">
      <c r="A1786">
        <v>11.478737653495045</v>
      </c>
      <c r="B1786">
        <f t="shared" si="216"/>
        <v>131.76141811776495</v>
      </c>
      <c r="C1786">
        <f t="shared" si="217"/>
        <v>1512.4547514262927</v>
      </c>
      <c r="D1786">
        <f t="shared" si="218"/>
        <v>17361.071304404475</v>
      </c>
      <c r="E1786">
        <f t="shared" si="219"/>
        <v>199283.18288687998</v>
      </c>
      <c r="F1786">
        <f t="shared" si="220"/>
        <v>2287519.3751119687</v>
      </c>
      <c r="G1786">
        <f t="shared" si="221"/>
        <v>26257834.784197211</v>
      </c>
      <c r="H1786">
        <f t="shared" si="222"/>
        <v>301406796.83661646</v>
      </c>
      <c r="I1786">
        <v>1.8464015738572925</v>
      </c>
      <c r="J1786">
        <f t="shared" si="223"/>
        <v>14596.662779502321</v>
      </c>
    </row>
    <row r="1787" spans="1:10" x14ac:dyDescent="0.25">
      <c r="A1787">
        <v>14.204163582879119</v>
      </c>
      <c r="B1787">
        <f t="shared" si="216"/>
        <v>201.75826308918937</v>
      </c>
      <c r="C1787">
        <f t="shared" si="217"/>
        <v>2865.8073731164077</v>
      </c>
      <c r="D1787">
        <f t="shared" si="218"/>
        <v>40706.39672476655</v>
      </c>
      <c r="E1787">
        <f t="shared" si="219"/>
        <v>578200.31794815883</v>
      </c>
      <c r="F1787">
        <f t="shared" si="220"/>
        <v>8212851.8998083649</v>
      </c>
      <c r="G1787">
        <f t="shared" si="221"/>
        <v>116656691.86683756</v>
      </c>
      <c r="H1787">
        <f t="shared" si="222"/>
        <v>1657010734.3140848</v>
      </c>
      <c r="I1787">
        <v>1.322496245848015</v>
      </c>
      <c r="J1787">
        <f t="shared" si="223"/>
        <v>27279.917513832239</v>
      </c>
    </row>
    <row r="1788" spans="1:10" x14ac:dyDescent="0.25">
      <c r="A1788">
        <v>15.113021638360806</v>
      </c>
      <c r="B1788">
        <f t="shared" si="216"/>
        <v>228.40342304156192</v>
      </c>
      <c r="C1788">
        <f t="shared" si="217"/>
        <v>3451.8658747028026</v>
      </c>
      <c r="D1788">
        <f t="shared" si="218"/>
        <v>52168.123657102704</v>
      </c>
      <c r="E1788">
        <f t="shared" si="219"/>
        <v>788417.98166247539</v>
      </c>
      <c r="F1788">
        <f t="shared" si="220"/>
        <v>11915378.016937744</v>
      </c>
      <c r="G1788">
        <f t="shared" si="221"/>
        <v>180077365.79922879</v>
      </c>
      <c r="H1788">
        <f t="shared" si="222"/>
        <v>2721513125.9027586</v>
      </c>
      <c r="I1788">
        <v>0.6287973519647494</v>
      </c>
      <c r="J1788">
        <f t="shared" si="223"/>
        <v>32744.810739159926</v>
      </c>
    </row>
    <row r="1789" spans="1:10" x14ac:dyDescent="0.25">
      <c r="A1789">
        <v>7.5516930084704654</v>
      </c>
      <c r="B1789">
        <f t="shared" si="216"/>
        <v>57.02806729418171</v>
      </c>
      <c r="C1789">
        <f t="shared" si="217"/>
        <v>430.65845707205523</v>
      </c>
      <c r="D1789">
        <f t="shared" si="218"/>
        <v>3252.2004593097176</v>
      </c>
      <c r="E1789">
        <f t="shared" si="219"/>
        <v>24559.619470713631</v>
      </c>
      <c r="F1789">
        <f t="shared" si="220"/>
        <v>185466.70664768323</v>
      </c>
      <c r="G1789">
        <f t="shared" si="221"/>
        <v>1400587.6318953522</v>
      </c>
      <c r="H1789">
        <f t="shared" si="222"/>
        <v>10576807.827534337</v>
      </c>
      <c r="I1789">
        <v>-0.60433194448705763</v>
      </c>
      <c r="J1789">
        <f t="shared" si="223"/>
        <v>4315.2767178056347</v>
      </c>
    </row>
    <row r="1790" spans="1:10" x14ac:dyDescent="0.25">
      <c r="A1790">
        <v>9.4006218407303095</v>
      </c>
      <c r="B1790">
        <f t="shared" si="216"/>
        <v>88.371690992415708</v>
      </c>
      <c r="C1790">
        <f t="shared" si="217"/>
        <v>830.74884844557312</v>
      </c>
      <c r="D1790">
        <f t="shared" si="218"/>
        <v>7809.5557688590088</v>
      </c>
      <c r="E1790">
        <f t="shared" si="219"/>
        <v>73414.680527137389</v>
      </c>
      <c r="F1790">
        <f t="shared" si="220"/>
        <v>690143.64919364592</v>
      </c>
      <c r="G1790">
        <f t="shared" si="221"/>
        <v>6487779.4618511051</v>
      </c>
      <c r="H1790">
        <f t="shared" si="222"/>
        <v>60989161.306919031</v>
      </c>
      <c r="I1790">
        <v>-4.0286886360263452</v>
      </c>
      <c r="J1790">
        <f t="shared" si="223"/>
        <v>8141.3158935246938</v>
      </c>
    </row>
    <row r="1791" spans="1:10" x14ac:dyDescent="0.25">
      <c r="A1791">
        <v>6.2373992679640651</v>
      </c>
      <c r="B1791">
        <f t="shared" si="216"/>
        <v>38.905149627998654</v>
      </c>
      <c r="C1791">
        <f t="shared" si="217"/>
        <v>242.66695180971121</v>
      </c>
      <c r="D1791">
        <f t="shared" si="218"/>
        <v>1513.6106675769638</v>
      </c>
      <c r="E1791">
        <f t="shared" si="219"/>
        <v>9440.9940699271538</v>
      </c>
      <c r="F1791">
        <f t="shared" si="220"/>
        <v>58887.249500616708</v>
      </c>
      <c r="G1791">
        <f t="shared" si="221"/>
        <v>367303.2869275639</v>
      </c>
      <c r="H1791">
        <f t="shared" si="222"/>
        <v>2291017.2530027819</v>
      </c>
      <c r="I1791">
        <v>-1.8447008187649772</v>
      </c>
      <c r="J1791">
        <f t="shared" si="223"/>
        <v>2488.6809092044468</v>
      </c>
    </row>
    <row r="1792" spans="1:10" x14ac:dyDescent="0.25">
      <c r="A1792">
        <v>8.3305217433080543</v>
      </c>
      <c r="B1792">
        <f t="shared" si="216"/>
        <v>69.397592515728263</v>
      </c>
      <c r="C1792">
        <f t="shared" si="217"/>
        <v>578.11815338550662</v>
      </c>
      <c r="D1792">
        <f t="shared" si="218"/>
        <v>4816.0258469790633</v>
      </c>
      <c r="E1792">
        <f t="shared" si="219"/>
        <v>40120.008034592676</v>
      </c>
      <c r="F1792">
        <f t="shared" si="220"/>
        <v>334220.59927386814</v>
      </c>
      <c r="G1792">
        <f t="shared" si="221"/>
        <v>2784231.9693124066</v>
      </c>
      <c r="H1792">
        <f t="shared" si="222"/>
        <v>23194104.958770406</v>
      </c>
      <c r="I1792">
        <v>-2.2965559764998034</v>
      </c>
      <c r="J1792">
        <f t="shared" si="223"/>
        <v>5731.2025808196977</v>
      </c>
    </row>
    <row r="1793" spans="1:10" x14ac:dyDescent="0.25">
      <c r="A1793">
        <v>5.4496631693909876</v>
      </c>
      <c r="B1793">
        <f t="shared" si="216"/>
        <v>29.698828659816623</v>
      </c>
      <c r="C1793">
        <f t="shared" si="217"/>
        <v>161.84861272145616</v>
      </c>
      <c r="D1793">
        <f t="shared" si="218"/>
        <v>882.02042376514532</v>
      </c>
      <c r="E1793">
        <f t="shared" si="219"/>
        <v>4806.714218043544</v>
      </c>
      <c r="F1793">
        <f t="shared" si="220"/>
        <v>26194.973439859903</v>
      </c>
      <c r="G1793">
        <f t="shared" si="221"/>
        <v>142753.78197837967</v>
      </c>
      <c r="H1793">
        <f t="shared" si="222"/>
        <v>777960.02793884662</v>
      </c>
      <c r="I1793">
        <v>-1.9467279344098642</v>
      </c>
      <c r="J1793">
        <f t="shared" si="223"/>
        <v>1692.830903024367</v>
      </c>
    </row>
    <row r="1794" spans="1:10" x14ac:dyDescent="0.25">
      <c r="A1794">
        <v>0.3823907010955736</v>
      </c>
      <c r="B1794">
        <f t="shared" si="216"/>
        <v>0.14622264828436432</v>
      </c>
      <c r="C1794">
        <f t="shared" si="217"/>
        <v>5.5914180993509546E-2</v>
      </c>
      <c r="D1794">
        <f t="shared" si="218"/>
        <v>2.1381062871292912E-2</v>
      </c>
      <c r="E1794">
        <f t="shared" si="219"/>
        <v>8.175919621522235E-3</v>
      </c>
      <c r="F1794">
        <f t="shared" si="220"/>
        <v>3.126395636174944E-3</v>
      </c>
      <c r="G1794">
        <f t="shared" si="221"/>
        <v>1.1955046192190788E-3</v>
      </c>
      <c r="H1794">
        <f t="shared" si="222"/>
        <v>4.5714984950618031E-4</v>
      </c>
      <c r="I1794">
        <v>-4.3567524699028581</v>
      </c>
      <c r="J1794">
        <f t="shared" si="223"/>
        <v>2.081987202507146</v>
      </c>
    </row>
    <row r="1795" spans="1:10" x14ac:dyDescent="0.25">
      <c r="A1795">
        <v>5.0831822793115862</v>
      </c>
      <c r="B1795">
        <f t="shared" ref="B1795:B1858" si="224">A1795*A1795</f>
        <v>25.838742084707331</v>
      </c>
      <c r="C1795">
        <f t="shared" ref="C1795:C1858" si="225">B1795*A1795</f>
        <v>131.34303588468683</v>
      </c>
      <c r="D1795">
        <f t="shared" ref="D1795:D1858" si="226">A1795*C1795</f>
        <v>667.64059252002585</v>
      </c>
      <c r="E1795">
        <f t="shared" ref="E1795:E1858" si="227">D1795*A1795</f>
        <v>3393.7388288468828</v>
      </c>
      <c r="F1795">
        <f t="shared" ref="F1795:F1858" si="228">E1795*A1795</f>
        <v>17250.993075406132</v>
      </c>
      <c r="G1795">
        <f t="shared" ref="G1795:G1858" si="229">F1795*A1795</f>
        <v>87689.942301431336</v>
      </c>
      <c r="H1795">
        <f t="shared" ref="H1795:H1858" si="230">G1795*A1795</f>
        <v>445743.96078049124</v>
      </c>
      <c r="I1795">
        <v>-0.39245605876203626</v>
      </c>
      <c r="J1795">
        <f t="shared" ref="J1795:J1858" si="231">3+5*A1795+7*B1795+9*C1795+I1795</f>
        <v>1390.9819728929285</v>
      </c>
    </row>
    <row r="1796" spans="1:10" x14ac:dyDescent="0.25">
      <c r="A1796">
        <v>5.7136781126318965</v>
      </c>
      <c r="B1796">
        <f t="shared" si="224"/>
        <v>32.646117574768795</v>
      </c>
      <c r="C1796">
        <f t="shared" si="225"/>
        <v>186.52940744936396</v>
      </c>
      <c r="D1796">
        <f t="shared" si="226"/>
        <v>1065.7689927056279</v>
      </c>
      <c r="E1796">
        <f t="shared" si="227"/>
        <v>6089.460966743889</v>
      </c>
      <c r="F1796">
        <f t="shared" si="228"/>
        <v>34793.219843410829</v>
      </c>
      <c r="G1796">
        <f t="shared" si="229"/>
        <v>198797.25868728623</v>
      </c>
      <c r="H1796">
        <f t="shared" si="230"/>
        <v>1135863.5458127684</v>
      </c>
      <c r="I1796">
        <v>7.3575210990384221</v>
      </c>
      <c r="J1796">
        <f t="shared" si="231"/>
        <v>1946.2134017298551</v>
      </c>
    </row>
    <row r="1797" spans="1:10" x14ac:dyDescent="0.25">
      <c r="A1797">
        <v>1.8073756311496254</v>
      </c>
      <c r="B1797">
        <f t="shared" si="224"/>
        <v>3.266606672073507</v>
      </c>
      <c r="C1797">
        <f t="shared" si="225"/>
        <v>5.9039852956564323</v>
      </c>
      <c r="D1797">
        <f t="shared" si="226"/>
        <v>10.670719150035152</v>
      </c>
      <c r="E1797">
        <f t="shared" si="227"/>
        <v>19.285997758615178</v>
      </c>
      <c r="F1797">
        <f t="shared" si="228"/>
        <v>34.857042371327367</v>
      </c>
      <c r="G1797">
        <f t="shared" si="229"/>
        <v>62.999768955887035</v>
      </c>
      <c r="H1797">
        <f t="shared" si="230"/>
        <v>113.8642471789269</v>
      </c>
      <c r="I1797">
        <v>5.7430952438153327</v>
      </c>
      <c r="J1797">
        <f t="shared" si="231"/>
        <v>93.782087764985903</v>
      </c>
    </row>
    <row r="1798" spans="1:10" x14ac:dyDescent="0.25">
      <c r="A1798">
        <v>8.4191292646282818</v>
      </c>
      <c r="B1798">
        <f t="shared" si="224"/>
        <v>70.881737574520358</v>
      </c>
      <c r="C1798">
        <f t="shared" si="225"/>
        <v>596.76251114134641</v>
      </c>
      <c r="D1798">
        <f t="shared" si="226"/>
        <v>5024.2207215831704</v>
      </c>
      <c r="E1798">
        <f t="shared" si="227"/>
        <v>42299.563709032693</v>
      </c>
      <c r="F1798">
        <f t="shared" si="228"/>
        <v>356125.49470372556</v>
      </c>
      <c r="G1798">
        <f t="shared" si="229"/>
        <v>2998266.5743403602</v>
      </c>
      <c r="H1798">
        <f t="shared" si="230"/>
        <v>25242793.859185714</v>
      </c>
      <c r="I1798">
        <v>-0.75490788731258363</v>
      </c>
      <c r="J1798">
        <f t="shared" si="231"/>
        <v>5911.3755017295889</v>
      </c>
    </row>
    <row r="1799" spans="1:10" x14ac:dyDescent="0.25">
      <c r="A1799">
        <v>13.154788595973514</v>
      </c>
      <c r="B1799">
        <f t="shared" si="224"/>
        <v>173.04846300475481</v>
      </c>
      <c r="C1799">
        <f t="shared" si="225"/>
        <v>2276.415947685693</v>
      </c>
      <c r="D1799">
        <f t="shared" si="226"/>
        <v>29945.770548307995</v>
      </c>
      <c r="E1799">
        <f t="shared" si="227"/>
        <v>393930.28090652154</v>
      </c>
      <c r="F1799">
        <f t="shared" si="228"/>
        <v>5182069.5668777525</v>
      </c>
      <c r="G1799">
        <f t="shared" si="229"/>
        <v>68169029.641904861</v>
      </c>
      <c r="H1799">
        <f t="shared" si="230"/>
        <v>896749173.73191047</v>
      </c>
      <c r="I1799">
        <v>5.2056020649615675</v>
      </c>
      <c r="J1799">
        <f t="shared" si="231"/>
        <v>21773.06231524935</v>
      </c>
    </row>
    <row r="1800" spans="1:10" x14ac:dyDescent="0.25">
      <c r="A1800">
        <v>13.185472673474578</v>
      </c>
      <c r="B1800">
        <f t="shared" si="224"/>
        <v>173.85668962294483</v>
      </c>
      <c r="C1800">
        <f t="shared" si="225"/>
        <v>2292.3826301240902</v>
      </c>
      <c r="D1800">
        <f t="shared" si="226"/>
        <v>30226.148526648973</v>
      </c>
      <c r="E1800">
        <f t="shared" si="227"/>
        <v>398546.05542251392</v>
      </c>
      <c r="F1800">
        <f t="shared" si="228"/>
        <v>5255018.1228946419</v>
      </c>
      <c r="G1800">
        <f t="shared" si="229"/>
        <v>69289897.858040974</v>
      </c>
      <c r="H1800">
        <f t="shared" si="230"/>
        <v>913620054.75504398</v>
      </c>
      <c r="I1800">
        <v>2.4523887987015769</v>
      </c>
      <c r="J1800">
        <f t="shared" si="231"/>
        <v>21919.820250643501</v>
      </c>
    </row>
    <row r="1801" spans="1:10" x14ac:dyDescent="0.25">
      <c r="A1801">
        <v>5.8214361817663303</v>
      </c>
      <c r="B1801">
        <f t="shared" si="224"/>
        <v>33.889119218378148</v>
      </c>
      <c r="C1801">
        <f t="shared" si="225"/>
        <v>197.28334478605925</v>
      </c>
      <c r="D1801">
        <f t="shared" si="226"/>
        <v>1148.4724013974471</v>
      </c>
      <c r="E1801">
        <f t="shared" si="227"/>
        <v>6685.7587912551626</v>
      </c>
      <c r="F1801">
        <f t="shared" si="228"/>
        <v>38920.718129975132</v>
      </c>
      <c r="G1801">
        <f t="shared" si="229"/>
        <v>226574.47674216601</v>
      </c>
      <c r="H1801">
        <f t="shared" si="230"/>
        <v>1318988.8567716191</v>
      </c>
      <c r="I1801">
        <v>-1.4570650819223374</v>
      </c>
      <c r="J1801">
        <f t="shared" si="231"/>
        <v>2043.4240534300895</v>
      </c>
    </row>
    <row r="1802" spans="1:10" x14ac:dyDescent="0.25">
      <c r="A1802">
        <v>16.104370863293298</v>
      </c>
      <c r="B1802">
        <f t="shared" si="224"/>
        <v>259.35076090249009</v>
      </c>
      <c r="C1802">
        <f t="shared" si="225"/>
        <v>4176.6808372510077</v>
      </c>
      <c r="D1802">
        <f t="shared" si="226"/>
        <v>67262.817180700586</v>
      </c>
      <c r="E1802">
        <f t="shared" si="227"/>
        <v>1083225.3531878984</v>
      </c>
      <c r="F1802">
        <f t="shared" si="228"/>
        <v>17444662.816259783</v>
      </c>
      <c r="G1802">
        <f t="shared" si="229"/>
        <v>280935319.57815003</v>
      </c>
      <c r="H1802">
        <f t="shared" si="230"/>
        <v>4524286575.0843506</v>
      </c>
      <c r="I1802">
        <v>7.8381344792433083</v>
      </c>
      <c r="J1802">
        <f t="shared" si="231"/>
        <v>39496.942850372208</v>
      </c>
    </row>
    <row r="1803" spans="1:10" x14ac:dyDescent="0.25">
      <c r="A1803">
        <v>13.590823093371</v>
      </c>
      <c r="B1803">
        <f t="shared" si="224"/>
        <v>184.71047235530648</v>
      </c>
      <c r="C1803">
        <f t="shared" si="225"/>
        <v>2510.3673532739649</v>
      </c>
      <c r="D1803">
        <f t="shared" si="226"/>
        <v>34117.958597720441</v>
      </c>
      <c r="E1803">
        <f t="shared" si="227"/>
        <v>463691.13960857462</v>
      </c>
      <c r="F1803">
        <f t="shared" si="228"/>
        <v>6301944.2483837325</v>
      </c>
      <c r="G1803">
        <f t="shared" si="229"/>
        <v>85648609.424070179</v>
      </c>
      <c r="H1803">
        <f t="shared" si="230"/>
        <v>1164035098.875766</v>
      </c>
      <c r="I1803">
        <v>1.5542900655418634</v>
      </c>
      <c r="J1803">
        <f t="shared" si="231"/>
        <v>23958.787891485226</v>
      </c>
    </row>
    <row r="1804" spans="1:10" x14ac:dyDescent="0.25">
      <c r="A1804">
        <v>7.420953145090607</v>
      </c>
      <c r="B1804">
        <f t="shared" si="224"/>
        <v>55.070545581630171</v>
      </c>
      <c r="C1804">
        <f t="shared" si="225"/>
        <v>408.67593843585405</v>
      </c>
      <c r="D1804">
        <f t="shared" si="226"/>
        <v>3032.7649906584065</v>
      </c>
      <c r="E1804">
        <f t="shared" si="227"/>
        <v>22506.006895747189</v>
      </c>
      <c r="F1804">
        <f t="shared" si="228"/>
        <v>167016.02265642598</v>
      </c>
      <c r="G1804">
        <f t="shared" si="229"/>
        <v>1239418.0786127285</v>
      </c>
      <c r="H1804">
        <f t="shared" si="230"/>
        <v>9197663.4885632843</v>
      </c>
      <c r="I1804">
        <v>-0.46939931053202599</v>
      </c>
      <c r="J1804">
        <f t="shared" si="231"/>
        <v>4103.2126314090183</v>
      </c>
    </row>
    <row r="1805" spans="1:10" x14ac:dyDescent="0.25">
      <c r="A1805">
        <v>3.6353576635592617</v>
      </c>
      <c r="B1805">
        <f t="shared" si="224"/>
        <v>13.215825341999054</v>
      </c>
      <c r="C1805">
        <f t="shared" si="225"/>
        <v>48.044251937296963</v>
      </c>
      <c r="D1805">
        <f t="shared" si="226"/>
        <v>174.65803947022442</v>
      </c>
      <c r="E1805">
        <f t="shared" si="227"/>
        <v>634.94444229031637</v>
      </c>
      <c r="F1805">
        <f t="shared" si="228"/>
        <v>2308.250144214463</v>
      </c>
      <c r="G1805">
        <f t="shared" si="229"/>
        <v>8391.3148511818199</v>
      </c>
      <c r="H1805">
        <f t="shared" si="230"/>
        <v>30505.430751582473</v>
      </c>
      <c r="I1805">
        <v>3.5712309909285977</v>
      </c>
      <c r="J1805">
        <f t="shared" si="231"/>
        <v>549.65706413839098</v>
      </c>
    </row>
    <row r="1806" spans="1:10" x14ac:dyDescent="0.25">
      <c r="A1806">
        <v>6.4716055223543663</v>
      </c>
      <c r="B1806">
        <f t="shared" si="224"/>
        <v>41.881678036967529</v>
      </c>
      <c r="C1806">
        <f t="shared" si="225"/>
        <v>271.0416988695066</v>
      </c>
      <c r="D1806">
        <f t="shared" si="226"/>
        <v>1754.0749551922081</v>
      </c>
      <c r="E1806">
        <f t="shared" si="227"/>
        <v>11351.681166645381</v>
      </c>
      <c r="F1806">
        <f t="shared" si="228"/>
        <v>73463.602526068309</v>
      </c>
      <c r="G1806">
        <f t="shared" si="229"/>
        <v>475427.45579974982</v>
      </c>
      <c r="H1806">
        <f t="shared" si="230"/>
        <v>3076778.9484325475</v>
      </c>
      <c r="I1806">
        <v>-4.094272298971191</v>
      </c>
      <c r="J1806">
        <f t="shared" si="231"/>
        <v>2763.8107913971326</v>
      </c>
    </row>
    <row r="1807" spans="1:10" x14ac:dyDescent="0.25">
      <c r="A1807">
        <v>7.4817528659041272</v>
      </c>
      <c r="B1807">
        <f t="shared" si="224"/>
        <v>55.976625946464623</v>
      </c>
      <c r="C1807">
        <f t="shared" si="225"/>
        <v>418.803281598605</v>
      </c>
      <c r="D1807">
        <f t="shared" si="226"/>
        <v>3133.3826523504163</v>
      </c>
      <c r="E1807">
        <f t="shared" si="227"/>
        <v>23443.194639197001</v>
      </c>
      <c r="F1807">
        <f t="shared" si="228"/>
        <v>175396.18867776042</v>
      </c>
      <c r="G1807">
        <f t="shared" si="229"/>
        <v>1312270.9373084952</v>
      </c>
      <c r="H1807">
        <f t="shared" si="230"/>
        <v>9818086.8460505288</v>
      </c>
      <c r="I1807">
        <v>-3.2845127861946821</v>
      </c>
      <c r="J1807">
        <f t="shared" si="231"/>
        <v>4198.190167556023</v>
      </c>
    </row>
    <row r="1808" spans="1:10" x14ac:dyDescent="0.25">
      <c r="A1808">
        <v>4.584813288791338</v>
      </c>
      <c r="B1808">
        <f t="shared" si="224"/>
        <v>21.020512893077644</v>
      </c>
      <c r="C1808">
        <f t="shared" si="225"/>
        <v>96.375126849392032</v>
      </c>
      <c r="D1808">
        <f t="shared" si="226"/>
        <v>441.86196228804346</v>
      </c>
      <c r="E1808">
        <f t="shared" si="227"/>
        <v>2025.8545965096387</v>
      </c>
      <c r="F1808">
        <f t="shared" si="228"/>
        <v>9288.1650752364058</v>
      </c>
      <c r="G1808">
        <f t="shared" si="229"/>
        <v>42584.502665431472</v>
      </c>
      <c r="H1808">
        <f t="shared" si="230"/>
        <v>195241.99371704037</v>
      </c>
      <c r="I1808">
        <v>-1.6764715837780386</v>
      </c>
      <c r="J1808">
        <f t="shared" si="231"/>
        <v>1038.7673267562504</v>
      </c>
    </row>
    <row r="1809" spans="1:10" x14ac:dyDescent="0.25">
      <c r="A1809">
        <v>7.1317963576875627</v>
      </c>
      <c r="B1809">
        <f t="shared" si="224"/>
        <v>50.862519287525586</v>
      </c>
      <c r="C1809">
        <f t="shared" si="225"/>
        <v>362.74112979758837</v>
      </c>
      <c r="D1809">
        <f t="shared" si="226"/>
        <v>2586.995868273912</v>
      </c>
      <c r="E1809">
        <f t="shared" si="227"/>
        <v>18449.92771070866</v>
      </c>
      <c r="F1809">
        <f t="shared" si="228"/>
        <v>131581.12724683085</v>
      </c>
      <c r="G1809">
        <f t="shared" si="229"/>
        <v>938409.8040393719</v>
      </c>
      <c r="H1809">
        <f t="shared" si="230"/>
        <v>6692547.6224662922</v>
      </c>
      <c r="I1809">
        <v>-5.8046680351253599</v>
      </c>
      <c r="J1809">
        <f t="shared" si="231"/>
        <v>3653.5621169442866</v>
      </c>
    </row>
    <row r="1810" spans="1:10" x14ac:dyDescent="0.25">
      <c r="A1810">
        <v>13.350716492102947</v>
      </c>
      <c r="B1810">
        <f t="shared" si="224"/>
        <v>178.24163085250962</v>
      </c>
      <c r="C1810">
        <f t="shared" si="225"/>
        <v>2379.6534806019258</v>
      </c>
      <c r="D1810">
        <f t="shared" si="226"/>
        <v>31770.078968962313</v>
      </c>
      <c r="E1810">
        <f t="shared" si="227"/>
        <v>424153.31724633812</v>
      </c>
      <c r="F1810">
        <f t="shared" si="228"/>
        <v>5662750.6877408596</v>
      </c>
      <c r="G1810">
        <f t="shared" si="229"/>
        <v>75601778.997489199</v>
      </c>
      <c r="H1810">
        <f t="shared" si="230"/>
        <v>1009337917.6941012</v>
      </c>
      <c r="I1810">
        <v>7.418166205752641</v>
      </c>
      <c r="J1810">
        <f t="shared" si="231"/>
        <v>22741.744490051169</v>
      </c>
    </row>
    <row r="1811" spans="1:10" x14ac:dyDescent="0.25">
      <c r="A1811">
        <v>4.8537963468406815</v>
      </c>
      <c r="B1811">
        <f t="shared" si="224"/>
        <v>23.559338976603946</v>
      </c>
      <c r="C1811">
        <f t="shared" si="225"/>
        <v>114.35223345862151</v>
      </c>
      <c r="D1811">
        <f t="shared" si="226"/>
        <v>555.04245301452988</v>
      </c>
      <c r="E1811">
        <f t="shared" si="227"/>
        <v>2694.0630307834158</v>
      </c>
      <c r="F1811">
        <f t="shared" si="228"/>
        <v>13076.433296975078</v>
      </c>
      <c r="G1811">
        <f t="shared" si="229"/>
        <v>63470.344166563482</v>
      </c>
      <c r="H1811">
        <f t="shared" si="230"/>
        <v>308072.12464838661</v>
      </c>
      <c r="I1811">
        <v>9.378709364682436</v>
      </c>
      <c r="J1811">
        <f t="shared" si="231"/>
        <v>1230.733165062707</v>
      </c>
    </row>
    <row r="1812" spans="1:10" x14ac:dyDescent="0.25">
      <c r="A1812">
        <v>9.5496425476158038</v>
      </c>
      <c r="B1812">
        <f t="shared" si="224"/>
        <v>91.195672787234059</v>
      </c>
      <c r="C1812">
        <f t="shared" si="225"/>
        <v>870.88607700741909</v>
      </c>
      <c r="D1812">
        <f t="shared" si="226"/>
        <v>8316.6507351162636</v>
      </c>
      <c r="E1812">
        <f t="shared" si="227"/>
        <v>79421.041713726518</v>
      </c>
      <c r="F1812">
        <f t="shared" si="228"/>
        <v>758442.55912537233</v>
      </c>
      <c r="G1812">
        <f t="shared" si="229"/>
        <v>7242855.3325462705</v>
      </c>
      <c r="H1812">
        <f t="shared" si="230"/>
        <v>69166679.449909881</v>
      </c>
      <c r="I1812">
        <v>-2.5221925170626491</v>
      </c>
      <c r="J1812">
        <f t="shared" si="231"/>
        <v>8524.5704227984261</v>
      </c>
    </row>
    <row r="1813" spans="1:10" x14ac:dyDescent="0.25">
      <c r="A1813">
        <v>6.76451965974411</v>
      </c>
      <c r="B1813">
        <f t="shared" si="224"/>
        <v>45.758726227064571</v>
      </c>
      <c r="C1813">
        <f t="shared" si="225"/>
        <v>309.53580316782671</v>
      </c>
      <c r="D1813">
        <f t="shared" si="226"/>
        <v>2093.861025923447</v>
      </c>
      <c r="E1813">
        <f t="shared" si="227"/>
        <v>14163.964074631129</v>
      </c>
      <c r="F1813">
        <f t="shared" si="228"/>
        <v>95812.413442751567</v>
      </c>
      <c r="G1813">
        <f t="shared" si="229"/>
        <v>648124.95438102377</v>
      </c>
      <c r="H1813">
        <f t="shared" si="230"/>
        <v>4384253.9958811896</v>
      </c>
      <c r="I1813">
        <v>0.39983206079341471</v>
      </c>
      <c r="J1813">
        <f t="shared" si="231"/>
        <v>3143.3557424594064</v>
      </c>
    </row>
    <row r="1814" spans="1:10" x14ac:dyDescent="0.25">
      <c r="A1814">
        <v>4.5944653013139032</v>
      </c>
      <c r="B1814">
        <f t="shared" si="224"/>
        <v>21.109111404977455</v>
      </c>
      <c r="C1814">
        <f t="shared" si="225"/>
        <v>96.985079891738494</v>
      </c>
      <c r="D1814">
        <f t="shared" si="226"/>
        <v>445.59458430774924</v>
      </c>
      <c r="E1814">
        <f t="shared" si="227"/>
        <v>2047.2688560553465</v>
      </c>
      <c r="F1814">
        <f t="shared" si="228"/>
        <v>9406.1057216068984</v>
      </c>
      <c r="G1814">
        <f t="shared" si="229"/>
        <v>43216.026358413066</v>
      </c>
      <c r="H1814">
        <f t="shared" si="230"/>
        <v>198554.53356439588</v>
      </c>
      <c r="I1814">
        <v>0.67220753408037126</v>
      </c>
      <c r="J1814">
        <f t="shared" si="231"/>
        <v>1047.2740329011385</v>
      </c>
    </row>
    <row r="1815" spans="1:10" x14ac:dyDescent="0.25">
      <c r="A1815">
        <v>6.9584466675296426</v>
      </c>
      <c r="B1815">
        <f t="shared" si="224"/>
        <v>48.419980024854389</v>
      </c>
      <c r="C1815">
        <f t="shared" si="225"/>
        <v>336.92784864579988</v>
      </c>
      <c r="D1815">
        <f t="shared" si="226"/>
        <v>2344.494465607298</v>
      </c>
      <c r="E1815">
        <f t="shared" si="227"/>
        <v>16314.039701246793</v>
      </c>
      <c r="F1815">
        <f t="shared" si="228"/>
        <v>113520.37519308703</v>
      </c>
      <c r="G1815">
        <f t="shared" si="229"/>
        <v>789925.47645905113</v>
      </c>
      <c r="H1815">
        <f t="shared" si="230"/>
        <v>5496654.2992632492</v>
      </c>
      <c r="I1815">
        <v>9.6988514997065067</v>
      </c>
      <c r="J1815">
        <f t="shared" si="231"/>
        <v>3418.7815828235343</v>
      </c>
    </row>
    <row r="1816" spans="1:10" x14ac:dyDescent="0.25">
      <c r="A1816">
        <v>7.7935901774326339</v>
      </c>
      <c r="B1816">
        <f t="shared" si="224"/>
        <v>60.740047853774435</v>
      </c>
      <c r="C1816">
        <f t="shared" si="225"/>
        <v>473.38304032996456</v>
      </c>
      <c r="D1816">
        <f t="shared" si="226"/>
        <v>3689.3534132788081</v>
      </c>
      <c r="E1816">
        <f t="shared" si="227"/>
        <v>28753.308522807281</v>
      </c>
      <c r="F1816">
        <f t="shared" si="228"/>
        <v>224091.50287204087</v>
      </c>
      <c r="G1816">
        <f t="shared" si="229"/>
        <v>1746477.3356296546</v>
      </c>
      <c r="H1816">
        <f t="shared" si="230"/>
        <v>13611328.608071994</v>
      </c>
      <c r="I1816">
        <v>-7.23684934200719E-2</v>
      </c>
      <c r="J1816">
        <f t="shared" si="231"/>
        <v>4727.5232803398458</v>
      </c>
    </row>
    <row r="1817" spans="1:10" x14ac:dyDescent="0.25">
      <c r="A1817">
        <v>18.515168469282798</v>
      </c>
      <c r="B1817">
        <f t="shared" si="224"/>
        <v>342.81146344592395</v>
      </c>
      <c r="C1817">
        <f t="shared" si="225"/>
        <v>6347.2119989026642</v>
      </c>
      <c r="D1817">
        <f t="shared" si="226"/>
        <v>117519.69946993605</v>
      </c>
      <c r="E1817">
        <f t="shared" si="227"/>
        <v>2175897.0341453506</v>
      </c>
      <c r="F1817">
        <f t="shared" si="228"/>
        <v>40287100.159013949</v>
      </c>
      <c r="G1817">
        <f t="shared" si="229"/>
        <v>745922446.58301306</v>
      </c>
      <c r="H1817">
        <f t="shared" si="230"/>
        <v>13810879763.504086</v>
      </c>
      <c r="I1817">
        <v>-2.4461178327328525</v>
      </c>
      <c r="J1817">
        <f t="shared" si="231"/>
        <v>59617.717958759124</v>
      </c>
    </row>
    <row r="1818" spans="1:10" x14ac:dyDescent="0.25">
      <c r="A1818">
        <v>9.6789954315754585</v>
      </c>
      <c r="B1818">
        <f t="shared" si="224"/>
        <v>93.682952564458603</v>
      </c>
      <c r="C1818">
        <f t="shared" si="225"/>
        <v>906.75686988789516</v>
      </c>
      <c r="D1818">
        <f t="shared" si="226"/>
        <v>8776.4956011945997</v>
      </c>
      <c r="E1818">
        <f t="shared" si="227"/>
        <v>84947.660829204644</v>
      </c>
      <c r="F1818">
        <f t="shared" si="228"/>
        <v>822208.02108889329</v>
      </c>
      <c r="G1818">
        <f t="shared" si="229"/>
        <v>7958147.679924096</v>
      </c>
      <c r="H1818">
        <f t="shared" si="230"/>
        <v>77026875.037788153</v>
      </c>
      <c r="I1818">
        <v>2.9286820790730417</v>
      </c>
      <c r="J1818">
        <f t="shared" si="231"/>
        <v>8870.9161561792171</v>
      </c>
    </row>
    <row r="1819" spans="1:10" x14ac:dyDescent="0.25">
      <c r="A1819">
        <v>-0.74224497238174081</v>
      </c>
      <c r="B1819">
        <f t="shared" si="224"/>
        <v>0.55092759902597122</v>
      </c>
      <c r="C1819">
        <f t="shared" si="225"/>
        <v>-0.40892324052337076</v>
      </c>
      <c r="D1819">
        <f t="shared" si="226"/>
        <v>0.30352121936852128</v>
      </c>
      <c r="E1819">
        <f t="shared" si="227"/>
        <v>-0.22528709908746036</v>
      </c>
      <c r="F1819">
        <f t="shared" si="228"/>
        <v>0.16721821664013453</v>
      </c>
      <c r="G1819">
        <f t="shared" si="229"/>
        <v>-0.12411688059178061</v>
      </c>
      <c r="H1819">
        <f t="shared" si="230"/>
        <v>9.2125130606954014E-2</v>
      </c>
      <c r="I1819">
        <v>-2.3120855985325761</v>
      </c>
      <c r="J1819">
        <f t="shared" si="231"/>
        <v>-2.8471264319698184</v>
      </c>
    </row>
    <row r="1820" spans="1:10" x14ac:dyDescent="0.25">
      <c r="A1820">
        <v>13.569427230511792</v>
      </c>
      <c r="B1820">
        <f t="shared" si="224"/>
        <v>184.12935536415492</v>
      </c>
      <c r="C1820">
        <f t="shared" si="225"/>
        <v>2498.5298886149462</v>
      </c>
      <c r="D1820">
        <f t="shared" si="226"/>
        <v>33903.619506819246</v>
      </c>
      <c r="E1820">
        <f t="shared" si="227"/>
        <v>460052.69774874387</v>
      </c>
      <c r="F1820">
        <f t="shared" si="228"/>
        <v>6242651.6043022163</v>
      </c>
      <c r="G1820">
        <f t="shared" si="229"/>
        <v>84709206.670016617</v>
      </c>
      <c r="H1820">
        <f t="shared" si="230"/>
        <v>1149455415.6631746</v>
      </c>
      <c r="I1820">
        <v>2.4424298317171633</v>
      </c>
      <c r="J1820">
        <f t="shared" si="231"/>
        <v>23848.964051067876</v>
      </c>
    </row>
    <row r="1821" spans="1:10" x14ac:dyDescent="0.25">
      <c r="A1821">
        <v>6.189696270856075</v>
      </c>
      <c r="B1821">
        <f t="shared" si="224"/>
        <v>38.312339925449599</v>
      </c>
      <c r="C1821">
        <f t="shared" si="225"/>
        <v>237.1417475643257</v>
      </c>
      <c r="D1821">
        <f t="shared" si="226"/>
        <v>1467.8353905631996</v>
      </c>
      <c r="E1821">
        <f t="shared" si="227"/>
        <v>9085.4552431996071</v>
      </c>
      <c r="F1821">
        <f t="shared" si="228"/>
        <v>56236.208437862384</v>
      </c>
      <c r="G1821">
        <f t="shared" si="229"/>
        <v>348085.04965492175</v>
      </c>
      <c r="H1821">
        <f t="shared" si="230"/>
        <v>2154540.7337898207</v>
      </c>
      <c r="I1821">
        <v>5.087294994154945</v>
      </c>
      <c r="J1821">
        <f t="shared" si="231"/>
        <v>2441.4978839055138</v>
      </c>
    </row>
    <row r="1822" spans="1:10" x14ac:dyDescent="0.25">
      <c r="A1822">
        <v>0.60430740832816809</v>
      </c>
      <c r="B1822">
        <f t="shared" si="224"/>
        <v>0.36518744376030726</v>
      </c>
      <c r="C1822">
        <f t="shared" si="225"/>
        <v>0.22068547769277994</v>
      </c>
      <c r="D1822">
        <f t="shared" si="226"/>
        <v>0.1333618690801876</v>
      </c>
      <c r="E1822">
        <f t="shared" si="227"/>
        <v>8.0591565473648624E-2</v>
      </c>
      <c r="F1822">
        <f t="shared" si="228"/>
        <v>4.870208006449047E-2</v>
      </c>
      <c r="G1822">
        <f t="shared" si="229"/>
        <v>2.9431027783963178E-2</v>
      </c>
      <c r="H1822">
        <f t="shared" si="230"/>
        <v>1.7785388124561097E-2</v>
      </c>
      <c r="I1822">
        <v>5.657784640789032</v>
      </c>
      <c r="J1822">
        <f t="shared" si="231"/>
        <v>16.221803087987041</v>
      </c>
    </row>
    <row r="1823" spans="1:10" x14ac:dyDescent="0.25">
      <c r="A1823">
        <v>8.9195048278343165</v>
      </c>
      <c r="B1823">
        <f t="shared" si="224"/>
        <v>79.557566373759684</v>
      </c>
      <c r="C1823">
        <f t="shared" si="225"/>
        <v>709.61409736149858</v>
      </c>
      <c r="D1823">
        <f t="shared" si="226"/>
        <v>6329.4063673151777</v>
      </c>
      <c r="E1823">
        <f t="shared" si="227"/>
        <v>56455.170650592991</v>
      </c>
      <c r="F1823">
        <f t="shared" si="228"/>
        <v>503552.16717417439</v>
      </c>
      <c r="G1823">
        <f t="shared" si="229"/>
        <v>4491435.9861764815</v>
      </c>
      <c r="H1823">
        <f t="shared" si="230"/>
        <v>40061384.962609909</v>
      </c>
      <c r="I1823">
        <v>0.64460436988156289</v>
      </c>
      <c r="J1823">
        <f t="shared" si="231"/>
        <v>6991.6719693788582</v>
      </c>
    </row>
    <row r="1824" spans="1:10" x14ac:dyDescent="0.25">
      <c r="A1824">
        <v>1.027245182020124</v>
      </c>
      <c r="B1824">
        <f t="shared" si="224"/>
        <v>1.0552326639835579</v>
      </c>
      <c r="C1824">
        <f t="shared" si="225"/>
        <v>1.0839826699873703</v>
      </c>
      <c r="D1824">
        <f t="shared" si="226"/>
        <v>1.1135159751378363</v>
      </c>
      <c r="E1824">
        <f t="shared" si="227"/>
        <v>1.1438539205627825</v>
      </c>
      <c r="F1824">
        <f t="shared" si="228"/>
        <v>1.1750184288329479</v>
      </c>
      <c r="G1824">
        <f t="shared" si="229"/>
        <v>1.2070320198035018</v>
      </c>
      <c r="H1824">
        <f t="shared" si="230"/>
        <v>1.2399178268871662</v>
      </c>
      <c r="I1824">
        <v>-5.2792802307521924</v>
      </c>
      <c r="J1824">
        <f t="shared" si="231"/>
        <v>19.999418357119666</v>
      </c>
    </row>
    <row r="1825" spans="1:10" x14ac:dyDescent="0.25">
      <c r="A1825">
        <v>4.1004050419433042</v>
      </c>
      <c r="B1825">
        <f t="shared" si="224"/>
        <v>16.813321507994072</v>
      </c>
      <c r="C1825">
        <f t="shared" si="225"/>
        <v>68.941428283192693</v>
      </c>
      <c r="D1825">
        <f t="shared" si="226"/>
        <v>282.68778013117605</v>
      </c>
      <c r="E1825">
        <f t="shared" si="227"/>
        <v>1159.1343989456345</v>
      </c>
      <c r="F1825">
        <f t="shared" si="228"/>
        <v>4752.9205337266012</v>
      </c>
      <c r="G1825">
        <f t="shared" si="229"/>
        <v>19488.899320448418</v>
      </c>
      <c r="H1825">
        <f t="shared" si="230"/>
        <v>79912.38103549213</v>
      </c>
      <c r="I1825">
        <v>4.2048486648127437</v>
      </c>
      <c r="J1825">
        <f t="shared" si="231"/>
        <v>765.8729789792219</v>
      </c>
    </row>
    <row r="1826" spans="1:10" x14ac:dyDescent="0.25">
      <c r="A1826">
        <v>3.1974814393906854</v>
      </c>
      <c r="B1826">
        <f t="shared" si="224"/>
        <v>10.223887555247929</v>
      </c>
      <c r="C1826">
        <f t="shared" si="225"/>
        <v>32.690690696322662</v>
      </c>
      <c r="D1826">
        <f t="shared" si="226"/>
        <v>104.52787674235347</v>
      </c>
      <c r="E1826">
        <f t="shared" si="227"/>
        <v>334.22594578259253</v>
      </c>
      <c r="F1826">
        <f t="shared" si="228"/>
        <v>1068.6812582026371</v>
      </c>
      <c r="G1826">
        <f t="shared" si="229"/>
        <v>3417.0884877276167</v>
      </c>
      <c r="H1826">
        <f t="shared" si="230"/>
        <v>10926.07701626464</v>
      </c>
      <c r="I1826">
        <v>4.4692296796711162</v>
      </c>
      <c r="J1826">
        <f t="shared" si="231"/>
        <v>389.24006603026402</v>
      </c>
    </row>
    <row r="1827" spans="1:10" x14ac:dyDescent="0.25">
      <c r="A1827">
        <v>10.6704469746619</v>
      </c>
      <c r="B1827">
        <f t="shared" si="224"/>
        <v>113.8584386390713</v>
      </c>
      <c r="C1827">
        <f t="shared" si="225"/>
        <v>1214.9204321160059</v>
      </c>
      <c r="D1827">
        <f t="shared" si="226"/>
        <v>12963.744049327164</v>
      </c>
      <c r="E1827">
        <f t="shared" si="227"/>
        <v>138328.94347143424</v>
      </c>
      <c r="F1827">
        <f t="shared" si="228"/>
        <v>1476031.6563729425</v>
      </c>
      <c r="G1827">
        <f t="shared" si="229"/>
        <v>15749917.522249857</v>
      </c>
      <c r="H1827">
        <f t="shared" si="230"/>
        <v>168058659.77646542</v>
      </c>
      <c r="I1827">
        <v>-0.78264747571665794</v>
      </c>
      <c r="J1827">
        <f t="shared" si="231"/>
        <v>11786.862546915147</v>
      </c>
    </row>
    <row r="1828" spans="1:10" x14ac:dyDescent="0.25">
      <c r="A1828">
        <v>-0.50045580591540784</v>
      </c>
      <c r="B1828">
        <f t="shared" si="224"/>
        <v>0.25045601367444037</v>
      </c>
      <c r="C1828">
        <f t="shared" si="225"/>
        <v>-0.12534216616980245</v>
      </c>
      <c r="D1828">
        <f t="shared" si="226"/>
        <v>6.2728214785691461E-2</v>
      </c>
      <c r="E1828">
        <f t="shared" si="227"/>
        <v>-3.1392699284208021E-2</v>
      </c>
      <c r="F1828">
        <f t="shared" si="228"/>
        <v>1.5710658620138374E-2</v>
      </c>
      <c r="G1828">
        <f t="shared" si="229"/>
        <v>-7.8624903212031992E-3</v>
      </c>
      <c r="H1828">
        <f t="shared" si="230"/>
        <v>3.9348289301998412E-3</v>
      </c>
      <c r="I1828">
        <v>-8.3327904576435685</v>
      </c>
      <c r="J1828">
        <f t="shared" si="231"/>
        <v>-7.2099568870277473</v>
      </c>
    </row>
    <row r="1829" spans="1:10" x14ac:dyDescent="0.25">
      <c r="A1829">
        <v>6.2321071456681238</v>
      </c>
      <c r="B1829">
        <f t="shared" si="224"/>
        <v>38.839159475087691</v>
      </c>
      <c r="C1829">
        <f t="shared" si="225"/>
        <v>242.0498032964378</v>
      </c>
      <c r="D1829">
        <f t="shared" si="226"/>
        <v>1508.4803087312939</v>
      </c>
      <c r="E1829">
        <f t="shared" si="227"/>
        <v>9401.0109111439542</v>
      </c>
      <c r="F1829">
        <f t="shared" si="228"/>
        <v>58588.107275844239</v>
      </c>
      <c r="G1829">
        <f t="shared" si="229"/>
        <v>365127.36200495949</v>
      </c>
      <c r="H1829">
        <f t="shared" si="230"/>
        <v>2275512.8418300599</v>
      </c>
      <c r="I1829">
        <v>3.218938218196854</v>
      </c>
      <c r="J1829">
        <f t="shared" si="231"/>
        <v>2487.7018199400918</v>
      </c>
    </row>
    <row r="1830" spans="1:10" x14ac:dyDescent="0.25">
      <c r="A1830">
        <v>6.0670281729544513</v>
      </c>
      <c r="B1830">
        <f t="shared" si="224"/>
        <v>36.808830851423025</v>
      </c>
      <c r="C1830">
        <f t="shared" si="225"/>
        <v>223.32021378909849</v>
      </c>
      <c r="D1830">
        <f t="shared" si="226"/>
        <v>1354.8900286486717</v>
      </c>
      <c r="E1830">
        <f t="shared" si="227"/>
        <v>8220.1559750665547</v>
      </c>
      <c r="F1830">
        <f t="shared" si="228"/>
        <v>49871.917886808653</v>
      </c>
      <c r="G1830">
        <f t="shared" si="229"/>
        <v>302574.33085853909</v>
      </c>
      <c r="H1830">
        <f t="shared" si="230"/>
        <v>1835726.9897315982</v>
      </c>
      <c r="I1830">
        <v>-2.2580479708267376</v>
      </c>
      <c r="J1830">
        <f t="shared" si="231"/>
        <v>2298.620832955793</v>
      </c>
    </row>
    <row r="1831" spans="1:10" x14ac:dyDescent="0.25">
      <c r="A1831">
        <v>3.4382360556337517</v>
      </c>
      <c r="B1831">
        <f t="shared" si="224"/>
        <v>11.821467174259938</v>
      </c>
      <c r="C1831">
        <f t="shared" si="225"/>
        <v>40.644994669031362</v>
      </c>
      <c r="D1831">
        <f t="shared" si="226"/>
        <v>139.74708615210525</v>
      </c>
      <c r="E1831">
        <f t="shared" si="227"/>
        <v>480.48347027792443</v>
      </c>
      <c r="F1831">
        <f t="shared" si="228"/>
        <v>1652.0155916455878</v>
      </c>
      <c r="G1831">
        <f t="shared" si="229"/>
        <v>5680.0195716649841</v>
      </c>
      <c r="H1831">
        <f t="shared" si="230"/>
        <v>19529.248088003926</v>
      </c>
      <c r="I1831">
        <v>-0.96600160759408027</v>
      </c>
      <c r="J1831">
        <f t="shared" si="231"/>
        <v>467.78040091167651</v>
      </c>
    </row>
    <row r="1832" spans="1:10" x14ac:dyDescent="0.25">
      <c r="A1832">
        <v>17.097016118175816</v>
      </c>
      <c r="B1832">
        <f t="shared" si="224"/>
        <v>292.30796014516363</v>
      </c>
      <c r="C1832">
        <f t="shared" si="225"/>
        <v>4997.593906072957</v>
      </c>
      <c r="D1832">
        <f t="shared" si="226"/>
        <v>85443.943564226574</v>
      </c>
      <c r="E1832">
        <f t="shared" si="227"/>
        <v>1460836.4803180865</v>
      </c>
      <c r="F1832">
        <f t="shared" si="228"/>
        <v>24975944.850017551</v>
      </c>
      <c r="G1832">
        <f t="shared" si="229"/>
        <v>427014131.66742033</v>
      </c>
      <c r="H1832">
        <f t="shared" si="230"/>
        <v>7300667491.806735</v>
      </c>
      <c r="I1832">
        <v>1.1600150173762813</v>
      </c>
      <c r="J1832">
        <f t="shared" si="231"/>
        <v>47114.145971281017</v>
      </c>
    </row>
    <row r="1833" spans="1:10" x14ac:dyDescent="0.25">
      <c r="A1833">
        <v>5.2440264173201285</v>
      </c>
      <c r="B1833">
        <f t="shared" si="224"/>
        <v>27.499813065551383</v>
      </c>
      <c r="C1833">
        <f t="shared" si="225"/>
        <v>144.20974618711668</v>
      </c>
      <c r="D1833">
        <f t="shared" si="226"/>
        <v>756.23971864027055</v>
      </c>
      <c r="E1833">
        <f t="shared" si="227"/>
        <v>3965.7410623763199</v>
      </c>
      <c r="F1833">
        <f t="shared" si="228"/>
        <v>20796.450895352613</v>
      </c>
      <c r="G1833">
        <f t="shared" si="229"/>
        <v>109057.13788172994</v>
      </c>
      <c r="H1833">
        <f t="shared" si="230"/>
        <v>571898.5120491155</v>
      </c>
      <c r="I1833">
        <v>1.2368309398880228</v>
      </c>
      <c r="J1833">
        <f t="shared" si="231"/>
        <v>1520.8433701693984</v>
      </c>
    </row>
    <row r="1834" spans="1:10" x14ac:dyDescent="0.25">
      <c r="A1834">
        <v>4.3281425152672455</v>
      </c>
      <c r="B1834">
        <f t="shared" si="224"/>
        <v>18.732817632463878</v>
      </c>
      <c r="C1834">
        <f t="shared" si="225"/>
        <v>81.078304425814807</v>
      </c>
      <c r="D1834">
        <f t="shared" si="226"/>
        <v>350.91845645114955</v>
      </c>
      <c r="E1834">
        <f t="shared" si="227"/>
        <v>1518.8250907581778</v>
      </c>
      <c r="F1834">
        <f t="shared" si="228"/>
        <v>6573.6914485651023</v>
      </c>
      <c r="G1834">
        <f t="shared" si="229"/>
        <v>28451.873440783344</v>
      </c>
      <c r="H1834">
        <f t="shared" si="230"/>
        <v>123143.76307805735</v>
      </c>
      <c r="I1834">
        <v>-3.320228643133305</v>
      </c>
      <c r="J1834">
        <f t="shared" si="231"/>
        <v>882.15494719278331</v>
      </c>
    </row>
    <row r="1835" spans="1:10" x14ac:dyDescent="0.25">
      <c r="A1835">
        <v>5.3379317452781834</v>
      </c>
      <c r="B1835">
        <f t="shared" si="224"/>
        <v>28.493515317248594</v>
      </c>
      <c r="C1835">
        <f t="shared" si="225"/>
        <v>152.09643994651142</v>
      </c>
      <c r="D1835">
        <f t="shared" si="226"/>
        <v>811.88041513428016</v>
      </c>
      <c r="E1835">
        <f t="shared" si="227"/>
        <v>4333.7622413149038</v>
      </c>
      <c r="F1835">
        <f t="shared" si="228"/>
        <v>23133.327044402755</v>
      </c>
      <c r="G1835">
        <f t="shared" si="229"/>
        <v>123484.1208042198</v>
      </c>
      <c r="H1835">
        <f t="shared" si="230"/>
        <v>659149.80847861106</v>
      </c>
      <c r="I1835">
        <v>1.1434349289629608</v>
      </c>
      <c r="J1835">
        <f t="shared" si="231"/>
        <v>1599.155660394697</v>
      </c>
    </row>
    <row r="1836" spans="1:10" x14ac:dyDescent="0.25">
      <c r="A1836">
        <v>-1.5610630523879081</v>
      </c>
      <c r="B1836">
        <f t="shared" si="224"/>
        <v>2.4369178535306526</v>
      </c>
      <c r="C1836">
        <f t="shared" si="225"/>
        <v>-3.8041824228511496</v>
      </c>
      <c r="D1836">
        <f t="shared" si="226"/>
        <v>5.9385686248564431</v>
      </c>
      <c r="E1836">
        <f t="shared" si="227"/>
        <v>-9.2704800643334604</v>
      </c>
      <c r="F1836">
        <f t="shared" si="228"/>
        <v>14.471803906329642</v>
      </c>
      <c r="G1836">
        <f t="shared" si="229"/>
        <v>-22.591398379574201</v>
      </c>
      <c r="H1836">
        <f t="shared" si="230"/>
        <v>35.266597312129342</v>
      </c>
      <c r="I1836">
        <v>0.21659616322722286</v>
      </c>
      <c r="J1836">
        <f t="shared" si="231"/>
        <v>-21.767935929658094</v>
      </c>
    </row>
    <row r="1837" spans="1:10" x14ac:dyDescent="0.25">
      <c r="A1837">
        <v>11.81052132070181</v>
      </c>
      <c r="B1837">
        <f t="shared" si="224"/>
        <v>139.48841386675201</v>
      </c>
      <c r="C1837">
        <f t="shared" si="225"/>
        <v>1647.4308859641526</v>
      </c>
      <c r="D1837">
        <f t="shared" si="226"/>
        <v>19457.017603062297</v>
      </c>
      <c r="E1837">
        <f t="shared" si="227"/>
        <v>229797.52123823768</v>
      </c>
      <c r="F1837">
        <f t="shared" si="228"/>
        <v>2714028.5240286328</v>
      </c>
      <c r="G1837">
        <f t="shared" si="229"/>
        <v>32054091.748033032</v>
      </c>
      <c r="H1837">
        <f t="shared" si="230"/>
        <v>378575534.00587606</v>
      </c>
      <c r="I1837">
        <v>-5.6058343034237623</v>
      </c>
      <c r="J1837">
        <f t="shared" si="231"/>
        <v>15859.743643044723</v>
      </c>
    </row>
    <row r="1838" spans="1:10" x14ac:dyDescent="0.25">
      <c r="A1838">
        <v>-1.551558832754381</v>
      </c>
      <c r="B1838">
        <f t="shared" si="224"/>
        <v>2.4073348114981372</v>
      </c>
      <c r="C1838">
        <f t="shared" si="225"/>
        <v>-3.7351215901770374</v>
      </c>
      <c r="D1838">
        <f t="shared" si="226"/>
        <v>5.795260894650772</v>
      </c>
      <c r="E1838">
        <f t="shared" si="227"/>
        <v>-8.9916882292114622</v>
      </c>
      <c r="F1838">
        <f t="shared" si="228"/>
        <v>13.951133293406643</v>
      </c>
      <c r="G1838">
        <f t="shared" si="229"/>
        <v>-21.646004088318794</v>
      </c>
      <c r="H1838">
        <f t="shared" si="230"/>
        <v>33.585048837068463</v>
      </c>
      <c r="I1838">
        <v>6.7694054450839758</v>
      </c>
      <c r="J1838">
        <f t="shared" si="231"/>
        <v>-14.753139349794306</v>
      </c>
    </row>
    <row r="1839" spans="1:10" x14ac:dyDescent="0.25">
      <c r="A1839">
        <v>5.5885316416679416</v>
      </c>
      <c r="B1839">
        <f t="shared" si="224"/>
        <v>31.23168590992378</v>
      </c>
      <c r="C1839">
        <f t="shared" si="225"/>
        <v>174.53926493024386</v>
      </c>
      <c r="D1839">
        <f t="shared" si="226"/>
        <v>975.41820477613146</v>
      </c>
      <c r="E1839">
        <f t="shared" si="227"/>
        <v>5451.1555012503504</v>
      </c>
      <c r="F1839">
        <f t="shared" si="228"/>
        <v>30463.955002389852</v>
      </c>
      <c r="G1839">
        <f t="shared" si="229"/>
        <v>170248.77646120405</v>
      </c>
      <c r="H1839">
        <f t="shared" si="230"/>
        <v>951440.67420869111</v>
      </c>
      <c r="I1839">
        <v>6.5845597418956459</v>
      </c>
      <c r="J1839">
        <f t="shared" si="231"/>
        <v>1827.0024036918967</v>
      </c>
    </row>
    <row r="1840" spans="1:10" x14ac:dyDescent="0.25">
      <c r="A1840">
        <v>4.3176151140942238</v>
      </c>
      <c r="B1840">
        <f t="shared" si="224"/>
        <v>18.641800273454876</v>
      </c>
      <c r="C1840">
        <f t="shared" si="225"/>
        <v>80.488118614594612</v>
      </c>
      <c r="D1840">
        <f t="shared" si="226"/>
        <v>347.51671743538236</v>
      </c>
      <c r="E1840">
        <f t="shared" si="227"/>
        <v>1500.4434315994185</v>
      </c>
      <c r="F1840">
        <f t="shared" si="228"/>
        <v>6478.337238117052</v>
      </c>
      <c r="G1840">
        <f t="shared" si="229"/>
        <v>27970.966773493616</v>
      </c>
      <c r="H1840">
        <f t="shared" si="230"/>
        <v>120767.86889706338</v>
      </c>
      <c r="I1840">
        <v>3.3293054002569988</v>
      </c>
      <c r="J1840">
        <f t="shared" si="231"/>
        <v>882.80305041626389</v>
      </c>
    </row>
    <row r="1841" spans="1:10" x14ac:dyDescent="0.25">
      <c r="A1841">
        <v>17.159793989965692</v>
      </c>
      <c r="B1841">
        <f t="shared" si="224"/>
        <v>294.45852977806271</v>
      </c>
      <c r="C1841">
        <f t="shared" si="225"/>
        <v>5052.8477095797343</v>
      </c>
      <c r="D1841">
        <f t="shared" si="226"/>
        <v>86705.825759058236</v>
      </c>
      <c r="E1841">
        <f t="shared" si="227"/>
        <v>1487854.1077553001</v>
      </c>
      <c r="F1841">
        <f t="shared" si="228"/>
        <v>25531269.976205166</v>
      </c>
      <c r="G1841">
        <f t="shared" si="229"/>
        <v>438111333.09387696</v>
      </c>
      <c r="H1841">
        <f t="shared" si="230"/>
        <v>7517900220.5601673</v>
      </c>
      <c r="I1841">
        <v>-3.4533513826318085</v>
      </c>
      <c r="J1841">
        <f t="shared" si="231"/>
        <v>47622.184713231247</v>
      </c>
    </row>
    <row r="1842" spans="1:10" x14ac:dyDescent="0.25">
      <c r="A1842">
        <v>6.3739201070420677</v>
      </c>
      <c r="B1842">
        <f t="shared" si="224"/>
        <v>40.626857530955164</v>
      </c>
      <c r="C1842">
        <f t="shared" si="225"/>
        <v>258.95234410248855</v>
      </c>
      <c r="D1842">
        <f t="shared" si="226"/>
        <v>1650.5415528405281</v>
      </c>
      <c r="E1842">
        <f t="shared" si="227"/>
        <v>10520.41999115868</v>
      </c>
      <c r="F1842">
        <f t="shared" si="228"/>
        <v>67056.31651617364</v>
      </c>
      <c r="G1842">
        <f t="shared" si="229"/>
        <v>427411.60414661624</v>
      </c>
      <c r="H1842">
        <f t="shared" si="230"/>
        <v>2724287.4176532221</v>
      </c>
      <c r="I1842">
        <v>-1.306671038037166</v>
      </c>
      <c r="J1842">
        <f t="shared" si="231"/>
        <v>2648.5220291362562</v>
      </c>
    </row>
    <row r="1843" spans="1:10" x14ac:dyDescent="0.25">
      <c r="A1843">
        <v>9.5592831914545968</v>
      </c>
      <c r="B1843">
        <f t="shared" si="224"/>
        <v>91.379895134426377</v>
      </c>
      <c r="C1843">
        <f t="shared" si="225"/>
        <v>873.52629559540571</v>
      </c>
      <c r="D1843">
        <f t="shared" si="226"/>
        <v>8350.2852347787612</v>
      </c>
      <c r="E1843">
        <f t="shared" si="227"/>
        <v>79822.741288672114</v>
      </c>
      <c r="F1843">
        <f t="shared" si="228"/>
        <v>763048.18909663218</v>
      </c>
      <c r="G1843">
        <f t="shared" si="229"/>
        <v>7294193.7283013044</v>
      </c>
      <c r="H1843">
        <f t="shared" si="230"/>
        <v>69727263.5021642</v>
      </c>
      <c r="I1843">
        <v>1.931584847625345</v>
      </c>
      <c r="J1843">
        <f t="shared" si="231"/>
        <v>8554.1239271045342</v>
      </c>
    </row>
    <row r="1844" spans="1:10" x14ac:dyDescent="0.25">
      <c r="A1844">
        <v>-0.505321602569893</v>
      </c>
      <c r="B1844">
        <f t="shared" si="224"/>
        <v>0.25534992202380491</v>
      </c>
      <c r="C1844">
        <f t="shared" si="225"/>
        <v>-0.1290338318131663</v>
      </c>
      <c r="D1844">
        <f t="shared" si="226"/>
        <v>6.5203582677563238E-2</v>
      </c>
      <c r="E1844">
        <f t="shared" si="227"/>
        <v>-3.2948778891924768E-2</v>
      </c>
      <c r="F1844">
        <f t="shared" si="228"/>
        <v>1.6649729752388487E-2</v>
      </c>
      <c r="G1844">
        <f t="shared" si="229"/>
        <v>-8.4134681208325787E-3</v>
      </c>
      <c r="H1844">
        <f t="shared" si="230"/>
        <v>4.2515071939898249E-3</v>
      </c>
      <c r="I1844">
        <v>4.159919626545161</v>
      </c>
      <c r="J1844">
        <f t="shared" si="231"/>
        <v>5.2594565815438337</v>
      </c>
    </row>
    <row r="1845" spans="1:10" x14ac:dyDescent="0.25">
      <c r="A1845">
        <v>-0.99290171219035983</v>
      </c>
      <c r="B1845">
        <f t="shared" si="224"/>
        <v>0.98585381007054818</v>
      </c>
      <c r="C1845">
        <f t="shared" si="225"/>
        <v>-0.97885593598843712</v>
      </c>
      <c r="D1845">
        <f t="shared" si="226"/>
        <v>0.97190773483061643</v>
      </c>
      <c r="E1845">
        <f t="shared" si="227"/>
        <v>-0.96500885400437331</v>
      </c>
      <c r="F1845">
        <f t="shared" si="228"/>
        <v>0.95815894341979924</v>
      </c>
      <c r="G1845">
        <f t="shared" si="229"/>
        <v>-0.95135765547202478</v>
      </c>
      <c r="H1845">
        <f t="shared" si="230"/>
        <v>0.94460464502357988</v>
      </c>
      <c r="I1845">
        <v>0.94773895398247987</v>
      </c>
      <c r="J1845">
        <f t="shared" si="231"/>
        <v>-2.9254963603714161</v>
      </c>
    </row>
    <row r="1846" spans="1:10" x14ac:dyDescent="0.25">
      <c r="A1846">
        <v>7.6154087966715451</v>
      </c>
      <c r="B1846">
        <f t="shared" si="224"/>
        <v>57.994451140422349</v>
      </c>
      <c r="C1846">
        <f t="shared" si="225"/>
        <v>441.65145337291045</v>
      </c>
      <c r="D1846">
        <f t="shared" si="226"/>
        <v>3363.3563630788349</v>
      </c>
      <c r="E1846">
        <f t="shared" si="227"/>
        <v>25613.333633731774</v>
      </c>
      <c r="F1846">
        <f t="shared" si="228"/>
        <v>195056.00626640412</v>
      </c>
      <c r="G1846">
        <f t="shared" si="229"/>
        <v>1485431.2259647939</v>
      </c>
      <c r="H1846">
        <f t="shared" si="230"/>
        <v>11312166.025062889</v>
      </c>
      <c r="I1846">
        <v>-0.20403149392222986</v>
      </c>
      <c r="J1846">
        <f t="shared" si="231"/>
        <v>4421.6972508285862</v>
      </c>
    </row>
    <row r="1847" spans="1:10" x14ac:dyDescent="0.25">
      <c r="A1847">
        <v>14.460891199822072</v>
      </c>
      <c r="B1847">
        <f t="shared" si="224"/>
        <v>209.11737429309144</v>
      </c>
      <c r="C1847">
        <f t="shared" si="225"/>
        <v>3024.0235976448644</v>
      </c>
      <c r="D1847">
        <f t="shared" si="226"/>
        <v>43730.076231236904</v>
      </c>
      <c r="E1847">
        <f t="shared" si="227"/>
        <v>632375.87453984213</v>
      </c>
      <c r="F1847">
        <f t="shared" si="228"/>
        <v>9144718.7191129904</v>
      </c>
      <c r="G1847">
        <f t="shared" si="229"/>
        <v>132240782.45006922</v>
      </c>
      <c r="H1847">
        <f t="shared" si="230"/>
        <v>1912319567.189791</v>
      </c>
      <c r="I1847">
        <v>-0.16696503735147417</v>
      </c>
      <c r="J1847">
        <f t="shared" si="231"/>
        <v>28755.171489817178</v>
      </c>
    </row>
    <row r="1848" spans="1:10" x14ac:dyDescent="0.25">
      <c r="A1848">
        <v>-0.88512659003026783</v>
      </c>
      <c r="B1848">
        <f t="shared" si="224"/>
        <v>0.78344908037860983</v>
      </c>
      <c r="C1848">
        <f t="shared" si="225"/>
        <v>-0.69345161297786817</v>
      </c>
      <c r="D1848">
        <f t="shared" si="226"/>
        <v>0.61379246154608946</v>
      </c>
      <c r="E1848">
        <f t="shared" si="227"/>
        <v>-0.54328402847457447</v>
      </c>
      <c r="F1848">
        <f t="shared" si="228"/>
        <v>0.48087513954160704</v>
      </c>
      <c r="G1848">
        <f t="shared" si="229"/>
        <v>-0.42563537249279187</v>
      </c>
      <c r="H1848">
        <f t="shared" si="230"/>
        <v>0.37674118585080774</v>
      </c>
      <c r="I1848">
        <v>7.5648495112545788</v>
      </c>
      <c r="J1848">
        <f t="shared" si="231"/>
        <v>5.3822956069526953</v>
      </c>
    </row>
    <row r="1849" spans="1:10" x14ac:dyDescent="0.25">
      <c r="A1849">
        <v>15.71171926317038</v>
      </c>
      <c r="B1849">
        <f t="shared" si="224"/>
        <v>246.8581222046792</v>
      </c>
      <c r="C1849">
        <f t="shared" si="225"/>
        <v>3878.565513913326</v>
      </c>
      <c r="D1849">
        <f t="shared" si="226"/>
        <v>60938.932498420327</v>
      </c>
      <c r="E1849">
        <f t="shared" si="227"/>
        <v>957455.39961247018</v>
      </c>
      <c r="F1849">
        <f t="shared" si="228"/>
        <v>15043270.445717743</v>
      </c>
      <c r="G1849">
        <f t="shared" si="229"/>
        <v>236355642.04306513</v>
      </c>
      <c r="H1849">
        <f t="shared" si="230"/>
        <v>3713553494.0470295</v>
      </c>
      <c r="I1849">
        <v>-6.1583523347508162</v>
      </c>
      <c r="J1849">
        <f t="shared" si="231"/>
        <v>36710.496724633784</v>
      </c>
    </row>
    <row r="1850" spans="1:10" x14ac:dyDescent="0.25">
      <c r="A1850">
        <v>18.72307895810809</v>
      </c>
      <c r="B1850">
        <f t="shared" si="224"/>
        <v>350.55368567154994</v>
      </c>
      <c r="C1850">
        <f t="shared" si="225"/>
        <v>6563.4443358842345</v>
      </c>
      <c r="D1850">
        <f t="shared" si="226"/>
        <v>122887.88653790783</v>
      </c>
      <c r="E1850">
        <f t="shared" si="227"/>
        <v>2300839.6026442768</v>
      </c>
      <c r="F1850">
        <f t="shared" si="228"/>
        <v>43078801.550250836</v>
      </c>
      <c r="G1850">
        <f t="shared" si="229"/>
        <v>806567802.84601557</v>
      </c>
      <c r="H1850">
        <f t="shared" si="230"/>
        <v>15101432657.753708</v>
      </c>
      <c r="I1850">
        <v>-0.16023022908484563</v>
      </c>
      <c r="J1850">
        <f t="shared" si="231"/>
        <v>61621.329987220415</v>
      </c>
    </row>
    <row r="1851" spans="1:10" x14ac:dyDescent="0.25">
      <c r="A1851">
        <v>1.127983088925248</v>
      </c>
      <c r="B1851">
        <f t="shared" si="224"/>
        <v>1.2723458489013439</v>
      </c>
      <c r="C1851">
        <f t="shared" si="225"/>
        <v>1.4351846008249549</v>
      </c>
      <c r="D1851">
        <f t="shared" si="226"/>
        <v>1.6188639592164817</v>
      </c>
      <c r="E1851">
        <f t="shared" si="227"/>
        <v>1.8260511692667638</v>
      </c>
      <c r="F1851">
        <f t="shared" si="228"/>
        <v>2.0597548384450852</v>
      </c>
      <c r="G1851">
        <f t="shared" si="229"/>
        <v>2.3233686250980123</v>
      </c>
      <c r="H1851">
        <f t="shared" si="230"/>
        <v>2.6207205184500624</v>
      </c>
      <c r="I1851">
        <v>0.6610389391425997</v>
      </c>
      <c r="J1851">
        <f t="shared" si="231"/>
        <v>31.124036733502844</v>
      </c>
    </row>
    <row r="1852" spans="1:10" x14ac:dyDescent="0.25">
      <c r="A1852">
        <v>2.3905550026101992</v>
      </c>
      <c r="B1852">
        <f t="shared" si="224"/>
        <v>5.7147532205046492</v>
      </c>
      <c r="C1852">
        <f t="shared" si="225"/>
        <v>13.661431899960135</v>
      </c>
      <c r="D1852">
        <f t="shared" si="226"/>
        <v>32.658404371268261</v>
      </c>
      <c r="E1852">
        <f t="shared" si="227"/>
        <v>78.071711947002143</v>
      </c>
      <c r="F1852">
        <f t="shared" si="228"/>
        <v>186.63472155724841</v>
      </c>
      <c r="G1852">
        <f t="shared" si="229"/>
        <v>446.16056727944175</v>
      </c>
      <c r="H1852">
        <f t="shared" si="230"/>
        <v>1066.5713760772737</v>
      </c>
      <c r="I1852">
        <v>-0.28987415134906769</v>
      </c>
      <c r="J1852">
        <f t="shared" si="231"/>
        <v>177.61906050487568</v>
      </c>
    </row>
    <row r="1853" spans="1:10" x14ac:dyDescent="0.25">
      <c r="A1853">
        <v>4.8900738167576492</v>
      </c>
      <c r="B1853">
        <f t="shared" si="224"/>
        <v>23.912821933338723</v>
      </c>
      <c r="C1853">
        <f t="shared" si="225"/>
        <v>116.93546442100772</v>
      </c>
      <c r="D1853">
        <f t="shared" si="226"/>
        <v>571.82305281556557</v>
      </c>
      <c r="E1853">
        <f t="shared" si="227"/>
        <v>2796.2569383918235</v>
      </c>
      <c r="F1853">
        <f t="shared" si="228"/>
        <v>13673.902839356762</v>
      </c>
      <c r="G1853">
        <f t="shared" si="229"/>
        <v>66866.39424762658</v>
      </c>
      <c r="H1853">
        <f t="shared" si="230"/>
        <v>326981.60373131302</v>
      </c>
      <c r="I1853">
        <v>-3.0965020414441824</v>
      </c>
      <c r="J1853">
        <f t="shared" si="231"/>
        <v>1244.1628003647845</v>
      </c>
    </row>
    <row r="1854" spans="1:10" x14ac:dyDescent="0.25">
      <c r="A1854">
        <v>8.9436348591407295</v>
      </c>
      <c r="B1854">
        <f t="shared" si="224"/>
        <v>79.988604493637212</v>
      </c>
      <c r="C1854">
        <f t="shared" si="225"/>
        <v>715.38887148331457</v>
      </c>
      <c r="D1854">
        <f t="shared" si="226"/>
        <v>6398.1768488395192</v>
      </c>
      <c r="E1854">
        <f t="shared" si="227"/>
        <v>57222.957500228309</v>
      </c>
      <c r="F1854">
        <f t="shared" si="228"/>
        <v>511781.23744217039</v>
      </c>
      <c r="G1854">
        <f t="shared" si="229"/>
        <v>4577184.5154419737</v>
      </c>
      <c r="H1854">
        <f t="shared" si="230"/>
        <v>40936666.989026003</v>
      </c>
      <c r="I1854">
        <v>-1.7203365132445469</v>
      </c>
      <c r="J1854">
        <f t="shared" si="231"/>
        <v>7044.4179125877508</v>
      </c>
    </row>
    <row r="1855" spans="1:10" x14ac:dyDescent="0.25">
      <c r="A1855">
        <v>6.4996406965365168</v>
      </c>
      <c r="B1855">
        <f t="shared" si="224"/>
        <v>42.245329184073697</v>
      </c>
      <c r="C1855">
        <f t="shared" si="225"/>
        <v>274.57946080338718</v>
      </c>
      <c r="D1855">
        <f t="shared" si="226"/>
        <v>1784.6678378707486</v>
      </c>
      <c r="E1855">
        <f t="shared" si="227"/>
        <v>11599.699708824552</v>
      </c>
      <c r="F1855">
        <f t="shared" si="228"/>
        <v>75393.880295078838</v>
      </c>
      <c r="G1855">
        <f t="shared" si="229"/>
        <v>490033.13263569697</v>
      </c>
      <c r="H1855">
        <f t="shared" si="230"/>
        <v>3185039.2915302529</v>
      </c>
      <c r="I1855">
        <v>-4.0854956750990823</v>
      </c>
      <c r="J1855">
        <f t="shared" si="231"/>
        <v>2798.3451593265841</v>
      </c>
    </row>
    <row r="1856" spans="1:10" x14ac:dyDescent="0.25">
      <c r="A1856">
        <v>9.6943829450610792</v>
      </c>
      <c r="B1856">
        <f t="shared" si="224"/>
        <v>93.98106068549113</v>
      </c>
      <c r="C1856">
        <f t="shared" si="225"/>
        <v>911.08839186817556</v>
      </c>
      <c r="D1856">
        <f t="shared" si="226"/>
        <v>8832.4397675699656</v>
      </c>
      <c r="E1856">
        <f t="shared" si="227"/>
        <v>85625.053446009522</v>
      </c>
      <c r="F1856">
        <f t="shared" si="228"/>
        <v>830082.05779693811</v>
      </c>
      <c r="G1856">
        <f t="shared" si="229"/>
        <v>8047133.3441078421</v>
      </c>
      <c r="H1856">
        <f t="shared" si="230"/>
        <v>78011992.2477514</v>
      </c>
      <c r="I1856">
        <v>8.9415698312222958</v>
      </c>
      <c r="J1856">
        <f t="shared" si="231"/>
        <v>8918.0764361685451</v>
      </c>
    </row>
    <row r="1857" spans="1:10" x14ac:dyDescent="0.25">
      <c r="A1857">
        <v>11.693435246532317</v>
      </c>
      <c r="B1857">
        <f t="shared" si="224"/>
        <v>136.7364278648443</v>
      </c>
      <c r="C1857">
        <f t="shared" si="225"/>
        <v>1598.918565079694</v>
      </c>
      <c r="D1857">
        <f t="shared" si="226"/>
        <v>18696.850705237772</v>
      </c>
      <c r="E1857">
        <f t="shared" si="227"/>
        <v>218630.41303577999</v>
      </c>
      <c r="F1857">
        <f t="shared" si="228"/>
        <v>2556540.5777565083</v>
      </c>
      <c r="G1857">
        <f t="shared" si="229"/>
        <v>29894741.701128047</v>
      </c>
      <c r="H1857">
        <f t="shared" si="230"/>
        <v>349572226.2939502</v>
      </c>
      <c r="I1857">
        <v>2.8602971724467352</v>
      </c>
      <c r="J1857">
        <f t="shared" si="231"/>
        <v>15411.749554176264</v>
      </c>
    </row>
    <row r="1858" spans="1:10" x14ac:dyDescent="0.25">
      <c r="A1858">
        <v>7.6694782566919457</v>
      </c>
      <c r="B1858">
        <f t="shared" si="224"/>
        <v>58.820896729870526</v>
      </c>
      <c r="C1858">
        <f t="shared" si="225"/>
        <v>451.12558850886438</v>
      </c>
      <c r="D1858">
        <f t="shared" si="226"/>
        <v>3459.8978921060934</v>
      </c>
      <c r="E1858">
        <f t="shared" si="227"/>
        <v>26535.611653881981</v>
      </c>
      <c r="F1858">
        <f t="shared" si="228"/>
        <v>203514.29660746924</v>
      </c>
      <c r="G1858">
        <f t="shared" si="229"/>
        <v>1560848.4727569406</v>
      </c>
      <c r="H1858">
        <f t="shared" si="230"/>
        <v>11970893.423800187</v>
      </c>
      <c r="I1858">
        <v>1.3619910532725044</v>
      </c>
      <c r="J1858">
        <f t="shared" si="231"/>
        <v>4514.5859560256058</v>
      </c>
    </row>
    <row r="1859" spans="1:10" x14ac:dyDescent="0.25">
      <c r="A1859">
        <v>3.1774270812165923</v>
      </c>
      <c r="B1859">
        <f t="shared" ref="B1859:B1922" si="232">A1859*A1859</f>
        <v>10.096042856448593</v>
      </c>
      <c r="C1859">
        <f t="shared" ref="C1859:C1922" si="233">B1859*A1859</f>
        <v>32.079439985203081</v>
      </c>
      <c r="D1859">
        <f t="shared" ref="D1859:D1922" si="234">A1859*C1859</f>
        <v>101.93008135924667</v>
      </c>
      <c r="E1859">
        <f t="shared" ref="E1859:E1922" si="235">D1859*A1859</f>
        <v>323.87540090148093</v>
      </c>
      <c r="F1859">
        <f t="shared" ref="F1859:F1922" si="236">E1859*A1859</f>
        <v>1029.0904697642463</v>
      </c>
      <c r="G1859">
        <f t="shared" ref="G1859:G1922" si="237">F1859*A1859</f>
        <v>3269.8599276508212</v>
      </c>
      <c r="H1859">
        <f t="shared" ref="H1859:H1922" si="238">G1859*A1859</f>
        <v>10389.741485902647</v>
      </c>
      <c r="I1859">
        <v>4.1562452679499984</v>
      </c>
      <c r="J1859">
        <f t="shared" ref="J1859:J1922" si="239">3+5*A1859+7*B1859+9*C1859+I1859</f>
        <v>382.43064053600085</v>
      </c>
    </row>
    <row r="1860" spans="1:10" x14ac:dyDescent="0.25">
      <c r="A1860">
        <v>10.854915237548994</v>
      </c>
      <c r="B1860">
        <f t="shared" si="232"/>
        <v>117.82918481437333</v>
      </c>
      <c r="C1860">
        <f t="shared" si="233"/>
        <v>1279.0258136695177</v>
      </c>
      <c r="D1860">
        <f t="shared" si="234"/>
        <v>13883.716794019747</v>
      </c>
      <c r="E1860">
        <f t="shared" si="235"/>
        <v>150706.56898121981</v>
      </c>
      <c r="F1860">
        <f t="shared" si="236"/>
        <v>1635907.0320329715</v>
      </c>
      <c r="G1860">
        <f t="shared" si="237"/>
        <v>17757632.169228252</v>
      </c>
      <c r="H1860">
        <f t="shared" si="238"/>
        <v>192757592.01654595</v>
      </c>
      <c r="I1860">
        <v>6.7149449023418128</v>
      </c>
      <c r="J1860">
        <f t="shared" si="239"/>
        <v>12400.02613781636</v>
      </c>
    </row>
    <row r="1861" spans="1:10" x14ac:dyDescent="0.25">
      <c r="A1861">
        <v>8.5959918780717999</v>
      </c>
      <c r="B1861">
        <f t="shared" si="232"/>
        <v>73.891076367876352</v>
      </c>
      <c r="C1861">
        <f t="shared" si="233"/>
        <v>635.16709232024823</v>
      </c>
      <c r="D1861">
        <f t="shared" si="234"/>
        <v>5459.8911668033352</v>
      </c>
      <c r="E1861">
        <f t="shared" si="235"/>
        <v>46933.180124997431</v>
      </c>
      <c r="F1861">
        <f t="shared" si="236"/>
        <v>403437.23516655876</v>
      </c>
      <c r="G1861">
        <f t="shared" si="237"/>
        <v>3467943.1968034818</v>
      </c>
      <c r="H1861">
        <f t="shared" si="238"/>
        <v>29810411.553337082</v>
      </c>
      <c r="I1861">
        <v>-4.0536633605370298</v>
      </c>
      <c r="J1861">
        <f t="shared" si="239"/>
        <v>6275.6676614871903</v>
      </c>
    </row>
    <row r="1862" spans="1:10" x14ac:dyDescent="0.25">
      <c r="A1862">
        <v>-2.1170371635816991</v>
      </c>
      <c r="B1862">
        <f t="shared" si="232"/>
        <v>4.4818463519860456</v>
      </c>
      <c r="C1862">
        <f t="shared" si="233"/>
        <v>-9.4882352886175241</v>
      </c>
      <c r="D1862">
        <f t="shared" si="234"/>
        <v>20.086946722810627</v>
      </c>
      <c r="E1862">
        <f t="shared" si="235"/>
        <v>-42.524812715075718</v>
      </c>
      <c r="F1862">
        <f t="shared" si="236"/>
        <v>90.026608892166877</v>
      </c>
      <c r="G1862">
        <f t="shared" si="237"/>
        <v>-190.58967673595194</v>
      </c>
      <c r="H1862">
        <f t="shared" si="238"/>
        <v>403.48542864503264</v>
      </c>
      <c r="I1862">
        <v>-3.4604636311996728</v>
      </c>
      <c r="J1862">
        <f t="shared" si="239"/>
        <v>-65.066842582763556</v>
      </c>
    </row>
    <row r="1863" spans="1:10" x14ac:dyDescent="0.25">
      <c r="A1863">
        <v>20.620876077562571</v>
      </c>
      <c r="B1863">
        <f t="shared" si="232"/>
        <v>425.22053020619228</v>
      </c>
      <c r="C1863">
        <f t="shared" si="233"/>
        <v>8768.4198590173437</v>
      </c>
      <c r="D1863">
        <f t="shared" si="234"/>
        <v>180812.49930883531</v>
      </c>
      <c r="E1863">
        <f t="shared" si="235"/>
        <v>3728512.1415218608</v>
      </c>
      <c r="F1863">
        <f t="shared" si="236"/>
        <v>76885186.824009731</v>
      </c>
      <c r="G1863">
        <f t="shared" si="237"/>
        <v>1585439909.6981511</v>
      </c>
      <c r="H1863">
        <f t="shared" si="238"/>
        <v>32693159906.307568</v>
      </c>
      <c r="I1863">
        <v>-4.6871809900039807</v>
      </c>
      <c r="J1863">
        <f t="shared" si="239"/>
        <v>81993.73964199725</v>
      </c>
    </row>
    <row r="1864" spans="1:10" x14ac:dyDescent="0.25">
      <c r="A1864">
        <v>7.8831412995059509</v>
      </c>
      <c r="B1864">
        <f t="shared" si="232"/>
        <v>62.14391674797637</v>
      </c>
      <c r="C1864">
        <f t="shared" si="233"/>
        <v>489.88927662903205</v>
      </c>
      <c r="D1864">
        <f t="shared" si="234"/>
        <v>3861.8663887794178</v>
      </c>
      <c r="E1864">
        <f t="shared" si="235"/>
        <v>30443.638422560933</v>
      </c>
      <c r="F1864">
        <f t="shared" si="236"/>
        <v>239991.5033561163</v>
      </c>
      <c r="G1864">
        <f t="shared" si="237"/>
        <v>1891886.9316371214</v>
      </c>
      <c r="H1864">
        <f t="shared" si="238"/>
        <v>14914012.004784184</v>
      </c>
      <c r="I1864">
        <v>3.2661182558513246</v>
      </c>
      <c r="J1864">
        <f t="shared" si="239"/>
        <v>4889.6927316505044</v>
      </c>
    </row>
    <row r="1865" spans="1:10" x14ac:dyDescent="0.25">
      <c r="A1865">
        <v>7.5021312315657269</v>
      </c>
      <c r="B1865">
        <f t="shared" si="232"/>
        <v>56.281973015633888</v>
      </c>
      <c r="C1865">
        <f t="shared" si="233"/>
        <v>422.23474753472647</v>
      </c>
      <c r="D1865">
        <f t="shared" si="234"/>
        <v>3167.6604865325412</v>
      </c>
      <c r="E1865">
        <f t="shared" si="235"/>
        <v>23764.204667012462</v>
      </c>
      <c r="F1865">
        <f t="shared" si="236"/>
        <v>178282.1820257142</v>
      </c>
      <c r="G1865">
        <f t="shared" si="237"/>
        <v>1337496.3258067963</v>
      </c>
      <c r="H1865">
        <f t="shared" si="238"/>
        <v>10034072.957939576</v>
      </c>
      <c r="I1865">
        <v>-3.6285837268223986</v>
      </c>
      <c r="J1865">
        <f t="shared" si="239"/>
        <v>4230.9686113529815</v>
      </c>
    </row>
    <row r="1866" spans="1:10" x14ac:dyDescent="0.25">
      <c r="A1866">
        <v>8.8290101050079102</v>
      </c>
      <c r="B1866">
        <f t="shared" si="232"/>
        <v>77.951419434331783</v>
      </c>
      <c r="C1866">
        <f t="shared" si="233"/>
        <v>688.23386988542529</v>
      </c>
      <c r="D1866">
        <f t="shared" si="234"/>
        <v>6076.4237918271192</v>
      </c>
      <c r="E1866">
        <f t="shared" si="235"/>
        <v>53648.807060352119</v>
      </c>
      <c r="F1866">
        <f t="shared" si="236"/>
        <v>473665.85965746857</v>
      </c>
      <c r="G1866">
        <f t="shared" si="237"/>
        <v>4182000.6613130486</v>
      </c>
      <c r="H1866">
        <f t="shared" si="238"/>
        <v>36922926.097882666</v>
      </c>
      <c r="I1866">
        <v>10.336079867556691</v>
      </c>
      <c r="J1866">
        <f t="shared" si="239"/>
        <v>6797.2458954017466</v>
      </c>
    </row>
    <row r="1867" spans="1:10" x14ac:dyDescent="0.25">
      <c r="A1867">
        <v>8.3704030859807972</v>
      </c>
      <c r="B1867">
        <f t="shared" si="232"/>
        <v>70.063647821796849</v>
      </c>
      <c r="C1867">
        <f t="shared" si="233"/>
        <v>586.46097394264007</v>
      </c>
      <c r="D1867">
        <f t="shared" si="234"/>
        <v>4908.9147460967779</v>
      </c>
      <c r="E1867">
        <f t="shared" si="235"/>
        <v>41089.595139545112</v>
      </c>
      <c r="F1867">
        <f t="shared" si="236"/>
        <v>343936.47395774996</v>
      </c>
      <c r="G1867">
        <f t="shared" si="237"/>
        <v>2878886.9229973042</v>
      </c>
      <c r="H1867">
        <f t="shared" si="238"/>
        <v>24097443.984446395</v>
      </c>
      <c r="I1867">
        <v>0.17891125025926158</v>
      </c>
      <c r="J1867">
        <f t="shared" si="239"/>
        <v>5813.6252269165016</v>
      </c>
    </row>
    <row r="1868" spans="1:10" x14ac:dyDescent="0.25">
      <c r="A1868">
        <v>5.7552135987934889</v>
      </c>
      <c r="B1868">
        <f t="shared" si="232"/>
        <v>33.122483567737504</v>
      </c>
      <c r="C1868">
        <f t="shared" si="233"/>
        <v>190.62696785485676</v>
      </c>
      <c r="D1868">
        <f t="shared" si="234"/>
        <v>1097.0989176950409</v>
      </c>
      <c r="E1868">
        <f t="shared" si="235"/>
        <v>6314.0386103401179</v>
      </c>
      <c r="F1868">
        <f t="shared" si="236"/>
        <v>36338.640873536591</v>
      </c>
      <c r="G1868">
        <f t="shared" si="237"/>
        <v>209136.6401170507</v>
      </c>
      <c r="H1868">
        <f t="shared" si="238"/>
        <v>1203626.0352076301</v>
      </c>
      <c r="I1868">
        <v>4.206449375487864</v>
      </c>
      <c r="J1868">
        <f t="shared" si="239"/>
        <v>1983.4826130373285</v>
      </c>
    </row>
    <row r="1869" spans="1:10" x14ac:dyDescent="0.25">
      <c r="A1869">
        <v>11.92817582905991</v>
      </c>
      <c r="B1869">
        <f t="shared" si="232"/>
        <v>142.28137860896908</v>
      </c>
      <c r="C1869">
        <f t="shared" si="233"/>
        <v>1697.1573012488266</v>
      </c>
      <c r="D1869">
        <f t="shared" si="234"/>
        <v>20243.990698868802</v>
      </c>
      <c r="E1869">
        <f t="shared" si="235"/>
        <v>241473.88053796047</v>
      </c>
      <c r="F1869">
        <f t="shared" si="236"/>
        <v>2880342.9051822005</v>
      </c>
      <c r="G1869">
        <f t="shared" si="237"/>
        <v>34357236.620998524</v>
      </c>
      <c r="H1869">
        <f t="shared" si="238"/>
        <v>409819159.41588658</v>
      </c>
      <c r="I1869">
        <v>-2.4612609195173718</v>
      </c>
      <c r="J1869">
        <f t="shared" si="239"/>
        <v>16330.564979728004</v>
      </c>
    </row>
    <row r="1870" spans="1:10" x14ac:dyDescent="0.25">
      <c r="A1870">
        <v>9.5950604392855894</v>
      </c>
      <c r="B1870">
        <f t="shared" si="232"/>
        <v>92.06518483354337</v>
      </c>
      <c r="C1870">
        <f t="shared" si="233"/>
        <v>883.37101283184768</v>
      </c>
      <c r="D1870">
        <f t="shared" si="234"/>
        <v>8475.9982584345053</v>
      </c>
      <c r="E1870">
        <f t="shared" si="235"/>
        <v>81327.715572958477</v>
      </c>
      <c r="F1870">
        <f t="shared" si="236"/>
        <v>780344.34631156444</v>
      </c>
      <c r="G1870">
        <f t="shared" si="237"/>
        <v>7487451.1663142657</v>
      </c>
      <c r="H1870">
        <f t="shared" si="238"/>
        <v>71842546.476984754</v>
      </c>
      <c r="I1870">
        <v>4.1709699871717021</v>
      </c>
      <c r="J1870">
        <f t="shared" si="239"/>
        <v>8649.9416815050317</v>
      </c>
    </row>
    <row r="1871" spans="1:10" x14ac:dyDescent="0.25">
      <c r="A1871">
        <v>10.414481059531681</v>
      </c>
      <c r="B1871">
        <f t="shared" si="232"/>
        <v>108.46141573934413</v>
      </c>
      <c r="C1871">
        <f t="shared" si="233"/>
        <v>1129.5693599073909</v>
      </c>
      <c r="D1871">
        <f t="shared" si="234"/>
        <v>11763.878704182847</v>
      </c>
      <c r="E1871">
        <f t="shared" si="235"/>
        <v>122514.69195134036</v>
      </c>
      <c r="F1871">
        <f t="shared" si="236"/>
        <v>1275926.9388415928</v>
      </c>
      <c r="G1871">
        <f t="shared" si="237"/>
        <v>13288116.937912006</v>
      </c>
      <c r="H1871">
        <f t="shared" si="238"/>
        <v>138388842.16672671</v>
      </c>
      <c r="I1871">
        <v>3.7403606256702915</v>
      </c>
      <c r="J1871">
        <f t="shared" si="239"/>
        <v>10984.166915265256</v>
      </c>
    </row>
    <row r="1872" spans="1:10" x14ac:dyDescent="0.25">
      <c r="A1872">
        <v>9.0932069471891737</v>
      </c>
      <c r="B1872">
        <f t="shared" si="232"/>
        <v>82.686412584409453</v>
      </c>
      <c r="C1872">
        <f t="shared" si="233"/>
        <v>751.88466135070234</v>
      </c>
      <c r="D1872">
        <f t="shared" si="234"/>
        <v>6837.0428260791859</v>
      </c>
      <c r="E1872">
        <f t="shared" si="235"/>
        <v>62170.645324333156</v>
      </c>
      <c r="F1872">
        <f t="shared" si="236"/>
        <v>565330.54397446034</v>
      </c>
      <c r="G1872">
        <f t="shared" si="237"/>
        <v>5140667.629926797</v>
      </c>
      <c r="H1872">
        <f t="shared" si="238"/>
        <v>46745154.605640851</v>
      </c>
      <c r="I1872">
        <v>1.1906877261935733</v>
      </c>
      <c r="J1872">
        <f t="shared" si="239"/>
        <v>7395.4235627093267</v>
      </c>
    </row>
    <row r="1873" spans="1:10" x14ac:dyDescent="0.25">
      <c r="A1873">
        <v>9.7479578673373908</v>
      </c>
      <c r="B1873">
        <f t="shared" si="232"/>
        <v>95.022682583384935</v>
      </c>
      <c r="C1873">
        <f t="shared" si="233"/>
        <v>926.27710626421083</v>
      </c>
      <c r="D1873">
        <f t="shared" si="234"/>
        <v>9029.3102053427265</v>
      </c>
      <c r="E1873">
        <f t="shared" si="235"/>
        <v>88017.335452800427</v>
      </c>
      <c r="F1873">
        <f t="shared" si="236"/>
        <v>857989.27758920018</v>
      </c>
      <c r="G1873">
        <f t="shared" si="237"/>
        <v>8363643.3285667682</v>
      </c>
      <c r="H1873">
        <f t="shared" si="238"/>
        <v>81528442.784306318</v>
      </c>
      <c r="I1873">
        <v>8.1538019003346562</v>
      </c>
      <c r="J1873">
        <f t="shared" si="239"/>
        <v>9061.5463256986131</v>
      </c>
    </row>
    <row r="1874" spans="1:10" x14ac:dyDescent="0.25">
      <c r="A1874">
        <v>11.023592398676556</v>
      </c>
      <c r="B1874">
        <f t="shared" si="232"/>
        <v>121.51958937215954</v>
      </c>
      <c r="C1874">
        <f t="shared" si="233"/>
        <v>1339.5824216932342</v>
      </c>
      <c r="D1874">
        <f t="shared" si="234"/>
        <v>14767.010601178268</v>
      </c>
      <c r="E1874">
        <f t="shared" si="235"/>
        <v>162785.50581432486</v>
      </c>
      <c r="F1874">
        <f t="shared" si="236"/>
        <v>1794481.0645095098</v>
      </c>
      <c r="G1874">
        <f t="shared" si="237"/>
        <v>19781627.822296046</v>
      </c>
      <c r="H1874">
        <f t="shared" si="238"/>
        <v>218064602.09531134</v>
      </c>
      <c r="I1874">
        <v>0.49652044253889471</v>
      </c>
      <c r="J1874">
        <f t="shared" si="239"/>
        <v>12965.493403280147</v>
      </c>
    </row>
    <row r="1875" spans="1:10" x14ac:dyDescent="0.25">
      <c r="A1875">
        <v>11.033699158550007</v>
      </c>
      <c r="B1875">
        <f t="shared" si="232"/>
        <v>121.74251712138714</v>
      </c>
      <c r="C1875">
        <f t="shared" si="233"/>
        <v>1343.2703087220091</v>
      </c>
      <c r="D1875">
        <f t="shared" si="234"/>
        <v>14821.24047505124</v>
      </c>
      <c r="E1875">
        <f t="shared" si="235"/>
        <v>163533.10855824017</v>
      </c>
      <c r="F1875">
        <f t="shared" si="236"/>
        <v>1804375.1222941217</v>
      </c>
      <c r="G1875">
        <f t="shared" si="237"/>
        <v>19908932.268565215</v>
      </c>
      <c r="H1875">
        <f t="shared" si="238"/>
        <v>219669169.21929711</v>
      </c>
      <c r="I1875">
        <v>2.784545358736068</v>
      </c>
      <c r="J1875">
        <f t="shared" si="239"/>
        <v>13002.583439499278</v>
      </c>
    </row>
    <row r="1876" spans="1:10" x14ac:dyDescent="0.25">
      <c r="A1876">
        <v>7.007650330895558</v>
      </c>
      <c r="B1876">
        <f t="shared" si="232"/>
        <v>49.107163160100626</v>
      </c>
      <c r="C1876">
        <f t="shared" si="233"/>
        <v>344.12582816822129</v>
      </c>
      <c r="D1876">
        <f t="shared" si="234"/>
        <v>2411.5134736327441</v>
      </c>
      <c r="E1876">
        <f t="shared" si="235"/>
        <v>16899.043191461595</v>
      </c>
      <c r="F1876">
        <f t="shared" si="236"/>
        <v>118422.58561246417</v>
      </c>
      <c r="G1876">
        <f t="shared" si="237"/>
        <v>829864.07125269214</v>
      </c>
      <c r="H1876">
        <f t="shared" si="238"/>
        <v>5815397.2335122628</v>
      </c>
      <c r="I1876">
        <v>-3.1400395528180525</v>
      </c>
      <c r="J1876">
        <f t="shared" si="239"/>
        <v>3475.7808077363557</v>
      </c>
    </row>
    <row r="1877" spans="1:10" x14ac:dyDescent="0.25">
      <c r="A1877">
        <v>4.0640025165048428</v>
      </c>
      <c r="B1877">
        <f t="shared" si="232"/>
        <v>16.516116454157697</v>
      </c>
      <c r="C1877">
        <f t="shared" si="233"/>
        <v>67.121538832583923</v>
      </c>
      <c r="D1877">
        <f t="shared" si="234"/>
        <v>272.78210272729859</v>
      </c>
      <c r="E1877">
        <f t="shared" si="235"/>
        <v>1108.587151941224</v>
      </c>
      <c r="F1877">
        <f t="shared" si="236"/>
        <v>4505.3009752540711</v>
      </c>
      <c r="G1877">
        <f t="shared" si="237"/>
        <v>18309.554501044266</v>
      </c>
      <c r="H1877">
        <f t="shared" si="238"/>
        <v>74410.075568326472</v>
      </c>
      <c r="I1877">
        <v>0.87362423073500395</v>
      </c>
      <c r="J1877">
        <f t="shared" si="239"/>
        <v>743.90030148561846</v>
      </c>
    </row>
    <row r="1878" spans="1:10" x14ac:dyDescent="0.25">
      <c r="A1878">
        <v>12.740991244034376</v>
      </c>
      <c r="B1878">
        <f t="shared" si="232"/>
        <v>162.33285788056062</v>
      </c>
      <c r="C1878">
        <f t="shared" si="233"/>
        <v>2068.2815208752995</v>
      </c>
      <c r="D1878">
        <f t="shared" si="234"/>
        <v>26351.956747670294</v>
      </c>
      <c r="E1878">
        <f t="shared" si="235"/>
        <v>335750.05018523982</v>
      </c>
      <c r="F1878">
        <f t="shared" si="236"/>
        <v>4277788.4495942425</v>
      </c>
      <c r="G1878">
        <f t="shared" si="237"/>
        <v>54503265.180111632</v>
      </c>
      <c r="H1878">
        <f t="shared" si="238"/>
        <v>694425624.43108594</v>
      </c>
      <c r="I1878">
        <v>2.691722329473123</v>
      </c>
      <c r="J1878">
        <f t="shared" si="239"/>
        <v>19820.260371591263</v>
      </c>
    </row>
    <row r="1879" spans="1:10" x14ac:dyDescent="0.25">
      <c r="A1879">
        <v>9.8840125903807348</v>
      </c>
      <c r="B1879">
        <f t="shared" si="232"/>
        <v>97.693704886804881</v>
      </c>
      <c r="C1879">
        <f t="shared" si="233"/>
        <v>965.60580910211934</v>
      </c>
      <c r="D1879">
        <f t="shared" si="234"/>
        <v>9544.0599745101244</v>
      </c>
      <c r="E1879">
        <f t="shared" si="235"/>
        <v>94333.608951406903</v>
      </c>
      <c r="F1879">
        <f t="shared" si="236"/>
        <v>932394.57857175858</v>
      </c>
      <c r="G1879">
        <f t="shared" si="237"/>
        <v>9215799.7538060006</v>
      </c>
      <c r="H1879">
        <f t="shared" si="238"/>
        <v>91089080.797046185</v>
      </c>
      <c r="I1879">
        <v>-1.1980500858044252</v>
      </c>
      <c r="J1879">
        <f t="shared" si="239"/>
        <v>9425.5302289928077</v>
      </c>
    </row>
    <row r="1880" spans="1:10" x14ac:dyDescent="0.25">
      <c r="A1880">
        <v>12.006255949207116</v>
      </c>
      <c r="B1880">
        <f t="shared" si="232"/>
        <v>144.15018191787127</v>
      </c>
      <c r="C1880">
        <f t="shared" si="233"/>
        <v>1730.7039792307298</v>
      </c>
      <c r="D1880">
        <f t="shared" si="234"/>
        <v>20779.274946955378</v>
      </c>
      <c r="E1880">
        <f t="shared" si="235"/>
        <v>249481.29345209338</v>
      </c>
      <c r="F1880">
        <f t="shared" si="236"/>
        <v>2995336.2637250824</v>
      </c>
      <c r="G1880">
        <f t="shared" si="237"/>
        <v>35962773.836225085</v>
      </c>
      <c r="H1880">
        <f t="shared" si="238"/>
        <v>431778267.32116747</v>
      </c>
      <c r="I1880">
        <v>3.2180923881242052</v>
      </c>
      <c r="J1880">
        <f t="shared" si="239"/>
        <v>16651.636458635825</v>
      </c>
    </row>
    <row r="1881" spans="1:10" x14ac:dyDescent="0.25">
      <c r="A1881">
        <v>6.3383929702540627</v>
      </c>
      <c r="B1881">
        <f t="shared" si="232"/>
        <v>40.175225445366117</v>
      </c>
      <c r="C1881">
        <f t="shared" si="233"/>
        <v>254.64636654128074</v>
      </c>
      <c r="D1881">
        <f t="shared" si="234"/>
        <v>1614.0487395859932</v>
      </c>
      <c r="E1881">
        <f t="shared" si="235"/>
        <v>10230.47518463929</v>
      </c>
      <c r="F1881">
        <f t="shared" si="236"/>
        <v>64844.771992676309</v>
      </c>
      <c r="G1881">
        <f t="shared" si="237"/>
        <v>411011.64695610706</v>
      </c>
      <c r="H1881">
        <f t="shared" si="238"/>
        <v>2605153.3337591337</v>
      </c>
      <c r="I1881">
        <v>-4.3695217755157501</v>
      </c>
      <c r="J1881">
        <f t="shared" si="239"/>
        <v>2603.3663200648443</v>
      </c>
    </row>
    <row r="1882" spans="1:10" x14ac:dyDescent="0.25">
      <c r="A1882">
        <v>10.881517957575852</v>
      </c>
      <c r="B1882">
        <f t="shared" si="232"/>
        <v>118.40743306104574</v>
      </c>
      <c r="C1882">
        <f t="shared" si="233"/>
        <v>1288.4526091642299</v>
      </c>
      <c r="D1882">
        <f t="shared" si="234"/>
        <v>14020.320204106029</v>
      </c>
      <c r="E1882">
        <f t="shared" si="235"/>
        <v>152562.36607194328</v>
      </c>
      <c r="F1882">
        <f t="shared" si="236"/>
        <v>1660110.1260621117</v>
      </c>
      <c r="G1882">
        <f t="shared" si="237"/>
        <v>18064518.148298379</v>
      </c>
      <c r="H1882">
        <f t="shared" si="238"/>
        <v>196569378.6256637</v>
      </c>
      <c r="I1882">
        <v>-0.72720467869658023</v>
      </c>
      <c r="J1882">
        <f t="shared" si="239"/>
        <v>12481.605899014572</v>
      </c>
    </row>
    <row r="1883" spans="1:10" x14ac:dyDescent="0.25">
      <c r="A1883">
        <v>8.823581558506703</v>
      </c>
      <c r="B1883">
        <f t="shared" si="232"/>
        <v>77.85559151961958</v>
      </c>
      <c r="C1883">
        <f t="shared" si="233"/>
        <v>686.96516155914617</v>
      </c>
      <c r="D1883">
        <f t="shared" si="234"/>
        <v>6061.4931308698597</v>
      </c>
      <c r="E1883">
        <f t="shared" si="235"/>
        <v>53484.07900655835</v>
      </c>
      <c r="F1883">
        <f t="shared" si="236"/>
        <v>471921.13319598377</v>
      </c>
      <c r="G1883">
        <f t="shared" si="237"/>
        <v>4164034.607937668</v>
      </c>
      <c r="H1883">
        <f t="shared" si="238"/>
        <v>36741698.975582495</v>
      </c>
      <c r="I1883">
        <v>5.7898068916983902</v>
      </c>
      <c r="J1883">
        <f t="shared" si="239"/>
        <v>6780.5833093538849</v>
      </c>
    </row>
    <row r="1884" spans="1:10" x14ac:dyDescent="0.25">
      <c r="A1884">
        <v>6.0141637934138998</v>
      </c>
      <c r="B1884">
        <f t="shared" si="232"/>
        <v>36.170166134010671</v>
      </c>
      <c r="C1884">
        <f t="shared" si="233"/>
        <v>217.5333035649326</v>
      </c>
      <c r="D1884">
        <f t="shared" si="234"/>
        <v>1308.2809181619325</v>
      </c>
      <c r="E1884">
        <f t="shared" si="235"/>
        <v>7868.2157296237874</v>
      </c>
      <c r="F1884">
        <f t="shared" si="236"/>
        <v>47320.738159873115</v>
      </c>
      <c r="G1884">
        <f t="shared" si="237"/>
        <v>284594.67011872836</v>
      </c>
      <c r="H1884">
        <f t="shared" si="238"/>
        <v>1711598.9608266288</v>
      </c>
      <c r="I1884">
        <v>2.1462437871377915</v>
      </c>
      <c r="J1884">
        <f t="shared" si="239"/>
        <v>2246.2079577766754</v>
      </c>
    </row>
    <row r="1885" spans="1:10" x14ac:dyDescent="0.25">
      <c r="A1885">
        <v>8.5401716407504864</v>
      </c>
      <c r="B1885">
        <f t="shared" si="232"/>
        <v>72.934531653478857</v>
      </c>
      <c r="C1885">
        <f t="shared" si="233"/>
        <v>622.87341885845876</v>
      </c>
      <c r="D1885">
        <f t="shared" si="234"/>
        <v>5319.4459075123086</v>
      </c>
      <c r="E1885">
        <f t="shared" si="235"/>
        <v>45428.981083842853</v>
      </c>
      <c r="F1885">
        <f t="shared" si="236"/>
        <v>387971.29592042504</v>
      </c>
      <c r="G1885">
        <f t="shared" si="237"/>
        <v>3313341.4588448289</v>
      </c>
      <c r="H1885">
        <f t="shared" si="238"/>
        <v>28296504.762949452</v>
      </c>
      <c r="I1885">
        <v>5.2357245294842869</v>
      </c>
      <c r="J1885">
        <f t="shared" si="239"/>
        <v>6167.3390740337172</v>
      </c>
    </row>
    <row r="1886" spans="1:10" x14ac:dyDescent="0.25">
      <c r="A1886">
        <v>5.5885316416679416</v>
      </c>
      <c r="B1886">
        <f t="shared" si="232"/>
        <v>31.23168590992378</v>
      </c>
      <c r="C1886">
        <f t="shared" si="233"/>
        <v>174.53926493024386</v>
      </c>
      <c r="D1886">
        <f t="shared" si="234"/>
        <v>975.41820477613146</v>
      </c>
      <c r="E1886">
        <f t="shared" si="235"/>
        <v>5451.1555012503504</v>
      </c>
      <c r="F1886">
        <f t="shared" si="236"/>
        <v>30463.955002389852</v>
      </c>
      <c r="G1886">
        <f t="shared" si="237"/>
        <v>170248.77646120405</v>
      </c>
      <c r="H1886">
        <f t="shared" si="238"/>
        <v>951440.67420869111</v>
      </c>
      <c r="I1886">
        <v>-4.3253294279566035</v>
      </c>
      <c r="J1886">
        <f t="shared" si="239"/>
        <v>1816.0925145220444</v>
      </c>
    </row>
    <row r="1887" spans="1:10" x14ac:dyDescent="0.25">
      <c r="A1887">
        <v>7.6667952473217156</v>
      </c>
      <c r="B1887">
        <f t="shared" si="232"/>
        <v>58.779749364354849</v>
      </c>
      <c r="C1887">
        <f t="shared" si="233"/>
        <v>450.6523030653974</v>
      </c>
      <c r="D1887">
        <f t="shared" si="234"/>
        <v>3455.0589353363744</v>
      </c>
      <c r="E1887">
        <f t="shared" si="235"/>
        <v>26489.229424653342</v>
      </c>
      <c r="F1887">
        <f t="shared" si="236"/>
        <v>203087.49825814678</v>
      </c>
      <c r="G1887">
        <f t="shared" si="237"/>
        <v>1557030.2664360169</v>
      </c>
      <c r="H1887">
        <f t="shared" si="238"/>
        <v>11937432.246647719</v>
      </c>
      <c r="I1887">
        <v>-5.0824837671825662</v>
      </c>
      <c r="J1887">
        <f t="shared" si="239"/>
        <v>4503.5804656084865</v>
      </c>
    </row>
    <row r="1888" spans="1:10" x14ac:dyDescent="0.25">
      <c r="A1888">
        <v>6.4463386226707371</v>
      </c>
      <c r="B1888">
        <f t="shared" si="232"/>
        <v>41.555281638136456</v>
      </c>
      <c r="C1888">
        <f t="shared" si="233"/>
        <v>267.87941699987914</v>
      </c>
      <c r="D1888">
        <f t="shared" si="234"/>
        <v>1726.841432024841</v>
      </c>
      <c r="E1888">
        <f t="shared" si="235"/>
        <v>11131.804618489776</v>
      </c>
      <c r="F1888">
        <f t="shared" si="236"/>
        <v>71759.382052195127</v>
      </c>
      <c r="G1888">
        <f t="shared" si="237"/>
        <v>462585.27606205078</v>
      </c>
      <c r="H1888">
        <f t="shared" si="238"/>
        <v>2981981.331357603</v>
      </c>
      <c r="I1888">
        <v>-3.6387518775882199</v>
      </c>
      <c r="J1888">
        <f t="shared" si="239"/>
        <v>2733.3946657016331</v>
      </c>
    </row>
    <row r="1889" spans="1:10" x14ac:dyDescent="0.25">
      <c r="A1889">
        <v>9.477968680774211</v>
      </c>
      <c r="B1889">
        <f t="shared" si="232"/>
        <v>89.831890313736835</v>
      </c>
      <c r="C1889">
        <f t="shared" si="233"/>
        <v>851.42384292834197</v>
      </c>
      <c r="D1889">
        <f t="shared" si="234"/>
        <v>8069.7685173392465</v>
      </c>
      <c r="E1889">
        <f t="shared" si="235"/>
        <v>76485.013268439114</v>
      </c>
      <c r="F1889">
        <f t="shared" si="236"/>
        <v>724922.56030686584</v>
      </c>
      <c r="G1889">
        <f t="shared" si="237"/>
        <v>6870793.3225751286</v>
      </c>
      <c r="H1889">
        <f t="shared" si="238"/>
        <v>65121163.923439652</v>
      </c>
      <c r="I1889">
        <v>1.434200385119766</v>
      </c>
      <c r="J1889">
        <f t="shared" si="239"/>
        <v>8343.4618623402275</v>
      </c>
    </row>
    <row r="1890" spans="1:10" x14ac:dyDescent="0.25">
      <c r="A1890">
        <v>4.8742827149981167</v>
      </c>
      <c r="B1890">
        <f t="shared" si="232"/>
        <v>23.758631985729412</v>
      </c>
      <c r="C1890">
        <f t="shared" si="233"/>
        <v>115.80628922004226</v>
      </c>
      <c r="D1890">
        <f t="shared" si="234"/>
        <v>564.47259383332471</v>
      </c>
      <c r="E1890">
        <f t="shared" si="235"/>
        <v>2751.3990072119273</v>
      </c>
      <c r="F1890">
        <f t="shared" si="236"/>
        <v>13411.096622916075</v>
      </c>
      <c r="G1890">
        <f t="shared" si="237"/>
        <v>65369.476458249439</v>
      </c>
      <c r="H1890">
        <f t="shared" si="238"/>
        <v>318629.30918892153</v>
      </c>
      <c r="I1890">
        <v>4.8433321353513747</v>
      </c>
      <c r="J1890">
        <f t="shared" si="239"/>
        <v>1240.7817725908283</v>
      </c>
    </row>
    <row r="1891" spans="1:10" x14ac:dyDescent="0.25">
      <c r="A1891">
        <v>0.34680672088870779</v>
      </c>
      <c r="B1891">
        <f t="shared" si="232"/>
        <v>0.12027490165357807</v>
      </c>
      <c r="C1891">
        <f t="shared" si="233"/>
        <v>4.171214424768923E-2</v>
      </c>
      <c r="D1891">
        <f t="shared" si="234"/>
        <v>1.4466051967777878E-2</v>
      </c>
      <c r="E1891">
        <f t="shared" si="235"/>
        <v>5.0169240471506843E-3</v>
      </c>
      <c r="F1891">
        <f t="shared" si="236"/>
        <v>1.7399029777400337E-3</v>
      </c>
      <c r="G1891">
        <f t="shared" si="237"/>
        <v>6.0341004637451943E-4</v>
      </c>
      <c r="H1891">
        <f t="shared" si="238"/>
        <v>2.0926665953445019E-4</v>
      </c>
      <c r="I1891">
        <v>1.3843873603036627</v>
      </c>
      <c r="J1891">
        <f t="shared" si="239"/>
        <v>7.3357545745514514</v>
      </c>
    </row>
    <row r="1892" spans="1:10" x14ac:dyDescent="0.25">
      <c r="A1892">
        <v>6.9306786574161379</v>
      </c>
      <c r="B1892">
        <f t="shared" si="232"/>
        <v>48.034306652363561</v>
      </c>
      <c r="C1892">
        <f t="shared" si="233"/>
        <v>332.91034393931812</v>
      </c>
      <c r="D1892">
        <f t="shared" si="234"/>
        <v>2307.294615573298</v>
      </c>
      <c r="E1892">
        <f t="shared" si="235"/>
        <v>15991.117548525028</v>
      </c>
      <c r="F1892">
        <f t="shared" si="236"/>
        <v>110829.29710179508</v>
      </c>
      <c r="G1892">
        <f t="shared" si="237"/>
        <v>768122.24403984332</v>
      </c>
      <c r="H1892">
        <f t="shared" si="238"/>
        <v>5323608.4430535324</v>
      </c>
      <c r="I1892">
        <v>-1.5239766071317717</v>
      </c>
      <c r="J1892">
        <f t="shared" si="239"/>
        <v>3368.5626587003567</v>
      </c>
    </row>
    <row r="1893" spans="1:10" x14ac:dyDescent="0.25">
      <c r="A1893">
        <v>10.372019025642658</v>
      </c>
      <c r="B1893">
        <f t="shared" si="232"/>
        <v>107.57877866829327</v>
      </c>
      <c r="C1893">
        <f t="shared" si="233"/>
        <v>1115.8091391029382</v>
      </c>
      <c r="D1893">
        <f t="shared" si="234"/>
        <v>11573.193619761629</v>
      </c>
      <c r="E1893">
        <f t="shared" si="235"/>
        <v>120037.38441161384</v>
      </c>
      <c r="F1893">
        <f t="shared" si="236"/>
        <v>1245030.0349056402</v>
      </c>
      <c r="G1893">
        <f t="shared" si="237"/>
        <v>12913475.209537841</v>
      </c>
      <c r="H1893">
        <f t="shared" si="238"/>
        <v>133938810.56049129</v>
      </c>
      <c r="I1893">
        <v>0.31412128009833395</v>
      </c>
      <c r="J1893">
        <f t="shared" si="239"/>
        <v>10850.507919012807</v>
      </c>
    </row>
    <row r="1894" spans="1:10" x14ac:dyDescent="0.25">
      <c r="A1894">
        <v>11.307786755613051</v>
      </c>
      <c r="B1894">
        <f t="shared" si="232"/>
        <v>127.86604131041794</v>
      </c>
      <c r="C1894">
        <f t="shared" si="233"/>
        <v>1445.8819284226154</v>
      </c>
      <c r="D1894">
        <f t="shared" si="234"/>
        <v>16349.724520397507</v>
      </c>
      <c r="E1894">
        <f t="shared" si="235"/>
        <v>184879.19838967288</v>
      </c>
      <c r="F1894">
        <f t="shared" si="236"/>
        <v>2090574.5509391008</v>
      </c>
      <c r="G1894">
        <f t="shared" si="237"/>
        <v>23639771.218730867</v>
      </c>
      <c r="H1894">
        <f t="shared" si="238"/>
        <v>267313491.8928875</v>
      </c>
      <c r="I1894">
        <v>4.503672244027257</v>
      </c>
      <c r="J1894">
        <f t="shared" si="239"/>
        <v>13972.042250998556</v>
      </c>
    </row>
    <row r="1895" spans="1:10" x14ac:dyDescent="0.25">
      <c r="A1895">
        <v>16.186543709598482</v>
      </c>
      <c r="B1895">
        <f t="shared" si="232"/>
        <v>262.0041972627422</v>
      </c>
      <c r="C1895">
        <f t="shared" si="233"/>
        <v>4240.9423910916394</v>
      </c>
      <c r="D1895">
        <f t="shared" si="234"/>
        <v>68646.199383293919</v>
      </c>
      <c r="E1895">
        <f t="shared" si="235"/>
        <v>1111144.7068154993</v>
      </c>
      <c r="F1895">
        <f t="shared" si="236"/>
        <v>17985592.364558071</v>
      </c>
      <c r="G1895">
        <f t="shared" si="237"/>
        <v>291124576.95193994</v>
      </c>
      <c r="H1895">
        <f t="shared" si="238"/>
        <v>4712300689.7709427</v>
      </c>
      <c r="I1895">
        <v>-4.4515672925626859</v>
      </c>
      <c r="J1895">
        <f t="shared" si="239"/>
        <v>40081.992051919377</v>
      </c>
    </row>
    <row r="1896" spans="1:10" x14ac:dyDescent="0.25">
      <c r="A1896">
        <v>10.540321020205738</v>
      </c>
      <c r="B1896">
        <f t="shared" si="232"/>
        <v>111.09836720899094</v>
      </c>
      <c r="C1896">
        <f t="shared" si="233"/>
        <v>1171.0124552034631</v>
      </c>
      <c r="D1896">
        <f t="shared" si="234"/>
        <v>12342.847196503792</v>
      </c>
      <c r="E1896">
        <f t="shared" si="235"/>
        <v>130097.57175449638</v>
      </c>
      <c r="F1896">
        <f t="shared" si="236"/>
        <v>1371270.1702416425</v>
      </c>
      <c r="G1896">
        <f t="shared" si="237"/>
        <v>14453627.799779085</v>
      </c>
      <c r="H1896">
        <f t="shared" si="238"/>
        <v>152345876.9162415</v>
      </c>
      <c r="I1896">
        <v>-2.4196106096496806</v>
      </c>
      <c r="J1896">
        <f t="shared" si="239"/>
        <v>11370.082661785484</v>
      </c>
    </row>
    <row r="1897" spans="1:10" x14ac:dyDescent="0.25">
      <c r="A1897">
        <v>5.1432771417312324</v>
      </c>
      <c r="B1897">
        <f t="shared" si="232"/>
        <v>26.453299756654996</v>
      </c>
      <c r="C1897">
        <f t="shared" si="233"/>
        <v>136.05665196176801</v>
      </c>
      <c r="D1897">
        <f t="shared" si="234"/>
        <v>699.77706801544321</v>
      </c>
      <c r="E1897">
        <f t="shared" si="235"/>
        <v>3599.147398231531</v>
      </c>
      <c r="F1897">
        <f t="shared" si="236"/>
        <v>18511.41254304567</v>
      </c>
      <c r="G1897">
        <f t="shared" si="237"/>
        <v>95209.324993803617</v>
      </c>
      <c r="H1897">
        <f t="shared" si="238"/>
        <v>489687.94492029026</v>
      </c>
      <c r="I1897">
        <v>-2.4302744350279681</v>
      </c>
      <c r="J1897">
        <f t="shared" si="239"/>
        <v>1435.9690772261254</v>
      </c>
    </row>
    <row r="1898" spans="1:10" x14ac:dyDescent="0.25">
      <c r="A1898">
        <v>13.635354227706557</v>
      </c>
      <c r="B1898">
        <f t="shared" si="232"/>
        <v>185.92288491503507</v>
      </c>
      <c r="C1898">
        <f t="shared" si="233"/>
        <v>2535.124394853623</v>
      </c>
      <c r="D1898">
        <f t="shared" si="234"/>
        <v>34567.319135129379</v>
      </c>
      <c r="E1898">
        <f t="shared" si="235"/>
        <v>471337.64110966813</v>
      </c>
      <c r="F1898">
        <f t="shared" si="236"/>
        <v>6426855.6973819491</v>
      </c>
      <c r="G1898">
        <f t="shared" si="237"/>
        <v>87632454.004156932</v>
      </c>
      <c r="H1898">
        <f t="shared" si="238"/>
        <v>1194899552.1898816</v>
      </c>
      <c r="I1898">
        <v>5.253796189208515</v>
      </c>
      <c r="J1898">
        <f t="shared" si="239"/>
        <v>24194.010315415591</v>
      </c>
    </row>
    <row r="1899" spans="1:10" x14ac:dyDescent="0.25">
      <c r="A1899">
        <v>0.12327566056046635</v>
      </c>
      <c r="B1899">
        <f t="shared" si="232"/>
        <v>1.5196888486619318E-2</v>
      </c>
      <c r="C1899">
        <f t="shared" si="233"/>
        <v>1.8734064666517422E-3</v>
      </c>
      <c r="D1899">
        <f t="shared" si="234"/>
        <v>2.309454196747428E-4</v>
      </c>
      <c r="E1899">
        <f t="shared" si="235"/>
        <v>2.846994916381804E-5</v>
      </c>
      <c r="F1899">
        <f t="shared" si="236"/>
        <v>3.5096517892925656E-6</v>
      </c>
      <c r="G1899">
        <f t="shared" si="237"/>
        <v>4.3265464266226367E-7</v>
      </c>
      <c r="H1899">
        <f t="shared" si="238"/>
        <v>5.3335786868743077E-8</v>
      </c>
      <c r="I1899">
        <v>6.6764368966687471</v>
      </c>
      <c r="J1899">
        <f t="shared" si="239"/>
        <v>10.41605407707728</v>
      </c>
    </row>
    <row r="1900" spans="1:10" x14ac:dyDescent="0.25">
      <c r="A1900">
        <v>2.2006411401962396</v>
      </c>
      <c r="B1900">
        <f t="shared" si="232"/>
        <v>4.8428214279242052</v>
      </c>
      <c r="C1900">
        <f t="shared" si="233"/>
        <v>10.657312068913905</v>
      </c>
      <c r="D1900">
        <f t="shared" si="234"/>
        <v>23.452919382761841</v>
      </c>
      <c r="E1900">
        <f t="shared" si="235"/>
        <v>51.611459251411503</v>
      </c>
      <c r="F1900">
        <f t="shared" si="236"/>
        <v>113.57830053421797</v>
      </c>
      <c r="G1900">
        <f t="shared" si="237"/>
        <v>249.94508078917261</v>
      </c>
      <c r="H1900">
        <f t="shared" si="238"/>
        <v>550.03942757432606</v>
      </c>
      <c r="I1900">
        <v>6.3365405367221683</v>
      </c>
      <c r="J1900">
        <f t="shared" si="239"/>
        <v>150.15530485339795</v>
      </c>
    </row>
    <row r="1901" spans="1:10" x14ac:dyDescent="0.25">
      <c r="A1901">
        <v>2.6897901281772647</v>
      </c>
      <c r="B1901">
        <f t="shared" si="232"/>
        <v>7.2349709336398664</v>
      </c>
      <c r="C1901">
        <f t="shared" si="233"/>
        <v>19.460553394953962</v>
      </c>
      <c r="D1901">
        <f t="shared" si="234"/>
        <v>52.344804410613719</v>
      </c>
      <c r="E1901">
        <f t="shared" si="235"/>
        <v>140.79653816503853</v>
      </c>
      <c r="F1901">
        <f t="shared" si="236"/>
        <v>378.71313843785413</v>
      </c>
      <c r="G1901">
        <f t="shared" si="237"/>
        <v>1018.6588611811699</v>
      </c>
      <c r="H1901">
        <f t="shared" si="238"/>
        <v>2739.9785487854056</v>
      </c>
      <c r="I1901">
        <v>-4.203257049084641</v>
      </c>
      <c r="J1901">
        <f t="shared" si="239"/>
        <v>238.0354706818664</v>
      </c>
    </row>
    <row r="1902" spans="1:10" x14ac:dyDescent="0.25">
      <c r="A1902">
        <v>9.5994828572729602</v>
      </c>
      <c r="B1902">
        <f t="shared" si="232"/>
        <v>92.150071127077439</v>
      </c>
      <c r="C1902">
        <f t="shared" si="233"/>
        <v>884.59302808086386</v>
      </c>
      <c r="D1902">
        <f t="shared" si="234"/>
        <v>8491.6356087254317</v>
      </c>
      <c r="E1902">
        <f t="shared" si="235"/>
        <v>81515.310456168416</v>
      </c>
      <c r="F1902">
        <f t="shared" si="236"/>
        <v>782504.82532927196</v>
      </c>
      <c r="G1902">
        <f t="shared" si="237"/>
        <v>7511641.6564817186</v>
      </c>
      <c r="H1902">
        <f t="shared" si="238"/>
        <v>72107875.311373726</v>
      </c>
      <c r="I1902">
        <v>3.2648404157953337</v>
      </c>
      <c r="J1902">
        <f t="shared" si="239"/>
        <v>8660.6500053194777</v>
      </c>
    </row>
    <row r="1903" spans="1:10" x14ac:dyDescent="0.25">
      <c r="A1903">
        <v>7.46675188766676</v>
      </c>
      <c r="B1903">
        <f t="shared" si="232"/>
        <v>55.752383751975124</v>
      </c>
      <c r="C1903">
        <f t="shared" si="233"/>
        <v>416.28921662198184</v>
      </c>
      <c r="D1903">
        <f t="shared" si="234"/>
        <v>3108.3282940274999</v>
      </c>
      <c r="E1903">
        <f t="shared" si="235"/>
        <v>23209.116156917833</v>
      </c>
      <c r="F1903">
        <f t="shared" si="236"/>
        <v>173296.71187574332</v>
      </c>
      <c r="G1903">
        <f t="shared" si="237"/>
        <v>1293963.550524649</v>
      </c>
      <c r="H1903">
        <f t="shared" si="238"/>
        <v>9661704.7834519055</v>
      </c>
      <c r="I1903">
        <v>-2.9234797693789005</v>
      </c>
      <c r="J1903">
        <f t="shared" si="239"/>
        <v>4174.2799155306175</v>
      </c>
    </row>
    <row r="1904" spans="1:10" x14ac:dyDescent="0.25">
      <c r="A1904">
        <v>14.52041762805311</v>
      </c>
      <c r="B1904">
        <f t="shared" si="232"/>
        <v>210.84252809307552</v>
      </c>
      <c r="C1904">
        <f t="shared" si="233"/>
        <v>3061.5215616659766</v>
      </c>
      <c r="D1904">
        <f t="shared" si="234"/>
        <v>44454.571652679333</v>
      </c>
      <c r="E1904">
        <f t="shared" si="235"/>
        <v>645498.9458731151</v>
      </c>
      <c r="F1904">
        <f t="shared" si="236"/>
        <v>9372914.2725456804</v>
      </c>
      <c r="G1904">
        <f t="shared" si="237"/>
        <v>136098629.62930289</v>
      </c>
      <c r="H1904">
        <f t="shared" si="238"/>
        <v>1976208940.8232009</v>
      </c>
      <c r="I1904">
        <v>4.005378286819905</v>
      </c>
      <c r="J1904">
        <f t="shared" si="239"/>
        <v>29109.199218072405</v>
      </c>
    </row>
    <row r="1905" spans="1:10" x14ac:dyDescent="0.25">
      <c r="A1905">
        <v>15.170297067204956</v>
      </c>
      <c r="B1905">
        <f t="shared" si="232"/>
        <v>230.1379131072473</v>
      </c>
      <c r="C1905">
        <f t="shared" si="233"/>
        <v>3491.2605082635428</v>
      </c>
      <c r="D1905">
        <f t="shared" si="234"/>
        <v>52963.459049358906</v>
      </c>
      <c r="E1905">
        <f t="shared" si="235"/>
        <v>803471.40748551919</v>
      </c>
      <c r="F1905">
        <f t="shared" si="236"/>
        <v>12188899.93656061</v>
      </c>
      <c r="G1905">
        <f t="shared" si="237"/>
        <v>184909232.96006009</v>
      </c>
      <c r="H1905">
        <f t="shared" si="238"/>
        <v>2805127994.4731174</v>
      </c>
      <c r="I1905">
        <v>0.43829459173139185</v>
      </c>
      <c r="J1905">
        <f t="shared" si="239"/>
        <v>33111.599746050371</v>
      </c>
    </row>
    <row r="1906" spans="1:10" x14ac:dyDescent="0.25">
      <c r="A1906">
        <v>10.974604740302311</v>
      </c>
      <c r="B1906">
        <f t="shared" si="232"/>
        <v>120.44194920586597</v>
      </c>
      <c r="C1906">
        <f t="shared" si="233"/>
        <v>1321.8027866859468</v>
      </c>
      <c r="D1906">
        <f t="shared" si="234"/>
        <v>14506.263128508397</v>
      </c>
      <c r="E1906">
        <f t="shared" si="235"/>
        <v>159200.50409420088</v>
      </c>
      <c r="F1906">
        <f t="shared" si="236"/>
        <v>1747162.6068907345</v>
      </c>
      <c r="G1906">
        <f t="shared" si="237"/>
        <v>19174419.027661998</v>
      </c>
      <c r="H1906">
        <f t="shared" si="238"/>
        <v>210431669.95352221</v>
      </c>
      <c r="I1906">
        <v>-0.94207280199043453</v>
      </c>
      <c r="J1906">
        <f t="shared" si="239"/>
        <v>12796.249675514104</v>
      </c>
    </row>
    <row r="1907" spans="1:10" x14ac:dyDescent="0.25">
      <c r="A1907">
        <v>7.0575361152878031</v>
      </c>
      <c r="B1907">
        <f t="shared" si="232"/>
        <v>49.808816018591656</v>
      </c>
      <c r="C1907">
        <f t="shared" si="233"/>
        <v>351.52751791093624</v>
      </c>
      <c r="D1907">
        <f t="shared" si="234"/>
        <v>2480.9181531739127</v>
      </c>
      <c r="E1907">
        <f t="shared" si="235"/>
        <v>17509.169465098006</v>
      </c>
      <c r="F1907">
        <f t="shared" si="236"/>
        <v>123571.5958486236</v>
      </c>
      <c r="G1907">
        <f t="shared" si="237"/>
        <v>872111.00052540947</v>
      </c>
      <c r="H1907">
        <f t="shared" si="238"/>
        <v>6154954.8827478578</v>
      </c>
      <c r="I1907">
        <v>2.5147255655610934</v>
      </c>
      <c r="J1907">
        <f t="shared" si="239"/>
        <v>3553.2117794705678</v>
      </c>
    </row>
    <row r="1908" spans="1:10" x14ac:dyDescent="0.25">
      <c r="A1908">
        <v>7.6276812908035936</v>
      </c>
      <c r="B1908">
        <f t="shared" si="232"/>
        <v>58.181521874075173</v>
      </c>
      <c r="C1908">
        <f t="shared" si="233"/>
        <v>443.79010586936323</v>
      </c>
      <c r="D1908">
        <f t="shared" si="234"/>
        <v>3385.0894875834879</v>
      </c>
      <c r="E1908">
        <f t="shared" si="235"/>
        <v>25820.383752136495</v>
      </c>
      <c r="F1908">
        <f t="shared" si="236"/>
        <v>196949.65806754064</v>
      </c>
      <c r="G1908">
        <f t="shared" si="237"/>
        <v>1502269.2220719447</v>
      </c>
      <c r="H1908">
        <f t="shared" si="238"/>
        <v>11458830.838948242</v>
      </c>
      <c r="I1908">
        <v>-8.3061968325637281</v>
      </c>
      <c r="J1908">
        <f t="shared" si="239"/>
        <v>4434.2138155642497</v>
      </c>
    </row>
    <row r="1909" spans="1:10" x14ac:dyDescent="0.25">
      <c r="A1909">
        <v>-0.93755895958747715</v>
      </c>
      <c r="B1909">
        <f t="shared" si="232"/>
        <v>0.87901680270275262</v>
      </c>
      <c r="C1909">
        <f t="shared" si="233"/>
        <v>-0.82413007900190338</v>
      </c>
      <c r="D1909">
        <f t="shared" si="234"/>
        <v>0.77267053943376984</v>
      </c>
      <c r="E1909">
        <f t="shared" si="235"/>
        <v>-0.72442418705542</v>
      </c>
      <c r="F1909">
        <f t="shared" si="236"/>
        <v>0.67919038711568347</v>
      </c>
      <c r="G1909">
        <f t="shared" si="237"/>
        <v>-0.63678103270599606</v>
      </c>
      <c r="H1909">
        <f t="shared" si="238"/>
        <v>0.5970197625088729</v>
      </c>
      <c r="I1909">
        <v>3.2661182558513246</v>
      </c>
      <c r="J1909">
        <f t="shared" si="239"/>
        <v>0.31427036581607748</v>
      </c>
    </row>
    <row r="1910" spans="1:10" x14ac:dyDescent="0.25">
      <c r="A1910">
        <v>5.1967042711185059</v>
      </c>
      <c r="B1910">
        <f t="shared" si="232"/>
        <v>27.00573528146132</v>
      </c>
      <c r="C1910">
        <f t="shared" si="233"/>
        <v>140.34081988186577</v>
      </c>
      <c r="D1910">
        <f t="shared" si="234"/>
        <v>729.3097380923648</v>
      </c>
      <c r="E1910">
        <f t="shared" si="235"/>
        <v>3790.007030912911</v>
      </c>
      <c r="F1910">
        <f t="shared" si="236"/>
        <v>19695.545725114291</v>
      </c>
      <c r="G1910">
        <f t="shared" si="237"/>
        <v>102351.92659171126</v>
      </c>
      <c r="H1910">
        <f t="shared" si="238"/>
        <v>531892.69407635368</v>
      </c>
      <c r="I1910">
        <v>3.3985998015850782</v>
      </c>
      <c r="J1910">
        <f t="shared" si="239"/>
        <v>1484.4896470641988</v>
      </c>
    </row>
    <row r="1911" spans="1:10" x14ac:dyDescent="0.25">
      <c r="A1911">
        <v>-2.7154846773482859</v>
      </c>
      <c r="B1911">
        <f t="shared" si="232"/>
        <v>7.3738570329133246</v>
      </c>
      <c r="C1911">
        <f t="shared" si="233"/>
        <v>-20.023595785833027</v>
      </c>
      <c r="D1911">
        <f t="shared" si="234"/>
        <v>54.373767541845297</v>
      </c>
      <c r="E1911">
        <f t="shared" si="235"/>
        <v>-147.65113260957847</v>
      </c>
      <c r="F1911">
        <f t="shared" si="236"/>
        <v>400.94438819443019</v>
      </c>
      <c r="G1911">
        <f t="shared" si="237"/>
        <v>-1088.7583426107581</v>
      </c>
      <c r="H1911">
        <f t="shared" si="238"/>
        <v>2956.506596694629</v>
      </c>
      <c r="I1911">
        <v>1.6604462871327996</v>
      </c>
      <c r="J1911">
        <f t="shared" si="239"/>
        <v>-137.51233994171261</v>
      </c>
    </row>
    <row r="1912" spans="1:10" x14ac:dyDescent="0.25">
      <c r="A1912">
        <v>14.26912424195325</v>
      </c>
      <c r="B1912">
        <f t="shared" si="232"/>
        <v>203.60790663229793</v>
      </c>
      <c r="C1912">
        <f t="shared" si="233"/>
        <v>2905.3065163802762</v>
      </c>
      <c r="D1912">
        <f t="shared" si="234"/>
        <v>41456.179643186544</v>
      </c>
      <c r="E1912">
        <f t="shared" si="235"/>
        <v>591543.37792536197</v>
      </c>
      <c r="F1912">
        <f t="shared" si="236"/>
        <v>8440805.9541216958</v>
      </c>
      <c r="G1912">
        <f t="shared" si="237"/>
        <v>120442908.86158122</v>
      </c>
      <c r="H1912">
        <f t="shared" si="238"/>
        <v>1718614830.6081545</v>
      </c>
      <c r="I1912">
        <v>-2.2925814846530557</v>
      </c>
      <c r="J1912">
        <f t="shared" si="239"/>
        <v>27645.067033573683</v>
      </c>
    </row>
    <row r="1913" spans="1:10" x14ac:dyDescent="0.25">
      <c r="A1913">
        <v>-0.3210125012556091</v>
      </c>
      <c r="B1913">
        <f t="shared" si="232"/>
        <v>0.10304902596238243</v>
      </c>
      <c r="C1913">
        <f t="shared" si="233"/>
        <v>-3.308002557613858E-2</v>
      </c>
      <c r="D1913">
        <f t="shared" si="234"/>
        <v>1.0619101751795767E-2</v>
      </c>
      <c r="E1913">
        <f t="shared" si="235"/>
        <v>-3.4088644144317794E-3</v>
      </c>
      <c r="F1913">
        <f t="shared" si="236"/>
        <v>1.0942880921179828E-3</v>
      </c>
      <c r="G1913">
        <f t="shared" si="237"/>
        <v>-3.5128015754502204E-4</v>
      </c>
      <c r="H1913">
        <f t="shared" si="238"/>
        <v>1.1276532201499195E-4</v>
      </c>
      <c r="I1913">
        <v>2.6264569896738976</v>
      </c>
      <c r="J1913">
        <f t="shared" si="239"/>
        <v>4.4450174349472817</v>
      </c>
    </row>
    <row r="1914" spans="1:10" x14ac:dyDescent="0.25">
      <c r="A1914">
        <v>11.655850377981551</v>
      </c>
      <c r="B1914">
        <f t="shared" si="232"/>
        <v>135.85884803389266</v>
      </c>
      <c r="C1914">
        <f t="shared" si="233"/>
        <v>1583.5504052079857</v>
      </c>
      <c r="D1914">
        <f t="shared" si="234"/>
        <v>18457.626589096337</v>
      </c>
      <c r="E1914">
        <f t="shared" si="235"/>
        <v>215139.33385516086</v>
      </c>
      <c r="F1914">
        <f t="shared" si="236"/>
        <v>2507631.8858343759</v>
      </c>
      <c r="G1914">
        <f t="shared" si="237"/>
        <v>29228582.064341199</v>
      </c>
      <c r="H1914">
        <f t="shared" si="238"/>
        <v>340683979.30251616</v>
      </c>
      <c r="I1914">
        <v>-4.9587106332182884</v>
      </c>
      <c r="J1914">
        <f t="shared" si="239"/>
        <v>15259.286124365808</v>
      </c>
    </row>
    <row r="1915" spans="1:10" x14ac:dyDescent="0.25">
      <c r="A1915">
        <v>15.304424798348919</v>
      </c>
      <c r="B1915">
        <f t="shared" si="232"/>
        <v>234.22541840831732</v>
      </c>
      <c r="C1915">
        <f t="shared" si="233"/>
        <v>3584.6853018919028</v>
      </c>
      <c r="D1915">
        <f t="shared" si="234"/>
        <v>54861.546628551318</v>
      </c>
      <c r="E1915">
        <f t="shared" si="235"/>
        <v>839624.41469777632</v>
      </c>
      <c r="F1915">
        <f t="shared" si="236"/>
        <v>12849968.713599844</v>
      </c>
      <c r="G1915">
        <f t="shared" si="237"/>
        <v>196661379.83842519</v>
      </c>
      <c r="H1915">
        <f t="shared" si="238"/>
        <v>3009789298.4767103</v>
      </c>
      <c r="I1915">
        <v>-5.3909934649709612</v>
      </c>
      <c r="J1915">
        <f t="shared" si="239"/>
        <v>33975.876776412122</v>
      </c>
    </row>
    <row r="1916" spans="1:10" x14ac:dyDescent="0.25">
      <c r="A1916">
        <v>7.0489641277235933</v>
      </c>
      <c r="B1916">
        <f t="shared" si="232"/>
        <v>49.687895273934039</v>
      </c>
      <c r="C1916">
        <f t="shared" si="233"/>
        <v>350.24819136804769</v>
      </c>
      <c r="D1916">
        <f t="shared" si="234"/>
        <v>2468.8869367534362</v>
      </c>
      <c r="E1916">
        <f t="shared" si="235"/>
        <v>17403.095452580361</v>
      </c>
      <c r="F1916">
        <f t="shared" si="236"/>
        <v>122673.79555658855</v>
      </c>
      <c r="G1916">
        <f t="shared" si="237"/>
        <v>864723.18429009058</v>
      </c>
      <c r="H1916">
        <f t="shared" si="238"/>
        <v>6095402.7064717663</v>
      </c>
      <c r="I1916">
        <v>1.0559233487583697E-2</v>
      </c>
      <c r="J1916">
        <f t="shared" si="239"/>
        <v>3538.304369102073</v>
      </c>
    </row>
    <row r="1917" spans="1:10" x14ac:dyDescent="0.25">
      <c r="A1917">
        <v>10.576507540652528</v>
      </c>
      <c r="B1917">
        <f t="shared" si="232"/>
        <v>111.86251175747979</v>
      </c>
      <c r="C1917">
        <f t="shared" si="233"/>
        <v>1183.1146991193173</v>
      </c>
      <c r="D1917">
        <f t="shared" si="234"/>
        <v>12513.221536692306</v>
      </c>
      <c r="E1917">
        <f t="shared" si="235"/>
        <v>132346.1819406818</v>
      </c>
      <c r="F1917">
        <f t="shared" si="236"/>
        <v>1399760.3912721926</v>
      </c>
      <c r="G1917">
        <f t="shared" si="237"/>
        <v>14804576.333397079</v>
      </c>
      <c r="H1917">
        <f t="shared" si="238"/>
        <v>156580713.22634017</v>
      </c>
      <c r="I1917">
        <v>8.8508386397734284</v>
      </c>
      <c r="J1917">
        <f t="shared" si="239"/>
        <v>11495.803250719249</v>
      </c>
    </row>
    <row r="1918" spans="1:10" x14ac:dyDescent="0.25">
      <c r="A1918">
        <v>-3.7473973659798503</v>
      </c>
      <c r="B1918">
        <f t="shared" si="232"/>
        <v>14.04298701855272</v>
      </c>
      <c r="C1918">
        <f t="shared" si="233"/>
        <v>-52.624652563813697</v>
      </c>
      <c r="D1918">
        <f t="shared" si="234"/>
        <v>197.20548440324023</v>
      </c>
      <c r="E1918">
        <f t="shared" si="235"/>
        <v>-739.00731280948287</v>
      </c>
      <c r="F1918">
        <f t="shared" si="236"/>
        <v>2769.3540574621034</v>
      </c>
      <c r="G1918">
        <f t="shared" si="237"/>
        <v>-10377.870100399097</v>
      </c>
      <c r="H1918">
        <f t="shared" si="238"/>
        <v>38890.003078716625</v>
      </c>
      <c r="I1918">
        <v>-7.3596311267465353E-2</v>
      </c>
      <c r="J1918">
        <f t="shared" si="239"/>
        <v>-391.13154708562092</v>
      </c>
    </row>
    <row r="1919" spans="1:10" x14ac:dyDescent="0.25">
      <c r="A1919">
        <v>15.65444383432623</v>
      </c>
      <c r="B1919">
        <f t="shared" si="232"/>
        <v>245.06161176207451</v>
      </c>
      <c r="C1919">
        <f t="shared" si="233"/>
        <v>3836.3032372788557</v>
      </c>
      <c r="D1919">
        <f t="shared" si="234"/>
        <v>60055.193559425737</v>
      </c>
      <c r="E1919">
        <f t="shared" si="235"/>
        <v>940130.65453562059</v>
      </c>
      <c r="F1919">
        <f t="shared" si="236"/>
        <v>14717222.528356228</v>
      </c>
      <c r="G1919">
        <f t="shared" si="237"/>
        <v>230389933.46743324</v>
      </c>
      <c r="H1919">
        <f t="shared" si="238"/>
        <v>3606626273.4600906</v>
      </c>
      <c r="I1919">
        <v>-3.3466403692727908</v>
      </c>
      <c r="J1919">
        <f t="shared" si="239"/>
        <v>36320.085996646587</v>
      </c>
    </row>
    <row r="1920" spans="1:10" x14ac:dyDescent="0.25">
      <c r="A1920">
        <v>5.3405749642552109</v>
      </c>
      <c r="B1920">
        <f t="shared" si="232"/>
        <v>28.521740948829546</v>
      </c>
      <c r="C1920">
        <f t="shared" si="233"/>
        <v>152.32249564829175</v>
      </c>
      <c r="D1920">
        <f t="shared" si="234"/>
        <v>813.48970675214025</v>
      </c>
      <c r="E1920">
        <f t="shared" si="235"/>
        <v>4344.5027615597937</v>
      </c>
      <c r="F1920">
        <f t="shared" si="236"/>
        <v>23202.142680523859</v>
      </c>
      <c r="G1920">
        <f t="shared" si="237"/>
        <v>123912.78231668301</v>
      </c>
      <c r="H1920">
        <f t="shared" si="238"/>
        <v>661765.50299168308</v>
      </c>
      <c r="I1920">
        <v>0.49652044253889471</v>
      </c>
      <c r="J1920">
        <f t="shared" si="239"/>
        <v>1600.7540427402475</v>
      </c>
    </row>
    <row r="1921" spans="1:10" x14ac:dyDescent="0.25">
      <c r="A1921">
        <v>0.51754161377903074</v>
      </c>
      <c r="B1921">
        <f t="shared" si="232"/>
        <v>0.26784932199300343</v>
      </c>
      <c r="C1921">
        <f t="shared" si="233"/>
        <v>0.13862317035387822</v>
      </c>
      <c r="D1921">
        <f t="shared" si="234"/>
        <v>7.174325929211163E-2</v>
      </c>
      <c r="E1921">
        <f t="shared" si="235"/>
        <v>3.7130122191806898E-2</v>
      </c>
      <c r="F1921">
        <f t="shared" si="236"/>
        <v>1.9216383358960344E-2</v>
      </c>
      <c r="G1921">
        <f t="shared" si="237"/>
        <v>9.9452780545928477E-3</v>
      </c>
      <c r="H1921">
        <f t="shared" si="238"/>
        <v>5.1470952538551617E-3</v>
      </c>
      <c r="I1921">
        <v>-4.791518222191371</v>
      </c>
      <c r="J1921">
        <f t="shared" si="239"/>
        <v>3.9187436338397106</v>
      </c>
    </row>
    <row r="1922" spans="1:10" x14ac:dyDescent="0.25">
      <c r="A1922">
        <v>13.468154995469376</v>
      </c>
      <c r="B1922">
        <f t="shared" si="232"/>
        <v>181.39119898198672</v>
      </c>
      <c r="C1922">
        <f t="shared" si="233"/>
        <v>2443.0047827034241</v>
      </c>
      <c r="D1922">
        <f t="shared" si="234"/>
        <v>32902.767068122703</v>
      </c>
      <c r="E1922">
        <f t="shared" si="235"/>
        <v>443139.56665330206</v>
      </c>
      <c r="F1922">
        <f t="shared" si="236"/>
        <v>5968272.3683118047</v>
      </c>
      <c r="G1922">
        <f t="shared" si="237"/>
        <v>80381617.311600477</v>
      </c>
      <c r="H1922">
        <f t="shared" si="238"/>
        <v>1082592080.7391396</v>
      </c>
      <c r="I1922">
        <v>9.1591209638863802</v>
      </c>
      <c r="J1922">
        <f t="shared" si="239"/>
        <v>23336.281333145958</v>
      </c>
    </row>
    <row r="1923" spans="1:10" x14ac:dyDescent="0.25">
      <c r="A1923">
        <v>10.436854629195295</v>
      </c>
      <c r="B1923">
        <f t="shared" ref="B1923:B1986" si="240">A1923*A1923</f>
        <v>108.92793455095527</v>
      </c>
      <c r="C1923">
        <f t="shared" ref="C1923:C1986" si="241">B1923*A1923</f>
        <v>1136.8650179668198</v>
      </c>
      <c r="D1923">
        <f t="shared" ref="D1923:D1986" si="242">A1923*C1923</f>
        <v>11865.294925537195</v>
      </c>
      <c r="E1923">
        <f t="shared" ref="E1923:E1986" si="243">D1923*A1923</f>
        <v>123836.35827036032</v>
      </c>
      <c r="F1923">
        <f t="shared" ref="F1923:F1986" si="244">E1923*A1923</f>
        <v>1292462.0690766971</v>
      </c>
      <c r="G1923">
        <f t="shared" ref="G1923:G1986" si="245">F1923*A1923</f>
        <v>13489238.728702456</v>
      </c>
      <c r="H1923">
        <f t="shared" ref="H1923:H1986" si="246">G1923*A1923</f>
        <v>140785223.66997868</v>
      </c>
      <c r="I1923">
        <v>6.4971936808433384</v>
      </c>
      <c r="J1923">
        <f t="shared" ref="J1923:J1986" si="247">3+5*A1923+7*B1923+9*C1923+I1923</f>
        <v>11055.962170384886</v>
      </c>
    </row>
    <row r="1924" spans="1:10" x14ac:dyDescent="0.25">
      <c r="A1924">
        <v>8.0158706825459376</v>
      </c>
      <c r="B1924">
        <f t="shared" si="240"/>
        <v>64.254182799299471</v>
      </c>
      <c r="C1924">
        <f t="shared" si="241"/>
        <v>515.05322013185207</v>
      </c>
      <c r="D1924">
        <f t="shared" si="242"/>
        <v>4128.6000072057923</v>
      </c>
      <c r="E1924">
        <f t="shared" si="243"/>
        <v>33094.32375771986</v>
      </c>
      <c r="F1924">
        <f t="shared" si="244"/>
        <v>265279.81956819014</v>
      </c>
      <c r="G1924">
        <f t="shared" si="245"/>
        <v>2126448.7283477313</v>
      </c>
      <c r="H1924">
        <f t="shared" si="246"/>
        <v>17045338.019499671</v>
      </c>
      <c r="I1924">
        <v>6.577465683221817</v>
      </c>
      <c r="J1924">
        <f t="shared" si="247"/>
        <v>5134.9150798777164</v>
      </c>
    </row>
    <row r="1925" spans="1:10" x14ac:dyDescent="0.25">
      <c r="A1925">
        <v>15.804783308529295</v>
      </c>
      <c r="B1925">
        <f t="shared" si="240"/>
        <v>249.79117542956621</v>
      </c>
      <c r="C1925">
        <f t="shared" si="241"/>
        <v>3947.8954000471208</v>
      </c>
      <c r="D1925">
        <f t="shared" si="242"/>
        <v>62395.631322484318</v>
      </c>
      <c r="E1925">
        <f t="shared" si="243"/>
        <v>986149.43245074782</v>
      </c>
      <c r="F1925">
        <f t="shared" si="244"/>
        <v>15585878.089713216</v>
      </c>
      <c r="G1925">
        <f t="shared" si="245"/>
        <v>246331425.8810719</v>
      </c>
      <c r="H1925">
        <f t="shared" si="246"/>
        <v>3893214808.1313863</v>
      </c>
      <c r="I1925">
        <v>6.8822555476799607</v>
      </c>
      <c r="J1925">
        <f t="shared" si="247"/>
        <v>37368.503000521378</v>
      </c>
    </row>
    <row r="1926" spans="1:10" x14ac:dyDescent="0.25">
      <c r="A1926">
        <v>4.6339146340033039</v>
      </c>
      <c r="B1926">
        <f t="shared" si="240"/>
        <v>21.473164835229973</v>
      </c>
      <c r="C1926">
        <f t="shared" si="241"/>
        <v>99.504812768337317</v>
      </c>
      <c r="D1926">
        <f t="shared" si="242"/>
        <v>461.09680804095711</v>
      </c>
      <c r="E1926">
        <f t="shared" si="243"/>
        <v>2136.6832464732033</v>
      </c>
      <c r="F1926">
        <f t="shared" si="244"/>
        <v>9901.2077640618645</v>
      </c>
      <c r="G1926">
        <f t="shared" si="245"/>
        <v>45881.35155219341</v>
      </c>
      <c r="H1926">
        <f t="shared" si="246"/>
        <v>212610.26638555925</v>
      </c>
      <c r="I1926">
        <v>-0.55794771469663829</v>
      </c>
      <c r="J1926">
        <f t="shared" si="247"/>
        <v>1071.4670942169655</v>
      </c>
    </row>
    <row r="1927" spans="1:10" x14ac:dyDescent="0.25">
      <c r="A1927">
        <v>1.9354665912105702</v>
      </c>
      <c r="B1927">
        <f t="shared" si="240"/>
        <v>3.7460309256922644</v>
      </c>
      <c r="C1927">
        <f t="shared" si="241"/>
        <v>7.2503177063189836</v>
      </c>
      <c r="D1927">
        <f t="shared" si="242"/>
        <v>14.032747696242843</v>
      </c>
      <c r="E1927">
        <f t="shared" si="243"/>
        <v>27.159914348965117</v>
      </c>
      <c r="F1927">
        <f t="shared" si="244"/>
        <v>52.567106842562566</v>
      </c>
      <c r="G1927">
        <f t="shared" si="245"/>
        <v>101.74187909037641</v>
      </c>
      <c r="H1927">
        <f t="shared" si="246"/>
        <v>196.91800790640883</v>
      </c>
      <c r="I1927">
        <v>-2.0535253497655503</v>
      </c>
      <c r="J1927">
        <f t="shared" si="247"/>
        <v>102.09888344300401</v>
      </c>
    </row>
    <row r="1928" spans="1:10" x14ac:dyDescent="0.25">
      <c r="A1928">
        <v>9.6127785329445032</v>
      </c>
      <c r="B1928">
        <f t="shared" si="240"/>
        <v>92.405511123438671</v>
      </c>
      <c r="C1928">
        <f t="shared" si="241"/>
        <v>888.27371365315582</v>
      </c>
      <c r="D1928">
        <f t="shared" si="242"/>
        <v>8538.7784859839485</v>
      </c>
      <c r="E1928">
        <f t="shared" si="243"/>
        <v>82081.386527634866</v>
      </c>
      <c r="F1928">
        <f t="shared" si="244"/>
        <v>789030.19036716863</v>
      </c>
      <c r="G1928">
        <f t="shared" si="245"/>
        <v>7584772.475806633</v>
      </c>
      <c r="H1928">
        <f t="shared" si="246"/>
        <v>72910738.032702327</v>
      </c>
      <c r="I1928">
        <v>2.2799758880864829</v>
      </c>
      <c r="J1928">
        <f t="shared" si="247"/>
        <v>8694.645869295282</v>
      </c>
    </row>
    <row r="1929" spans="1:10" x14ac:dyDescent="0.25">
      <c r="A1929">
        <v>13.430058536148863</v>
      </c>
      <c r="B1929">
        <f t="shared" si="240"/>
        <v>180.36647228438494</v>
      </c>
      <c r="C1929">
        <f t="shared" si="241"/>
        <v>2422.3322807379614</v>
      </c>
      <c r="D1929">
        <f t="shared" si="242"/>
        <v>32532.0643243138</v>
      </c>
      <c r="E1929">
        <f t="shared" si="243"/>
        <v>436907.52817729441</v>
      </c>
      <c r="F1929">
        <f t="shared" si="244"/>
        <v>5867693.6783051724</v>
      </c>
      <c r="G1929">
        <f t="shared" si="245"/>
        <v>78803469.571829095</v>
      </c>
      <c r="H1929">
        <f t="shared" si="246"/>
        <v>1058335209.2012905</v>
      </c>
      <c r="I1929">
        <v>-4.0922077459981665</v>
      </c>
      <c r="J1929">
        <f t="shared" si="247"/>
        <v>23129.613917567094</v>
      </c>
    </row>
    <row r="1930" spans="1:10" x14ac:dyDescent="0.25">
      <c r="A1930">
        <v>1.4354718789109029</v>
      </c>
      <c r="B1930">
        <f t="shared" si="240"/>
        <v>2.0605795151439978</v>
      </c>
      <c r="C1930">
        <f t="shared" si="241"/>
        <v>2.9579039482490717</v>
      </c>
      <c r="D1930">
        <f t="shared" si="242"/>
        <v>4.2459879382310728</v>
      </c>
      <c r="E1930">
        <f t="shared" si="243"/>
        <v>6.0949962835255889</v>
      </c>
      <c r="F1930">
        <f t="shared" si="244"/>
        <v>8.7491957670674481</v>
      </c>
      <c r="G1930">
        <f t="shared" si="245"/>
        <v>12.559224486711628</v>
      </c>
      <c r="H1930">
        <f t="shared" si="246"/>
        <v>18.02841357160376</v>
      </c>
      <c r="I1930">
        <v>-1.059843270923011</v>
      </c>
      <c r="J1930">
        <f t="shared" si="247"/>
        <v>50.162708263881136</v>
      </c>
    </row>
    <row r="1931" spans="1:10" x14ac:dyDescent="0.25">
      <c r="A1931">
        <v>5.0872636367857922</v>
      </c>
      <c r="B1931">
        <f t="shared" si="240"/>
        <v>25.880251310163004</v>
      </c>
      <c r="C1931">
        <f t="shared" si="241"/>
        <v>131.65966140107011</v>
      </c>
      <c r="D1931">
        <f t="shared" si="242"/>
        <v>669.78740787719391</v>
      </c>
      <c r="E1931">
        <f t="shared" si="243"/>
        <v>3407.385124470662</v>
      </c>
      <c r="F1931">
        <f t="shared" si="244"/>
        <v>17334.266440244428</v>
      </c>
      <c r="G1931">
        <f t="shared" si="245"/>
        <v>88183.983331811774</v>
      </c>
      <c r="H1931">
        <f t="shared" si="246"/>
        <v>448615.17175085045</v>
      </c>
      <c r="I1931">
        <v>3.1254876375896856</v>
      </c>
      <c r="J1931">
        <f t="shared" si="247"/>
        <v>1397.6605176022906</v>
      </c>
    </row>
    <row r="1932" spans="1:10" x14ac:dyDescent="0.25">
      <c r="A1932">
        <v>7.6342012309469283</v>
      </c>
      <c r="B1932">
        <f t="shared" si="240"/>
        <v>58.281028434591597</v>
      </c>
      <c r="C1932">
        <f t="shared" si="241"/>
        <v>444.92909901621209</v>
      </c>
      <c r="D1932">
        <f t="shared" si="242"/>
        <v>3396.6782753936741</v>
      </c>
      <c r="E1932">
        <f t="shared" si="243"/>
        <v>25930.925471141076</v>
      </c>
      <c r="F1932">
        <f t="shared" si="244"/>
        <v>197961.90315137827</v>
      </c>
      <c r="G1932">
        <f t="shared" si="245"/>
        <v>1511281.0047188485</v>
      </c>
      <c r="H1932">
        <f t="shared" si="246"/>
        <v>11537423.306531344</v>
      </c>
      <c r="I1932">
        <v>-0.58453224482946098</v>
      </c>
      <c r="J1932">
        <f t="shared" si="247"/>
        <v>4452.9155640979552</v>
      </c>
    </row>
    <row r="1933" spans="1:10" x14ac:dyDescent="0.25">
      <c r="A1933">
        <v>16.018787411856465</v>
      </c>
      <c r="B1933">
        <f t="shared" si="240"/>
        <v>256.60155014625116</v>
      </c>
      <c r="C1933">
        <f t="shared" si="241"/>
        <v>4110.4456813456236</v>
      </c>
      <c r="D1933">
        <f t="shared" si="242"/>
        <v>65844.355537459051</v>
      </c>
      <c r="E1933">
        <f t="shared" si="243"/>
        <v>1054746.7336252506</v>
      </c>
      <c r="F1933">
        <f t="shared" si="244"/>
        <v>16895763.699292891</v>
      </c>
      <c r="G1933">
        <f t="shared" si="245"/>
        <v>270649646.85993439</v>
      </c>
      <c r="H1933">
        <f t="shared" si="246"/>
        <v>4335479156.1433144</v>
      </c>
      <c r="I1933">
        <v>-9.1298716142773628</v>
      </c>
      <c r="J1933">
        <f t="shared" si="247"/>
        <v>38864.186048579373</v>
      </c>
    </row>
    <row r="1934" spans="1:10" x14ac:dyDescent="0.25">
      <c r="A1934">
        <v>-2.8931999420747161</v>
      </c>
      <c r="B1934">
        <f t="shared" si="240"/>
        <v>8.3706059048211401</v>
      </c>
      <c r="C1934">
        <f t="shared" si="241"/>
        <v>-24.217836518958798</v>
      </c>
      <c r="D1934">
        <f t="shared" si="242"/>
        <v>70.067043213826537</v>
      </c>
      <c r="E1934">
        <f t="shared" si="243"/>
        <v>-202.71796536758956</v>
      </c>
      <c r="F1934">
        <f t="shared" si="244"/>
        <v>586.5036056590144</v>
      </c>
      <c r="G1934">
        <f t="shared" si="245"/>
        <v>-1696.8721979192726</v>
      </c>
      <c r="H1934">
        <f t="shared" si="246"/>
        <v>4909.3905447282359</v>
      </c>
      <c r="I1934">
        <v>-4.4232547224964947</v>
      </c>
      <c r="J1934">
        <f t="shared" si="247"/>
        <v>-175.25554176975126</v>
      </c>
    </row>
    <row r="1935" spans="1:10" x14ac:dyDescent="0.25">
      <c r="A1935">
        <v>15.175663085945416</v>
      </c>
      <c r="B1935">
        <f t="shared" si="240"/>
        <v>230.30075009812634</v>
      </c>
      <c r="C1935">
        <f t="shared" si="241"/>
        <v>3494.9665919296763</v>
      </c>
      <c r="D1935">
        <f t="shared" si="242"/>
        <v>53038.435495759644</v>
      </c>
      <c r="E1935">
        <f t="shared" si="243"/>
        <v>804893.42768929666</v>
      </c>
      <c r="F1935">
        <f t="shared" si="244"/>
        <v>12214791.478704536</v>
      </c>
      <c r="G1935">
        <f t="shared" si="245"/>
        <v>185367560.14589706</v>
      </c>
      <c r="H1935">
        <f t="shared" si="246"/>
        <v>2813075639.8378568</v>
      </c>
      <c r="I1935">
        <v>-1.4881743481964804</v>
      </c>
      <c r="J1935">
        <f t="shared" si="247"/>
        <v>33144.194719135499</v>
      </c>
    </row>
    <row r="1936" spans="1:10" x14ac:dyDescent="0.25">
      <c r="A1936">
        <v>8.6677055353065953</v>
      </c>
      <c r="B1936">
        <f t="shared" si="240"/>
        <v>75.129119246784597</v>
      </c>
      <c r="C1936">
        <f t="shared" si="241"/>
        <v>651.19708275806408</v>
      </c>
      <c r="D1936">
        <f t="shared" si="242"/>
        <v>5644.3845587975793</v>
      </c>
      <c r="E1936">
        <f t="shared" si="243"/>
        <v>48923.86328368885</v>
      </c>
      <c r="F1936">
        <f t="shared" si="244"/>
        <v>424057.64059261297</v>
      </c>
      <c r="G1936">
        <f t="shared" si="245"/>
        <v>3675606.7586536463</v>
      </c>
      <c r="H1936">
        <f t="shared" si="246"/>
        <v>31859077.047592543</v>
      </c>
      <c r="I1936">
        <v>-3.77461219613906</v>
      </c>
      <c r="J1936">
        <f t="shared" si="247"/>
        <v>6429.2414950304628</v>
      </c>
    </row>
    <row r="1937" spans="1:10" x14ac:dyDescent="0.25">
      <c r="A1937">
        <v>17.266295819543302</v>
      </c>
      <c r="B1937">
        <f t="shared" si="240"/>
        <v>298.12497132797853</v>
      </c>
      <c r="C1937">
        <f t="shared" si="241"/>
        <v>5147.5139461417421</v>
      </c>
      <c r="D1937">
        <f t="shared" si="242"/>
        <v>88878.49852930801</v>
      </c>
      <c r="E1937">
        <f t="shared" si="243"/>
        <v>1534602.4476038765</v>
      </c>
      <c r="F1937">
        <f t="shared" si="244"/>
        <v>26496899.82572373</v>
      </c>
      <c r="G1937">
        <f t="shared" si="245"/>
        <v>457503310.6917513</v>
      </c>
      <c r="H1937">
        <f t="shared" si="246"/>
        <v>7899387500.8242064</v>
      </c>
      <c r="I1937">
        <v>-7.3558658186811954</v>
      </c>
      <c r="J1937">
        <f t="shared" si="247"/>
        <v>48496.475927850566</v>
      </c>
    </row>
    <row r="1938" spans="1:10" x14ac:dyDescent="0.25">
      <c r="A1938">
        <v>3.7192812871653587</v>
      </c>
      <c r="B1938">
        <f t="shared" si="240"/>
        <v>13.833053293058407</v>
      </c>
      <c r="C1938">
        <f t="shared" si="241"/>
        <v>51.449016257233275</v>
      </c>
      <c r="D1938">
        <f t="shared" si="242"/>
        <v>191.35336340859405</v>
      </c>
      <c r="E1938">
        <f t="shared" si="243"/>
        <v>711.69698376173631</v>
      </c>
      <c r="F1938">
        <f t="shared" si="244"/>
        <v>2647.0012738370538</v>
      </c>
      <c r="G1938">
        <f t="shared" si="245"/>
        <v>9844.9423048850222</v>
      </c>
      <c r="H1938">
        <f t="shared" si="246"/>
        <v>36616.109687781456</v>
      </c>
      <c r="I1938">
        <v>2.7900114218937233</v>
      </c>
      <c r="J1938">
        <f t="shared" si="247"/>
        <v>584.25893722422882</v>
      </c>
    </row>
    <row r="1939" spans="1:10" x14ac:dyDescent="0.25">
      <c r="A1939">
        <v>7.5539951669343282</v>
      </c>
      <c r="B1939">
        <f t="shared" si="240"/>
        <v>57.062842982067188</v>
      </c>
      <c r="C1939">
        <f t="shared" si="241"/>
        <v>431.05244009806796</v>
      </c>
      <c r="D1939">
        <f t="shared" si="242"/>
        <v>3256.1680491960542</v>
      </c>
      <c r="E1939">
        <f t="shared" si="243"/>
        <v>24597.077706352971</v>
      </c>
      <c r="F1939">
        <f t="shared" si="244"/>
        <v>185806.20611449846</v>
      </c>
      <c r="G1939">
        <f t="shared" si="245"/>
        <v>1403579.182975325</v>
      </c>
      <c r="H1939">
        <f t="shared" si="246"/>
        <v>10602630.364605239</v>
      </c>
      <c r="I1939">
        <v>-0.68152075982652605</v>
      </c>
      <c r="J1939">
        <f t="shared" si="247"/>
        <v>4319.0003168319272</v>
      </c>
    </row>
    <row r="1940" spans="1:10" x14ac:dyDescent="0.25">
      <c r="A1940">
        <v>3.6235910758550745</v>
      </c>
      <c r="B1940">
        <f t="shared" si="240"/>
        <v>13.130412285016536</v>
      </c>
      <c r="C1940">
        <f t="shared" si="241"/>
        <v>47.579244778283758</v>
      </c>
      <c r="D1940">
        <f t="shared" si="242"/>
        <v>172.40772677451318</v>
      </c>
      <c r="E1940">
        <f t="shared" si="243"/>
        <v>624.73510014858596</v>
      </c>
      <c r="F1940">
        <f t="shared" si="244"/>
        <v>2263.7845336718424</v>
      </c>
      <c r="G1940">
        <f t="shared" si="245"/>
        <v>8203.0294338720287</v>
      </c>
      <c r="H1940">
        <f t="shared" si="246"/>
        <v>29724.424251555185</v>
      </c>
      <c r="I1940">
        <v>-5.7994111557491124</v>
      </c>
      <c r="J1940">
        <f t="shared" si="247"/>
        <v>535.44463322319586</v>
      </c>
    </row>
    <row r="1941" spans="1:10" x14ac:dyDescent="0.25">
      <c r="A1941">
        <v>11.409877535887063</v>
      </c>
      <c r="B1941">
        <f t="shared" si="240"/>
        <v>130.18530538394023</v>
      </c>
      <c r="C1941">
        <f t="shared" si="241"/>
        <v>1485.3983914028167</v>
      </c>
      <c r="D1941">
        <f t="shared" si="242"/>
        <v>16948.213737909777</v>
      </c>
      <c r="E1941">
        <f t="shared" si="243"/>
        <v>193377.04320158926</v>
      </c>
      <c r="F1941">
        <f t="shared" si="244"/>
        <v>2206408.3811820755</v>
      </c>
      <c r="G1941">
        <f t="shared" si="245"/>
        <v>25174849.4234423</v>
      </c>
      <c r="H1941">
        <f t="shared" si="246"/>
        <v>287241948.90587366</v>
      </c>
      <c r="I1941">
        <v>-8.3114719018340111</v>
      </c>
      <c r="J1941">
        <f t="shared" si="247"/>
        <v>14331.620576090534</v>
      </c>
    </row>
    <row r="1942" spans="1:10" x14ac:dyDescent="0.25">
      <c r="A1942">
        <v>5.9348558554193005</v>
      </c>
      <c r="B1942">
        <f t="shared" si="240"/>
        <v>35.222514024604756</v>
      </c>
      <c r="C1942">
        <f t="shared" si="241"/>
        <v>209.04054360151397</v>
      </c>
      <c r="D1942">
        <f t="shared" si="242"/>
        <v>1240.6254942134788</v>
      </c>
      <c r="E1942">
        <f t="shared" si="243"/>
        <v>7362.9334787153275</v>
      </c>
      <c r="F1942">
        <f t="shared" si="244"/>
        <v>43697.94886921646</v>
      </c>
      <c r="G1942">
        <f t="shared" si="245"/>
        <v>259341.02771628249</v>
      </c>
      <c r="H1942">
        <f t="shared" si="246"/>
        <v>1539151.6168924381</v>
      </c>
      <c r="I1942">
        <v>-0.29938746592961252</v>
      </c>
      <c r="J1942">
        <f t="shared" si="247"/>
        <v>2160.297382397026</v>
      </c>
    </row>
    <row r="1943" spans="1:10" x14ac:dyDescent="0.25">
      <c r="A1943">
        <v>11.848992946586804</v>
      </c>
      <c r="B1943">
        <f t="shared" si="240"/>
        <v>140.39863384826384</v>
      </c>
      <c r="C1943">
        <f t="shared" si="241"/>
        <v>1663.5824221785017</v>
      </c>
      <c r="D1943">
        <f t="shared" si="242"/>
        <v>19711.77638645886</v>
      </c>
      <c r="E1943">
        <f t="shared" si="243"/>
        <v>233564.69936784735</v>
      </c>
      <c r="F1943">
        <f t="shared" si="244"/>
        <v>2767506.4753812905</v>
      </c>
      <c r="G1943">
        <f t="shared" si="245"/>
        <v>32792164.706426218</v>
      </c>
      <c r="H1943">
        <f t="shared" si="246"/>
        <v>388554128.30975699</v>
      </c>
      <c r="I1943">
        <v>-5.8266959968023002</v>
      </c>
      <c r="J1943">
        <f t="shared" si="247"/>
        <v>16011.450505280494</v>
      </c>
    </row>
    <row r="1944" spans="1:10" x14ac:dyDescent="0.25">
      <c r="A1944">
        <v>5.3511421558214352</v>
      </c>
      <c r="B1944">
        <f t="shared" si="240"/>
        <v>28.634722371809275</v>
      </c>
      <c r="C1944">
        <f t="shared" si="241"/>
        <v>153.22847000403175</v>
      </c>
      <c r="D1944">
        <f t="shared" si="242"/>
        <v>819.94732531059458</v>
      </c>
      <c r="E1944">
        <f t="shared" si="243"/>
        <v>4387.6546980225548</v>
      </c>
      <c r="F1944">
        <f t="shared" si="244"/>
        <v>23478.964019776464</v>
      </c>
      <c r="G1944">
        <f t="shared" si="245"/>
        <v>125639.27414124053</v>
      </c>
      <c r="H1944">
        <f t="shared" si="246"/>
        <v>672313.61628399813</v>
      </c>
      <c r="I1944">
        <v>-0.57711076806299388</v>
      </c>
      <c r="J1944">
        <f t="shared" si="247"/>
        <v>1608.6778866499949</v>
      </c>
    </row>
    <row r="1945" spans="1:10" x14ac:dyDescent="0.25">
      <c r="A1945">
        <v>6.7471596796240192</v>
      </c>
      <c r="B1945">
        <f t="shared" si="240"/>
        <v>45.524163742344101</v>
      </c>
      <c r="C1945">
        <f t="shared" si="241"/>
        <v>307.15880205094584</v>
      </c>
      <c r="D1945">
        <f t="shared" si="242"/>
        <v>2072.4494844397573</v>
      </c>
      <c r="E1945">
        <f t="shared" si="243"/>
        <v>13983.147599469516</v>
      </c>
      <c r="F1945">
        <f t="shared" si="244"/>
        <v>94346.529677372106</v>
      </c>
      <c r="G1945">
        <f t="shared" si="245"/>
        <v>636571.10095161595</v>
      </c>
      <c r="H1945">
        <f t="shared" si="246"/>
        <v>4295046.865554614</v>
      </c>
      <c r="I1945">
        <v>-3.9586666389368474</v>
      </c>
      <c r="J1945">
        <f t="shared" si="247"/>
        <v>3115.8754964141044</v>
      </c>
    </row>
    <row r="1946" spans="1:10" x14ac:dyDescent="0.25">
      <c r="A1946">
        <v>1.5829237074358389</v>
      </c>
      <c r="B1946">
        <f t="shared" si="240"/>
        <v>2.5056474635624211</v>
      </c>
      <c r="C1946">
        <f t="shared" si="241"/>
        <v>3.9662487725494335</v>
      </c>
      <c r="D1946">
        <f t="shared" si="242"/>
        <v>6.2782692116567942</v>
      </c>
      <c r="E1946">
        <f t="shared" si="243"/>
        <v>9.9380211767960542</v>
      </c>
      <c r="F1946">
        <f t="shared" si="244"/>
        <v>15.731129325749889</v>
      </c>
      <c r="G1946">
        <f t="shared" si="245"/>
        <v>24.901177554468664</v>
      </c>
      <c r="H1946">
        <f t="shared" si="246"/>
        <v>39.416664294037631</v>
      </c>
      <c r="I1946">
        <v>6.1324499256443232</v>
      </c>
      <c r="J1946">
        <f t="shared" si="247"/>
        <v>70.282839660705363</v>
      </c>
    </row>
    <row r="1947" spans="1:10" x14ac:dyDescent="0.25">
      <c r="A1947">
        <v>8.3029299477930181</v>
      </c>
      <c r="B1947">
        <f t="shared" si="240"/>
        <v>68.938645717958167</v>
      </c>
      <c r="C1947">
        <f t="shared" si="241"/>
        <v>572.39274609192773</v>
      </c>
      <c r="D1947">
        <f t="shared" si="242"/>
        <v>4752.5368734261519</v>
      </c>
      <c r="E1947">
        <f t="shared" si="243"/>
        <v>39459.980734360593</v>
      </c>
      <c r="F1947">
        <f t="shared" si="244"/>
        <v>327633.4557786581</v>
      </c>
      <c r="G1947">
        <f t="shared" si="245"/>
        <v>2720317.6318835397</v>
      </c>
      <c r="H1947">
        <f t="shared" si="246"/>
        <v>22586606.733275224</v>
      </c>
      <c r="I1947">
        <v>-6.18349076830782</v>
      </c>
      <c r="J1947">
        <f t="shared" si="247"/>
        <v>5672.4363938237138</v>
      </c>
    </row>
    <row r="1948" spans="1:10" x14ac:dyDescent="0.25">
      <c r="A1948">
        <v>8.7859966899559367</v>
      </c>
      <c r="B1948">
        <f t="shared" si="240"/>
        <v>77.193737835916679</v>
      </c>
      <c r="C1948">
        <f t="shared" si="241"/>
        <v>678.22392511169028</v>
      </c>
      <c r="D1948">
        <f t="shared" si="242"/>
        <v>5958.8731610802342</v>
      </c>
      <c r="E1948">
        <f t="shared" si="243"/>
        <v>52354.639869118204</v>
      </c>
      <c r="F1948">
        <f t="shared" si="244"/>
        <v>459987.69259390765</v>
      </c>
      <c r="G1948">
        <f t="shared" si="245"/>
        <v>4041450.3445505416</v>
      </c>
      <c r="H1948">
        <f t="shared" si="246"/>
        <v>35508169.34984234</v>
      </c>
      <c r="I1948">
        <v>-5.351794243324548</v>
      </c>
      <c r="J1948">
        <f t="shared" si="247"/>
        <v>6685.9496800630841</v>
      </c>
    </row>
    <row r="1949" spans="1:10" x14ac:dyDescent="0.25">
      <c r="A1949">
        <v>6.6637021720525809</v>
      </c>
      <c r="B1949">
        <f t="shared" si="240"/>
        <v>44.404926637818285</v>
      </c>
      <c r="C1949">
        <f t="shared" si="241"/>
        <v>295.90120608626523</v>
      </c>
      <c r="D1949">
        <f t="shared" si="242"/>
        <v>1971.7975097100241</v>
      </c>
      <c r="E1949">
        <f t="shared" si="243"/>
        <v>13139.471348302557</v>
      </c>
      <c r="F1949">
        <f t="shared" si="244"/>
        <v>87557.52376330641</v>
      </c>
      <c r="G1949">
        <f t="shared" si="245"/>
        <v>583457.26128109044</v>
      </c>
      <c r="H1949">
        <f t="shared" si="246"/>
        <v>3887985.4192986526</v>
      </c>
      <c r="I1949">
        <v>-7.6054857345297933</v>
      </c>
      <c r="J1949">
        <f t="shared" si="247"/>
        <v>3002.658366366848</v>
      </c>
    </row>
    <row r="1950" spans="1:10" x14ac:dyDescent="0.25">
      <c r="A1950">
        <v>14.702862265228759</v>
      </c>
      <c r="B1950">
        <f t="shared" si="240"/>
        <v>216.17415879028778</v>
      </c>
      <c r="C1950">
        <f t="shared" si="241"/>
        <v>3178.378881995292</v>
      </c>
      <c r="D1950">
        <f t="shared" si="242"/>
        <v>46731.26692868855</v>
      </c>
      <c r="E1950">
        <f t="shared" si="243"/>
        <v>687083.38113214751</v>
      </c>
      <c r="F1950">
        <f t="shared" si="244"/>
        <v>10102092.317513641</v>
      </c>
      <c r="G1950">
        <f t="shared" si="245"/>
        <v>148529671.93502867</v>
      </c>
      <c r="H1950">
        <f t="shared" si="246"/>
        <v>2183811308.7603402</v>
      </c>
      <c r="I1950">
        <v>6.6192114900331944</v>
      </c>
      <c r="J1950">
        <f t="shared" si="247"/>
        <v>30201.762572305819</v>
      </c>
    </row>
    <row r="1951" spans="1:10" x14ac:dyDescent="0.25">
      <c r="A1951">
        <v>4.9271243571711238</v>
      </c>
      <c r="B1951">
        <f t="shared" si="240"/>
        <v>24.276554431028959</v>
      </c>
      <c r="C1951">
        <f t="shared" si="241"/>
        <v>119.61360264531336</v>
      </c>
      <c r="D1951">
        <f t="shared" si="242"/>
        <v>589.35109504271179</v>
      </c>
      <c r="E1951">
        <f t="shared" si="243"/>
        <v>2903.8061353104194</v>
      </c>
      <c r="F1951">
        <f t="shared" si="244"/>
        <v>14307.413937790916</v>
      </c>
      <c r="G1951">
        <f t="shared" si="245"/>
        <v>70494.407701019241</v>
      </c>
      <c r="H1951">
        <f t="shared" si="246"/>
        <v>347334.71322804358</v>
      </c>
      <c r="I1951">
        <v>-7.8091034083627164</v>
      </c>
      <c r="J1951">
        <f t="shared" si="247"/>
        <v>1266.284823202516</v>
      </c>
    </row>
    <row r="1952" spans="1:10" x14ac:dyDescent="0.25">
      <c r="A1952">
        <v>2.8569097796280403</v>
      </c>
      <c r="B1952">
        <f t="shared" si="240"/>
        <v>8.1619334889343378</v>
      </c>
      <c r="C1952">
        <f t="shared" si="241"/>
        <v>23.31790760521012</v>
      </c>
      <c r="D1952">
        <f t="shared" si="242"/>
        <v>66.617158277787851</v>
      </c>
      <c r="E1952">
        <f t="shared" si="243"/>
        <v>190.31921097484116</v>
      </c>
      <c r="F1952">
        <f t="shared" si="244"/>
        <v>543.72481508511589</v>
      </c>
      <c r="G1952">
        <f t="shared" si="245"/>
        <v>1553.3727416431154</v>
      </c>
      <c r="H1952">
        <f t="shared" si="246"/>
        <v>4437.8457770078376</v>
      </c>
      <c r="I1952">
        <v>1.2271993909962475</v>
      </c>
      <c r="J1952">
        <f t="shared" si="247"/>
        <v>285.50645115856787</v>
      </c>
    </row>
    <row r="1953" spans="1:10" x14ac:dyDescent="0.25">
      <c r="A1953">
        <v>1.3027652332384605</v>
      </c>
      <c r="B1953">
        <f t="shared" si="240"/>
        <v>1.6971972529348605</v>
      </c>
      <c r="C1953">
        <f t="shared" si="241"/>
        <v>2.2110495750713581</v>
      </c>
      <c r="D1953">
        <f t="shared" si="242"/>
        <v>2.8804785153696368</v>
      </c>
      <c r="E1953">
        <f t="shared" si="243"/>
        <v>3.7525872649138994</v>
      </c>
      <c r="F1953">
        <f t="shared" si="244"/>
        <v>4.8887402234232331</v>
      </c>
      <c r="G1953">
        <f t="shared" si="245"/>
        <v>6.3688807974102115</v>
      </c>
      <c r="H1953">
        <f t="shared" si="246"/>
        <v>8.297156477506066</v>
      </c>
      <c r="I1953">
        <v>4.153098416281864</v>
      </c>
      <c r="J1953">
        <f t="shared" si="247"/>
        <v>45.446751528660414</v>
      </c>
    </row>
    <row r="1954" spans="1:10" x14ac:dyDescent="0.25">
      <c r="A1954">
        <v>9.4416457361221546</v>
      </c>
      <c r="B1954">
        <f t="shared" si="240"/>
        <v>89.144674206433663</v>
      </c>
      <c r="C1954">
        <f t="shared" si="241"/>
        <v>841.67243311917298</v>
      </c>
      <c r="D1954">
        <f t="shared" si="242"/>
        <v>7946.7729393711988</v>
      </c>
      <c r="E1954">
        <f t="shared" si="243"/>
        <v>75030.614838944995</v>
      </c>
      <c r="F1954">
        <f t="shared" si="244"/>
        <v>708412.48467274872</v>
      </c>
      <c r="G1954">
        <f t="shared" si="245"/>
        <v>6688579.7153261593</v>
      </c>
      <c r="H1954">
        <f t="shared" si="246"/>
        <v>63151200.149922363</v>
      </c>
      <c r="I1954">
        <v>-3.2965363061521202</v>
      </c>
      <c r="J1954">
        <f t="shared" si="247"/>
        <v>8245.9763098920503</v>
      </c>
    </row>
    <row r="1955" spans="1:10" x14ac:dyDescent="0.25">
      <c r="A1955">
        <v>4.5163908655085834</v>
      </c>
      <c r="B1955">
        <f t="shared" si="240"/>
        <v>20.39778645004937</v>
      </c>
      <c r="C1955">
        <f t="shared" si="241"/>
        <v>92.124376399597736</v>
      </c>
      <c r="D1955">
        <f t="shared" si="242"/>
        <v>416.0696920618177</v>
      </c>
      <c r="E1955">
        <f t="shared" si="243"/>
        <v>1879.1333566429626</v>
      </c>
      <c r="F1955">
        <f t="shared" si="244"/>
        <v>8486.9007270147595</v>
      </c>
      <c r="G1955">
        <f t="shared" si="245"/>
        <v>38330.160919967617</v>
      </c>
      <c r="H1955">
        <f t="shared" si="246"/>
        <v>173113.98865241584</v>
      </c>
      <c r="I1955">
        <v>-2.8197428036946803</v>
      </c>
      <c r="J1955">
        <f t="shared" si="247"/>
        <v>994.66610427057344</v>
      </c>
    </row>
    <row r="1956" spans="1:10" x14ac:dyDescent="0.25">
      <c r="A1956">
        <v>9.4452325558522716</v>
      </c>
      <c r="B1956">
        <f t="shared" si="240"/>
        <v>89.21241803413163</v>
      </c>
      <c r="C1956">
        <f t="shared" si="241"/>
        <v>842.6320352022824</v>
      </c>
      <c r="D1956">
        <f t="shared" si="242"/>
        <v>7958.8555314966552</v>
      </c>
      <c r="E1956">
        <f t="shared" si="243"/>
        <v>75173.241373417142</v>
      </c>
      <c r="F1956">
        <f t="shared" si="244"/>
        <v>710028.74674914056</v>
      </c>
      <c r="G1956">
        <f t="shared" si="245"/>
        <v>6706386.6343859704</v>
      </c>
      <c r="H1956">
        <f t="shared" si="246"/>
        <v>63343381.371234916</v>
      </c>
      <c r="I1956">
        <v>1.4459556041401811</v>
      </c>
      <c r="J1956">
        <f t="shared" si="247"/>
        <v>8259.847361442864</v>
      </c>
    </row>
    <row r="1957" spans="1:10" x14ac:dyDescent="0.25">
      <c r="A1957">
        <v>9.9643323412310565</v>
      </c>
      <c r="B1957">
        <f t="shared" si="240"/>
        <v>99.287919006503188</v>
      </c>
      <c r="C1957">
        <f t="shared" si="241"/>
        <v>989.33782245002942</v>
      </c>
      <c r="D1957">
        <f t="shared" si="242"/>
        <v>9858.0908606419362</v>
      </c>
      <c r="E1957">
        <f t="shared" si="243"/>
        <v>98229.293585488747</v>
      </c>
      <c r="F1957">
        <f t="shared" si="244"/>
        <v>978789.32693016587</v>
      </c>
      <c r="G1957">
        <f t="shared" si="245"/>
        <v>9752982.1455820296</v>
      </c>
      <c r="H1957">
        <f t="shared" si="246"/>
        <v>97181955.416672081</v>
      </c>
      <c r="I1957">
        <v>-10.293442755937576</v>
      </c>
      <c r="J1957">
        <f t="shared" si="247"/>
        <v>9641.5840540460049</v>
      </c>
    </row>
    <row r="1958" spans="1:10" x14ac:dyDescent="0.25">
      <c r="A1958">
        <v>12.104572326468769</v>
      </c>
      <c r="B1958">
        <f t="shared" si="240"/>
        <v>146.52067120671356</v>
      </c>
      <c r="C1958">
        <f t="shared" si="241"/>
        <v>1773.5700619444144</v>
      </c>
      <c r="D1958">
        <f t="shared" si="242"/>
        <v>21468.307090865859</v>
      </c>
      <c r="E1958">
        <f t="shared" si="243"/>
        <v>259864.67590822812</v>
      </c>
      <c r="F1958">
        <f t="shared" si="244"/>
        <v>3145550.7646255135</v>
      </c>
      <c r="G1958">
        <f t="shared" si="245"/>
        <v>38075546.736988671</v>
      </c>
      <c r="H1958">
        <f t="shared" si="246"/>
        <v>460888209.34772134</v>
      </c>
      <c r="I1958">
        <v>-0.47371031541842967</v>
      </c>
      <c r="J1958">
        <f t="shared" si="247"/>
        <v>17050.824407263652</v>
      </c>
    </row>
    <row r="1959" spans="1:10" x14ac:dyDescent="0.25">
      <c r="A1959">
        <v>16.594429345976096</v>
      </c>
      <c r="B1959">
        <f t="shared" si="240"/>
        <v>275.37508531859265</v>
      </c>
      <c r="C1959">
        <f t="shared" si="241"/>
        <v>4569.6923969615254</v>
      </c>
      <c r="D1959">
        <f t="shared" si="242"/>
        <v>75831.437614222188</v>
      </c>
      <c r="E1959">
        <f t="shared" si="243"/>
        <v>1258379.4336930043</v>
      </c>
      <c r="F1959">
        <f t="shared" si="244"/>
        <v>20882088.602847971</v>
      </c>
      <c r="G1959">
        <f t="shared" si="245"/>
        <v>346526343.91637331</v>
      </c>
      <c r="H1959">
        <f t="shared" si="246"/>
        <v>5750406930.6396704</v>
      </c>
      <c r="I1959">
        <v>-2.3636312107555568</v>
      </c>
      <c r="J1959">
        <f t="shared" si="247"/>
        <v>43138.465685403004</v>
      </c>
    </row>
    <row r="1960" spans="1:10" x14ac:dyDescent="0.25">
      <c r="A1960">
        <v>2.0867155601154082</v>
      </c>
      <c r="B1960">
        <f t="shared" si="240"/>
        <v>4.3543818288277611</v>
      </c>
      <c r="C1960">
        <f t="shared" si="241"/>
        <v>9.0863563168986765</v>
      </c>
      <c r="D1960">
        <f t="shared" si="242"/>
        <v>18.960641111225399</v>
      </c>
      <c r="E1960">
        <f t="shared" si="243"/>
        <v>39.565464836557943</v>
      </c>
      <c r="F1960">
        <f t="shared" si="244"/>
        <v>82.5618711176445</v>
      </c>
      <c r="G1960">
        <f t="shared" si="245"/>
        <v>172.28314113343168</v>
      </c>
      <c r="H1960">
        <f t="shared" si="246"/>
        <v>359.5059113486908</v>
      </c>
      <c r="I1960">
        <v>-0.59814738051500171</v>
      </c>
      <c r="J1960">
        <f t="shared" si="247"/>
        <v>125.09331007394445</v>
      </c>
    </row>
    <row r="1961" spans="1:10" x14ac:dyDescent="0.25">
      <c r="A1961">
        <v>16.154574970831163</v>
      </c>
      <c r="B1961">
        <f t="shared" si="240"/>
        <v>260.97029248820468</v>
      </c>
      <c r="C1961">
        <f t="shared" si="241"/>
        <v>4215.8641551604396</v>
      </c>
      <c r="D1961">
        <f t="shared" si="242"/>
        <v>68105.493561379102</v>
      </c>
      <c r="E1961">
        <f t="shared" si="243"/>
        <v>1100215.3016627578</v>
      </c>
      <c r="F1961">
        <f t="shared" si="244"/>
        <v>17773510.574766643</v>
      </c>
      <c r="G1961">
        <f t="shared" si="245"/>
        <v>287123509.07492822</v>
      </c>
      <c r="H1961">
        <f t="shared" si="246"/>
        <v>4638358253.2390499</v>
      </c>
      <c r="I1961">
        <v>-4.6896093408577144</v>
      </c>
      <c r="J1961">
        <f t="shared" si="247"/>
        <v>39848.652709374684</v>
      </c>
    </row>
    <row r="1962" spans="1:10" x14ac:dyDescent="0.25">
      <c r="A1962">
        <v>4.1556341077084653</v>
      </c>
      <c r="B1962">
        <f t="shared" si="240"/>
        <v>17.269294837149932</v>
      </c>
      <c r="C1962">
        <f t="shared" si="241"/>
        <v>71.764870641333971</v>
      </c>
      <c r="D1962">
        <f t="shared" si="242"/>
        <v>298.22854417241331</v>
      </c>
      <c r="E1962">
        <f t="shared" si="243"/>
        <v>1239.3287100551215</v>
      </c>
      <c r="F1962">
        <f t="shared" si="244"/>
        <v>5150.1966581673978</v>
      </c>
      <c r="G1962">
        <f t="shared" si="245"/>
        <v>21402.332894086594</v>
      </c>
      <c r="H1962">
        <f t="shared" si="246"/>
        <v>88940.26455919708</v>
      </c>
      <c r="I1962">
        <v>3.8595226214965805</v>
      </c>
      <c r="J1962">
        <f t="shared" si="247"/>
        <v>794.40659279209422</v>
      </c>
    </row>
    <row r="1963" spans="1:10" x14ac:dyDescent="0.25">
      <c r="A1963">
        <v>8.0246700437855907</v>
      </c>
      <c r="B1963">
        <f t="shared" si="240"/>
        <v>64.395329311629837</v>
      </c>
      <c r="C1963">
        <f t="shared" si="241"/>
        <v>516.75127008674417</v>
      </c>
      <c r="D1963">
        <f t="shared" si="242"/>
        <v>4146.758437153253</v>
      </c>
      <c r="E1963">
        <f t="shared" si="243"/>
        <v>33276.368209438864</v>
      </c>
      <c r="F1963">
        <f t="shared" si="244"/>
        <v>267031.8751362632</v>
      </c>
      <c r="G1963">
        <f t="shared" si="245"/>
        <v>2142842.6891418658</v>
      </c>
      <c r="H1963">
        <f t="shared" si="246"/>
        <v>17195605.536101688</v>
      </c>
      <c r="I1963">
        <v>-4.0383565647061914</v>
      </c>
      <c r="J1963">
        <f t="shared" si="247"/>
        <v>5140.6137296163288</v>
      </c>
    </row>
    <row r="1964" spans="1:10" x14ac:dyDescent="0.25">
      <c r="A1964">
        <v>10.697834133869037</v>
      </c>
      <c r="B1964">
        <f t="shared" si="240"/>
        <v>114.44365515577348</v>
      </c>
      <c r="C1964">
        <f t="shared" si="241"/>
        <v>1224.2992405301709</v>
      </c>
      <c r="D1964">
        <f t="shared" si="242"/>
        <v>13097.350205413601</v>
      </c>
      <c r="E1964">
        <f t="shared" si="243"/>
        <v>140113.28009071026</v>
      </c>
      <c r="F1964">
        <f t="shared" si="244"/>
        <v>1498908.6303627533</v>
      </c>
      <c r="G1964">
        <f t="shared" si="245"/>
        <v>16035075.90944555</v>
      </c>
      <c r="H1964">
        <f t="shared" si="246"/>
        <v>171540582.40324771</v>
      </c>
      <c r="I1964">
        <v>-4.0449776861350983</v>
      </c>
      <c r="J1964">
        <f t="shared" si="247"/>
        <v>11872.242943845162</v>
      </c>
    </row>
    <row r="1965" spans="1:10" x14ac:dyDescent="0.25">
      <c r="A1965">
        <v>7.1539198163081892</v>
      </c>
      <c r="B1965">
        <f t="shared" si="240"/>
        <v>51.178568738166994</v>
      </c>
      <c r="C1965">
        <f t="shared" si="241"/>
        <v>366.12737706626365</v>
      </c>
      <c r="D1965">
        <f t="shared" si="242"/>
        <v>2619.2458980872839</v>
      </c>
      <c r="E1965">
        <f t="shared" si="243"/>
        <v>18737.87513411056</v>
      </c>
      <c r="F1965">
        <f t="shared" si="244"/>
        <v>134049.256237422</v>
      </c>
      <c r="G1965">
        <f t="shared" si="245"/>
        <v>958977.63055826735</v>
      </c>
      <c r="H1965">
        <f t="shared" si="246"/>
        <v>6860449.0746470625</v>
      </c>
      <c r="I1965">
        <v>2.0079278328921646</v>
      </c>
      <c r="J1965">
        <f t="shared" si="247"/>
        <v>3694.1739016779752</v>
      </c>
    </row>
    <row r="1966" spans="1:10" x14ac:dyDescent="0.25">
      <c r="A1966">
        <v>5.5152263687050436</v>
      </c>
      <c r="B1966">
        <f t="shared" si="240"/>
        <v>30.417721898059423</v>
      </c>
      <c r="C1966">
        <f t="shared" si="241"/>
        <v>167.76062188811414</v>
      </c>
      <c r="D1966">
        <f t="shared" si="242"/>
        <v>925.23780546768364</v>
      </c>
      <c r="E1966">
        <f t="shared" si="243"/>
        <v>5102.8959420381561</v>
      </c>
      <c r="F1966">
        <f t="shared" si="244"/>
        <v>28143.626256286803</v>
      </c>
      <c r="G1966">
        <f t="shared" si="245"/>
        <v>155218.46963965258</v>
      </c>
      <c r="H1966">
        <f t="shared" si="246"/>
        <v>856064.99666665518</v>
      </c>
      <c r="I1966">
        <v>1.4156194083625451</v>
      </c>
      <c r="J1966">
        <f t="shared" si="247"/>
        <v>1754.7614015313311</v>
      </c>
    </row>
    <row r="1967" spans="1:10" x14ac:dyDescent="0.25">
      <c r="A1967">
        <v>11.952175120502943</v>
      </c>
      <c r="B1967">
        <f t="shared" si="240"/>
        <v>142.85449011116955</v>
      </c>
      <c r="C1967">
        <f t="shared" si="241"/>
        <v>1707.4218825588546</v>
      </c>
      <c r="D1967">
        <f t="shared" si="242"/>
        <v>20407.405344922241</v>
      </c>
      <c r="E1967">
        <f t="shared" si="243"/>
        <v>243912.8824375984</v>
      </c>
      <c r="F1967">
        <f t="shared" si="244"/>
        <v>2915289.485040823</v>
      </c>
      <c r="G1967">
        <f t="shared" si="245"/>
        <v>34844050.452168763</v>
      </c>
      <c r="H1967">
        <f t="shared" si="246"/>
        <v>416462192.91196084</v>
      </c>
      <c r="I1967">
        <v>-4.0317354432772845</v>
      </c>
      <c r="J1967">
        <f t="shared" si="247"/>
        <v>16425.507513967113</v>
      </c>
    </row>
    <row r="1968" spans="1:10" x14ac:dyDescent="0.25">
      <c r="A1968">
        <v>10.420068767605699</v>
      </c>
      <c r="B1968">
        <f t="shared" si="240"/>
        <v>108.57783312163174</v>
      </c>
      <c r="C1968">
        <f t="shared" si="241"/>
        <v>1131.3884877650185</v>
      </c>
      <c r="D1968">
        <f t="shared" si="242"/>
        <v>11789.145845388912</v>
      </c>
      <c r="E1968">
        <f t="shared" si="243"/>
        <v>122843.71042028548</v>
      </c>
      <c r="F1968">
        <f t="shared" si="244"/>
        <v>1280039.9102472155</v>
      </c>
      <c r="G1968">
        <f t="shared" si="245"/>
        <v>13338103.890055813</v>
      </c>
      <c r="H1968">
        <f t="shared" si="246"/>
        <v>138983959.76385066</v>
      </c>
      <c r="I1968">
        <v>7.3994669946841896</v>
      </c>
      <c r="J1968">
        <f t="shared" si="247"/>
        <v>11005.041032569301</v>
      </c>
    </row>
    <row r="1969" spans="1:10" x14ac:dyDescent="0.25">
      <c r="A1969">
        <v>8.7983885552675929</v>
      </c>
      <c r="B1969">
        <f t="shared" si="240"/>
        <v>77.411641169463763</v>
      </c>
      <c r="C1969">
        <f t="shared" si="241"/>
        <v>681.09769770989158</v>
      </c>
      <c r="D1969">
        <f t="shared" si="242"/>
        <v>5992.5621885498167</v>
      </c>
      <c r="E1969">
        <f t="shared" si="243"/>
        <v>52724.890576466023</v>
      </c>
      <c r="F1969">
        <f t="shared" si="244"/>
        <v>463894.07382571482</v>
      </c>
      <c r="G1969">
        <f t="shared" si="245"/>
        <v>4081520.3100046292</v>
      </c>
      <c r="H1969">
        <f t="shared" si="246"/>
        <v>35910801.583636969</v>
      </c>
      <c r="I1969">
        <v>1.2660711945500225</v>
      </c>
      <c r="J1969">
        <f t="shared" si="247"/>
        <v>6720.0187815461586</v>
      </c>
    </row>
    <row r="1970" spans="1:10" x14ac:dyDescent="0.25">
      <c r="A1970">
        <v>-4.1381162898615003</v>
      </c>
      <c r="B1970">
        <f t="shared" si="240"/>
        <v>17.124006428417108</v>
      </c>
      <c r="C1970">
        <f t="shared" si="241"/>
        <v>-70.861129949125882</v>
      </c>
      <c r="D1970">
        <f t="shared" si="242"/>
        <v>293.23159616047042</v>
      </c>
      <c r="E1970">
        <f t="shared" si="243"/>
        <v>-1213.4264447737316</v>
      </c>
      <c r="F1970">
        <f t="shared" si="244"/>
        <v>5021.2997376669055</v>
      </c>
      <c r="G1970">
        <f t="shared" si="245"/>
        <v>-20778.722240716699</v>
      </c>
      <c r="H1970">
        <f t="shared" si="246"/>
        <v>85984.768986817231</v>
      </c>
      <c r="I1970">
        <v>-1.8774335330817848</v>
      </c>
      <c r="J1970">
        <f t="shared" si="247"/>
        <v>-537.45013952560237</v>
      </c>
    </row>
    <row r="1971" spans="1:10" x14ac:dyDescent="0.25">
      <c r="A1971">
        <v>8.0265799826593138</v>
      </c>
      <c r="B1971">
        <f t="shared" si="240"/>
        <v>64.425986218027191</v>
      </c>
      <c r="C1971">
        <f t="shared" si="241"/>
        <v>517.12033134070191</v>
      </c>
      <c r="D1971">
        <f t="shared" si="242"/>
        <v>4150.7077001654297</v>
      </c>
      <c r="E1971">
        <f t="shared" si="243"/>
        <v>33315.987340017717</v>
      </c>
      <c r="F1971">
        <f t="shared" si="244"/>
        <v>267413.43708591734</v>
      </c>
      <c r="G1971">
        <f t="shared" si="245"/>
        <v>2146415.3412079499</v>
      </c>
      <c r="H1971">
        <f t="shared" si="246"/>
        <v>17228374.412212592</v>
      </c>
      <c r="I1971">
        <v>6.2625258578918874</v>
      </c>
      <c r="J1971">
        <f t="shared" si="247"/>
        <v>5154.4603113636967</v>
      </c>
    </row>
    <row r="1972" spans="1:10" x14ac:dyDescent="0.25">
      <c r="A1972">
        <v>13.46954197488958</v>
      </c>
      <c r="B1972">
        <f t="shared" si="240"/>
        <v>181.4285610133123</v>
      </c>
      <c r="C1972">
        <f t="shared" si="241"/>
        <v>2443.7596180126252</v>
      </c>
      <c r="D1972">
        <f t="shared" si="242"/>
        <v>32916.322751361178</v>
      </c>
      <c r="E1972">
        <f t="shared" si="243"/>
        <v>443367.79095847224</v>
      </c>
      <c r="F1972">
        <f t="shared" si="244"/>
        <v>5971961.0706292102</v>
      </c>
      <c r="G1972">
        <f t="shared" si="245"/>
        <v>80439580.313246667</v>
      </c>
      <c r="H1972">
        <f t="shared" si="246"/>
        <v>1083484303.4717774</v>
      </c>
      <c r="I1972">
        <v>-1.529242581455037</v>
      </c>
      <c r="J1972">
        <f t="shared" si="247"/>
        <v>23332.654956499806</v>
      </c>
    </row>
    <row r="1973" spans="1:10" x14ac:dyDescent="0.25">
      <c r="A1973">
        <v>11.698460204759613</v>
      </c>
      <c r="B1973">
        <f t="shared" si="240"/>
        <v>136.85397116234432</v>
      </c>
      <c r="C1973">
        <f t="shared" si="241"/>
        <v>1600.9807355060047</v>
      </c>
      <c r="D1973">
        <f t="shared" si="242"/>
        <v>18729.009422903771</v>
      </c>
      <c r="E1973">
        <f t="shared" si="243"/>
        <v>219100.57140840756</v>
      </c>
      <c r="F1973">
        <f t="shared" si="244"/>
        <v>2563139.3154613478</v>
      </c>
      <c r="G1973">
        <f t="shared" si="245"/>
        <v>29984783.281179372</v>
      </c>
      <c r="H1973">
        <f t="shared" si="246"/>
        <v>350775793.96321827</v>
      </c>
      <c r="I1973">
        <v>1.0297662811353803</v>
      </c>
      <c r="J1973">
        <f t="shared" si="247"/>
        <v>15429.326484995385</v>
      </c>
    </row>
    <row r="1974" spans="1:10" x14ac:dyDescent="0.25">
      <c r="A1974">
        <v>-3.6241608338896185</v>
      </c>
      <c r="B1974">
        <f t="shared" si="240"/>
        <v>13.134541749899496</v>
      </c>
      <c r="C1974">
        <f t="shared" si="241"/>
        <v>-47.601691781073768</v>
      </c>
      <c r="D1974">
        <f t="shared" si="242"/>
        <v>172.5161869798529</v>
      </c>
      <c r="E1974">
        <f t="shared" si="243"/>
        <v>-625.22640806436107</v>
      </c>
      <c r="F1974">
        <f t="shared" si="244"/>
        <v>2265.9210604203458</v>
      </c>
      <c r="G1974">
        <f t="shared" si="245"/>
        <v>-8212.0623598610491</v>
      </c>
      <c r="H1974">
        <f t="shared" si="246"/>
        <v>29761.834770067569</v>
      </c>
      <c r="I1974">
        <v>9.5978612080216408</v>
      </c>
      <c r="J1974">
        <f t="shared" si="247"/>
        <v>-341.99637674179394</v>
      </c>
    </row>
    <row r="1975" spans="1:10" x14ac:dyDescent="0.25">
      <c r="A1975">
        <v>1.9338749754824676</v>
      </c>
      <c r="B1975">
        <f t="shared" si="240"/>
        <v>3.7398724207973144</v>
      </c>
      <c r="C1975">
        <f t="shared" si="241"/>
        <v>7.2324456860769626</v>
      </c>
      <c r="D1975">
        <f t="shared" si="242"/>
        <v>13.986645723840365</v>
      </c>
      <c r="E1975">
        <f t="shared" si="243"/>
        <v>27.048424156273747</v>
      </c>
      <c r="F1975">
        <f t="shared" si="244"/>
        <v>52.308270602053277</v>
      </c>
      <c r="G1975">
        <f t="shared" si="245"/>
        <v>101.15765552807606</v>
      </c>
      <c r="H1975">
        <f t="shared" si="246"/>
        <v>195.62625860422199</v>
      </c>
      <c r="I1975">
        <v>-4.1170733311446384</v>
      </c>
      <c r="J1975">
        <f t="shared" si="247"/>
        <v>99.823419666541554</v>
      </c>
    </row>
    <row r="1976" spans="1:10" x14ac:dyDescent="0.25">
      <c r="A1976">
        <v>10.910019247792661</v>
      </c>
      <c r="B1976">
        <f t="shared" si="240"/>
        <v>119.02851998720635</v>
      </c>
      <c r="C1976">
        <f t="shared" si="241"/>
        <v>1298.6034440966948</v>
      </c>
      <c r="D1976">
        <f t="shared" si="242"/>
        <v>14167.788570344781</v>
      </c>
      <c r="E1976">
        <f t="shared" si="243"/>
        <v>154570.84600111842</v>
      </c>
      <c r="F1976">
        <f t="shared" si="244"/>
        <v>1686370.9050197974</v>
      </c>
      <c r="G1976">
        <f t="shared" si="245"/>
        <v>18398339.032683518</v>
      </c>
      <c r="H1976">
        <f t="shared" si="246"/>
        <v>200726232.9739922</v>
      </c>
      <c r="I1976">
        <v>5.4709744290448725</v>
      </c>
      <c r="J1976">
        <f t="shared" si="247"/>
        <v>12583.651707448706</v>
      </c>
    </row>
    <row r="1977" spans="1:10" x14ac:dyDescent="0.25">
      <c r="A1977">
        <v>8.1650732883717865</v>
      </c>
      <c r="B1977">
        <f t="shared" si="240"/>
        <v>66.668421804482463</v>
      </c>
      <c r="C1977">
        <f t="shared" si="241"/>
        <v>544.35255005368299</v>
      </c>
      <c r="D1977">
        <f t="shared" si="242"/>
        <v>4444.6784659003924</v>
      </c>
      <c r="E1977">
        <f t="shared" si="243"/>
        <v>36291.125417324583</v>
      </c>
      <c r="F1977">
        <f t="shared" si="244"/>
        <v>296319.69874994736</v>
      </c>
      <c r="G1977">
        <f t="shared" si="245"/>
        <v>2419472.0570815699</v>
      </c>
      <c r="H1977">
        <f t="shared" si="246"/>
        <v>19755166.665238664</v>
      </c>
      <c r="I1977">
        <v>2.0734478312078863</v>
      </c>
      <c r="J1977">
        <f t="shared" si="247"/>
        <v>5411.7507173875911</v>
      </c>
    </row>
    <row r="1978" spans="1:10" x14ac:dyDescent="0.25">
      <c r="A1978">
        <v>10.784071284622769</v>
      </c>
      <c r="B1978">
        <f t="shared" si="240"/>
        <v>116.29619347182538</v>
      </c>
      <c r="C1978">
        <f t="shared" si="241"/>
        <v>1254.1464405304459</v>
      </c>
      <c r="D1978">
        <f t="shared" si="242"/>
        <v>13524.804616036239</v>
      </c>
      <c r="E1978">
        <f t="shared" si="243"/>
        <v>145852.45708992987</v>
      </c>
      <c r="F1978">
        <f t="shared" si="244"/>
        <v>1572883.2942951873</v>
      </c>
      <c r="G1978">
        <f t="shared" si="245"/>
        <v>16962085.568071593</v>
      </c>
      <c r="H1978">
        <f t="shared" si="246"/>
        <v>182920339.90195516</v>
      </c>
      <c r="I1978">
        <v>-2.8531940188258886</v>
      </c>
      <c r="J1978">
        <f t="shared" si="247"/>
        <v>12155.458481481081</v>
      </c>
    </row>
    <row r="1979" spans="1:10" x14ac:dyDescent="0.25">
      <c r="A1979">
        <v>9.4229158296075184</v>
      </c>
      <c r="B1979">
        <f t="shared" si="240"/>
        <v>88.791342731867942</v>
      </c>
      <c r="C1979">
        <f t="shared" si="241"/>
        <v>836.67334896022487</v>
      </c>
      <c r="D1979">
        <f t="shared" si="242"/>
        <v>7883.9025441280382</v>
      </c>
      <c r="E1979">
        <f t="shared" si="243"/>
        <v>74289.350082147081</v>
      </c>
      <c r="F1979">
        <f t="shared" si="244"/>
        <v>700022.29286031832</v>
      </c>
      <c r="G1979">
        <f t="shared" si="245"/>
        <v>6596251.1444716435</v>
      </c>
      <c r="H1979">
        <f t="shared" si="246"/>
        <v>62155919.325308561</v>
      </c>
      <c r="I1979">
        <v>-4.4875559979118407</v>
      </c>
      <c r="J1979">
        <f t="shared" si="247"/>
        <v>8197.2265629152243</v>
      </c>
    </row>
    <row r="1980" spans="1:10" x14ac:dyDescent="0.25">
      <c r="A1980">
        <v>4.3884761200461071</v>
      </c>
      <c r="B1980">
        <f t="shared" si="240"/>
        <v>19.258722656214935</v>
      </c>
      <c r="C1980">
        <f t="shared" si="241"/>
        <v>84.516444479390174</v>
      </c>
      <c r="D1980">
        <f t="shared" si="242"/>
        <v>370.89839834900641</v>
      </c>
      <c r="E1980">
        <f t="shared" si="243"/>
        <v>1627.6787641179631</v>
      </c>
      <c r="F1980">
        <f t="shared" si="244"/>
        <v>7143.0293874378413</v>
      </c>
      <c r="G1980">
        <f t="shared" si="245"/>
        <v>31347.013891558538</v>
      </c>
      <c r="H1980">
        <f t="shared" si="246"/>
        <v>137565.62189785822</v>
      </c>
      <c r="I1980">
        <v>4.275152605259791</v>
      </c>
      <c r="J1980">
        <f t="shared" si="247"/>
        <v>924.67659211350644</v>
      </c>
    </row>
    <row r="1981" spans="1:10" x14ac:dyDescent="0.25">
      <c r="A1981">
        <v>7.4844415596162435</v>
      </c>
      <c r="B1981">
        <f t="shared" si="240"/>
        <v>56.016865459310829</v>
      </c>
      <c r="C1981">
        <f t="shared" si="241"/>
        <v>419.25495588309764</v>
      </c>
      <c r="D1981">
        <f t="shared" si="242"/>
        <v>3137.8892158865306</v>
      </c>
      <c r="E1981">
        <f t="shared" si="243"/>
        <v>23485.348456852775</v>
      </c>
      <c r="F1981">
        <f t="shared" si="244"/>
        <v>175774.71803253811</v>
      </c>
      <c r="G1981">
        <f t="shared" si="245"/>
        <v>1315575.6047725549</v>
      </c>
      <c r="H1981">
        <f t="shared" si="246"/>
        <v>9846348.7311769836</v>
      </c>
      <c r="I1981">
        <v>-4.5823981054127216</v>
      </c>
      <c r="J1981">
        <f t="shared" si="247"/>
        <v>4201.252470855723</v>
      </c>
    </row>
    <row r="1982" spans="1:10" x14ac:dyDescent="0.25">
      <c r="A1982">
        <v>12.187103286312777</v>
      </c>
      <c r="B1982">
        <f t="shared" si="240"/>
        <v>148.52548651125568</v>
      </c>
      <c r="C1982">
        <f t="shared" si="241"/>
        <v>1810.0954447625281</v>
      </c>
      <c r="D1982">
        <f t="shared" si="242"/>
        <v>22059.820143405195</v>
      </c>
      <c r="E1982">
        <f t="shared" si="243"/>
        <v>268845.30656516226</v>
      </c>
      <c r="F1982">
        <f t="shared" si="244"/>
        <v>3276445.519150055</v>
      </c>
      <c r="G1982">
        <f t="shared" si="245"/>
        <v>39930379.953858405</v>
      </c>
      <c r="H1982">
        <f t="shared" si="246"/>
        <v>486635664.75938559</v>
      </c>
      <c r="I1982">
        <v>-0.20127572497585788</v>
      </c>
      <c r="J1982">
        <f t="shared" si="247"/>
        <v>17394.27164914813</v>
      </c>
    </row>
    <row r="1983" spans="1:10" x14ac:dyDescent="0.25">
      <c r="A1983">
        <v>6.3807754233566811</v>
      </c>
      <c r="B1983">
        <f t="shared" si="240"/>
        <v>40.714295003312635</v>
      </c>
      <c r="C1983">
        <f t="shared" si="241"/>
        <v>259.78877293643097</v>
      </c>
      <c r="D1983">
        <f t="shared" si="242"/>
        <v>1657.653817616768</v>
      </c>
      <c r="E1983">
        <f t="shared" si="243"/>
        <v>10577.116739882451</v>
      </c>
      <c r="F1983">
        <f t="shared" si="244"/>
        <v>67490.206543816486</v>
      </c>
      <c r="G1983">
        <f t="shared" si="245"/>
        <v>430639.85123205051</v>
      </c>
      <c r="H1983">
        <f t="shared" si="246"/>
        <v>2747816.1790594454</v>
      </c>
      <c r="I1983">
        <v>5.8694604376796633</v>
      </c>
      <c r="J1983">
        <f t="shared" si="247"/>
        <v>2663.8723590055306</v>
      </c>
    </row>
    <row r="1984" spans="1:10" x14ac:dyDescent="0.25">
      <c r="A1984">
        <v>7.7939710283390014</v>
      </c>
      <c r="B1984">
        <f t="shared" si="240"/>
        <v>60.745984390587708</v>
      </c>
      <c r="C1984">
        <f t="shared" si="241"/>
        <v>473.45244242817381</v>
      </c>
      <c r="D1984">
        <f t="shared" si="242"/>
        <v>3690.0746195815259</v>
      </c>
      <c r="E1984">
        <f t="shared" si="243"/>
        <v>28760.334677427476</v>
      </c>
      <c r="F1984">
        <f t="shared" si="244"/>
        <v>224157.21524120326</v>
      </c>
      <c r="G1984">
        <f t="shared" si="245"/>
        <v>1747074.8413830879</v>
      </c>
      <c r="H1984">
        <f t="shared" si="246"/>
        <v>13616650.698079742</v>
      </c>
      <c r="I1984">
        <v>0.8138658813550137</v>
      </c>
      <c r="J1984">
        <f t="shared" si="247"/>
        <v>4729.0775936107284</v>
      </c>
    </row>
    <row r="1985" spans="1:10" x14ac:dyDescent="0.25">
      <c r="A1985">
        <v>5.4970307903276989</v>
      </c>
      <c r="B1985">
        <f t="shared" si="240"/>
        <v>30.217347509810768</v>
      </c>
      <c r="C1985">
        <f t="shared" si="241"/>
        <v>166.10568966346182</v>
      </c>
      <c r="D1985">
        <f t="shared" si="242"/>
        <v>913.08809052866695</v>
      </c>
      <c r="E1985">
        <f t="shared" si="243"/>
        <v>5019.2733479176077</v>
      </c>
      <c r="F1985">
        <f t="shared" si="244"/>
        <v>27591.100138574282</v>
      </c>
      <c r="G1985">
        <f t="shared" si="245"/>
        <v>151669.12700075767</v>
      </c>
      <c r="H1985">
        <f t="shared" si="246"/>
        <v>833729.86106528703</v>
      </c>
      <c r="I1985">
        <v>0.37677637010347098</v>
      </c>
      <c r="J1985">
        <f t="shared" si="247"/>
        <v>1737.3345698615738</v>
      </c>
    </row>
    <row r="1986" spans="1:10" x14ac:dyDescent="0.25">
      <c r="A1986">
        <v>14.341974767565262</v>
      </c>
      <c r="B1986">
        <f t="shared" si="240"/>
        <v>205.69224023347863</v>
      </c>
      <c r="C1986">
        <f t="shared" si="241"/>
        <v>2950.0329193125226</v>
      </c>
      <c r="D1986">
        <f t="shared" si="242"/>
        <v>42309.297692267086</v>
      </c>
      <c r="E1986">
        <f t="shared" si="243"/>
        <v>606798.87993590173</v>
      </c>
      <c r="F1986">
        <f t="shared" si="244"/>
        <v>8702694.2250275649</v>
      </c>
      <c r="G1986">
        <f t="shared" si="245"/>
        <v>124813820.98518126</v>
      </c>
      <c r="H1986">
        <f t="shared" si="246"/>
        <v>1790076671.212877</v>
      </c>
      <c r="I1986">
        <v>2.179890543629881</v>
      </c>
      <c r="J1986">
        <f t="shared" si="247"/>
        <v>28067.031719828508</v>
      </c>
    </row>
    <row r="1987" spans="1:10" x14ac:dyDescent="0.25">
      <c r="A1987">
        <v>12.98341705679195</v>
      </c>
      <c r="B1987">
        <f t="shared" ref="B1987:B2050" si="248">A1987*A1987</f>
        <v>168.56911847059615</v>
      </c>
      <c r="C1987">
        <f t="shared" ref="C1987:C2050" si="249">B1987*A1987</f>
        <v>2188.6031679995212</v>
      </c>
      <c r="D1987">
        <f t="shared" ref="D1987:D2050" si="250">A1987*C1987</f>
        <v>28415.547701953881</v>
      </c>
      <c r="E1987">
        <f t="shared" ref="E1987:E2050" si="251">D1987*A1987</f>
        <v>368930.90671163332</v>
      </c>
      <c r="F1987">
        <f t="shared" ref="F1987:F2050" si="252">E1987*A1987</f>
        <v>4789983.8269775398</v>
      </c>
      <c r="G1987">
        <f t="shared" ref="G1987:G2050" si="253">F1987*A1987</f>
        <v>62190357.720937774</v>
      </c>
      <c r="H1987">
        <f t="shared" ref="H1987:H2050" si="254">G1987*A1987</f>
        <v>807443351.20201647</v>
      </c>
      <c r="I1987">
        <v>-2.7391070034354925</v>
      </c>
      <c r="J1987">
        <f t="shared" ref="J1987:J2050" si="255">3+5*A1987+7*B1987+9*C1987+I1987</f>
        <v>20942.590319570387</v>
      </c>
    </row>
    <row r="1988" spans="1:10" x14ac:dyDescent="0.25">
      <c r="A1988">
        <v>10.251982778034289</v>
      </c>
      <c r="B1988">
        <f t="shared" si="248"/>
        <v>105.10315088111166</v>
      </c>
      <c r="C1988">
        <f t="shared" si="249"/>
        <v>1077.5156927502962</v>
      </c>
      <c r="D1988">
        <f t="shared" si="250"/>
        <v>11046.672325137724</v>
      </c>
      <c r="E1988">
        <f t="shared" si="251"/>
        <v>113250.29443189995</v>
      </c>
      <c r="F1988">
        <f t="shared" si="252"/>
        <v>1161040.0681231508</v>
      </c>
      <c r="G1988">
        <f t="shared" si="253"/>
        <v>11902962.783006301</v>
      </c>
      <c r="H1988">
        <f t="shared" si="254"/>
        <v>122028969.45896369</v>
      </c>
      <c r="I1988">
        <v>-0.25797817215789109</v>
      </c>
      <c r="J1988">
        <f t="shared" si="255"/>
        <v>10487.365226638462</v>
      </c>
    </row>
    <row r="1989" spans="1:10" x14ac:dyDescent="0.25">
      <c r="A1989">
        <v>5.4518402723333566</v>
      </c>
      <c r="B1989">
        <f t="shared" si="248"/>
        <v>29.722562355035848</v>
      </c>
      <c r="C1989">
        <f t="shared" si="249"/>
        <v>162.04266244412381</v>
      </c>
      <c r="D1989">
        <f t="shared" si="250"/>
        <v>883.43071294899414</v>
      </c>
      <c r="E1989">
        <f t="shared" si="251"/>
        <v>4816.3231386714951</v>
      </c>
      <c r="F1989">
        <f t="shared" si="252"/>
        <v>26257.82445198025</v>
      </c>
      <c r="G1989">
        <f t="shared" si="253"/>
        <v>143153.46481116547</v>
      </c>
      <c r="H1989">
        <f t="shared" si="254"/>
        <v>780449.8245815679</v>
      </c>
      <c r="I1989">
        <v>3.0529190553352237</v>
      </c>
      <c r="J1989">
        <f t="shared" si="255"/>
        <v>1699.7540188993671</v>
      </c>
    </row>
    <row r="1990" spans="1:10" x14ac:dyDescent="0.25">
      <c r="A1990">
        <v>3.1768131722928956</v>
      </c>
      <c r="B1990">
        <f t="shared" si="248"/>
        <v>10.09214193165365</v>
      </c>
      <c r="C1990">
        <f t="shared" si="249"/>
        <v>32.060849425126783</v>
      </c>
      <c r="D1990">
        <f t="shared" si="250"/>
        <v>101.85132876864188</v>
      </c>
      <c r="E1990">
        <f t="shared" si="251"/>
        <v>323.56264284775585</v>
      </c>
      <c r="F1990">
        <f t="shared" si="252"/>
        <v>1027.8980658606524</v>
      </c>
      <c r="G1990">
        <f t="shared" si="253"/>
        <v>3265.4401154005109</v>
      </c>
      <c r="H1990">
        <f t="shared" si="254"/>
        <v>10373.693171937975</v>
      </c>
      <c r="I1990">
        <v>3.9208953239722177</v>
      </c>
      <c r="J1990">
        <f t="shared" si="255"/>
        <v>381.99759953315328</v>
      </c>
    </row>
    <row r="1991" spans="1:10" x14ac:dyDescent="0.25">
      <c r="A1991">
        <v>6.2361771344585577</v>
      </c>
      <c r="B1991">
        <f t="shared" si="248"/>
        <v>38.889905252343745</v>
      </c>
      <c r="C1991">
        <f t="shared" si="249"/>
        <v>242.52433789592584</v>
      </c>
      <c r="D1991">
        <f t="shared" si="250"/>
        <v>1512.4247305362737</v>
      </c>
      <c r="E1991">
        <f t="shared" si="251"/>
        <v>9431.7485221599563</v>
      </c>
      <c r="F1991">
        <f t="shared" si="252"/>
        <v>58818.054471857213</v>
      </c>
      <c r="G1991">
        <f t="shared" si="253"/>
        <v>366799.80639073387</v>
      </c>
      <c r="H1991">
        <f t="shared" si="254"/>
        <v>2287428.5655377205</v>
      </c>
      <c r="I1991">
        <v>-0.21721007215091959</v>
      </c>
      <c r="J1991">
        <f t="shared" si="255"/>
        <v>2488.9120534298804</v>
      </c>
    </row>
    <row r="1992" spans="1:10" x14ac:dyDescent="0.25">
      <c r="A1992">
        <v>11.909974566340679</v>
      </c>
      <c r="B1992">
        <f t="shared" si="248"/>
        <v>141.84749417088184</v>
      </c>
      <c r="C1992">
        <f t="shared" si="249"/>
        <v>1689.4000478743606</v>
      </c>
      <c r="D1992">
        <f t="shared" si="250"/>
        <v>20120.71160255836</v>
      </c>
      <c r="E1992">
        <f t="shared" si="251"/>
        <v>239637.16344314587</v>
      </c>
      <c r="F1992">
        <f t="shared" si="252"/>
        <v>2854072.5217578919</v>
      </c>
      <c r="G1992">
        <f t="shared" si="253"/>
        <v>33991931.144628294</v>
      </c>
      <c r="H1992">
        <f t="shared" si="254"/>
        <v>404843035.39332658</v>
      </c>
      <c r="I1992">
        <v>-0.78483026300091296</v>
      </c>
      <c r="J1992">
        <f t="shared" si="255"/>
        <v>16259.297932634119</v>
      </c>
    </row>
    <row r="1993" spans="1:10" x14ac:dyDescent="0.25">
      <c r="A1993">
        <v>16.645156412967481</v>
      </c>
      <c r="B1993">
        <f t="shared" si="248"/>
        <v>277.06123201215246</v>
      </c>
      <c r="C1993">
        <f t="shared" si="249"/>
        <v>4611.7275428117509</v>
      </c>
      <c r="D1993">
        <f t="shared" si="250"/>
        <v>76762.92628409178</v>
      </c>
      <c r="E1993">
        <f t="shared" si="251"/>
        <v>1277730.9147158002</v>
      </c>
      <c r="F1993">
        <f t="shared" si="252"/>
        <v>21268030.929128505</v>
      </c>
      <c r="G1993">
        <f t="shared" si="253"/>
        <v>354009701.41117406</v>
      </c>
      <c r="H1993">
        <f t="shared" si="254"/>
        <v>5892546851.696907</v>
      </c>
      <c r="I1993">
        <v>-6.5801941673271358E-3</v>
      </c>
      <c r="J1993">
        <f t="shared" si="255"/>
        <v>43531.195711261498</v>
      </c>
    </row>
    <row r="1994" spans="1:10" x14ac:dyDescent="0.25">
      <c r="A1994">
        <v>4.8173426623252453</v>
      </c>
      <c r="B1994">
        <f t="shared" si="248"/>
        <v>23.206790326258883</v>
      </c>
      <c r="C1994">
        <f t="shared" si="249"/>
        <v>111.79506109432371</v>
      </c>
      <c r="D1994">
        <f t="shared" si="250"/>
        <v>538.55511724694281</v>
      </c>
      <c r="E1994">
        <f t="shared" si="251"/>
        <v>2594.4045423272723</v>
      </c>
      <c r="F1994">
        <f t="shared" si="252"/>
        <v>12498.135685083571</v>
      </c>
      <c r="G1994">
        <f t="shared" si="253"/>
        <v>60207.802235282645</v>
      </c>
      <c r="H1994">
        <f t="shared" si="254"/>
        <v>290041.61431286833</v>
      </c>
      <c r="I1994">
        <v>-9.3486960395239294E-2</v>
      </c>
      <c r="J1994">
        <f t="shared" si="255"/>
        <v>1195.5963084839566</v>
      </c>
    </row>
    <row r="1995" spans="1:10" x14ac:dyDescent="0.25">
      <c r="A1995">
        <v>15.547555469500367</v>
      </c>
      <c r="B1995">
        <f t="shared" si="248"/>
        <v>241.72648107719075</v>
      </c>
      <c r="C1995">
        <f t="shared" si="249"/>
        <v>3758.2558729947541</v>
      </c>
      <c r="D1995">
        <f t="shared" si="250"/>
        <v>58431.691653961461</v>
      </c>
      <c r="E1995">
        <f t="shared" si="251"/>
        <v>908469.96716670739</v>
      </c>
      <c r="F1995">
        <f t="shared" si="252"/>
        <v>14124487.206899559</v>
      </c>
      <c r="G1995">
        <f t="shared" si="253"/>
        <v>219601248.32751921</v>
      </c>
      <c r="H1995">
        <f t="shared" si="254"/>
        <v>3414262589.5436296</v>
      </c>
      <c r="I1995">
        <v>2.4019755073823035E-2</v>
      </c>
      <c r="J1995">
        <f t="shared" si="255"/>
        <v>35597.150021595698</v>
      </c>
    </row>
    <row r="1996" spans="1:10" x14ac:dyDescent="0.25">
      <c r="A1996">
        <v>7.2805442161625251</v>
      </c>
      <c r="B1996">
        <f t="shared" si="248"/>
        <v>53.006324083497596</v>
      </c>
      <c r="C1996">
        <f t="shared" si="249"/>
        <v>385.9148862261448</v>
      </c>
      <c r="D1996">
        <f t="shared" si="250"/>
        <v>2809.6703928447773</v>
      </c>
      <c r="E1996">
        <f t="shared" si="251"/>
        <v>20455.929527949134</v>
      </c>
      <c r="F1996">
        <f t="shared" si="252"/>
        <v>148930.29941093829</v>
      </c>
      <c r="G1996">
        <f t="shared" si="253"/>
        <v>1084293.6299876599</v>
      </c>
      <c r="H1996">
        <f t="shared" si="254"/>
        <v>7894247.7164285257</v>
      </c>
      <c r="I1996">
        <v>-6.6336906456854194</v>
      </c>
      <c r="J1996">
        <f t="shared" si="255"/>
        <v>3877.0472750549138</v>
      </c>
    </row>
    <row r="1997" spans="1:10" x14ac:dyDescent="0.25">
      <c r="A1997">
        <v>-4.4438884085975587</v>
      </c>
      <c r="B1997">
        <f t="shared" si="248"/>
        <v>19.748144188067744</v>
      </c>
      <c r="C1997">
        <f t="shared" si="249"/>
        <v>-87.758549048667504</v>
      </c>
      <c r="D1997">
        <f t="shared" si="250"/>
        <v>389.98919887271381</v>
      </c>
      <c r="E1997">
        <f t="shared" si="251"/>
        <v>-1733.0684803487011</v>
      </c>
      <c r="F1997">
        <f t="shared" si="252"/>
        <v>7701.5629311273788</v>
      </c>
      <c r="G1997">
        <f t="shared" si="253"/>
        <v>-34224.886237721599</v>
      </c>
      <c r="H1997">
        <f t="shared" si="254"/>
        <v>152091.57523738113</v>
      </c>
      <c r="I1997">
        <v>0.50300059228902683</v>
      </c>
      <c r="J1997">
        <f t="shared" si="255"/>
        <v>-670.30637357223213</v>
      </c>
    </row>
    <row r="1998" spans="1:10" x14ac:dyDescent="0.25">
      <c r="A1998">
        <v>8.7341441232711077</v>
      </c>
      <c r="B1998">
        <f t="shared" si="248"/>
        <v>76.285273566071226</v>
      </c>
      <c r="C1998">
        <f t="shared" si="249"/>
        <v>666.28657380922982</v>
      </c>
      <c r="D1998">
        <f t="shared" si="250"/>
        <v>5819.4429630503255</v>
      </c>
      <c r="E1998">
        <f t="shared" si="251"/>
        <v>50827.853556437403</v>
      </c>
      <c r="F1998">
        <f t="shared" si="252"/>
        <v>443937.79843844223</v>
      </c>
      <c r="G1998">
        <f t="shared" si="253"/>
        <v>3877416.7133290339</v>
      </c>
      <c r="H1998">
        <f t="shared" si="254"/>
        <v>33865916.400195956</v>
      </c>
      <c r="I1998">
        <v>-0.27514943212736398</v>
      </c>
      <c r="J1998">
        <f t="shared" si="255"/>
        <v>6576.9716504297949</v>
      </c>
    </row>
    <row r="1999" spans="1:10" x14ac:dyDescent="0.25">
      <c r="A1999">
        <v>2.7366177366347983</v>
      </c>
      <c r="B1999">
        <f t="shared" si="248"/>
        <v>7.4890766364641665</v>
      </c>
      <c r="C1999">
        <f t="shared" si="249"/>
        <v>20.494739954365116</v>
      </c>
      <c r="D1999">
        <f t="shared" si="250"/>
        <v>56.086268866833436</v>
      </c>
      <c r="E1999">
        <f t="shared" si="251"/>
        <v>153.48667816264447</v>
      </c>
      <c r="F1999">
        <f t="shared" si="252"/>
        <v>420.03436579704982</v>
      </c>
      <c r="G1999">
        <f t="shared" si="253"/>
        <v>1149.4734954363555</v>
      </c>
      <c r="H1999">
        <f t="shared" si="254"/>
        <v>3145.6695554027292</v>
      </c>
      <c r="I1999">
        <v>-1.1884503692272119</v>
      </c>
      <c r="J1999">
        <f t="shared" si="255"/>
        <v>252.370834358482</v>
      </c>
    </row>
    <row r="2000" spans="1:10" x14ac:dyDescent="0.25">
      <c r="A2000">
        <v>4.3854975248978008</v>
      </c>
      <c r="B2000">
        <f t="shared" si="248"/>
        <v>19.232588540884738</v>
      </c>
      <c r="C2000">
        <f t="shared" si="249"/>
        <v>84.344469443427826</v>
      </c>
      <c r="D2000">
        <f t="shared" si="250"/>
        <v>369.89246198297093</v>
      </c>
      <c r="E2000">
        <f t="shared" si="251"/>
        <v>1622.1624765046729</v>
      </c>
      <c r="F2000">
        <f t="shared" si="252"/>
        <v>7113.9895256933296</v>
      </c>
      <c r="G2000">
        <f t="shared" si="253"/>
        <v>31198.383457076976</v>
      </c>
      <c r="H2000">
        <f t="shared" si="254"/>
        <v>136820.43343182356</v>
      </c>
      <c r="I2000">
        <v>-2.813471837725956</v>
      </c>
      <c r="J2000">
        <f t="shared" si="255"/>
        <v>915.84236056380655</v>
      </c>
    </row>
    <row r="2001" spans="1:10" x14ac:dyDescent="0.25">
      <c r="A2001">
        <v>3.0616370369971264</v>
      </c>
      <c r="B2001">
        <f t="shared" si="248"/>
        <v>9.3736213463125431</v>
      </c>
      <c r="C2001">
        <f t="shared" si="249"/>
        <v>28.698626284657351</v>
      </c>
      <c r="D2001">
        <f t="shared" si="250"/>
        <v>87.864777144046187</v>
      </c>
      <c r="E2001">
        <f t="shared" si="251"/>
        <v>269.0100559517104</v>
      </c>
      <c r="F2001">
        <f t="shared" si="252"/>
        <v>823.6111506264258</v>
      </c>
      <c r="G2001">
        <f t="shared" si="253"/>
        <v>2521.5984028416842</v>
      </c>
      <c r="H2001">
        <f t="shared" si="254"/>
        <v>7720.2190625729008</v>
      </c>
      <c r="I2001">
        <v>0.25675035431049764</v>
      </c>
      <c r="J2001">
        <f t="shared" si="255"/>
        <v>342.46792152540007</v>
      </c>
    </row>
    <row r="2002" spans="1:10" x14ac:dyDescent="0.25">
      <c r="A2002">
        <v>-3.5988503368571401E-3</v>
      </c>
      <c r="B2002">
        <f t="shared" si="248"/>
        <v>1.2951723747096751E-5</v>
      </c>
      <c r="C2002">
        <f t="shared" si="249"/>
        <v>-4.6611315370119759E-8</v>
      </c>
      <c r="D2002">
        <f t="shared" si="250"/>
        <v>1.6774714802110988E-10</v>
      </c>
      <c r="E2002">
        <f t="shared" si="251"/>
        <v>-6.0369688016259582E-13</v>
      </c>
      <c r="F2002">
        <f t="shared" si="252"/>
        <v>2.1726147205327623E-15</v>
      </c>
      <c r="G2002">
        <f t="shared" si="253"/>
        <v>-7.8189152188501122E-18</v>
      </c>
      <c r="H2002">
        <f t="shared" si="254"/>
        <v>2.8139105669216148E-20</v>
      </c>
      <c r="I2002">
        <v>2.3157008399721235</v>
      </c>
      <c r="J2002">
        <f t="shared" si="255"/>
        <v>5.2977968308522296</v>
      </c>
    </row>
    <row r="2003" spans="1:10" x14ac:dyDescent="0.25">
      <c r="A2003">
        <v>1.6202243588923011</v>
      </c>
      <c r="B2003">
        <f t="shared" si="248"/>
        <v>2.6251269731479683</v>
      </c>
      <c r="C2003">
        <f t="shared" si="249"/>
        <v>4.2532946670795537</v>
      </c>
      <c r="D2003">
        <f t="shared" si="250"/>
        <v>6.8912916251490133</v>
      </c>
      <c r="E2003">
        <f t="shared" si="251"/>
        <v>11.165438555296944</v>
      </c>
      <c r="F2003">
        <f t="shared" si="252"/>
        <v>18.090515525007373</v>
      </c>
      <c r="G2003">
        <f t="shared" si="253"/>
        <v>29.310693918536291</v>
      </c>
      <c r="H2003">
        <f t="shared" si="254"/>
        <v>47.489900262848934</v>
      </c>
      <c r="I2003">
        <v>1.3934868547949009</v>
      </c>
      <c r="J2003">
        <f t="shared" si="255"/>
        <v>69.15014946500817</v>
      </c>
    </row>
    <row r="2004" spans="1:10" x14ac:dyDescent="0.25">
      <c r="A2004">
        <v>-0.27551502879941836</v>
      </c>
      <c r="B2004">
        <f t="shared" si="248"/>
        <v>7.5908531094344325E-2</v>
      </c>
      <c r="C2004">
        <f t="shared" si="249"/>
        <v>-2.091394113057982E-2</v>
      </c>
      <c r="D2004">
        <f t="shared" si="250"/>
        <v>5.7621050929010393E-3</v>
      </c>
      <c r="E2004">
        <f t="shared" si="251"/>
        <v>-1.5875465506159051E-3</v>
      </c>
      <c r="F2004">
        <f t="shared" si="252"/>
        <v>4.3739293361335838E-4</v>
      </c>
      <c r="G2004">
        <f t="shared" si="253"/>
        <v>-1.2050832670114652E-4</v>
      </c>
      <c r="H2004">
        <f t="shared" si="254"/>
        <v>3.3201855101636102E-5</v>
      </c>
      <c r="I2004">
        <v>8.1150938058272004</v>
      </c>
      <c r="J2004">
        <f t="shared" si="255"/>
        <v>10.080652909315301</v>
      </c>
    </row>
    <row r="2005" spans="1:10" x14ac:dyDescent="0.25">
      <c r="A2005">
        <v>9.9986714505648706</v>
      </c>
      <c r="B2005">
        <f t="shared" si="248"/>
        <v>99.973430776341019</v>
      </c>
      <c r="C2005">
        <f t="shared" si="249"/>
        <v>999.6014881184243</v>
      </c>
      <c r="D2005">
        <f t="shared" si="250"/>
        <v>9994.6868611918489</v>
      </c>
      <c r="E2005">
        <f t="shared" si="251"/>
        <v>99933.590176334765</v>
      </c>
      <c r="F2005">
        <f t="shared" si="252"/>
        <v>999203.13504856848</v>
      </c>
      <c r="G2005">
        <f t="shared" si="253"/>
        <v>9990703.8597250357</v>
      </c>
      <c r="H2005">
        <f t="shared" si="254"/>
        <v>99893765.45328097</v>
      </c>
      <c r="I2005">
        <v>-0.91660695034079254</v>
      </c>
      <c r="J2005">
        <f t="shared" si="255"/>
        <v>9748.3041588026899</v>
      </c>
    </row>
    <row r="2006" spans="1:10" x14ac:dyDescent="0.25">
      <c r="A2006">
        <v>13.272045200399589</v>
      </c>
      <c r="B2006">
        <f t="shared" si="248"/>
        <v>176.14718380144976</v>
      </c>
      <c r="C2006">
        <f t="shared" si="249"/>
        <v>2337.8333853359354</v>
      </c>
      <c r="D2006">
        <f t="shared" si="250"/>
        <v>31027.830361181725</v>
      </c>
      <c r="E2006">
        <f t="shared" si="251"/>
        <v>411802.76702393458</v>
      </c>
      <c r="F2006">
        <f t="shared" si="252"/>
        <v>5465464.9375912808</v>
      </c>
      <c r="G2006">
        <f t="shared" si="253"/>
        <v>72537897.692910597</v>
      </c>
      <c r="H2006">
        <f t="shared" si="254"/>
        <v>962726256.92227054</v>
      </c>
      <c r="I2006">
        <v>-9.0450339484959841</v>
      </c>
      <c r="J2006">
        <f t="shared" si="255"/>
        <v>22333.84594668707</v>
      </c>
    </row>
    <row r="2007" spans="1:10" x14ac:dyDescent="0.25">
      <c r="A2007">
        <v>9.2417899597494397</v>
      </c>
      <c r="B2007">
        <f t="shared" si="248"/>
        <v>85.410681660125547</v>
      </c>
      <c r="C2007">
        <f t="shared" si="249"/>
        <v>789.34758022190385</v>
      </c>
      <c r="D2007">
        <f t="shared" si="250"/>
        <v>7294.9845416473063</v>
      </c>
      <c r="E2007">
        <f t="shared" si="251"/>
        <v>67418.714893523444</v>
      </c>
      <c r="F2007">
        <f t="shared" si="252"/>
        <v>623069.60240217496</v>
      </c>
      <c r="G2007">
        <f t="shared" si="253"/>
        <v>5758278.395705496</v>
      </c>
      <c r="H2007">
        <f t="shared" si="254"/>
        <v>53216799.462873161</v>
      </c>
      <c r="I2007">
        <v>-3.1734634831082076</v>
      </c>
      <c r="J2007">
        <f t="shared" si="255"/>
        <v>7748.0384799336525</v>
      </c>
    </row>
    <row r="2008" spans="1:10" x14ac:dyDescent="0.25">
      <c r="A2008">
        <v>10.102274265780579</v>
      </c>
      <c r="B2008">
        <f t="shared" si="248"/>
        <v>102.05594534105255</v>
      </c>
      <c r="C2008">
        <f t="shared" si="249"/>
        <v>1030.9971502888245</v>
      </c>
      <c r="D2008">
        <f t="shared" si="250"/>
        <v>10415.415979455904</v>
      </c>
      <c r="E2008">
        <f t="shared" si="251"/>
        <v>105219.3888166572</v>
      </c>
      <c r="F2008">
        <f t="shared" si="252"/>
        <v>1062955.1239036769</v>
      </c>
      <c r="G2008">
        <f t="shared" si="253"/>
        <v>10738264.193891723</v>
      </c>
      <c r="H2008">
        <f t="shared" si="254"/>
        <v>108480890.02510539</v>
      </c>
      <c r="I2008">
        <v>-12.152595445513725</v>
      </c>
      <c r="J2008">
        <f t="shared" si="255"/>
        <v>10034.724745870177</v>
      </c>
    </row>
    <row r="2009" spans="1:10" x14ac:dyDescent="0.25">
      <c r="A2009">
        <v>2.2431486488203518</v>
      </c>
      <c r="B2009">
        <f t="shared" si="248"/>
        <v>5.03171586070457</v>
      </c>
      <c r="C2009">
        <f t="shared" si="249"/>
        <v>11.28688663418739</v>
      </c>
      <c r="D2009">
        <f t="shared" si="250"/>
        <v>25.318164502865933</v>
      </c>
      <c r="E2009">
        <f t="shared" si="251"/>
        <v>56.792406495215111</v>
      </c>
      <c r="F2009">
        <f t="shared" si="252"/>
        <v>127.39380989299795</v>
      </c>
      <c r="G2009">
        <f t="shared" si="253"/>
        <v>285.76325252955513</v>
      </c>
      <c r="H2009">
        <f t="shared" si="254"/>
        <v>641.00945379418056</v>
      </c>
      <c r="I2009">
        <v>2.0454990590224043</v>
      </c>
      <c r="J2009">
        <f t="shared" si="255"/>
        <v>153.06523303574266</v>
      </c>
    </row>
    <row r="2010" spans="1:10" x14ac:dyDescent="0.25">
      <c r="A2010">
        <v>9.668479399086209</v>
      </c>
      <c r="B2010">
        <f t="shared" si="248"/>
        <v>93.479493890554423</v>
      </c>
      <c r="C2010">
        <f t="shared" si="249"/>
        <v>903.8045609178306</v>
      </c>
      <c r="D2010">
        <f t="shared" si="250"/>
        <v>8738.4157780342011</v>
      </c>
      <c r="E2010">
        <f t="shared" si="251"/>
        <v>84487.192930573554</v>
      </c>
      <c r="F2010">
        <f t="shared" si="252"/>
        <v>816862.68433587241</v>
      </c>
      <c r="G2010">
        <f t="shared" si="253"/>
        <v>7897820.0353836436</v>
      </c>
      <c r="H2010">
        <f t="shared" si="254"/>
        <v>76359910.309797078</v>
      </c>
      <c r="I2010">
        <v>-2.8796966944355518</v>
      </c>
      <c r="J2010">
        <f t="shared" si="255"/>
        <v>8837.0602057953511</v>
      </c>
    </row>
    <row r="2011" spans="1:10" x14ac:dyDescent="0.25">
      <c r="A2011">
        <v>6.1520772962539922</v>
      </c>
      <c r="B2011">
        <f t="shared" si="248"/>
        <v>37.848055059083833</v>
      </c>
      <c r="C2011">
        <f t="shared" si="249"/>
        <v>232.84416023636069</v>
      </c>
      <c r="D2011">
        <f t="shared" si="250"/>
        <v>1432.4752717554413</v>
      </c>
      <c r="E2011">
        <f t="shared" si="251"/>
        <v>8812.6985968119188</v>
      </c>
      <c r="F2011">
        <f t="shared" si="252"/>
        <v>54216.402956176018</v>
      </c>
      <c r="G2011">
        <f t="shared" si="253"/>
        <v>333543.5017112483</v>
      </c>
      <c r="H2011">
        <f t="shared" si="254"/>
        <v>2051985.4041908253</v>
      </c>
      <c r="I2011">
        <v>4.470948624657467</v>
      </c>
      <c r="J2011">
        <f t="shared" si="255"/>
        <v>2398.7651626467605</v>
      </c>
    </row>
    <row r="2012" spans="1:10" x14ac:dyDescent="0.25">
      <c r="A2012">
        <v>3.7824002194683999</v>
      </c>
      <c r="B2012">
        <f t="shared" si="248"/>
        <v>14.3065514202346</v>
      </c>
      <c r="C2012">
        <f t="shared" si="249"/>
        <v>54.113103231731301</v>
      </c>
      <c r="D2012">
        <f t="shared" si="250"/>
        <v>204.67741353981665</v>
      </c>
      <c r="E2012">
        <f t="shared" si="251"/>
        <v>774.17189389322698</v>
      </c>
      <c r="F2012">
        <f t="shared" si="252"/>
        <v>2928.2279413680085</v>
      </c>
      <c r="G2012">
        <f t="shared" si="253"/>
        <v>11075.730008083856</v>
      </c>
      <c r="H2012">
        <f t="shared" si="254"/>
        <v>41892.84361334912</v>
      </c>
      <c r="I2012">
        <v>-1.6151898307725787</v>
      </c>
      <c r="J2012">
        <f t="shared" si="255"/>
        <v>607.46060029379339</v>
      </c>
    </row>
    <row r="2013" spans="1:10" x14ac:dyDescent="0.25">
      <c r="A2013">
        <v>13.597257768386044</v>
      </c>
      <c r="B2013">
        <f t="shared" si="248"/>
        <v>184.88541881993461</v>
      </c>
      <c r="C2013">
        <f t="shared" si="249"/>
        <v>2513.9346973106631</v>
      </c>
      <c r="D2013">
        <f t="shared" si="250"/>
        <v>34182.618092222634</v>
      </c>
      <c r="E2013">
        <f t="shared" si="251"/>
        <v>464789.86939824751</v>
      </c>
      <c r="F2013">
        <f t="shared" si="252"/>
        <v>6319867.6623424552</v>
      </c>
      <c r="G2013">
        <f t="shared" si="253"/>
        <v>85932869.666957691</v>
      </c>
      <c r="H2013">
        <f t="shared" si="254"/>
        <v>1168451379.6387458</v>
      </c>
      <c r="I2013">
        <v>5.2386167226359248</v>
      </c>
      <c r="J2013">
        <f t="shared" si="255"/>
        <v>23995.835113100075</v>
      </c>
    </row>
    <row r="2014" spans="1:10" x14ac:dyDescent="0.25">
      <c r="A2014">
        <v>19.595784599194303</v>
      </c>
      <c r="B2014">
        <f t="shared" si="248"/>
        <v>383.99477405802065</v>
      </c>
      <c r="C2014">
        <f t="shared" si="249"/>
        <v>7524.6788796572573</v>
      </c>
      <c r="D2014">
        <f t="shared" si="250"/>
        <v>147451.98650387031</v>
      </c>
      <c r="E2014">
        <f t="shared" si="251"/>
        <v>2889437.3662531483</v>
      </c>
      <c r="F2014">
        <f t="shared" si="252"/>
        <v>56620792.241959989</v>
      </c>
      <c r="G2014">
        <f t="shared" si="253"/>
        <v>1109528848.6091797</v>
      </c>
      <c r="H2014">
        <f t="shared" si="254"/>
        <v>21742088323.937553</v>
      </c>
      <c r="I2014">
        <v>-0.49498339649289846</v>
      </c>
      <c r="J2014">
        <f t="shared" si="255"/>
        <v>70510.557274920939</v>
      </c>
    </row>
    <row r="2015" spans="1:10" x14ac:dyDescent="0.25">
      <c r="A2015">
        <v>8.713271219865419</v>
      </c>
      <c r="B2015">
        <f t="shared" si="248"/>
        <v>75.921095350935005</v>
      </c>
      <c r="C2015">
        <f t="shared" si="249"/>
        <v>661.52109510196021</v>
      </c>
      <c r="D2015">
        <f t="shared" si="250"/>
        <v>5764.0127192857644</v>
      </c>
      <c r="E2015">
        <f t="shared" si="251"/>
        <v>50223.406137890866</v>
      </c>
      <c r="F2015">
        <f t="shared" si="252"/>
        <v>437610.15926489671</v>
      </c>
      <c r="G2015">
        <f t="shared" si="253"/>
        <v>3813016.006243547</v>
      </c>
      <c r="H2015">
        <f t="shared" si="254"/>
        <v>33223842.628088079</v>
      </c>
      <c r="I2015">
        <v>-6.6776738094631582</v>
      </c>
      <c r="J2015">
        <f t="shared" si="255"/>
        <v>6525.0262056640504</v>
      </c>
    </row>
    <row r="2016" spans="1:10" x14ac:dyDescent="0.25">
      <c r="A2016">
        <v>9.4751719845662592</v>
      </c>
      <c r="B2016">
        <f t="shared" si="248"/>
        <v>89.778884137109301</v>
      </c>
      <c r="C2016">
        <f t="shared" si="249"/>
        <v>850.67036778155818</v>
      </c>
      <c r="D2016">
        <f t="shared" si="250"/>
        <v>8060.2480369044961</v>
      </c>
      <c r="E2016">
        <f t="shared" si="251"/>
        <v>76372.236387932673</v>
      </c>
      <c r="F2016">
        <f t="shared" si="252"/>
        <v>723640.07462161151</v>
      </c>
      <c r="G2016">
        <f t="shared" si="253"/>
        <v>6856614.1619641306</v>
      </c>
      <c r="H2016">
        <f t="shared" si="254"/>
        <v>64967598.416422792</v>
      </c>
      <c r="I2016">
        <v>-2.4302744350279681</v>
      </c>
      <c r="J2016">
        <f t="shared" si="255"/>
        <v>8332.4310844815918</v>
      </c>
    </row>
    <row r="2017" spans="1:10" x14ac:dyDescent="0.25">
      <c r="A2017">
        <v>-7.3107976075261831</v>
      </c>
      <c r="B2017">
        <f t="shared" si="248"/>
        <v>53.44776165821056</v>
      </c>
      <c r="C2017">
        <f t="shared" si="249"/>
        <v>-390.74576805847545</v>
      </c>
      <c r="D2017">
        <f t="shared" si="250"/>
        <v>2856.6632262728831</v>
      </c>
      <c r="E2017">
        <f t="shared" si="251"/>
        <v>-20884.486680143822</v>
      </c>
      <c r="F2017">
        <f t="shared" si="252"/>
        <v>152682.25525560789</v>
      </c>
      <c r="G2017">
        <f t="shared" si="253"/>
        <v>-1116229.0664344002</v>
      </c>
      <c r="H2017">
        <f t="shared" si="254"/>
        <v>8160524.7883397974</v>
      </c>
      <c r="I2017">
        <v>5.140645953360945</v>
      </c>
      <c r="J2017">
        <f t="shared" si="255"/>
        <v>-3170.9909230030748</v>
      </c>
    </row>
    <row r="2018" spans="1:10" x14ac:dyDescent="0.25">
      <c r="A2018">
        <v>2.294796579197282</v>
      </c>
      <c r="B2018">
        <f t="shared" si="248"/>
        <v>5.2660913398955476</v>
      </c>
      <c r="C2018">
        <f t="shared" si="249"/>
        <v>12.084608392532733</v>
      </c>
      <c r="D2018">
        <f t="shared" si="250"/>
        <v>27.731718000122878</v>
      </c>
      <c r="E2018">
        <f t="shared" si="251"/>
        <v>63.638651601945668</v>
      </c>
      <c r="F2018">
        <f t="shared" si="252"/>
        <v>146.03776000087254</v>
      </c>
      <c r="G2018">
        <f t="shared" si="253"/>
        <v>335.12695208363596</v>
      </c>
      <c r="H2018">
        <f t="shared" si="254"/>
        <v>769.04818323833922</v>
      </c>
      <c r="I2018">
        <v>0.74463059718254954</v>
      </c>
      <c r="J2018">
        <f t="shared" si="255"/>
        <v>160.84272840523238</v>
      </c>
    </row>
    <row r="2019" spans="1:10" x14ac:dyDescent="0.25">
      <c r="A2019">
        <v>7.9432020558742806</v>
      </c>
      <c r="B2019">
        <f t="shared" si="248"/>
        <v>63.094458900445396</v>
      </c>
      <c r="C2019">
        <f t="shared" si="249"/>
        <v>501.17203565229318</v>
      </c>
      <c r="D2019">
        <f t="shared" si="250"/>
        <v>3980.9107439399936</v>
      </c>
      <c r="E2019">
        <f t="shared" si="251"/>
        <v>31621.17840551617</v>
      </c>
      <c r="F2019">
        <f t="shared" si="252"/>
        <v>251173.40931986345</v>
      </c>
      <c r="G2019">
        <f t="shared" si="253"/>
        <v>1995121.1412904914</v>
      </c>
      <c r="H2019">
        <f t="shared" si="254"/>
        <v>15847650.351216873</v>
      </c>
      <c r="I2019">
        <v>8.3625127444975078</v>
      </c>
      <c r="J2019">
        <f t="shared" si="255"/>
        <v>5003.2880561976253</v>
      </c>
    </row>
    <row r="2020" spans="1:10" x14ac:dyDescent="0.25">
      <c r="A2020">
        <v>13.973743100184947</v>
      </c>
      <c r="B2020">
        <f t="shared" si="248"/>
        <v>195.26549622996643</v>
      </c>
      <c r="C2020">
        <f t="shared" si="249"/>
        <v>2728.5898806476835</v>
      </c>
      <c r="D2020">
        <f t="shared" si="250"/>
        <v>38128.614017935033</v>
      </c>
      <c r="E2020">
        <f t="shared" si="251"/>
        <v>532799.45705273468</v>
      </c>
      <c r="F2020">
        <f t="shared" si="252"/>
        <v>7445202.7367729377</v>
      </c>
      <c r="G2020">
        <f t="shared" si="253"/>
        <v>104037350.37245892</v>
      </c>
      <c r="H2020">
        <f t="shared" si="254"/>
        <v>1453791206.9286716</v>
      </c>
      <c r="I2020">
        <v>1.5926434571156278</v>
      </c>
      <c r="J2020">
        <f t="shared" si="255"/>
        <v>25998.628758396957</v>
      </c>
    </row>
    <row r="2021" spans="1:10" x14ac:dyDescent="0.25">
      <c r="A2021">
        <v>8.5105562195240054</v>
      </c>
      <c r="B2021">
        <f t="shared" si="248"/>
        <v>72.429567165678733</v>
      </c>
      <c r="C2021">
        <f t="shared" si="249"/>
        <v>616.41590331929888</v>
      </c>
      <c r="D2021">
        <f t="shared" si="250"/>
        <v>5246.0421998075672</v>
      </c>
      <c r="E2021">
        <f t="shared" si="251"/>
        <v>44646.737071457683</v>
      </c>
      <c r="F2021">
        <f t="shared" si="252"/>
        <v>379968.56586494716</v>
      </c>
      <c r="G2021">
        <f t="shared" si="253"/>
        <v>3233743.8414455429</v>
      </c>
      <c r="H2021">
        <f t="shared" si="254"/>
        <v>27520958.762161814</v>
      </c>
      <c r="I2021">
        <v>5.3167968872003257</v>
      </c>
      <c r="J2021">
        <f t="shared" si="255"/>
        <v>6105.6196780182618</v>
      </c>
    </row>
    <row r="2022" spans="1:10" x14ac:dyDescent="0.25">
      <c r="A2022">
        <v>10.502099505363731</v>
      </c>
      <c r="B2022">
        <f t="shared" si="248"/>
        <v>110.29409402056112</v>
      </c>
      <c r="C2022">
        <f t="shared" si="249"/>
        <v>1158.3195502578758</v>
      </c>
      <c r="D2022">
        <f t="shared" si="250"/>
        <v>12164.787175816376</v>
      </c>
      <c r="E2022">
        <f t="shared" si="251"/>
        <v>127755.80538199622</v>
      </c>
      <c r="F2022">
        <f t="shared" si="252"/>
        <v>1341704.1805096075</v>
      </c>
      <c r="G2022">
        <f t="shared" si="253"/>
        <v>14090710.810474399</v>
      </c>
      <c r="H2022">
        <f t="shared" si="254"/>
        <v>147982047.03290656</v>
      </c>
      <c r="I2022">
        <v>6.3343941292259842</v>
      </c>
      <c r="J2022">
        <f t="shared" si="255"/>
        <v>11258.779502120855</v>
      </c>
    </row>
    <row r="2023" spans="1:10" x14ac:dyDescent="0.25">
      <c r="A2023">
        <v>9.4340685083880089</v>
      </c>
      <c r="B2023">
        <f t="shared" si="248"/>
        <v>89.001648620958349</v>
      </c>
      <c r="C2023">
        <f t="shared" si="249"/>
        <v>839.64765044959825</v>
      </c>
      <c r="D2023">
        <f t="shared" si="250"/>
        <v>7921.2934572485374</v>
      </c>
      <c r="E2023">
        <f t="shared" si="251"/>
        <v>74730.025150728397</v>
      </c>
      <c r="F2023">
        <f t="shared" si="252"/>
        <v>705008.17690553062</v>
      </c>
      <c r="G2023">
        <f t="shared" si="253"/>
        <v>6651095.4399005091</v>
      </c>
      <c r="H2023">
        <f t="shared" si="254"/>
        <v>62746890.035848483</v>
      </c>
      <c r="I2023">
        <v>-4.837611413677223</v>
      </c>
      <c r="J2023">
        <f t="shared" si="255"/>
        <v>8225.1731255213563</v>
      </c>
    </row>
    <row r="2024" spans="1:10" x14ac:dyDescent="0.25">
      <c r="A2024">
        <v>-3.0591827251482755</v>
      </c>
      <c r="B2024">
        <f t="shared" si="248"/>
        <v>9.35859894584563</v>
      </c>
      <c r="C2024">
        <f t="shared" si="249"/>
        <v>-28.629664226721811</v>
      </c>
      <c r="D2024">
        <f t="shared" si="250"/>
        <v>87.583374229182922</v>
      </c>
      <c r="E2024">
        <f t="shared" si="251"/>
        <v>-267.93354545211304</v>
      </c>
      <c r="F2024">
        <f t="shared" si="252"/>
        <v>819.65767373483447</v>
      </c>
      <c r="G2024">
        <f t="shared" si="253"/>
        <v>-2507.4825960248272</v>
      </c>
      <c r="H2024">
        <f t="shared" si="254"/>
        <v>7670.8474413691038</v>
      </c>
      <c r="I2024">
        <v>-2.1937466954113916</v>
      </c>
      <c r="J2024">
        <f t="shared" si="255"/>
        <v>-206.64644574072966</v>
      </c>
    </row>
    <row r="2025" spans="1:10" x14ac:dyDescent="0.25">
      <c r="A2025">
        <v>16.667393558425829</v>
      </c>
      <c r="B2025">
        <f t="shared" si="248"/>
        <v>277.80200803145482</v>
      </c>
      <c r="C2025">
        <f t="shared" si="249"/>
        <v>4630.2353991812306</v>
      </c>
      <c r="D2025">
        <f t="shared" si="250"/>
        <v>77173.955666308495</v>
      </c>
      <c r="E2025">
        <f t="shared" si="251"/>
        <v>1286288.6915508707</v>
      </c>
      <c r="F2025">
        <f t="shared" si="252"/>
        <v>21439079.85183097</v>
      </c>
      <c r="G2025">
        <f t="shared" si="253"/>
        <v>357333581.42098451</v>
      </c>
      <c r="H2025">
        <f t="shared" si="254"/>
        <v>5955819433.1853485</v>
      </c>
      <c r="I2025">
        <v>1.5009709386504255</v>
      </c>
      <c r="J2025">
        <f t="shared" si="255"/>
        <v>43704.570587582035</v>
      </c>
    </row>
    <row r="2026" spans="1:10" x14ac:dyDescent="0.25">
      <c r="A2026">
        <v>4.8215547596628312</v>
      </c>
      <c r="B2026">
        <f t="shared" si="248"/>
        <v>23.247390300427302</v>
      </c>
      <c r="C2026">
        <f t="shared" si="249"/>
        <v>112.08856535276479</v>
      </c>
      <c r="D2026">
        <f t="shared" si="250"/>
        <v>540.44115578040135</v>
      </c>
      <c r="E2026">
        <f t="shared" si="251"/>
        <v>2605.7666269706756</v>
      </c>
      <c r="F2026">
        <f t="shared" si="252"/>
        <v>12563.846482841021</v>
      </c>
      <c r="G2026">
        <f t="shared" si="253"/>
        <v>60577.273809015249</v>
      </c>
      <c r="H2026">
        <f t="shared" si="254"/>
        <v>292076.64286125603</v>
      </c>
      <c r="I2026">
        <v>0.49652044253889471</v>
      </c>
      <c r="J2026">
        <f t="shared" si="255"/>
        <v>1199.1331145187273</v>
      </c>
    </row>
    <row r="2027" spans="1:10" x14ac:dyDescent="0.25">
      <c r="A2027">
        <v>10.547722033341415</v>
      </c>
      <c r="B2027">
        <f t="shared" si="248"/>
        <v>111.25444009263596</v>
      </c>
      <c r="C2027">
        <f t="shared" si="249"/>
        <v>1173.4809090721587</v>
      </c>
      <c r="D2027">
        <f t="shared" si="250"/>
        <v>12377.550440325922</v>
      </c>
      <c r="E2027">
        <f t="shared" si="251"/>
        <v>130554.96149822047</v>
      </c>
      <c r="F2027">
        <f t="shared" si="252"/>
        <v>1377057.4439568201</v>
      </c>
      <c r="G2027">
        <f t="shared" si="253"/>
        <v>14524819.142800162</v>
      </c>
      <c r="H2027">
        <f t="shared" si="254"/>
        <v>153203754.90281242</v>
      </c>
      <c r="I2027">
        <v>0.31074250728124753</v>
      </c>
      <c r="J2027">
        <f t="shared" si="255"/>
        <v>11396.15861497187</v>
      </c>
    </row>
    <row r="2028" spans="1:10" x14ac:dyDescent="0.25">
      <c r="A2028">
        <v>9.0243638826068491</v>
      </c>
      <c r="B2028">
        <f t="shared" si="248"/>
        <v>81.439143485698963</v>
      </c>
      <c r="C2028">
        <f t="shared" si="249"/>
        <v>734.93646510277858</v>
      </c>
      <c r="D2028">
        <f t="shared" si="250"/>
        <v>6632.3340916842644</v>
      </c>
      <c r="E2028">
        <f t="shared" si="251"/>
        <v>59852.596234377575</v>
      </c>
      <c r="F2028">
        <f t="shared" si="252"/>
        <v>540131.60773776774</v>
      </c>
      <c r="G2028">
        <f t="shared" si="253"/>
        <v>4874344.172723081</v>
      </c>
      <c r="H2028">
        <f t="shared" si="254"/>
        <v>43987855.503717333</v>
      </c>
      <c r="I2028">
        <v>-2.8338854463072494</v>
      </c>
      <c r="J2028">
        <f t="shared" si="255"/>
        <v>7229.7901242916278</v>
      </c>
    </row>
    <row r="2029" spans="1:10" x14ac:dyDescent="0.25">
      <c r="A2029">
        <v>4.1935714054561686</v>
      </c>
      <c r="B2029">
        <f t="shared" si="248"/>
        <v>17.586041132659624</v>
      </c>
      <c r="C2029">
        <f t="shared" si="249"/>
        <v>73.748319229097405</v>
      </c>
      <c r="D2029">
        <f t="shared" si="250"/>
        <v>309.26884271959619</v>
      </c>
      <c r="E2029">
        <f t="shared" si="251"/>
        <v>1296.9409754274197</v>
      </c>
      <c r="F2029">
        <f t="shared" si="252"/>
        <v>5438.8145891168588</v>
      </c>
      <c r="G2029">
        <f t="shared" si="253"/>
        <v>22808.057340498301</v>
      </c>
      <c r="H2029">
        <f t="shared" si="254"/>
        <v>95647.217077118345</v>
      </c>
      <c r="I2029">
        <v>-0.23375832824967802</v>
      </c>
      <c r="J2029">
        <f t="shared" si="255"/>
        <v>810.57125968952516</v>
      </c>
    </row>
    <row r="2030" spans="1:10" x14ac:dyDescent="0.25">
      <c r="A2030">
        <v>5.9415235884516733</v>
      </c>
      <c r="B2030">
        <f t="shared" si="248"/>
        <v>35.301702552127651</v>
      </c>
      <c r="C2030">
        <f t="shared" si="249"/>
        <v>209.74589842597106</v>
      </c>
      <c r="D2030">
        <f t="shared" si="250"/>
        <v>1246.2102030788958</v>
      </c>
      <c r="E2030">
        <f t="shared" si="251"/>
        <v>7404.3873177624091</v>
      </c>
      <c r="F2030">
        <f t="shared" si="252"/>
        <v>43993.341906517766</v>
      </c>
      <c r="G2030">
        <f t="shared" si="253"/>
        <v>261387.47867239482</v>
      </c>
      <c r="H2030">
        <f t="shared" si="254"/>
        <v>1553039.8702579425</v>
      </c>
      <c r="I2030">
        <v>-3.2007847039494663</v>
      </c>
      <c r="J2030">
        <f t="shared" si="255"/>
        <v>2164.3318369369422</v>
      </c>
    </row>
    <row r="2031" spans="1:10" x14ac:dyDescent="0.25">
      <c r="A2031">
        <v>8.2381909780524438</v>
      </c>
      <c r="B2031">
        <f t="shared" si="248"/>
        <v>67.867790590864686</v>
      </c>
      <c r="C2031">
        <f t="shared" si="249"/>
        <v>559.10782014601398</v>
      </c>
      <c r="D2031">
        <f t="shared" si="250"/>
        <v>4606.0369996854606</v>
      </c>
      <c r="E2031">
        <f t="shared" si="251"/>
        <v>37945.41245538451</v>
      </c>
      <c r="F2031">
        <f t="shared" si="252"/>
        <v>312601.55454842752</v>
      </c>
      <c r="G2031">
        <f t="shared" si="253"/>
        <v>2575271.3064060244</v>
      </c>
      <c r="H2031">
        <f t="shared" si="254"/>
        <v>21215576.842471439</v>
      </c>
      <c r="I2031">
        <v>0.61331320466706529</v>
      </c>
      <c r="J2031">
        <f t="shared" si="255"/>
        <v>5551.8491835451077</v>
      </c>
    </row>
    <row r="2032" spans="1:10" x14ac:dyDescent="0.25">
      <c r="A2032">
        <v>14.842628863523714</v>
      </c>
      <c r="B2032">
        <f t="shared" si="248"/>
        <v>220.30363158030727</v>
      </c>
      <c r="C2032">
        <f t="shared" si="249"/>
        <v>3269.8850408329631</v>
      </c>
      <c r="D2032">
        <f t="shared" si="250"/>
        <v>48533.690087471754</v>
      </c>
      <c r="E2032">
        <f t="shared" si="251"/>
        <v>720367.549345623</v>
      </c>
      <c r="F2032">
        <f t="shared" si="252"/>
        <v>10692148.180263188</v>
      </c>
      <c r="G2032">
        <f t="shared" si="253"/>
        <v>158699587.19344693</v>
      </c>
      <c r="H2032">
        <f t="shared" si="254"/>
        <v>2355519073.5067539</v>
      </c>
      <c r="I2032">
        <v>1.6737976693548262</v>
      </c>
      <c r="J2032">
        <f t="shared" si="255"/>
        <v>31049.977730545794</v>
      </c>
    </row>
    <row r="2033" spans="1:10" x14ac:dyDescent="0.25">
      <c r="A2033">
        <v>13.64257334190188</v>
      </c>
      <c r="B2033">
        <f t="shared" si="248"/>
        <v>186.11980738917183</v>
      </c>
      <c r="C2033">
        <f t="shared" si="249"/>
        <v>2539.1531226874281</v>
      </c>
      <c r="D2033">
        <f t="shared" si="250"/>
        <v>34640.582702582418</v>
      </c>
      <c r="E2033">
        <f t="shared" si="251"/>
        <v>472586.69012619829</v>
      </c>
      <c r="F2033">
        <f t="shared" si="252"/>
        <v>6447298.5804533167</v>
      </c>
      <c r="G2033">
        <f t="shared" si="253"/>
        <v>87957743.740974247</v>
      </c>
      <c r="H2033">
        <f t="shared" si="254"/>
        <v>1199969969.9744523</v>
      </c>
      <c r="I2033">
        <v>7.9585151979699731</v>
      </c>
      <c r="J2033">
        <f t="shared" si="255"/>
        <v>24234.388137818536</v>
      </c>
    </row>
    <row r="2034" spans="1:10" x14ac:dyDescent="0.25">
      <c r="A2034">
        <v>4.8491295021522092</v>
      </c>
      <c r="B2034">
        <f t="shared" si="248"/>
        <v>23.514056928642933</v>
      </c>
      <c r="C2034">
        <f t="shared" si="249"/>
        <v>114.02270716796902</v>
      </c>
      <c r="D2034">
        <f t="shared" si="250"/>
        <v>552.91087324346074</v>
      </c>
      <c r="E2034">
        <f t="shared" si="251"/>
        <v>2681.1364275056062</v>
      </c>
      <c r="F2034">
        <f t="shared" si="252"/>
        <v>13001.177749912413</v>
      </c>
      <c r="G2034">
        <f t="shared" si="253"/>
        <v>63044.394589825155</v>
      </c>
      <c r="H2034">
        <f t="shared" si="254"/>
        <v>305710.43375084631</v>
      </c>
      <c r="I2034">
        <v>-0.13542830856749788</v>
      </c>
      <c r="J2034">
        <f t="shared" si="255"/>
        <v>1217.9129822144153</v>
      </c>
    </row>
    <row r="2035" spans="1:10" x14ac:dyDescent="0.25">
      <c r="A2035">
        <v>11.065031251026085</v>
      </c>
      <c r="B2035">
        <f t="shared" si="248"/>
        <v>122.43491658618387</v>
      </c>
      <c r="C2035">
        <f t="shared" si="249"/>
        <v>1354.7461782428966</v>
      </c>
      <c r="D2035">
        <f t="shared" si="250"/>
        <v>14990.308799465805</v>
      </c>
      <c r="E2035">
        <f t="shared" si="251"/>
        <v>165868.23532862045</v>
      </c>
      <c r="F2035">
        <f t="shared" si="252"/>
        <v>1835337.2074637341</v>
      </c>
      <c r="G2035">
        <f t="shared" si="253"/>
        <v>20308063.556757163</v>
      </c>
      <c r="H2035">
        <f t="shared" si="254"/>
        <v>224709357.90334195</v>
      </c>
      <c r="I2035">
        <v>-3.7741301639471203</v>
      </c>
      <c r="J2035">
        <f t="shared" si="255"/>
        <v>13104.311046380539</v>
      </c>
    </row>
    <row r="2036" spans="1:10" x14ac:dyDescent="0.25">
      <c r="A2036">
        <v>9.1583324521780014</v>
      </c>
      <c r="B2036">
        <f t="shared" si="248"/>
        <v>83.875053304616728</v>
      </c>
      <c r="C2036">
        <f t="shared" si="249"/>
        <v>768.15562260783111</v>
      </c>
      <c r="D2036">
        <f t="shared" si="250"/>
        <v>7035.0245668522975</v>
      </c>
      <c r="E2036">
        <f t="shared" si="251"/>
        <v>64429.093792472886</v>
      </c>
      <c r="F2036">
        <f t="shared" si="252"/>
        <v>590063.06054402469</v>
      </c>
      <c r="G2036">
        <f t="shared" si="253"/>
        <v>5403993.6762118144</v>
      </c>
      <c r="H2036">
        <f t="shared" si="254"/>
        <v>49491570.656215362</v>
      </c>
      <c r="I2036">
        <v>-2.826809577527456</v>
      </c>
      <c r="J2036">
        <f t="shared" si="255"/>
        <v>7546.4908292861592</v>
      </c>
    </row>
    <row r="2037" spans="1:10" x14ac:dyDescent="0.25">
      <c r="A2037">
        <v>2.3320403872348834</v>
      </c>
      <c r="B2037">
        <f t="shared" si="248"/>
        <v>5.4384123676946245</v>
      </c>
      <c r="C2037">
        <f t="shared" si="249"/>
        <v>12.682597283901551</v>
      </c>
      <c r="D2037">
        <f t="shared" si="250"/>
        <v>29.576329081093853</v>
      </c>
      <c r="E2037">
        <f t="shared" si="251"/>
        <v>68.973193923260453</v>
      </c>
      <c r="F2037">
        <f t="shared" si="252"/>
        <v>160.84827386562702</v>
      </c>
      <c r="G2037">
        <f t="shared" si="253"/>
        <v>375.10467087165944</v>
      </c>
      <c r="H2037">
        <f t="shared" si="254"/>
        <v>874.75924191315812</v>
      </c>
      <c r="I2037">
        <v>4.0104350773617625</v>
      </c>
      <c r="J2037">
        <f t="shared" si="255"/>
        <v>170.88289914251249</v>
      </c>
    </row>
    <row r="2038" spans="1:10" x14ac:dyDescent="0.25">
      <c r="A2038">
        <v>16.708934728929307</v>
      </c>
      <c r="B2038">
        <f t="shared" si="248"/>
        <v>279.1884997756199</v>
      </c>
      <c r="C2038">
        <f t="shared" si="249"/>
        <v>4664.9424198185279</v>
      </c>
      <c r="D2038">
        <f t="shared" si="250"/>
        <v>77946.218406961329</v>
      </c>
      <c r="E2038">
        <f t="shared" si="251"/>
        <v>1302398.275728785</v>
      </c>
      <c r="F2038">
        <f t="shared" si="252"/>
        <v>21761687.780222341</v>
      </c>
      <c r="G2038">
        <f t="shared" si="253"/>
        <v>363614620.71107364</v>
      </c>
      <c r="H2038">
        <f t="shared" si="254"/>
        <v>6075612963.9457159</v>
      </c>
      <c r="I2038">
        <v>0.82323822425678372</v>
      </c>
      <c r="J2038">
        <f t="shared" si="255"/>
        <v>44026.169188664993</v>
      </c>
    </row>
    <row r="2039" spans="1:10" x14ac:dyDescent="0.25">
      <c r="A2039">
        <v>4.2129550112877041</v>
      </c>
      <c r="B2039">
        <f t="shared" si="248"/>
        <v>17.748989927134179</v>
      </c>
      <c r="C2039">
        <f t="shared" si="249"/>
        <v>74.775696058814916</v>
      </c>
      <c r="D2039">
        <f t="shared" si="250"/>
        <v>315.02664343351051</v>
      </c>
      <c r="E2039">
        <f t="shared" si="251"/>
        <v>1327.1930761423528</v>
      </c>
      <c r="F2039">
        <f t="shared" si="252"/>
        <v>5591.4047210802682</v>
      </c>
      <c r="G2039">
        <f t="shared" si="253"/>
        <v>23556.336539812844</v>
      </c>
      <c r="H2039">
        <f t="shared" si="254"/>
        <v>99241.786072984178</v>
      </c>
      <c r="I2039">
        <v>-1.4776833268115297</v>
      </c>
      <c r="J2039">
        <f t="shared" si="255"/>
        <v>819.81128574890045</v>
      </c>
    </row>
    <row r="2040" spans="1:10" x14ac:dyDescent="0.25">
      <c r="A2040">
        <v>6.8903368830506224</v>
      </c>
      <c r="B2040">
        <f t="shared" si="248"/>
        <v>47.476742361927769</v>
      </c>
      <c r="C2040">
        <f t="shared" si="249"/>
        <v>327.13074898348282</v>
      </c>
      <c r="D2040">
        <f t="shared" si="250"/>
        <v>2254.0410653008666</v>
      </c>
      <c r="E2040">
        <f t="shared" si="251"/>
        <v>15531.102288153277</v>
      </c>
      <c r="F2040">
        <f t="shared" si="252"/>
        <v>107014.52693049444</v>
      </c>
      <c r="G2040">
        <f t="shared" si="253"/>
        <v>737366.14193139994</v>
      </c>
      <c r="H2040">
        <f t="shared" si="254"/>
        <v>5080701.1240626648</v>
      </c>
      <c r="I2040">
        <v>1.6784724721219391</v>
      </c>
      <c r="J2040">
        <f t="shared" si="255"/>
        <v>3315.6440942722147</v>
      </c>
    </row>
    <row r="2041" spans="1:10" x14ac:dyDescent="0.25">
      <c r="A2041">
        <v>9.6951958059507888</v>
      </c>
      <c r="B2041">
        <f t="shared" si="248"/>
        <v>93.996821715725758</v>
      </c>
      <c r="C2041">
        <f t="shared" si="249"/>
        <v>911.31759167100836</v>
      </c>
      <c r="D2041">
        <f t="shared" si="250"/>
        <v>8835.4024926579332</v>
      </c>
      <c r="E2041">
        <f t="shared" si="251"/>
        <v>85660.957190704343</v>
      </c>
      <c r="F2041">
        <f t="shared" si="252"/>
        <v>830499.75288904679</v>
      </c>
      <c r="G2041">
        <f t="shared" si="253"/>
        <v>8051857.7210530527</v>
      </c>
      <c r="H2041">
        <f t="shared" si="254"/>
        <v>78064337.207266033</v>
      </c>
      <c r="I2041">
        <v>0.26288489607395604</v>
      </c>
      <c r="J2041">
        <f t="shared" si="255"/>
        <v>8911.5749409749824</v>
      </c>
    </row>
    <row r="2042" spans="1:10" x14ac:dyDescent="0.25">
      <c r="A2042">
        <v>14.960635801078752</v>
      </c>
      <c r="B2042">
        <f t="shared" si="248"/>
        <v>223.82062357251925</v>
      </c>
      <c r="C2042">
        <f t="shared" si="249"/>
        <v>3348.4988340388022</v>
      </c>
      <c r="D2042">
        <f t="shared" si="250"/>
        <v>50095.671536391361</v>
      </c>
      <c r="E2042">
        <f t="shared" si="251"/>
        <v>749463.09706641838</v>
      </c>
      <c r="F2042">
        <f t="shared" si="252"/>
        <v>11212444.441559218</v>
      </c>
      <c r="G2042">
        <f t="shared" si="253"/>
        <v>167745297.72999728</v>
      </c>
      <c r="H2042">
        <f t="shared" si="254"/>
        <v>2509576306.6820116</v>
      </c>
      <c r="I2042">
        <v>-6.0784986999351531</v>
      </c>
      <c r="J2042">
        <f t="shared" si="255"/>
        <v>31774.958551662312</v>
      </c>
    </row>
    <row r="2043" spans="1:10" x14ac:dyDescent="0.25">
      <c r="A2043">
        <v>12.697403710451908</v>
      </c>
      <c r="B2043">
        <f t="shared" si="248"/>
        <v>161.22406098619788</v>
      </c>
      <c r="C2043">
        <f t="shared" si="249"/>
        <v>2047.1269901802739</v>
      </c>
      <c r="D2043">
        <f t="shared" si="250"/>
        <v>25993.197840881257</v>
      </c>
      <c r="E2043">
        <f t="shared" si="251"/>
        <v>330046.12671131623</v>
      </c>
      <c r="F2043">
        <f t="shared" si="252"/>
        <v>4190728.9139245474</v>
      </c>
      <c r="G2043">
        <f t="shared" si="253"/>
        <v>53211376.861163646</v>
      </c>
      <c r="H2043">
        <f t="shared" si="254"/>
        <v>675646333.99519408</v>
      </c>
      <c r="I2043">
        <v>-4.6311015466926619</v>
      </c>
      <c r="J2043">
        <f t="shared" si="255"/>
        <v>19614.567255531416</v>
      </c>
    </row>
    <row r="2044" spans="1:10" x14ac:dyDescent="0.25">
      <c r="A2044">
        <v>7.925216798146721</v>
      </c>
      <c r="B2044">
        <f t="shared" si="248"/>
        <v>62.809061297626961</v>
      </c>
      <c r="C2044">
        <f t="shared" si="249"/>
        <v>497.77542767178028</v>
      </c>
      <c r="D2044">
        <f t="shared" si="250"/>
        <v>3944.9781810890613</v>
      </c>
      <c r="E2044">
        <f t="shared" si="251"/>
        <v>31264.807349089326</v>
      </c>
      <c r="F2044">
        <f t="shared" si="252"/>
        <v>247780.37639382377</v>
      </c>
      <c r="G2044">
        <f t="shared" si="253"/>
        <v>1963713.2012474493</v>
      </c>
      <c r="H2044">
        <f t="shared" si="254"/>
        <v>15562852.849268757</v>
      </c>
      <c r="I2044">
        <v>-2.7580972528085113</v>
      </c>
      <c r="J2044">
        <f t="shared" si="255"/>
        <v>4959.5102648673364</v>
      </c>
    </row>
    <row r="2045" spans="1:10" x14ac:dyDescent="0.25">
      <c r="A2045">
        <v>11.505579115881119</v>
      </c>
      <c r="B2045">
        <f t="shared" si="248"/>
        <v>132.37835079179976</v>
      </c>
      <c r="C2045">
        <f t="shared" si="249"/>
        <v>1523.0895882649161</v>
      </c>
      <c r="D2045">
        <f t="shared" si="250"/>
        <v>17524.027758356791</v>
      </c>
      <c r="E2045">
        <f t="shared" si="251"/>
        <v>201624.08780267093</v>
      </c>
      <c r="F2045">
        <f t="shared" si="252"/>
        <v>2319801.8938809917</v>
      </c>
      <c r="G2045">
        <f t="shared" si="253"/>
        <v>26690664.223218605</v>
      </c>
      <c r="H2045">
        <f t="shared" si="254"/>
        <v>307091548.87565935</v>
      </c>
      <c r="I2045">
        <v>0.22670974431093782</v>
      </c>
      <c r="J2045">
        <f t="shared" si="255"/>
        <v>14695.209355250559</v>
      </c>
    </row>
    <row r="2046" spans="1:10" x14ac:dyDescent="0.25">
      <c r="A2046">
        <v>5.7695892994233873</v>
      </c>
      <c r="B2046">
        <f t="shared" si="248"/>
        <v>33.288160684020852</v>
      </c>
      <c r="C2046">
        <f t="shared" si="249"/>
        <v>192.059015680013</v>
      </c>
      <c r="D2046">
        <f t="shared" si="250"/>
        <v>1108.1016417251915</v>
      </c>
      <c r="E2046">
        <f t="shared" si="251"/>
        <v>6393.2913747711527</v>
      </c>
      <c r="F2046">
        <f t="shared" si="252"/>
        <v>36886.665503975477</v>
      </c>
      <c r="G2046">
        <f t="shared" si="253"/>
        <v>212820.9105831467</v>
      </c>
      <c r="H2046">
        <f t="shared" si="254"/>
        <v>1227889.2483940648</v>
      </c>
      <c r="I2046">
        <v>1.4453007679549046</v>
      </c>
      <c r="J2046">
        <f t="shared" si="255"/>
        <v>1994.841513173335</v>
      </c>
    </row>
    <row r="2047" spans="1:10" x14ac:dyDescent="0.25">
      <c r="A2047">
        <v>8.4463856839720393</v>
      </c>
      <c r="B2047">
        <f t="shared" si="248"/>
        <v>71.341431122407812</v>
      </c>
      <c r="C2047">
        <f t="shared" si="249"/>
        <v>602.57724250638262</v>
      </c>
      <c r="D2047">
        <f t="shared" si="250"/>
        <v>5089.5997945932577</v>
      </c>
      <c r="E2047">
        <f t="shared" si="251"/>
        <v>42988.722842199524</v>
      </c>
      <c r="F2047">
        <f t="shared" si="252"/>
        <v>363099.33318659588</v>
      </c>
      <c r="G2047">
        <f t="shared" si="253"/>
        <v>3066877.0096870568</v>
      </c>
      <c r="H2047">
        <f t="shared" si="254"/>
        <v>25904026.069123734</v>
      </c>
      <c r="I2047">
        <v>-2.1120467863511294</v>
      </c>
      <c r="J2047">
        <f t="shared" si="255"/>
        <v>5965.7050820478071</v>
      </c>
    </row>
    <row r="2048" spans="1:10" x14ac:dyDescent="0.25">
      <c r="A2048">
        <v>9.9800438622041838</v>
      </c>
      <c r="B2048">
        <f t="shared" si="248"/>
        <v>99.601275491519402</v>
      </c>
      <c r="C2048">
        <f t="shared" si="249"/>
        <v>994.02509813684617</v>
      </c>
      <c r="D2048">
        <f t="shared" si="250"/>
        <v>9920.4140795375424</v>
      </c>
      <c r="E2048">
        <f t="shared" si="251"/>
        <v>99006.167645012625</v>
      </c>
      <c r="F2048">
        <f t="shared" si="252"/>
        <v>988085.89572596666</v>
      </c>
      <c r="G2048">
        <f t="shared" si="253"/>
        <v>9861140.5789704565</v>
      </c>
      <c r="H2048">
        <f t="shared" si="254"/>
        <v>98414615.50948672</v>
      </c>
      <c r="I2048">
        <v>-3.4787444747053087</v>
      </c>
      <c r="J2048">
        <f t="shared" si="255"/>
        <v>9692.856286508566</v>
      </c>
    </row>
    <row r="2049" spans="1:10" x14ac:dyDescent="0.25">
      <c r="A2049">
        <v>1.7149027573468629</v>
      </c>
      <c r="B2049">
        <f t="shared" si="248"/>
        <v>2.9408914671558732</v>
      </c>
      <c r="C2049">
        <f t="shared" si="249"/>
        <v>5.0433428860834679</v>
      </c>
      <c r="D2049">
        <f t="shared" si="250"/>
        <v>8.6488426215902248</v>
      </c>
      <c r="E2049">
        <f t="shared" si="251"/>
        <v>14.831924059624146</v>
      </c>
      <c r="F2049">
        <f t="shared" si="252"/>
        <v>25.435307466608727</v>
      </c>
      <c r="G2049">
        <f t="shared" si="253"/>
        <v>43.619078908452558</v>
      </c>
      <c r="H2049">
        <f t="shared" si="254"/>
        <v>74.802478693035681</v>
      </c>
      <c r="I2049">
        <v>2.0385277821333148</v>
      </c>
      <c r="J2049">
        <f t="shared" si="255"/>
        <v>79.589367813709941</v>
      </c>
    </row>
    <row r="2050" spans="1:10" x14ac:dyDescent="0.25">
      <c r="A2050">
        <v>11.276898041804088</v>
      </c>
      <c r="B2050">
        <f t="shared" si="248"/>
        <v>127.16842944524488</v>
      </c>
      <c r="C2050">
        <f t="shared" si="249"/>
        <v>1434.0654129903833</v>
      </c>
      <c r="D2050">
        <f t="shared" si="250"/>
        <v>16171.809447570224</v>
      </c>
      <c r="E2050">
        <f t="shared" si="251"/>
        <v>182367.8462917335</v>
      </c>
      <c r="F2050">
        <f t="shared" si="252"/>
        <v>2056543.6087352785</v>
      </c>
      <c r="G2050">
        <f t="shared" si="253"/>
        <v>23191432.594231576</v>
      </c>
      <c r="H2050">
        <f t="shared" si="254"/>
        <v>261527420.80852157</v>
      </c>
      <c r="I2050">
        <v>3.2219031709246337</v>
      </c>
      <c r="J2050">
        <f t="shared" si="255"/>
        <v>13859.374116410108</v>
      </c>
    </row>
    <row r="2051" spans="1:10" x14ac:dyDescent="0.25">
      <c r="A2051">
        <v>2.3668058222101536</v>
      </c>
      <c r="B2051">
        <f t="shared" ref="B2051:B2114" si="256">A2051*A2051</f>
        <v>5.6017698000478813</v>
      </c>
      <c r="C2051">
        <f t="shared" ref="C2051:C2114" si="257">B2051*A2051</f>
        <v>13.258301377434334</v>
      </c>
      <c r="D2051">
        <f t="shared" ref="D2051:D2114" si="258">A2051*C2051</f>
        <v>31.379824892728479</v>
      </c>
      <c r="E2051">
        <f t="shared" ref="E2051:E2114" si="259">D2051*A2051</f>
        <v>74.269952256044874</v>
      </c>
      <c r="F2051">
        <f t="shared" ref="F2051:F2114" si="260">E2051*A2051</f>
        <v>175.78255541487715</v>
      </c>
      <c r="G2051">
        <f t="shared" ref="G2051:G2114" si="261">F2051*A2051</f>
        <v>416.04317559891018</v>
      </c>
      <c r="H2051">
        <f t="shared" ref="H2051:H2114" si="262">G2051*A2051</f>
        <v>984.69341029830196</v>
      </c>
      <c r="I2051">
        <v>2.5912504497682676</v>
      </c>
      <c r="J2051">
        <f t="shared" ref="J2051:J2114" si="263">3+5*A2051+7*B2051+9*C2051+I2051</f>
        <v>175.96238055806322</v>
      </c>
    </row>
    <row r="2052" spans="1:10" x14ac:dyDescent="0.25">
      <c r="A2052">
        <v>11.029106210306054</v>
      </c>
      <c r="B2052">
        <f t="shared" si="256"/>
        <v>121.64118379821157</v>
      </c>
      <c r="C2052">
        <f t="shared" si="257"/>
        <v>1341.5935356578354</v>
      </c>
      <c r="D2052">
        <f t="shared" si="258"/>
        <v>14796.577595830289</v>
      </c>
      <c r="E2052">
        <f t="shared" si="259"/>
        <v>163193.02585344727</v>
      </c>
      <c r="F2052">
        <f t="shared" si="260"/>
        <v>1799873.2149188917</v>
      </c>
      <c r="G2052">
        <f t="shared" si="261"/>
        <v>19850992.852425471</v>
      </c>
      <c r="H2052">
        <f t="shared" si="262"/>
        <v>218938708.54942685</v>
      </c>
      <c r="I2052">
        <v>0.44260559661779553</v>
      </c>
      <c r="J2052">
        <f t="shared" si="263"/>
        <v>12984.418244156148</v>
      </c>
    </row>
    <row r="2053" spans="1:10" x14ac:dyDescent="0.25">
      <c r="A2053">
        <v>2.9939024190825876</v>
      </c>
      <c r="B2053">
        <f t="shared" si="256"/>
        <v>8.9634516949885708</v>
      </c>
      <c r="C2053">
        <f t="shared" si="257"/>
        <v>26.835699712956202</v>
      </c>
      <c r="D2053">
        <f t="shared" si="258"/>
        <v>80.343466288393472</v>
      </c>
      <c r="E2053">
        <f t="shared" si="259"/>
        <v>240.54049807830154</v>
      </c>
      <c r="F2053">
        <f t="shared" si="260"/>
        <v>720.15477908395746</v>
      </c>
      <c r="G2053">
        <f t="shared" si="261"/>
        <v>2156.0731352133466</v>
      </c>
      <c r="H2053">
        <f t="shared" si="262"/>
        <v>6455.0725752342178</v>
      </c>
      <c r="I2053">
        <v>0.63158495322568342</v>
      </c>
      <c r="J2053">
        <f t="shared" si="263"/>
        <v>322.86655633016443</v>
      </c>
    </row>
    <row r="2054" spans="1:10" x14ac:dyDescent="0.25">
      <c r="A2054">
        <v>4.1324647301808</v>
      </c>
      <c r="B2054">
        <f t="shared" si="256"/>
        <v>17.077264746188273</v>
      </c>
      <c r="C2054">
        <f t="shared" si="257"/>
        <v>70.571194251583009</v>
      </c>
      <c r="D2054">
        <f t="shared" si="258"/>
        <v>291.63297121140482</v>
      </c>
      <c r="E2054">
        <f t="shared" si="259"/>
        <v>1205.1629676889631</v>
      </c>
      <c r="F2054">
        <f t="shared" si="260"/>
        <v>4980.293458094663</v>
      </c>
      <c r="G2054">
        <f t="shared" si="261"/>
        <v>20580.887061526366</v>
      </c>
      <c r="H2054">
        <f t="shared" si="262"/>
        <v>85049.789897592069</v>
      </c>
      <c r="I2054">
        <v>0.27637724997475743</v>
      </c>
      <c r="J2054">
        <f t="shared" si="263"/>
        <v>778.62030238844386</v>
      </c>
    </row>
    <row r="2055" spans="1:10" x14ac:dyDescent="0.25">
      <c r="A2055">
        <v>6.74637524044374</v>
      </c>
      <c r="B2055">
        <f t="shared" si="256"/>
        <v>45.513578884872331</v>
      </c>
      <c r="C2055">
        <f t="shared" si="257"/>
        <v>307.05168169288572</v>
      </c>
      <c r="D2055">
        <f t="shared" si="258"/>
        <v>2071.4858629094965</v>
      </c>
      <c r="E2055">
        <f t="shared" si="259"/>
        <v>13975.020936461862</v>
      </c>
      <c r="F2055">
        <f t="shared" si="260"/>
        <v>94280.7352304292</v>
      </c>
      <c r="G2055">
        <f t="shared" si="261"/>
        <v>636053.21780939936</v>
      </c>
      <c r="H2055">
        <f t="shared" si="262"/>
        <v>4291053.6802339014</v>
      </c>
      <c r="I2055">
        <v>-3.8226426113396883</v>
      </c>
      <c r="J2055">
        <f t="shared" si="263"/>
        <v>3114.9694210209568</v>
      </c>
    </row>
    <row r="2056" spans="1:10" x14ac:dyDescent="0.25">
      <c r="A2056">
        <v>18.897292668232694</v>
      </c>
      <c r="B2056">
        <f t="shared" si="256"/>
        <v>357.10767018884115</v>
      </c>
      <c r="C2056">
        <f t="shared" si="257"/>
        <v>6748.3681576292474</v>
      </c>
      <c r="D2056">
        <f t="shared" si="258"/>
        <v>127525.88810770215</v>
      </c>
      <c r="E2056">
        <f t="shared" si="259"/>
        <v>2409894.0303475428</v>
      </c>
      <c r="F2056">
        <f t="shared" si="260"/>
        <v>45540472.790904358</v>
      </c>
      <c r="G2056">
        <f t="shared" si="261"/>
        <v>860591642.57940745</v>
      </c>
      <c r="H2056">
        <f t="shared" si="262"/>
        <v>16262852137.658167</v>
      </c>
      <c r="I2056">
        <v>-1.6895046428544447</v>
      </c>
      <c r="J2056">
        <f t="shared" si="263"/>
        <v>63330.864068683419</v>
      </c>
    </row>
    <row r="2057" spans="1:10" x14ac:dyDescent="0.25">
      <c r="A2057">
        <v>10.263413989567198</v>
      </c>
      <c r="B2057">
        <f t="shared" si="256"/>
        <v>105.33766672124366</v>
      </c>
      <c r="C2057">
        <f t="shared" si="257"/>
        <v>1081.1240822551792</v>
      </c>
      <c r="D2057">
        <f t="shared" si="258"/>
        <v>11096.024030275805</v>
      </c>
      <c r="E2057">
        <f t="shared" si="259"/>
        <v>113883.0882609065</v>
      </c>
      <c r="F2057">
        <f t="shared" si="260"/>
        <v>1168829.2812321037</v>
      </c>
      <c r="G2057">
        <f t="shared" si="261"/>
        <v>11996178.796413345</v>
      </c>
      <c r="H2057">
        <f t="shared" si="262"/>
        <v>123121749.28045812</v>
      </c>
      <c r="I2057">
        <v>6.5492349676787853</v>
      </c>
      <c r="J2057">
        <f t="shared" si="263"/>
        <v>10528.346712260833</v>
      </c>
    </row>
    <row r="2058" spans="1:10" x14ac:dyDescent="0.25">
      <c r="A2058">
        <v>5.3379317452781834</v>
      </c>
      <c r="B2058">
        <f t="shared" si="256"/>
        <v>28.493515317248594</v>
      </c>
      <c r="C2058">
        <f t="shared" si="257"/>
        <v>152.09643994651142</v>
      </c>
      <c r="D2058">
        <f t="shared" si="258"/>
        <v>811.88041513428016</v>
      </c>
      <c r="E2058">
        <f t="shared" si="259"/>
        <v>4333.7622413149038</v>
      </c>
      <c r="F2058">
        <f t="shared" si="260"/>
        <v>23133.327044402755</v>
      </c>
      <c r="G2058">
        <f t="shared" si="261"/>
        <v>123484.1208042198</v>
      </c>
      <c r="H2058">
        <f t="shared" si="262"/>
        <v>659149.80847861106</v>
      </c>
      <c r="I2058">
        <v>-5.2422183216549456</v>
      </c>
      <c r="J2058">
        <f t="shared" si="263"/>
        <v>1592.770007144079</v>
      </c>
    </row>
    <row r="2059" spans="1:10" x14ac:dyDescent="0.25">
      <c r="A2059">
        <v>12.332264325057622</v>
      </c>
      <c r="B2059">
        <f t="shared" si="256"/>
        <v>152.08474338308892</v>
      </c>
      <c r="C2059">
        <f t="shared" si="257"/>
        <v>1875.5492552088108</v>
      </c>
      <c r="D2059">
        <f t="shared" si="258"/>
        <v>23129.76916990001</v>
      </c>
      <c r="E2059">
        <f t="shared" si="259"/>
        <v>285242.42718077556</v>
      </c>
      <c r="F2059">
        <f t="shared" si="260"/>
        <v>3517685.0087143248</v>
      </c>
      <c r="G2059">
        <f t="shared" si="261"/>
        <v>43381021.339757681</v>
      </c>
      <c r="H2059">
        <f t="shared" si="262"/>
        <v>534986221.85285705</v>
      </c>
      <c r="I2059">
        <v>-2.9087186703691259</v>
      </c>
      <c r="J2059">
        <f t="shared" si="263"/>
        <v>18006.289103515839</v>
      </c>
    </row>
    <row r="2060" spans="1:10" x14ac:dyDescent="0.25">
      <c r="A2060">
        <v>5.3678541209665127</v>
      </c>
      <c r="B2060">
        <f t="shared" si="256"/>
        <v>28.813857863977173</v>
      </c>
      <c r="C2060">
        <f t="shared" si="257"/>
        <v>154.66858567609322</v>
      </c>
      <c r="D2060">
        <f t="shared" si="258"/>
        <v>830.23840500547908</v>
      </c>
      <c r="E2060">
        <f t="shared" si="259"/>
        <v>4456.5986436933254</v>
      </c>
      <c r="F2060">
        <f t="shared" si="260"/>
        <v>23922.371395042988</v>
      </c>
      <c r="G2060">
        <f t="shared" si="261"/>
        <v>128411.79987617292</v>
      </c>
      <c r="H2060">
        <f t="shared" si="262"/>
        <v>689295.80914604198</v>
      </c>
      <c r="I2060">
        <v>-10.715739335864782</v>
      </c>
      <c r="J2060">
        <f t="shared" si="263"/>
        <v>1612.8378074016468</v>
      </c>
    </row>
    <row r="2061" spans="1:10" x14ac:dyDescent="0.25">
      <c r="A2061">
        <v>12.144885679124855</v>
      </c>
      <c r="B2061">
        <f t="shared" si="256"/>
        <v>147.49824815901198</v>
      </c>
      <c r="C2061">
        <f t="shared" si="257"/>
        <v>1791.3493617623885</v>
      </c>
      <c r="D2061">
        <f t="shared" si="258"/>
        <v>21755.733209977479</v>
      </c>
      <c r="E2061">
        <f t="shared" si="259"/>
        <v>264220.8927007165</v>
      </c>
      <c r="F2061">
        <f t="shared" si="260"/>
        <v>3208932.5358865168</v>
      </c>
      <c r="G2061">
        <f t="shared" si="261"/>
        <v>38972118.800365962</v>
      </c>
      <c r="H2061">
        <f t="shared" si="262"/>
        <v>473311927.50371706</v>
      </c>
      <c r="I2061">
        <v>5.0199923862237483</v>
      </c>
      <c r="J2061">
        <f t="shared" si="263"/>
        <v>17223.376413756429</v>
      </c>
    </row>
    <row r="2062" spans="1:10" x14ac:dyDescent="0.25">
      <c r="A2062">
        <v>11.627928890637122</v>
      </c>
      <c r="B2062">
        <f t="shared" si="256"/>
        <v>135.20873028571344</v>
      </c>
      <c r="C2062">
        <f t="shared" si="257"/>
        <v>1572.1975011556099</v>
      </c>
      <c r="D2062">
        <f t="shared" si="258"/>
        <v>18281.400745474806</v>
      </c>
      <c r="E2062">
        <f t="shared" si="259"/>
        <v>212574.82788962152</v>
      </c>
      <c r="F2062">
        <f t="shared" si="260"/>
        <v>2471804.9826399437</v>
      </c>
      <c r="G2062">
        <f t="shared" si="261"/>
        <v>28741972.569659792</v>
      </c>
      <c r="H2062">
        <f t="shared" si="262"/>
        <v>334209613.21664679</v>
      </c>
      <c r="I2062">
        <v>3.9238693716470152</v>
      </c>
      <c r="J2062">
        <f t="shared" si="263"/>
        <v>15161.302136225315</v>
      </c>
    </row>
    <row r="2063" spans="1:10" x14ac:dyDescent="0.25">
      <c r="A2063">
        <v>12.611274562194012</v>
      </c>
      <c r="B2063">
        <f t="shared" si="256"/>
        <v>159.04424608304177</v>
      </c>
      <c r="C2063">
        <f t="shared" si="257"/>
        <v>2005.7506548903893</v>
      </c>
      <c r="D2063">
        <f t="shared" si="258"/>
        <v>25295.072212123148</v>
      </c>
      <c r="E2063">
        <f t="shared" si="259"/>
        <v>319003.10073760926</v>
      </c>
      <c r="F2063">
        <f t="shared" si="260"/>
        <v>4023035.6895932257</v>
      </c>
      <c r="G2063">
        <f t="shared" si="261"/>
        <v>50735607.654965691</v>
      </c>
      <c r="H2063">
        <f t="shared" si="262"/>
        <v>639840678.2165246</v>
      </c>
      <c r="I2063">
        <v>11.375814210623503</v>
      </c>
      <c r="J2063">
        <f t="shared" si="263"/>
        <v>19242.497803616392</v>
      </c>
    </row>
    <row r="2064" spans="1:10" x14ac:dyDescent="0.25">
      <c r="A2064">
        <v>4.1350454213970806</v>
      </c>
      <c r="B2064">
        <f t="shared" si="256"/>
        <v>17.098600637016961</v>
      </c>
      <c r="C2064">
        <f t="shared" si="257"/>
        <v>70.703490276394191</v>
      </c>
      <c r="D2064">
        <f t="shared" si="258"/>
        <v>292.36214374419683</v>
      </c>
      <c r="E2064">
        <f t="shared" si="259"/>
        <v>1208.9307438792762</v>
      </c>
      <c r="F2064">
        <f t="shared" si="260"/>
        <v>4998.9835372641674</v>
      </c>
      <c r="G2064">
        <f t="shared" si="261"/>
        <v>20671.023987403576</v>
      </c>
      <c r="H2064">
        <f t="shared" si="262"/>
        <v>85475.623094702387</v>
      </c>
      <c r="I2064">
        <v>0.58360456023365259</v>
      </c>
      <c r="J2064">
        <f t="shared" si="263"/>
        <v>780.28044861388548</v>
      </c>
    </row>
    <row r="2065" spans="1:10" x14ac:dyDescent="0.25">
      <c r="A2065">
        <v>7.4186396179429721</v>
      </c>
      <c r="B2065">
        <f t="shared" si="256"/>
        <v>55.036213780913045</v>
      </c>
      <c r="C2065">
        <f t="shared" si="257"/>
        <v>408.29383597666049</v>
      </c>
      <c r="D2065">
        <f t="shared" si="258"/>
        <v>3028.9848273383632</v>
      </c>
      <c r="E2065">
        <f t="shared" si="259"/>
        <v>22470.946842240533</v>
      </c>
      <c r="F2065">
        <f t="shared" si="260"/>
        <v>166703.85649653614</v>
      </c>
      <c r="G2065">
        <f t="shared" si="261"/>
        <v>1236715.8342690829</v>
      </c>
      <c r="H2065">
        <f t="shared" si="262"/>
        <v>9174749.0842460133</v>
      </c>
      <c r="I2065">
        <v>-2.7209534891881049</v>
      </c>
      <c r="J2065">
        <f t="shared" si="263"/>
        <v>4097.270264856862</v>
      </c>
    </row>
    <row r="2066" spans="1:10" x14ac:dyDescent="0.25">
      <c r="A2066">
        <v>9.1968722901656292</v>
      </c>
      <c r="B2066">
        <f t="shared" si="256"/>
        <v>84.58245992161639</v>
      </c>
      <c r="C2066">
        <f t="shared" si="257"/>
        <v>777.89408188715868</v>
      </c>
      <c r="D2066">
        <f t="shared" si="258"/>
        <v>7154.1925263918429</v>
      </c>
      <c r="E2066">
        <f t="shared" si="259"/>
        <v>65796.195004483176</v>
      </c>
      <c r="F2066">
        <f t="shared" si="260"/>
        <v>605119.20263506554</v>
      </c>
      <c r="G2066">
        <f t="shared" si="261"/>
        <v>5565204.0269615548</v>
      </c>
      <c r="H2066">
        <f t="shared" si="262"/>
        <v>51182470.704680897</v>
      </c>
      <c r="I2066">
        <v>-6.1976788856554776</v>
      </c>
      <c r="J2066">
        <f t="shared" si="263"/>
        <v>7635.9106390009156</v>
      </c>
    </row>
    <row r="2067" spans="1:10" x14ac:dyDescent="0.25">
      <c r="A2067">
        <v>11.605066467571305</v>
      </c>
      <c r="B2067">
        <f t="shared" si="256"/>
        <v>134.67756771674792</v>
      </c>
      <c r="C2067">
        <f t="shared" si="257"/>
        <v>1562.9421250436949</v>
      </c>
      <c r="D2067">
        <f t="shared" si="258"/>
        <v>18138.047246099221</v>
      </c>
      <c r="E2067">
        <f t="shared" si="259"/>
        <v>210493.24388293011</v>
      </c>
      <c r="F2067">
        <f t="shared" si="260"/>
        <v>2442788.0862361011</v>
      </c>
      <c r="G2067">
        <f t="shared" si="261"/>
        <v>28348718.106961258</v>
      </c>
      <c r="H2067">
        <f t="shared" si="262"/>
        <v>328988757.90172756</v>
      </c>
      <c r="I2067">
        <v>-0.12470991350710392</v>
      </c>
      <c r="J2067">
        <f t="shared" si="263"/>
        <v>15070.122721834839</v>
      </c>
    </row>
    <row r="2068" spans="1:10" x14ac:dyDescent="0.25">
      <c r="A2068">
        <v>9.4647866919403896</v>
      </c>
      <c r="B2068">
        <f t="shared" si="256"/>
        <v>89.582187123931902</v>
      </c>
      <c r="C2068">
        <f t="shared" si="257"/>
        <v>847.87629252550437</v>
      </c>
      <c r="D2068">
        <f t="shared" si="258"/>
        <v>8024.9682499071505</v>
      </c>
      <c r="E2068">
        <f t="shared" si="259"/>
        <v>75954.612694965355</v>
      </c>
      <c r="F2068">
        <f t="shared" si="260"/>
        <v>718894.20742679469</v>
      </c>
      <c r="G2068">
        <f t="shared" si="261"/>
        <v>6804180.3273661602</v>
      </c>
      <c r="H2068">
        <f t="shared" si="262"/>
        <v>64400115.412017837</v>
      </c>
      <c r="I2068">
        <v>0.74930539994966239</v>
      </c>
      <c r="J2068">
        <f t="shared" si="263"/>
        <v>8309.0351814567148</v>
      </c>
    </row>
    <row r="2069" spans="1:10" x14ac:dyDescent="0.25">
      <c r="A2069">
        <v>0.50815108098322526</v>
      </c>
      <c r="B2069">
        <f t="shared" si="256"/>
        <v>0.25821752110442037</v>
      </c>
      <c r="C2069">
        <f t="shared" si="257"/>
        <v>0.13121351247801999</v>
      </c>
      <c r="D2069">
        <f t="shared" si="258"/>
        <v>6.6676288205311768E-2</v>
      </c>
      <c r="E2069">
        <f t="shared" si="259"/>
        <v>3.3881627927478244E-2</v>
      </c>
      <c r="F2069">
        <f t="shared" si="260"/>
        <v>1.7216985856819505E-2</v>
      </c>
      <c r="G2069">
        <f t="shared" si="261"/>
        <v>8.7488299744157318E-3</v>
      </c>
      <c r="H2069">
        <f t="shared" si="262"/>
        <v>4.445727408837797E-3</v>
      </c>
      <c r="I2069">
        <v>3.8207144825719297</v>
      </c>
      <c r="J2069">
        <f t="shared" si="263"/>
        <v>12.349914147521178</v>
      </c>
    </row>
    <row r="2070" spans="1:10" x14ac:dyDescent="0.25">
      <c r="A2070">
        <v>15.934113455121405</v>
      </c>
      <c r="B2070">
        <f t="shared" si="256"/>
        <v>253.89597160068101</v>
      </c>
      <c r="C2070">
        <f t="shared" si="257"/>
        <v>4045.6072172835334</v>
      </c>
      <c r="D2070">
        <f t="shared" si="258"/>
        <v>64463.164395053813</v>
      </c>
      <c r="E2070">
        <f t="shared" si="259"/>
        <v>1027163.3751469301</v>
      </c>
      <c r="F2070">
        <f t="shared" si="260"/>
        <v>16366937.756536614</v>
      </c>
      <c r="G2070">
        <f t="shared" si="261"/>
        <v>260792643.1255646</v>
      </c>
      <c r="H2070">
        <f t="shared" si="262"/>
        <v>4155499563.8237338</v>
      </c>
      <c r="I2070">
        <v>-4.0124541555996984</v>
      </c>
      <c r="J2070">
        <f t="shared" si="263"/>
        <v>38266.394869876574</v>
      </c>
    </row>
    <row r="2071" spans="1:10" x14ac:dyDescent="0.25">
      <c r="A2071">
        <v>6.5559611559438054</v>
      </c>
      <c r="B2071">
        <f t="shared" si="256"/>
        <v>42.980626678244036</v>
      </c>
      <c r="C2071">
        <f t="shared" si="257"/>
        <v>281.77931896068992</v>
      </c>
      <c r="D2071">
        <f t="shared" si="258"/>
        <v>1847.3342696545828</v>
      </c>
      <c r="E2071">
        <f t="shared" si="259"/>
        <v>12111.051713899264</v>
      </c>
      <c r="F2071">
        <f t="shared" si="260"/>
        <v>79399.584593950218</v>
      </c>
      <c r="G2071">
        <f t="shared" si="261"/>
        <v>520540.59239601181</v>
      </c>
      <c r="H2071">
        <f t="shared" si="262"/>
        <v>3412643.9038402308</v>
      </c>
      <c r="I2071">
        <v>-0.44045009417459369</v>
      </c>
      <c r="J2071">
        <f t="shared" si="263"/>
        <v>2872.2176130794619</v>
      </c>
    </row>
    <row r="2072" spans="1:10" x14ac:dyDescent="0.25">
      <c r="A2072">
        <v>-1.1803485702257603</v>
      </c>
      <c r="B2072">
        <f t="shared" si="256"/>
        <v>1.3932227472339966</v>
      </c>
      <c r="C2072">
        <f t="shared" si="257"/>
        <v>-1.6444884777036539</v>
      </c>
      <c r="D2072">
        <f t="shared" si="258"/>
        <v>1.9410696234102451</v>
      </c>
      <c r="E2072">
        <f t="shared" si="259"/>
        <v>-2.2911387547009379</v>
      </c>
      <c r="F2072">
        <f t="shared" si="260"/>
        <v>2.7043423533000812</v>
      </c>
      <c r="G2072">
        <f t="shared" si="261"/>
        <v>-3.1920666301187191</v>
      </c>
      <c r="H2072">
        <f t="shared" si="262"/>
        <v>3.7677512829259912</v>
      </c>
      <c r="I2072">
        <v>0.1403259375365451</v>
      </c>
      <c r="J2072">
        <f t="shared" si="263"/>
        <v>-7.8092539822871654</v>
      </c>
    </row>
    <row r="2073" spans="1:10" x14ac:dyDescent="0.25">
      <c r="A2073">
        <v>1.2905438981833868</v>
      </c>
      <c r="B2073">
        <f t="shared" si="256"/>
        <v>1.6655035531383717</v>
      </c>
      <c r="C2073">
        <f t="shared" si="257"/>
        <v>2.1494054479054756</v>
      </c>
      <c r="D2073">
        <f t="shared" si="258"/>
        <v>2.773902085516541</v>
      </c>
      <c r="E2073">
        <f t="shared" si="259"/>
        <v>3.5798424106215432</v>
      </c>
      <c r="F2073">
        <f t="shared" si="260"/>
        <v>4.6199437794857383</v>
      </c>
      <c r="G2073">
        <f t="shared" si="261"/>
        <v>5.9622402545656135</v>
      </c>
      <c r="H2073">
        <f t="shared" si="262"/>
        <v>7.6945327800330148</v>
      </c>
      <c r="I2073">
        <v>0.94805272965459153</v>
      </c>
      <c r="J2073">
        <f t="shared" si="263"/>
        <v>41.403946123689408</v>
      </c>
    </row>
    <row r="2074" spans="1:10" x14ac:dyDescent="0.25">
      <c r="A2074">
        <v>10.121510078723077</v>
      </c>
      <c r="B2074">
        <f t="shared" si="256"/>
        <v>102.44496627369283</v>
      </c>
      <c r="C2074">
        <f t="shared" si="257"/>
        <v>1036.8977586536275</v>
      </c>
      <c r="D2074">
        <f t="shared" si="258"/>
        <v>10494.97111481806</v>
      </c>
      <c r="E2074">
        <f t="shared" si="259"/>
        <v>106224.95591453856</v>
      </c>
      <c r="F2074">
        <f t="shared" si="260"/>
        <v>1075156.9619009164</v>
      </c>
      <c r="G2074">
        <f t="shared" si="261"/>
        <v>10882212.026089409</v>
      </c>
      <c r="H2074">
        <f t="shared" si="262"/>
        <v>110144418.70086543</v>
      </c>
      <c r="I2074">
        <v>2.8599060897249728</v>
      </c>
      <c r="J2074">
        <f t="shared" si="263"/>
        <v>10105.662048281838</v>
      </c>
    </row>
    <row r="2075" spans="1:10" x14ac:dyDescent="0.25">
      <c r="A2075">
        <v>34.822090148925781</v>
      </c>
      <c r="B2075">
        <f t="shared" si="256"/>
        <v>1212.5779623399139</v>
      </c>
      <c r="C2075">
        <f t="shared" si="257"/>
        <v>42224.499117201216</v>
      </c>
      <c r="D2075">
        <f t="shared" si="258"/>
        <v>1470345.3147524178</v>
      </c>
      <c r="E2075">
        <f t="shared" si="259"/>
        <v>51200497.10035935</v>
      </c>
      <c r="F2075">
        <f t="shared" si="260"/>
        <v>1782908325.6985264</v>
      </c>
      <c r="G2075">
        <f t="shared" si="261"/>
        <v>62084594444.744415</v>
      </c>
      <c r="H2075">
        <f t="shared" si="262"/>
        <v>2161915344614.3867</v>
      </c>
      <c r="I2075">
        <v>-7.5814023148268461</v>
      </c>
      <c r="J2075">
        <f t="shared" si="263"/>
        <v>388678.06683962012</v>
      </c>
    </row>
    <row r="2076" spans="1:10" x14ac:dyDescent="0.25">
      <c r="A2076">
        <v>7.2232972090278054</v>
      </c>
      <c r="B2076">
        <f t="shared" si="256"/>
        <v>52.176022569948884</v>
      </c>
      <c r="C2076">
        <f t="shared" si="257"/>
        <v>376.88291820768353</v>
      </c>
      <c r="D2076">
        <f t="shared" si="258"/>
        <v>2722.337331219815</v>
      </c>
      <c r="E2076">
        <f t="shared" si="259"/>
        <v>19664.251646632296</v>
      </c>
      <c r="F2076">
        <f t="shared" si="260"/>
        <v>142040.73403673948</v>
      </c>
      <c r="G2076">
        <f t="shared" si="261"/>
        <v>1026002.437735841</v>
      </c>
      <c r="H2076">
        <f t="shared" si="262"/>
        <v>7411120.5449530249</v>
      </c>
      <c r="I2076">
        <v>-0.83449322119122371</v>
      </c>
      <c r="J2076">
        <f t="shared" si="263"/>
        <v>3795.4604146827414</v>
      </c>
    </row>
    <row r="2077" spans="1:10" x14ac:dyDescent="0.25">
      <c r="A2077">
        <v>6.987743765610503</v>
      </c>
      <c r="B2077">
        <f t="shared" si="256"/>
        <v>48.828562933828451</v>
      </c>
      <c r="C2077">
        <f t="shared" si="257"/>
        <v>341.20148622457987</v>
      </c>
      <c r="D2077">
        <f t="shared" si="258"/>
        <v>2384.228558182846</v>
      </c>
      <c r="E2077">
        <f t="shared" si="259"/>
        <v>16660.378243232699</v>
      </c>
      <c r="F2077">
        <f t="shared" si="260"/>
        <v>116418.45420186216</v>
      </c>
      <c r="G2077">
        <f t="shared" si="261"/>
        <v>813502.32755107421</v>
      </c>
      <c r="H2077">
        <f t="shared" si="262"/>
        <v>5684545.8176546525</v>
      </c>
      <c r="I2077">
        <v>1.7381444195052609</v>
      </c>
      <c r="J2077">
        <f t="shared" si="263"/>
        <v>3452.2901798055755</v>
      </c>
    </row>
    <row r="2078" spans="1:10" x14ac:dyDescent="0.25">
      <c r="A2078">
        <v>3.5932139528158586</v>
      </c>
      <c r="B2078">
        <f t="shared" si="256"/>
        <v>12.911186510710568</v>
      </c>
      <c r="C2078">
        <f t="shared" si="257"/>
        <v>46.392655517693115</v>
      </c>
      <c r="D2078">
        <f t="shared" si="258"/>
        <v>166.69873711435454</v>
      </c>
      <c r="E2078">
        <f t="shared" si="259"/>
        <v>598.98422811608157</v>
      </c>
      <c r="F2078">
        <f t="shared" si="260"/>
        <v>2152.2784859833414</v>
      </c>
      <c r="G2078">
        <f t="shared" si="261"/>
        <v>7733.5970861807336</v>
      </c>
      <c r="H2078">
        <f t="shared" si="262"/>
        <v>27788.468955520682</v>
      </c>
      <c r="I2078">
        <v>-2.8939848562004045</v>
      </c>
      <c r="J2078">
        <f t="shared" si="263"/>
        <v>525.98429014209091</v>
      </c>
    </row>
    <row r="2079" spans="1:10" x14ac:dyDescent="0.25">
      <c r="A2079">
        <v>7.1298523127625231</v>
      </c>
      <c r="B2079">
        <f t="shared" si="256"/>
        <v>50.834794001805101</v>
      </c>
      <c r="C2079">
        <f t="shared" si="257"/>
        <v>362.44457358257654</v>
      </c>
      <c r="D2079">
        <f t="shared" si="258"/>
        <v>2584.1762812059596</v>
      </c>
      <c r="E2079">
        <f t="shared" si="259"/>
        <v>18424.795235142366</v>
      </c>
      <c r="F2079">
        <f t="shared" si="260"/>
        <v>131366.06891945572</v>
      </c>
      <c r="G2079">
        <f t="shared" si="261"/>
        <v>936620.67030390236</v>
      </c>
      <c r="H2079">
        <f t="shared" si="262"/>
        <v>6677967.0523474626</v>
      </c>
      <c r="I2079">
        <v>-1.2114924174966291</v>
      </c>
      <c r="J2079">
        <f t="shared" si="263"/>
        <v>3655.2824894021405</v>
      </c>
    </row>
    <row r="2080" spans="1:10" x14ac:dyDescent="0.25">
      <c r="A2080">
        <v>7.7916745542170247</v>
      </c>
      <c r="B2080">
        <f t="shared" si="256"/>
        <v>60.710192358833069</v>
      </c>
      <c r="C2080">
        <f t="shared" si="257"/>
        <v>473.03406098394049</v>
      </c>
      <c r="D2080">
        <f t="shared" si="258"/>
        <v>3685.7274562465136</v>
      </c>
      <c r="E2080">
        <f t="shared" si="259"/>
        <v>28717.988834615004</v>
      </c>
      <c r="F2080">
        <f t="shared" si="260"/>
        <v>223761.22285095835</v>
      </c>
      <c r="G2080">
        <f t="shared" si="261"/>
        <v>1743474.6263082973</v>
      </c>
      <c r="H2080">
        <f t="shared" si="262"/>
        <v>13584586.881729396</v>
      </c>
      <c r="I2080">
        <v>-3.4119693737011403E-2</v>
      </c>
      <c r="J2080">
        <f t="shared" si="263"/>
        <v>4724.2021484446441</v>
      </c>
    </row>
    <row r="2081" spans="1:10" x14ac:dyDescent="0.25">
      <c r="A2081">
        <v>3.9710294206161052</v>
      </c>
      <c r="B2081">
        <f t="shared" si="256"/>
        <v>15.769074659398679</v>
      </c>
      <c r="C2081">
        <f t="shared" si="257"/>
        <v>62.619459408364044</v>
      </c>
      <c r="D2081">
        <f t="shared" si="258"/>
        <v>248.66371561368959</v>
      </c>
      <c r="E2081">
        <f t="shared" si="259"/>
        <v>987.45093054167774</v>
      </c>
      <c r="F2081">
        <f t="shared" si="260"/>
        <v>3921.1966965957527</v>
      </c>
      <c r="G2081">
        <f t="shared" si="261"/>
        <v>15571.187446204418</v>
      </c>
      <c r="H2081">
        <f t="shared" si="262"/>
        <v>61833.6434628059</v>
      </c>
      <c r="I2081">
        <v>2.1742107492173091</v>
      </c>
      <c r="J2081">
        <f t="shared" si="263"/>
        <v>698.98801514336503</v>
      </c>
    </row>
    <row r="2082" spans="1:10" x14ac:dyDescent="0.25">
      <c r="A2082">
        <v>4.1787295887916116</v>
      </c>
      <c r="B2082">
        <f t="shared" si="256"/>
        <v>17.461780976242512</v>
      </c>
      <c r="C2082">
        <f t="shared" si="257"/>
        <v>72.968060838423057</v>
      </c>
      <c r="D2082">
        <f t="shared" si="258"/>
        <v>304.91379486226487</v>
      </c>
      <c r="E2082">
        <f t="shared" si="259"/>
        <v>1274.1522966216819</v>
      </c>
      <c r="F2082">
        <f t="shared" si="260"/>
        <v>5324.3379025198083</v>
      </c>
      <c r="G2082">
        <f t="shared" si="261"/>
        <v>22248.96833398419</v>
      </c>
      <c r="H2082">
        <f t="shared" si="262"/>
        <v>92972.422297307348</v>
      </c>
      <c r="I2082">
        <v>-2.7534406399354339</v>
      </c>
      <c r="J2082">
        <f t="shared" si="263"/>
        <v>800.08522168352772</v>
      </c>
    </row>
    <row r="2083" spans="1:10" x14ac:dyDescent="0.25">
      <c r="A2083">
        <v>8.9113364285440184</v>
      </c>
      <c r="B2083">
        <f t="shared" si="256"/>
        <v>79.411916942695655</v>
      </c>
      <c r="C2083">
        <f t="shared" si="257"/>
        <v>707.66630831195573</v>
      </c>
      <c r="D2083">
        <f t="shared" si="258"/>
        <v>6306.2525525135934</v>
      </c>
      <c r="E2083">
        <f t="shared" si="259"/>
        <v>56197.138098813084</v>
      </c>
      <c r="F2083">
        <f t="shared" si="260"/>
        <v>500791.60391987197</v>
      </c>
      <c r="G2083">
        <f t="shared" si="261"/>
        <v>4462722.4631201429</v>
      </c>
      <c r="H2083">
        <f t="shared" si="262"/>
        <v>39768821.256084219</v>
      </c>
      <c r="I2083">
        <v>-5.0510880100773647</v>
      </c>
      <c r="J2083">
        <f t="shared" si="263"/>
        <v>6967.3857875391141</v>
      </c>
    </row>
    <row r="2084" spans="1:10" x14ac:dyDescent="0.25">
      <c r="A2084">
        <v>17.403993317391723</v>
      </c>
      <c r="B2084">
        <f t="shared" si="256"/>
        <v>302.89898339181576</v>
      </c>
      <c r="C2084">
        <f t="shared" si="257"/>
        <v>5271.651882795908</v>
      </c>
      <c r="D2084">
        <f t="shared" si="258"/>
        <v>91747.794139795486</v>
      </c>
      <c r="E2084">
        <f t="shared" si="259"/>
        <v>1596777.9960944322</v>
      </c>
      <c r="F2084">
        <f t="shared" si="260"/>
        <v>27790313.573385645</v>
      </c>
      <c r="G2084">
        <f t="shared" si="261"/>
        <v>483662431.71942425</v>
      </c>
      <c r="H2084">
        <f t="shared" si="262"/>
        <v>8417657729.5182905</v>
      </c>
      <c r="I2084">
        <v>1.6501144273206592</v>
      </c>
      <c r="J2084">
        <f t="shared" si="263"/>
        <v>49656.829909920161</v>
      </c>
    </row>
    <row r="2085" spans="1:10" x14ac:dyDescent="0.25">
      <c r="A2085">
        <v>1.9609324428602122</v>
      </c>
      <c r="B2085">
        <f t="shared" si="256"/>
        <v>3.8452560454617193</v>
      </c>
      <c r="C2085">
        <f t="shared" si="257"/>
        <v>7.5402873306502487</v>
      </c>
      <c r="D2085">
        <f t="shared" si="258"/>
        <v>14.7859940551599</v>
      </c>
      <c r="E2085">
        <f t="shared" si="259"/>
        <v>28.994335442701278</v>
      </c>
      <c r="F2085">
        <f t="shared" si="260"/>
        <v>56.855933028764646</v>
      </c>
      <c r="G2085">
        <f t="shared" si="261"/>
        <v>111.49064364519208</v>
      </c>
      <c r="H2085">
        <f t="shared" si="262"/>
        <v>218.6256201992239</v>
      </c>
      <c r="I2085">
        <v>-0.62725121097173542</v>
      </c>
      <c r="J2085">
        <f t="shared" si="263"/>
        <v>106.95678929741359</v>
      </c>
    </row>
    <row r="2086" spans="1:10" x14ac:dyDescent="0.25">
      <c r="A2086">
        <v>2.4962382869562134</v>
      </c>
      <c r="B2086">
        <f t="shared" si="256"/>
        <v>6.2312055852660908</v>
      </c>
      <c r="C2086">
        <f t="shared" si="257"/>
        <v>15.554573955836617</v>
      </c>
      <c r="D2086">
        <f t="shared" si="258"/>
        <v>38.827923045851328</v>
      </c>
      <c r="E2086">
        <f t="shared" si="259"/>
        <v>96.923748110043604</v>
      </c>
      <c r="F2086">
        <f t="shared" si="260"/>
        <v>241.94477094759077</v>
      </c>
      <c r="G2086">
        <f t="shared" si="261"/>
        <v>603.95180056822744</v>
      </c>
      <c r="H2086">
        <f t="shared" si="262"/>
        <v>1507.6076080545527</v>
      </c>
      <c r="I2086">
        <v>2.6921043172478676</v>
      </c>
      <c r="J2086">
        <f t="shared" si="263"/>
        <v>201.78290045142111</v>
      </c>
    </row>
    <row r="2087" spans="1:10" x14ac:dyDescent="0.25">
      <c r="A2087">
        <v>12.663615982281044</v>
      </c>
      <c r="B2087">
        <f t="shared" si="256"/>
        <v>160.36716974668389</v>
      </c>
      <c r="C2087">
        <f t="shared" si="257"/>
        <v>2030.8282538372832</v>
      </c>
      <c r="D2087">
        <f t="shared" si="258"/>
        <v>25717.629132561724</v>
      </c>
      <c r="E2087">
        <f t="shared" si="259"/>
        <v>325678.17930948525</v>
      </c>
      <c r="F2087">
        <f t="shared" si="260"/>
        <v>4124263.396583789</v>
      </c>
      <c r="G2087">
        <f t="shared" si="261"/>
        <v>52228087.864115179</v>
      </c>
      <c r="H2087">
        <f t="shared" si="262"/>
        <v>661396448.19998765</v>
      </c>
      <c r="I2087">
        <v>-0.84669409261550754</v>
      </c>
      <c r="J2087">
        <f t="shared" si="263"/>
        <v>19465.495858581126</v>
      </c>
    </row>
    <row r="2088" spans="1:10" x14ac:dyDescent="0.25">
      <c r="A2088">
        <v>9.9908043213945348</v>
      </c>
      <c r="B2088">
        <f t="shared" si="256"/>
        <v>99.816170988395712</v>
      </c>
      <c r="C2088">
        <f t="shared" si="257"/>
        <v>997.24383245591969</v>
      </c>
      <c r="D2088">
        <f t="shared" si="258"/>
        <v>9963.2679907846505</v>
      </c>
      <c r="E2088">
        <f t="shared" si="259"/>
        <v>99541.060897543124</v>
      </c>
      <c r="F2088">
        <f t="shared" si="260"/>
        <v>994495.2613713704</v>
      </c>
      <c r="G2088">
        <f t="shared" si="261"/>
        <v>9935807.5549154747</v>
      </c>
      <c r="H2088">
        <f t="shared" si="262"/>
        <v>99266709.056193992</v>
      </c>
      <c r="I2088">
        <v>-1.3778844731859863E-3</v>
      </c>
      <c r="J2088">
        <f t="shared" si="263"/>
        <v>9726.8603327445471</v>
      </c>
    </row>
    <row r="2089" spans="1:10" x14ac:dyDescent="0.25">
      <c r="A2089">
        <v>7.8441126081161201</v>
      </c>
      <c r="B2089">
        <f t="shared" si="256"/>
        <v>61.530102608806281</v>
      </c>
      <c r="C2089">
        <f t="shared" si="257"/>
        <v>482.64905365241594</v>
      </c>
      <c r="D2089">
        <f t="shared" si="258"/>
        <v>3785.9535270502297</v>
      </c>
      <c r="E2089">
        <f t="shared" si="259"/>
        <v>29697.445795276402</v>
      </c>
      <c r="F2089">
        <f t="shared" si="260"/>
        <v>232950.10899157269</v>
      </c>
      <c r="G2089">
        <f t="shared" si="261"/>
        <v>1827286.8870028197</v>
      </c>
      <c r="H2089">
        <f t="shared" si="262"/>
        <v>14333444.108984074</v>
      </c>
      <c r="I2089">
        <v>3.7765221350127831</v>
      </c>
      <c r="J2089">
        <f t="shared" si="263"/>
        <v>4820.5492863089803</v>
      </c>
    </row>
    <row r="2090" spans="1:10" x14ac:dyDescent="0.25">
      <c r="A2090">
        <v>7.6625774656422436</v>
      </c>
      <c r="B2090">
        <f t="shared" si="256"/>
        <v>58.715093416968308</v>
      </c>
      <c r="C2090">
        <f t="shared" si="257"/>
        <v>449.9089517099406</v>
      </c>
      <c r="D2090">
        <f t="shared" si="258"/>
        <v>3447.4621949633151</v>
      </c>
      <c r="E2090">
        <f t="shared" si="259"/>
        <v>26416.446128779447</v>
      </c>
      <c r="F2090">
        <f t="shared" si="260"/>
        <v>202418.06482873767</v>
      </c>
      <c r="G2090">
        <f t="shared" si="261"/>
        <v>1551044.1021955961</v>
      </c>
      <c r="H2090">
        <f t="shared" si="262"/>
        <v>11884995.585701279</v>
      </c>
      <c r="I2090">
        <v>-4.6999775804579258</v>
      </c>
      <c r="J2090">
        <f t="shared" si="263"/>
        <v>4496.7991290559967</v>
      </c>
    </row>
    <row r="2091" spans="1:10" x14ac:dyDescent="0.25">
      <c r="A2091">
        <v>3.8009311740170233</v>
      </c>
      <c r="B2091">
        <f t="shared" si="256"/>
        <v>14.447077789614427</v>
      </c>
      <c r="C2091">
        <f t="shared" si="257"/>
        <v>54.912348343994424</v>
      </c>
      <c r="D2091">
        <f t="shared" si="258"/>
        <v>208.71805665917046</v>
      </c>
      <c r="E2091">
        <f t="shared" si="259"/>
        <v>793.3229681360923</v>
      </c>
      <c r="F2091">
        <f t="shared" si="260"/>
        <v>3015.3660006521868</v>
      </c>
      <c r="G2091">
        <f t="shared" si="261"/>
        <v>11461.198632949932</v>
      </c>
      <c r="H2091">
        <f t="shared" si="262"/>
        <v>43563.227175580687</v>
      </c>
      <c r="I2091">
        <v>4.757821443490684</v>
      </c>
      <c r="J2091">
        <f t="shared" si="263"/>
        <v>622.10315693682662</v>
      </c>
    </row>
    <row r="2092" spans="1:10" x14ac:dyDescent="0.25">
      <c r="A2092">
        <v>0.11531758191995323</v>
      </c>
      <c r="B2092">
        <f t="shared" si="256"/>
        <v>1.3298144699865124E-2</v>
      </c>
      <c r="C2092">
        <f t="shared" si="257"/>
        <v>1.5335098908100882E-3</v>
      </c>
      <c r="D2092">
        <f t="shared" si="258"/>
        <v>1.7684065245855089E-4</v>
      </c>
      <c r="E2092">
        <f t="shared" si="259"/>
        <v>2.0392836426666919E-5</v>
      </c>
      <c r="F2092">
        <f t="shared" si="260"/>
        <v>2.3516525852123687E-6</v>
      </c>
      <c r="G2092">
        <f t="shared" si="261"/>
        <v>2.7118688964249712E-7</v>
      </c>
      <c r="H2092">
        <f t="shared" si="262"/>
        <v>3.1272616361965979E-8</v>
      </c>
      <c r="I2092">
        <v>3.0036062526050955</v>
      </c>
      <c r="J2092">
        <f t="shared" si="263"/>
        <v>6.6870827641212083</v>
      </c>
    </row>
    <row r="2093" spans="1:10" x14ac:dyDescent="0.25">
      <c r="A2093">
        <v>9.2075020094926003</v>
      </c>
      <c r="B2093">
        <f t="shared" si="256"/>
        <v>84.778093254810273</v>
      </c>
      <c r="C2093">
        <f t="shared" si="257"/>
        <v>780.59446400461661</v>
      </c>
      <c r="D2093">
        <f t="shared" si="258"/>
        <v>7187.3250959213065</v>
      </c>
      <c r="E2093">
        <f t="shared" si="259"/>
        <v>66177.310263572028</v>
      </c>
      <c r="F2093">
        <f t="shared" si="260"/>
        <v>609327.7172346547</v>
      </c>
      <c r="G2093">
        <f t="shared" si="261"/>
        <v>5610386.1808776222</v>
      </c>
      <c r="H2093">
        <f t="shared" si="262"/>
        <v>51657642.034460224</v>
      </c>
      <c r="I2093">
        <v>2.8264184948056936</v>
      </c>
      <c r="J2093">
        <f t="shared" si="263"/>
        <v>7670.6607573674901</v>
      </c>
    </row>
    <row r="2094" spans="1:10" x14ac:dyDescent="0.25">
      <c r="A2094">
        <v>7.7139298102410976</v>
      </c>
      <c r="B2094">
        <f t="shared" si="256"/>
        <v>59.504713117326254</v>
      </c>
      <c r="C2094">
        <f t="shared" si="257"/>
        <v>459.01518036558747</v>
      </c>
      <c r="D2094">
        <f t="shared" si="258"/>
        <v>3540.8108831752993</v>
      </c>
      <c r="E2094">
        <f t="shared" si="259"/>
        <v>27313.566624152048</v>
      </c>
      <c r="F2094">
        <f t="shared" si="260"/>
        <v>210694.93580605279</v>
      </c>
      <c r="G2094">
        <f t="shared" si="261"/>
        <v>1625285.946181145</v>
      </c>
      <c r="H2094">
        <f t="shared" si="262"/>
        <v>12537341.710412642</v>
      </c>
      <c r="I2094">
        <v>2.5013196136569604</v>
      </c>
      <c r="J2094">
        <f t="shared" si="263"/>
        <v>4591.7405837764336</v>
      </c>
    </row>
    <row r="2095" spans="1:10" x14ac:dyDescent="0.25">
      <c r="A2095">
        <v>6.4607825354032684</v>
      </c>
      <c r="B2095">
        <f t="shared" si="256"/>
        <v>41.741710969771887</v>
      </c>
      <c r="C2095">
        <f t="shared" si="257"/>
        <v>269.68411723135324</v>
      </c>
      <c r="D2095">
        <f t="shared" si="258"/>
        <v>1742.3704346839747</v>
      </c>
      <c r="E2095">
        <f t="shared" si="259"/>
        <v>11257.076474609225</v>
      </c>
      <c r="F2095">
        <f t="shared" si="260"/>
        <v>72729.523086854271</v>
      </c>
      <c r="G2095">
        <f t="shared" si="261"/>
        <v>469889.63256775687</v>
      </c>
      <c r="H2095">
        <f t="shared" si="262"/>
        <v>3035854.7316608224</v>
      </c>
      <c r="I2095">
        <v>3.1275612855097279</v>
      </c>
      <c r="J2095">
        <f t="shared" si="263"/>
        <v>2757.7805058331087</v>
      </c>
    </row>
    <row r="2096" spans="1:10" x14ac:dyDescent="0.25">
      <c r="A2096">
        <v>7.0871060617791954</v>
      </c>
      <c r="B2096">
        <f t="shared" si="256"/>
        <v>50.227072330907419</v>
      </c>
      <c r="C2096">
        <f t="shared" si="257"/>
        <v>355.96458878179607</v>
      </c>
      <c r="D2096">
        <f t="shared" si="258"/>
        <v>2522.7587949342055</v>
      </c>
      <c r="E2096">
        <f t="shared" si="259"/>
        <v>17879.059147984986</v>
      </c>
      <c r="F2096">
        <f t="shared" si="260"/>
        <v>126710.78846659318</v>
      </c>
      <c r="G2096">
        <f t="shared" si="261"/>
        <v>898012.7970344139</v>
      </c>
      <c r="H2096">
        <f t="shared" si="262"/>
        <v>6364311.9374178853</v>
      </c>
      <c r="I2096">
        <v>5.390229489421472</v>
      </c>
      <c r="J2096">
        <f t="shared" si="263"/>
        <v>3599.0965651508341</v>
      </c>
    </row>
    <row r="2097" spans="1:10" x14ac:dyDescent="0.25">
      <c r="A2097">
        <v>5.8226981056650402</v>
      </c>
      <c r="B2097">
        <f t="shared" si="256"/>
        <v>33.903813229715247</v>
      </c>
      <c r="C2097">
        <f t="shared" si="257"/>
        <v>197.4116690674843</v>
      </c>
      <c r="D2097">
        <f t="shared" si="258"/>
        <v>1149.4685515154147</v>
      </c>
      <c r="E2097">
        <f t="shared" si="259"/>
        <v>6693.0083574303426</v>
      </c>
      <c r="F2097">
        <f t="shared" si="260"/>
        <v>38971.367084009937</v>
      </c>
      <c r="G2097">
        <f t="shared" si="261"/>
        <v>226918.50529524157</v>
      </c>
      <c r="H2097">
        <f t="shared" si="262"/>
        <v>1321277.9509229455</v>
      </c>
      <c r="I2097">
        <v>1.4564102457370609</v>
      </c>
      <c r="J2097">
        <f t="shared" si="263"/>
        <v>2047.6016149894276</v>
      </c>
    </row>
    <row r="2098" spans="1:10" x14ac:dyDescent="0.25">
      <c r="A2098">
        <v>-1.0552930487319827</v>
      </c>
      <c r="B2098">
        <f t="shared" si="256"/>
        <v>1.1136434187020428</v>
      </c>
      <c r="C2098">
        <f t="shared" si="257"/>
        <v>-1.1752201585223867</v>
      </c>
      <c r="D2098">
        <f t="shared" si="258"/>
        <v>1.2402016640183735</v>
      </c>
      <c r="E2098">
        <f t="shared" si="259"/>
        <v>-1.3087761950644274</v>
      </c>
      <c r="F2098">
        <f t="shared" si="260"/>
        <v>1.3811424209973837</v>
      </c>
      <c r="G2098">
        <f t="shared" si="261"/>
        <v>-1.4575099961874007</v>
      </c>
      <c r="H2098">
        <f t="shared" si="262"/>
        <v>1.5381001674339425</v>
      </c>
      <c r="I2098">
        <v>3.1579793358105235</v>
      </c>
      <c r="J2098">
        <f t="shared" si="263"/>
        <v>-1.89996340363657</v>
      </c>
    </row>
    <row r="2099" spans="1:10" x14ac:dyDescent="0.25">
      <c r="A2099">
        <v>7.8238251919246977</v>
      </c>
      <c r="B2099">
        <f t="shared" si="256"/>
        <v>61.212240633795531</v>
      </c>
      <c r="C2099">
        <f t="shared" si="257"/>
        <v>478.91387032484613</v>
      </c>
      <c r="D2099">
        <f t="shared" si="258"/>
        <v>3746.9384034096893</v>
      </c>
      <c r="E2099">
        <f t="shared" si="259"/>
        <v>29315.391073186831</v>
      </c>
      <c r="F2099">
        <f t="shared" si="260"/>
        <v>229358.49518952353</v>
      </c>
      <c r="G2099">
        <f t="shared" si="261"/>
        <v>1794460.7726457338</v>
      </c>
      <c r="H2099">
        <f t="shared" si="262"/>
        <v>14039547.398946349</v>
      </c>
      <c r="I2099">
        <v>3.3483775041531771</v>
      </c>
      <c r="J2099">
        <f t="shared" si="263"/>
        <v>4784.1780208239607</v>
      </c>
    </row>
    <row r="2100" spans="1:10" x14ac:dyDescent="0.25">
      <c r="A2100">
        <v>8.3174932317051571</v>
      </c>
      <c r="B2100">
        <f t="shared" si="256"/>
        <v>69.180693659461099</v>
      </c>
      <c r="C2100">
        <f t="shared" si="257"/>
        <v>575.40995127723556</v>
      </c>
      <c r="D2100">
        <f t="shared" si="258"/>
        <v>4785.968375204201</v>
      </c>
      <c r="E2100">
        <f t="shared" si="259"/>
        <v>39807.259567915869</v>
      </c>
      <c r="F2100">
        <f t="shared" si="260"/>
        <v>331096.61202887062</v>
      </c>
      <c r="G2100">
        <f t="shared" si="261"/>
        <v>2753893.8295906396</v>
      </c>
      <c r="H2100">
        <f t="shared" si="262"/>
        <v>22905493.288454741</v>
      </c>
      <c r="I2100">
        <v>0.78576704254373908</v>
      </c>
      <c r="J2100">
        <f t="shared" si="263"/>
        <v>5708.3276503124171</v>
      </c>
    </row>
    <row r="2101" spans="1:10" x14ac:dyDescent="0.25">
      <c r="A2101">
        <v>8.0541263034392614</v>
      </c>
      <c r="B2101">
        <f t="shared" si="256"/>
        <v>64.868950511752175</v>
      </c>
      <c r="C2101">
        <f t="shared" si="257"/>
        <v>522.4627205932029</v>
      </c>
      <c r="D2101">
        <f t="shared" si="258"/>
        <v>4207.980740496153</v>
      </c>
      <c r="E2101">
        <f t="shared" si="259"/>
        <v>33891.608366395885</v>
      </c>
      <c r="F2101">
        <f t="shared" si="260"/>
        <v>272967.29440965125</v>
      </c>
      <c r="G2101">
        <f t="shared" si="261"/>
        <v>2198513.0658834209</v>
      </c>
      <c r="H2101">
        <f t="shared" si="262"/>
        <v>17707101.912386555</v>
      </c>
      <c r="I2101">
        <v>3.9184214983833954</v>
      </c>
      <c r="J2101">
        <f t="shared" si="263"/>
        <v>5203.4361919366711</v>
      </c>
    </row>
    <row r="2102" spans="1:10" x14ac:dyDescent="0.25">
      <c r="A2102">
        <v>16.601136869401671</v>
      </c>
      <c r="B2102">
        <f t="shared" si="256"/>
        <v>275.5977453566075</v>
      </c>
      <c r="C2102">
        <f t="shared" si="257"/>
        <v>4575.2358915635496</v>
      </c>
      <c r="D2102">
        <f t="shared" si="258"/>
        <v>75954.117245645466</v>
      </c>
      <c r="E2102">
        <f t="shared" si="259"/>
        <v>1260924.6961895423</v>
      </c>
      <c r="F2102">
        <f t="shared" si="260"/>
        <v>20932783.463451311</v>
      </c>
      <c r="G2102">
        <f t="shared" si="261"/>
        <v>347508003.33430314</v>
      </c>
      <c r="H2102">
        <f t="shared" si="262"/>
        <v>5769027926.565259</v>
      </c>
      <c r="I2102">
        <v>1.0614257917040959</v>
      </c>
      <c r="J2102">
        <f t="shared" si="263"/>
        <v>43193.374351706909</v>
      </c>
    </row>
    <row r="2103" spans="1:10" x14ac:dyDescent="0.25">
      <c r="A2103">
        <v>13.999595487082843</v>
      </c>
      <c r="B2103">
        <f t="shared" si="256"/>
        <v>195.98867380195028</v>
      </c>
      <c r="C2103">
        <f t="shared" si="257"/>
        <v>2743.7621532771345</v>
      </c>
      <c r="D2103">
        <f t="shared" si="258"/>
        <v>38411.560258647274</v>
      </c>
      <c r="E2103">
        <f t="shared" si="259"/>
        <v>537746.30564876902</v>
      </c>
      <c r="F2103">
        <f t="shared" si="260"/>
        <v>7528230.7537559774</v>
      </c>
      <c r="G2103">
        <f t="shared" si="261"/>
        <v>105392185.28600045</v>
      </c>
      <c r="H2103">
        <f t="shared" si="262"/>
        <v>1475447961.5036907</v>
      </c>
      <c r="I2103">
        <v>-3.753648343263194</v>
      </c>
      <c r="J2103">
        <f t="shared" si="263"/>
        <v>26135.024425200012</v>
      </c>
    </row>
    <row r="2104" spans="1:10" x14ac:dyDescent="0.25">
      <c r="A2104">
        <v>6.3783595780550968</v>
      </c>
      <c r="B2104">
        <f t="shared" si="256"/>
        <v>40.683470906967194</v>
      </c>
      <c r="C2104">
        <f t="shared" si="257"/>
        <v>259.49380632798005</v>
      </c>
      <c r="D2104">
        <f t="shared" si="258"/>
        <v>1655.1448050380459</v>
      </c>
      <c r="E2104">
        <f t="shared" si="259"/>
        <v>10557.108720282557</v>
      </c>
      <c r="F2104">
        <f t="shared" si="260"/>
        <v>67337.035522583232</v>
      </c>
      <c r="G2104">
        <f t="shared" si="261"/>
        <v>429499.82548330503</v>
      </c>
      <c r="H2104">
        <f t="shared" si="262"/>
        <v>2739504.3256444312</v>
      </c>
      <c r="I2104">
        <v>3.770310286199674</v>
      </c>
      <c r="J2104">
        <f t="shared" si="263"/>
        <v>2658.8906614770658</v>
      </c>
    </row>
    <row r="2105" spans="1:10" x14ac:dyDescent="0.25">
      <c r="A2105">
        <v>3.8884586703788955</v>
      </c>
      <c r="B2105">
        <f t="shared" si="256"/>
        <v>15.120110831244808</v>
      </c>
      <c r="C2105">
        <f t="shared" si="257"/>
        <v>58.793926058843724</v>
      </c>
      <c r="D2105">
        <f t="shared" si="258"/>
        <v>228.61775154912655</v>
      </c>
      <c r="E2105">
        <f t="shared" si="259"/>
        <v>888.97067821372934</v>
      </c>
      <c r="F2105">
        <f t="shared" si="260"/>
        <v>3456.725741412783</v>
      </c>
      <c r="G2105">
        <f t="shared" si="261"/>
        <v>13441.335180318452</v>
      </c>
      <c r="H2105">
        <f t="shared" si="262"/>
        <v>52266.076323378162</v>
      </c>
      <c r="I2105">
        <v>-1.729404175421223</v>
      </c>
      <c r="J2105">
        <f t="shared" si="263"/>
        <v>655.69899952478045</v>
      </c>
    </row>
    <row r="2106" spans="1:10" x14ac:dyDescent="0.25">
      <c r="A2106">
        <v>20.004147720290348</v>
      </c>
      <c r="B2106">
        <f t="shared" si="256"/>
        <v>400.1659260151975</v>
      </c>
      <c r="C2106">
        <f t="shared" si="257"/>
        <v>8004.9782966347893</v>
      </c>
      <c r="D2106">
        <f t="shared" si="258"/>
        <v>160132.76834360053</v>
      </c>
      <c r="E2106">
        <f t="shared" si="259"/>
        <v>3203319.5528044188</v>
      </c>
      <c r="F2106">
        <f t="shared" si="260"/>
        <v>64079677.529594012</v>
      </c>
      <c r="G2106">
        <f t="shared" si="261"/>
        <v>1281859335.1705687</v>
      </c>
      <c r="H2106">
        <f t="shared" si="262"/>
        <v>25642503497.385235</v>
      </c>
      <c r="I2106">
        <v>-2.3738402887829579</v>
      </c>
      <c r="J2106">
        <f t="shared" si="263"/>
        <v>74946.61305013216</v>
      </c>
    </row>
    <row r="2107" spans="1:10" x14ac:dyDescent="0.25">
      <c r="A2107">
        <v>11.53351197190932</v>
      </c>
      <c r="B2107">
        <f t="shared" si="256"/>
        <v>133.02189840617561</v>
      </c>
      <c r="C2107">
        <f t="shared" si="257"/>
        <v>1534.2096577937316</v>
      </c>
      <c r="D2107">
        <f t="shared" si="258"/>
        <v>17694.825455582904</v>
      </c>
      <c r="E2107">
        <f t="shared" si="259"/>
        <v>204083.4812328112</v>
      </c>
      <c r="F2107">
        <f t="shared" si="260"/>
        <v>2353799.2740675588</v>
      </c>
      <c r="G2107">
        <f t="shared" si="261"/>
        <v>27147572.106929656</v>
      </c>
      <c r="H2107">
        <f t="shared" si="262"/>
        <v>313106847.90354472</v>
      </c>
      <c r="I2107">
        <v>11.582451406866312</v>
      </c>
      <c r="J2107">
        <f t="shared" si="263"/>
        <v>14811.290220253226</v>
      </c>
    </row>
    <row r="2108" spans="1:10" x14ac:dyDescent="0.25">
      <c r="A2108">
        <v>9.7004595065372996</v>
      </c>
      <c r="B2108">
        <f t="shared" si="256"/>
        <v>94.09891463796987</v>
      </c>
      <c r="C2108">
        <f t="shared" si="257"/>
        <v>912.80271105473673</v>
      </c>
      <c r="D2108">
        <f t="shared" si="258"/>
        <v>8854.6057360439409</v>
      </c>
      <c r="E2108">
        <f t="shared" si="259"/>
        <v>85893.744388847146</v>
      </c>
      <c r="F2108">
        <f t="shared" si="260"/>
        <v>833208.78930887708</v>
      </c>
      <c r="G2108">
        <f t="shared" si="261"/>
        <v>8082508.1211817302</v>
      </c>
      <c r="H2108">
        <f t="shared" si="262"/>
        <v>78404042.740782246</v>
      </c>
      <c r="I2108">
        <v>4.4984790292801335</v>
      </c>
      <c r="J2108">
        <f t="shared" si="263"/>
        <v>8929.9175785203861</v>
      </c>
    </row>
    <row r="2109" spans="1:10" x14ac:dyDescent="0.25">
      <c r="A2109">
        <v>5.3810247411165619</v>
      </c>
      <c r="B2109">
        <f t="shared" si="256"/>
        <v>28.955427264508561</v>
      </c>
      <c r="C2109">
        <f t="shared" si="257"/>
        <v>155.80987049992163</v>
      </c>
      <c r="D2109">
        <f t="shared" si="258"/>
        <v>838.41676807024578</v>
      </c>
      <c r="E2109">
        <f t="shared" si="259"/>
        <v>4511.5413723529791</v>
      </c>
      <c r="F2109">
        <f t="shared" si="260"/>
        <v>24276.715745202349</v>
      </c>
      <c r="G2109">
        <f t="shared" si="261"/>
        <v>130633.60805798783</v>
      </c>
      <c r="H2109">
        <f t="shared" si="262"/>
        <v>702942.67698135634</v>
      </c>
      <c r="I2109">
        <v>0.61548234953079373</v>
      </c>
      <c r="J2109">
        <f t="shared" si="263"/>
        <v>1635.4974314059682</v>
      </c>
    </row>
    <row r="2110" spans="1:10" x14ac:dyDescent="0.25">
      <c r="A2110">
        <v>7.7629572590085445</v>
      </c>
      <c r="B2110">
        <f t="shared" si="256"/>
        <v>60.263505405193456</v>
      </c>
      <c r="C2110">
        <f t="shared" si="257"/>
        <v>467.82301673854721</v>
      </c>
      <c r="D2110">
        <f t="shared" si="258"/>
        <v>3631.6900837217809</v>
      </c>
      <c r="E2110">
        <f t="shared" si="259"/>
        <v>28192.654897897348</v>
      </c>
      <c r="F2110">
        <f t="shared" si="260"/>
        <v>218858.37499035502</v>
      </c>
      <c r="G2110">
        <f t="shared" si="261"/>
        <v>1698988.2108261907</v>
      </c>
      <c r="H2110">
        <f t="shared" si="262"/>
        <v>13189172.864203116</v>
      </c>
      <c r="I2110">
        <v>3.6885558074573055</v>
      </c>
      <c r="J2110">
        <f t="shared" si="263"/>
        <v>4677.7550305857785</v>
      </c>
    </row>
    <row r="2111" spans="1:10" x14ac:dyDescent="0.25">
      <c r="A2111">
        <v>11.70097268387326</v>
      </c>
      <c r="B2111">
        <f t="shared" si="256"/>
        <v>136.91276174874821</v>
      </c>
      <c r="C2111">
        <f t="shared" si="257"/>
        <v>1602.0124852957506</v>
      </c>
      <c r="D2111">
        <f t="shared" si="258"/>
        <v>18745.104329669492</v>
      </c>
      <c r="E2111">
        <f t="shared" si="259"/>
        <v>219335.95371781712</v>
      </c>
      <c r="F2111">
        <f t="shared" si="260"/>
        <v>2566444.0030434676</v>
      </c>
      <c r="G2111">
        <f t="shared" si="261"/>
        <v>30029891.174301956</v>
      </c>
      <c r="H2111">
        <f t="shared" si="262"/>
        <v>351378936.33019388</v>
      </c>
      <c r="I2111">
        <v>3.0088813218753785</v>
      </c>
      <c r="J2111">
        <f t="shared" si="263"/>
        <v>15441.015444644234</v>
      </c>
    </row>
    <row r="2112" spans="1:10" x14ac:dyDescent="0.25">
      <c r="A2112">
        <v>11.719105734489858</v>
      </c>
      <c r="B2112">
        <f t="shared" si="256"/>
        <v>137.33743921615309</v>
      </c>
      <c r="C2112">
        <f t="shared" si="257"/>
        <v>1609.471971478172</v>
      </c>
      <c r="D2112">
        <f t="shared" si="258"/>
        <v>18861.572210450544</v>
      </c>
      <c r="E2112">
        <f t="shared" si="259"/>
        <v>221040.75905298552</v>
      </c>
      <c r="F2112">
        <f t="shared" si="260"/>
        <v>2590400.0269738338</v>
      </c>
      <c r="G2112">
        <f t="shared" si="261"/>
        <v>30357171.810731739</v>
      </c>
      <c r="H2112">
        <f t="shared" si="262"/>
        <v>355758906.25004017</v>
      </c>
      <c r="I2112">
        <v>10.490039130672812</v>
      </c>
      <c r="J2112">
        <f t="shared" si="263"/>
        <v>15518.695385619742</v>
      </c>
    </row>
    <row r="2113" spans="1:10" x14ac:dyDescent="0.25">
      <c r="A2113">
        <v>8.8414190233452246</v>
      </c>
      <c r="B2113">
        <f t="shared" si="256"/>
        <v>78.170690346370819</v>
      </c>
      <c r="C2113">
        <f t="shared" si="257"/>
        <v>691.13982869643189</v>
      </c>
      <c r="D2113">
        <f t="shared" si="258"/>
        <v>6110.6568292281927</v>
      </c>
      <c r="E2113">
        <f t="shared" si="259"/>
        <v>54026.877535072555</v>
      </c>
      <c r="F2113">
        <f t="shared" si="260"/>
        <v>477674.26281053323</v>
      </c>
      <c r="G2113">
        <f t="shared" si="261"/>
        <v>4223318.3141754549</v>
      </c>
      <c r="H2113">
        <f t="shared" si="262"/>
        <v>37340126.884593152</v>
      </c>
      <c r="I2113">
        <v>2.7422083803685382</v>
      </c>
      <c r="J2113">
        <f t="shared" si="263"/>
        <v>6817.4025941895779</v>
      </c>
    </row>
    <row r="2114" spans="1:10" x14ac:dyDescent="0.25">
      <c r="A2114">
        <v>0.52806901495205238</v>
      </c>
      <c r="B2114">
        <f t="shared" si="256"/>
        <v>0.27885688455243091</v>
      </c>
      <c r="C2114">
        <f t="shared" si="257"/>
        <v>0.14725568033820038</v>
      </c>
      <c r="D2114">
        <f t="shared" si="258"/>
        <v>7.7761162062287781E-2</v>
      </c>
      <c r="E2114">
        <f t="shared" si="259"/>
        <v>4.1063260251759215E-2</v>
      </c>
      <c r="F2114">
        <f t="shared" si="260"/>
        <v>2.1684235391866254E-2</v>
      </c>
      <c r="G2114">
        <f t="shared" si="261"/>
        <v>1.1450772823371244E-2</v>
      </c>
      <c r="H2114">
        <f t="shared" si="262"/>
        <v>6.0467983252773848E-3</v>
      </c>
      <c r="I2114">
        <v>2.5569988792994991</v>
      </c>
      <c r="J2114">
        <f t="shared" si="263"/>
        <v>11.474643268970581</v>
      </c>
    </row>
    <row r="2115" spans="1:10" x14ac:dyDescent="0.25">
      <c r="A2115">
        <v>8.7198423190857284</v>
      </c>
      <c r="B2115">
        <f t="shared" ref="B2115:B2178" si="264">A2115*A2115</f>
        <v>76.035650069718372</v>
      </c>
      <c r="C2115">
        <f t="shared" ref="C2115:C2178" si="265">B2115*A2115</f>
        <v>663.018879237124</v>
      </c>
      <c r="D2115">
        <f t="shared" ref="D2115:D2178" si="266">A2115*C2115</f>
        <v>5781.4200815246641</v>
      </c>
      <c r="E2115">
        <f t="shared" ref="E2115:E2178" si="267">D2115*A2115</f>
        <v>50413.07149129083</v>
      </c>
      <c r="F2115">
        <f t="shared" ref="F2115:F2178" si="268">E2115*A2115</f>
        <v>439594.03422485205</v>
      </c>
      <c r="G2115">
        <f t="shared" ref="G2115:G2178" si="269">F2115*A2115</f>
        <v>3833190.662851485</v>
      </c>
      <c r="H2115">
        <f t="shared" ref="H2115:H2178" si="270">G2115*A2115</f>
        <v>33424818.159056652</v>
      </c>
      <c r="I2115">
        <v>5.7898068916983902</v>
      </c>
      <c r="J2115">
        <f t="shared" ref="J2115:J2178" si="271">3+5*A2115+7*B2115+9*C2115+I2115</f>
        <v>6551.8084821092716</v>
      </c>
    </row>
    <row r="2116" spans="1:10" x14ac:dyDescent="0.25">
      <c r="A2116">
        <v>10.021897671511397</v>
      </c>
      <c r="B2116">
        <f t="shared" si="264"/>
        <v>100.43843293824555</v>
      </c>
      <c r="C2116">
        <f t="shared" si="265"/>
        <v>1006.5836971940568</v>
      </c>
      <c r="D2116">
        <f t="shared" si="266"/>
        <v>10087.87881109045</v>
      </c>
      <c r="E2116">
        <f t="shared" si="267"/>
        <v>101099.68916735654</v>
      </c>
      <c r="F2116">
        <f t="shared" si="268"/>
        <v>1013210.7394568565</v>
      </c>
      <c r="G2116">
        <f t="shared" si="269"/>
        <v>10154294.350513011</v>
      </c>
      <c r="H2116">
        <f t="shared" si="270"/>
        <v>101765298.90724768</v>
      </c>
      <c r="I2116">
        <v>1.8348373487242498</v>
      </c>
      <c r="J2116">
        <f t="shared" si="271"/>
        <v>9817.2666310205095</v>
      </c>
    </row>
    <row r="2117" spans="1:10" x14ac:dyDescent="0.25">
      <c r="A2117">
        <v>8.2240199137304444</v>
      </c>
      <c r="B2117">
        <f t="shared" si="264"/>
        <v>67.63450354143491</v>
      </c>
      <c r="C2117">
        <f t="shared" si="265"/>
        <v>556.22750398003291</v>
      </c>
      <c r="D2117">
        <f t="shared" si="266"/>
        <v>4574.4260692963708</v>
      </c>
      <c r="E2117">
        <f t="shared" si="267"/>
        <v>37620.171087781033</v>
      </c>
      <c r="F2117">
        <f t="shared" si="268"/>
        <v>309389.03618385753</v>
      </c>
      <c r="G2117">
        <f t="shared" si="269"/>
        <v>2544421.5946659134</v>
      </c>
      <c r="H2117">
        <f t="shared" si="270"/>
        <v>20925373.863458246</v>
      </c>
      <c r="I2117">
        <v>2.8354588721413165</v>
      </c>
      <c r="J2117">
        <f t="shared" si="271"/>
        <v>5526.4446190511344</v>
      </c>
    </row>
    <row r="2118" spans="1:10" x14ac:dyDescent="0.25">
      <c r="A2118">
        <v>6.1340408794494579</v>
      </c>
      <c r="B2118">
        <f t="shared" si="264"/>
        <v>37.626457510757078</v>
      </c>
      <c r="C2118">
        <f t="shared" si="265"/>
        <v>230.80222851985201</v>
      </c>
      <c r="D2118">
        <f t="shared" si="266"/>
        <v>1415.7503048088079</v>
      </c>
      <c r="E2118">
        <f t="shared" si="267"/>
        <v>8684.2702447902575</v>
      </c>
      <c r="F2118">
        <f t="shared" si="268"/>
        <v>53269.668689729988</v>
      </c>
      <c r="G2118">
        <f t="shared" si="269"/>
        <v>326758.32537753257</v>
      </c>
      <c r="H2118">
        <f t="shared" si="270"/>
        <v>2004348.9255662321</v>
      </c>
      <c r="I2118">
        <v>-3.7242807593429461</v>
      </c>
      <c r="J2118">
        <f t="shared" si="271"/>
        <v>2370.551182891872</v>
      </c>
    </row>
    <row r="2119" spans="1:10" x14ac:dyDescent="0.25">
      <c r="A2119">
        <v>6.5703084348642733</v>
      </c>
      <c r="B2119">
        <f t="shared" si="264"/>
        <v>43.168952929248618</v>
      </c>
      <c r="C2119">
        <f t="shared" si="265"/>
        <v>283.63333555530096</v>
      </c>
      <c r="D2119">
        <f t="shared" si="266"/>
        <v>1863.5584970076827</v>
      </c>
      <c r="E2119">
        <f t="shared" si="267"/>
        <v>12244.154111752565</v>
      </c>
      <c r="F2119">
        <f t="shared" si="268"/>
        <v>80447.869038225952</v>
      </c>
      <c r="G2119">
        <f t="shared" si="269"/>
        <v>528567.31250871241</v>
      </c>
      <c r="H2119">
        <f t="shared" si="270"/>
        <v>3472850.2717695334</v>
      </c>
      <c r="I2119">
        <v>-0.98239070212002844</v>
      </c>
      <c r="J2119">
        <f t="shared" si="271"/>
        <v>2889.7518419746502</v>
      </c>
    </row>
    <row r="2120" spans="1:10" x14ac:dyDescent="0.25">
      <c r="A2120">
        <v>11.518800895108143</v>
      </c>
      <c r="B2120">
        <f t="shared" si="264"/>
        <v>132.68277406114416</v>
      </c>
      <c r="C2120">
        <f t="shared" si="265"/>
        <v>1528.3464566209389</v>
      </c>
      <c r="D2120">
        <f t="shared" si="266"/>
        <v>17604.71853256063</v>
      </c>
      <c r="E2120">
        <f t="shared" si="267"/>
        <v>202785.24759098628</v>
      </c>
      <c r="F2120">
        <f t="shared" si="268"/>
        <v>2335842.8914657794</v>
      </c>
      <c r="G2120">
        <f t="shared" si="269"/>
        <v>26906109.189048011</v>
      </c>
      <c r="H2120">
        <f t="shared" si="270"/>
        <v>309926114.61068368</v>
      </c>
      <c r="I2120">
        <v>-1.2009286365355365</v>
      </c>
      <c r="J2120">
        <f t="shared" si="271"/>
        <v>14743.290603855463</v>
      </c>
    </row>
    <row r="2121" spans="1:10" x14ac:dyDescent="0.25">
      <c r="A2121">
        <v>7.1779702668281971</v>
      </c>
      <c r="B2121">
        <f t="shared" si="264"/>
        <v>51.523257151469657</v>
      </c>
      <c r="C2121">
        <f t="shared" si="265"/>
        <v>369.83240788339248</v>
      </c>
      <c r="D2121">
        <f t="shared" si="266"/>
        <v>2654.6460274964693</v>
      </c>
      <c r="E2121">
        <f t="shared" si="267"/>
        <v>19054.970254323245</v>
      </c>
      <c r="F2121">
        <f t="shared" si="268"/>
        <v>136776.00992082799</v>
      </c>
      <c r="G2121">
        <f t="shared" si="269"/>
        <v>981774.13242710184</v>
      </c>
      <c r="H2121">
        <f t="shared" si="270"/>
        <v>7047145.5313027855</v>
      </c>
      <c r="I2121">
        <v>2.4675500753801316</v>
      </c>
      <c r="J2121">
        <f t="shared" si="271"/>
        <v>3730.5118724203412</v>
      </c>
    </row>
    <row r="2122" spans="1:10" x14ac:dyDescent="0.25">
      <c r="A2122">
        <v>15.309984084713506</v>
      </c>
      <c r="B2122">
        <f t="shared" si="264"/>
        <v>234.39561267418082</v>
      </c>
      <c r="C2122">
        <f t="shared" si="265"/>
        <v>3588.5930995683798</v>
      </c>
      <c r="D2122">
        <f t="shared" si="266"/>
        <v>54941.303240904606</v>
      </c>
      <c r="E2122">
        <f t="shared" si="267"/>
        <v>841150.47821166809</v>
      </c>
      <c r="F2122">
        <f t="shared" si="268"/>
        <v>12878000.434269793</v>
      </c>
      <c r="G2122">
        <f t="shared" si="269"/>
        <v>197161981.69160414</v>
      </c>
      <c r="H2122">
        <f t="shared" si="270"/>
        <v>3018546801.8090348</v>
      </c>
      <c r="I2122">
        <v>0.23100255930330604</v>
      </c>
      <c r="J2122">
        <f t="shared" si="271"/>
        <v>34017.888107817555</v>
      </c>
    </row>
    <row r="2123" spans="1:10" x14ac:dyDescent="0.25">
      <c r="A2123">
        <v>10.795690079437918</v>
      </c>
      <c r="B2123">
        <f t="shared" si="264"/>
        <v>116.54692429127428</v>
      </c>
      <c r="C2123">
        <f t="shared" si="265"/>
        <v>1258.2044743603119</v>
      </c>
      <c r="D2123">
        <f t="shared" si="266"/>
        <v>13583.18556175602</v>
      </c>
      <c r="E2123">
        <f t="shared" si="267"/>
        <v>146639.86161621384</v>
      </c>
      <c r="F2123">
        <f t="shared" si="268"/>
        <v>1583078.4993003088</v>
      </c>
      <c r="G2123">
        <f t="shared" si="269"/>
        <v>17090424.84986781</v>
      </c>
      <c r="H2123">
        <f t="shared" si="270"/>
        <v>184502930.00509718</v>
      </c>
      <c r="I2123">
        <v>-7.3625051300041378</v>
      </c>
      <c r="J2123">
        <f t="shared" si="271"/>
        <v>12189.284684548911</v>
      </c>
    </row>
    <row r="2124" spans="1:10" x14ac:dyDescent="0.25">
      <c r="A2124">
        <v>9.2275904737180099</v>
      </c>
      <c r="B2124">
        <f t="shared" si="264"/>
        <v>85.148425950651372</v>
      </c>
      <c r="C2124">
        <f t="shared" si="265"/>
        <v>785.71480415431404</v>
      </c>
      <c r="D2124">
        <f t="shared" si="266"/>
        <v>7250.2544418735597</v>
      </c>
      <c r="E2124">
        <f t="shared" si="267"/>
        <v>66902.378819864141</v>
      </c>
      <c r="F2124">
        <f t="shared" si="268"/>
        <v>617347.7534672519</v>
      </c>
      <c r="G2124">
        <f t="shared" si="269"/>
        <v>5696632.2488656277</v>
      </c>
      <c r="H2124">
        <f t="shared" si="270"/>
        <v>52566189.471907273</v>
      </c>
      <c r="I2124">
        <v>-4.371740942588076</v>
      </c>
      <c r="J2124">
        <f t="shared" si="271"/>
        <v>7712.2384304693878</v>
      </c>
    </row>
    <row r="2125" spans="1:10" x14ac:dyDescent="0.25">
      <c r="A2125">
        <v>9.8696482584346086</v>
      </c>
      <c r="B2125">
        <f t="shared" si="264"/>
        <v>97.409956745221308</v>
      </c>
      <c r="C2125">
        <f t="shared" si="265"/>
        <v>961.40200994466409</v>
      </c>
      <c r="D2125">
        <f t="shared" si="266"/>
        <v>9488.6996731058862</v>
      </c>
      <c r="E2125">
        <f t="shared" si="267"/>
        <v>93650.128203478554</v>
      </c>
      <c r="F2125">
        <f t="shared" si="268"/>
        <v>924293.82472563989</v>
      </c>
      <c r="G2125">
        <f t="shared" si="269"/>
        <v>9122454.9374852758</v>
      </c>
      <c r="H2125">
        <f t="shared" si="270"/>
        <v>90035421.486399755</v>
      </c>
      <c r="I2125">
        <v>0.57092620409093797</v>
      </c>
      <c r="J2125">
        <f t="shared" si="271"/>
        <v>9387.4069542147899</v>
      </c>
    </row>
    <row r="2126" spans="1:10" x14ac:dyDescent="0.25">
      <c r="A2126">
        <v>9.888531642180169</v>
      </c>
      <c r="B2126">
        <f t="shared" si="264"/>
        <v>97.783058038398437</v>
      </c>
      <c r="C2126">
        <f t="shared" si="265"/>
        <v>966.93086348184283</v>
      </c>
      <c r="D2126">
        <f t="shared" si="266"/>
        <v>9561.5264393407961</v>
      </c>
      <c r="E2126">
        <f t="shared" si="267"/>
        <v>94549.456742963739</v>
      </c>
      <c r="F2126">
        <f t="shared" si="268"/>
        <v>934955.29475374206</v>
      </c>
      <c r="G2126">
        <f t="shared" si="269"/>
        <v>9245335.016196264</v>
      </c>
      <c r="H2126">
        <f t="shared" si="270"/>
        <v>91422787.850213066</v>
      </c>
      <c r="I2126">
        <v>2.0674997358582914</v>
      </c>
      <c r="J2126">
        <f t="shared" si="271"/>
        <v>9441.3693355521336</v>
      </c>
    </row>
    <row r="2127" spans="1:10" x14ac:dyDescent="0.25">
      <c r="A2127">
        <v>15.08264451532159</v>
      </c>
      <c r="B2127">
        <f t="shared" si="264"/>
        <v>227.48616557556045</v>
      </c>
      <c r="C2127">
        <f t="shared" si="265"/>
        <v>3431.0929675297657</v>
      </c>
      <c r="D2127">
        <f t="shared" si="266"/>
        <v>51749.955528271297</v>
      </c>
      <c r="E2127">
        <f t="shared" si="267"/>
        <v>780526.18291661725</v>
      </c>
      <c r="F2127">
        <f t="shared" si="268"/>
        <v>11772398.951832213</v>
      </c>
      <c r="G2127">
        <f t="shared" si="269"/>
        <v>177558908.48302975</v>
      </c>
      <c r="H2127">
        <f t="shared" si="270"/>
        <v>2678057897.1780567</v>
      </c>
      <c r="I2127">
        <v>3.1780746212461963</v>
      </c>
      <c r="J2127">
        <f t="shared" si="271"/>
        <v>32553.83116399467</v>
      </c>
    </row>
    <row r="2128" spans="1:10" x14ac:dyDescent="0.25">
      <c r="A2128">
        <v>9.2106511348974891</v>
      </c>
      <c r="B2128">
        <f t="shared" si="264"/>
        <v>84.836094328788406</v>
      </c>
      <c r="C2128">
        <f t="shared" si="265"/>
        <v>781.3956685097254</v>
      </c>
      <c r="D2128">
        <f t="shared" si="266"/>
        <v>7197.1629009630842</v>
      </c>
      <c r="E2128">
        <f t="shared" si="267"/>
        <v>66290.556641797739</v>
      </c>
      <c r="F2128">
        <f t="shared" si="268"/>
        <v>610579.19076576061</v>
      </c>
      <c r="G2128">
        <f t="shared" si="269"/>
        <v>5623831.9163714433</v>
      </c>
      <c r="H2128">
        <f t="shared" si="270"/>
        <v>51799153.822999358</v>
      </c>
      <c r="I2128">
        <v>-1.4306124285212718</v>
      </c>
      <c r="J2128">
        <f t="shared" si="271"/>
        <v>7674.0363201350137</v>
      </c>
    </row>
    <row r="2129" spans="1:10" x14ac:dyDescent="0.25">
      <c r="A2129">
        <v>9.0173323516937671</v>
      </c>
      <c r="B2129">
        <f t="shared" si="264"/>
        <v>81.312282740903044</v>
      </c>
      <c r="C2129">
        <f t="shared" si="265"/>
        <v>733.21987774961576</v>
      </c>
      <c r="D2129">
        <f t="shared" si="266"/>
        <v>6611.6873245365596</v>
      </c>
      <c r="E2129">
        <f t="shared" si="267"/>
        <v>59619.782010827126</v>
      </c>
      <c r="F2129">
        <f t="shared" si="268"/>
        <v>537611.38912716147</v>
      </c>
      <c r="G2129">
        <f t="shared" si="269"/>
        <v>4847820.5718153799</v>
      </c>
      <c r="H2129">
        <f t="shared" si="270"/>
        <v>43714409.277437404</v>
      </c>
      <c r="I2129">
        <v>-8.339156920555979E-2</v>
      </c>
      <c r="J2129">
        <f t="shared" si="271"/>
        <v>7216.168149122127</v>
      </c>
    </row>
    <row r="2130" spans="1:10" x14ac:dyDescent="0.25">
      <c r="A2130">
        <v>9.3517592378775589</v>
      </c>
      <c r="B2130">
        <f t="shared" si="264"/>
        <v>87.455400843228261</v>
      </c>
      <c r="C2130">
        <f t="shared" si="265"/>
        <v>817.86185273794479</v>
      </c>
      <c r="D2130">
        <f t="shared" si="266"/>
        <v>7648.447136649731</v>
      </c>
      <c r="E2130">
        <f t="shared" si="267"/>
        <v>71526.436165582287</v>
      </c>
      <c r="F2130">
        <f t="shared" si="268"/>
        <v>668898.01016394363</v>
      </c>
      <c r="G2130">
        <f t="shared" si="269"/>
        <v>6255373.1457485771</v>
      </c>
      <c r="H2130">
        <f t="shared" si="270"/>
        <v>58498743.602125458</v>
      </c>
      <c r="I2130">
        <v>5.365300239645876</v>
      </c>
      <c r="J2130">
        <f t="shared" si="271"/>
        <v>8028.0685769731344</v>
      </c>
    </row>
    <row r="2131" spans="1:10" x14ac:dyDescent="0.25">
      <c r="A2131">
        <v>1.0423882688046433</v>
      </c>
      <c r="B2131">
        <f t="shared" si="264"/>
        <v>1.0865733029415412</v>
      </c>
      <c r="C2131">
        <f t="shared" si="265"/>
        <v>1.1326312641825764</v>
      </c>
      <c r="D2131">
        <f t="shared" si="266"/>
        <v>1.1806415426652905</v>
      </c>
      <c r="E2131">
        <f t="shared" si="267"/>
        <v>1.2306868937377156</v>
      </c>
      <c r="F2131">
        <f t="shared" si="268"/>
        <v>1.2828535806038213</v>
      </c>
      <c r="G2131">
        <f t="shared" si="269"/>
        <v>1.3372315230154552</v>
      </c>
      <c r="H2131">
        <f t="shared" si="270"/>
        <v>1.393914452267077</v>
      </c>
      <c r="I2131">
        <v>1.0706207831390202</v>
      </c>
      <c r="J2131">
        <f t="shared" si="271"/>
        <v>27.082256625396212</v>
      </c>
    </row>
    <row r="2132" spans="1:10" x14ac:dyDescent="0.25">
      <c r="A2132">
        <v>-3.9107426144182682</v>
      </c>
      <c r="B2132">
        <f t="shared" si="264"/>
        <v>15.293907796227032</v>
      </c>
      <c r="C2132">
        <f t="shared" si="265"/>
        <v>-59.810536959688839</v>
      </c>
      <c r="D2132">
        <f t="shared" si="266"/>
        <v>233.90361567949398</v>
      </c>
      <c r="E2132">
        <f t="shared" si="267"/>
        <v>-914.73683750431007</v>
      </c>
      <c r="F2132">
        <f t="shared" si="268"/>
        <v>3577.3003314063039</v>
      </c>
      <c r="G2132">
        <f t="shared" si="269"/>
        <v>-13989.900850603226</v>
      </c>
      <c r="H2132">
        <f t="shared" si="270"/>
        <v>54710.901427940415</v>
      </c>
      <c r="I2132">
        <v>-11.06353010982275</v>
      </c>
      <c r="J2132">
        <f t="shared" si="271"/>
        <v>-458.85472124552439</v>
      </c>
    </row>
    <row r="2133" spans="1:10" x14ac:dyDescent="0.25">
      <c r="A2133">
        <v>9.6603962649242021</v>
      </c>
      <c r="B2133">
        <f t="shared" si="264"/>
        <v>93.323255995361478</v>
      </c>
      <c r="C2133">
        <f t="shared" si="265"/>
        <v>901.53963364815513</v>
      </c>
      <c r="D2133">
        <f t="shared" si="266"/>
        <v>8709.2301095757721</v>
      </c>
      <c r="E2133">
        <f t="shared" si="267"/>
        <v>84134.614020911191</v>
      </c>
      <c r="F2133">
        <f t="shared" si="268"/>
        <v>812773.7110384499</v>
      </c>
      <c r="G2133">
        <f t="shared" si="269"/>
        <v>7851716.122344424</v>
      </c>
      <c r="H2133">
        <f t="shared" si="270"/>
        <v>75850689.101541206</v>
      </c>
      <c r="I2133">
        <v>4.2101692088181153</v>
      </c>
      <c r="J2133">
        <f t="shared" si="271"/>
        <v>8822.6316453343661</v>
      </c>
    </row>
    <row r="2134" spans="1:10" x14ac:dyDescent="0.25">
      <c r="A2134">
        <v>10.350208205825766</v>
      </c>
      <c r="B2134">
        <f t="shared" si="264"/>
        <v>107.12680990394301</v>
      </c>
      <c r="C2134">
        <f t="shared" si="265"/>
        <v>1108.7847869317279</v>
      </c>
      <c r="D2134">
        <f t="shared" si="266"/>
        <v>11476.153400195544</v>
      </c>
      <c r="E2134">
        <f t="shared" si="267"/>
        <v>118780.57709401919</v>
      </c>
      <c r="F2134">
        <f t="shared" si="268"/>
        <v>1229403.7037312374</v>
      </c>
      <c r="G2134">
        <f t="shared" si="269"/>
        <v>12724584.302631643</v>
      </c>
      <c r="H2134">
        <f t="shared" si="270"/>
        <v>131702096.86481975</v>
      </c>
      <c r="I2134">
        <v>-3.4908134693978354</v>
      </c>
      <c r="J2134">
        <f t="shared" si="271"/>
        <v>10780.210979272884</v>
      </c>
    </row>
    <row r="2135" spans="1:10" x14ac:dyDescent="0.25">
      <c r="A2135">
        <v>15.283369996002875</v>
      </c>
      <c r="B2135">
        <f t="shared" si="264"/>
        <v>233.58139843472094</v>
      </c>
      <c r="C2135">
        <f t="shared" si="265"/>
        <v>3569.910936461607</v>
      </c>
      <c r="D2135">
        <f t="shared" si="266"/>
        <v>54560.269694719849</v>
      </c>
      <c r="E2135">
        <f t="shared" si="267"/>
        <v>833864.78882610635</v>
      </c>
      <c r="F2135">
        <f t="shared" si="268"/>
        <v>12744264.094268188</v>
      </c>
      <c r="G2135">
        <f t="shared" si="269"/>
        <v>194775303.47947517</v>
      </c>
      <c r="H2135">
        <f t="shared" si="270"/>
        <v>2976823029.1605654</v>
      </c>
      <c r="I2135">
        <v>6.5857602749019861</v>
      </c>
      <c r="J2135">
        <f t="shared" si="271"/>
        <v>33850.270827452427</v>
      </c>
    </row>
    <row r="2136" spans="1:10" x14ac:dyDescent="0.25">
      <c r="A2136">
        <v>0.19780875137075782</v>
      </c>
      <c r="B2136">
        <f t="shared" si="264"/>
        <v>3.9128302118858281E-2</v>
      </c>
      <c r="C2136">
        <f t="shared" si="265"/>
        <v>7.7399205853891338E-3</v>
      </c>
      <c r="D2136">
        <f t="shared" si="266"/>
        <v>1.5310240267046495E-3</v>
      </c>
      <c r="E2136">
        <f t="shared" si="267"/>
        <v>3.0284995104107651E-4</v>
      </c>
      <c r="F2136">
        <f t="shared" si="268"/>
        <v>5.9906370668130479E-5</v>
      </c>
      <c r="G2136">
        <f t="shared" si="269"/>
        <v>1.1850004381016681E-5</v>
      </c>
      <c r="H2136">
        <f t="shared" si="270"/>
        <v>2.3440345703469195E-6</v>
      </c>
      <c r="I2136">
        <v>0.29907823773100972</v>
      </c>
      <c r="J2136">
        <f t="shared" si="271"/>
        <v>4.6316793946853085</v>
      </c>
    </row>
    <row r="2137" spans="1:10" x14ac:dyDescent="0.25">
      <c r="A2137">
        <v>6.0058873916277662</v>
      </c>
      <c r="B2137">
        <f t="shared" si="264"/>
        <v>36.070683360913371</v>
      </c>
      <c r="C2137">
        <f t="shared" si="265"/>
        <v>216.63646240470706</v>
      </c>
      <c r="D2137">
        <f t="shared" si="266"/>
        <v>1301.0941981232727</v>
      </c>
      <c r="E2137">
        <f t="shared" si="267"/>
        <v>7814.2252398286018</v>
      </c>
      <c r="F2137">
        <f t="shared" si="268"/>
        <v>46931.356843226058</v>
      </c>
      <c r="G2137">
        <f t="shared" si="269"/>
        <v>281864.44433671486</v>
      </c>
      <c r="H2137">
        <f t="shared" si="270"/>
        <v>1692846.112390042</v>
      </c>
      <c r="I2137">
        <v>-3.234190444345586</v>
      </c>
      <c r="J2137">
        <f t="shared" si="271"/>
        <v>2232.0181916825504</v>
      </c>
    </row>
    <row r="2138" spans="1:10" x14ac:dyDescent="0.25">
      <c r="A2138">
        <v>-3.2657206058502197E-2</v>
      </c>
      <c r="B2138">
        <f t="shared" si="264"/>
        <v>1.0664931075474726E-3</v>
      </c>
      <c r="C2138">
        <f t="shared" si="265"/>
        <v>-3.4828685173150156E-5</v>
      </c>
      <c r="D2138">
        <f t="shared" si="266"/>
        <v>1.137407548446265E-6</v>
      </c>
      <c r="E2138">
        <f t="shared" si="267"/>
        <v>-3.7144552682105497E-8</v>
      </c>
      <c r="F2138">
        <f t="shared" si="268"/>
        <v>1.2130373108904097E-9</v>
      </c>
      <c r="G2138">
        <f t="shared" si="269"/>
        <v>-3.96144094183995E-11</v>
      </c>
      <c r="H2138">
        <f t="shared" si="270"/>
        <v>1.2936959312625427E-12</v>
      </c>
      <c r="I2138">
        <v>-0.42752162698889151</v>
      </c>
      <c r="J2138">
        <f t="shared" si="271"/>
        <v>2.4163443363048716</v>
      </c>
    </row>
    <row r="2139" spans="1:10" x14ac:dyDescent="0.25">
      <c r="A2139">
        <v>14.294385457294993</v>
      </c>
      <c r="B2139">
        <f t="shared" si="264"/>
        <v>204.32945560172658</v>
      </c>
      <c r="C2139">
        <f t="shared" si="265"/>
        <v>2920.7639986503232</v>
      </c>
      <c r="D2139">
        <f t="shared" si="266"/>
        <v>41750.526426497956</v>
      </c>
      <c r="E2139">
        <f t="shared" si="267"/>
        <v>596798.11778534274</v>
      </c>
      <c r="F2139">
        <f t="shared" si="268"/>
        <v>8530862.3358118273</v>
      </c>
      <c r="G2139">
        <f t="shared" si="269"/>
        <v>121943434.51121418</v>
      </c>
      <c r="H2139">
        <f t="shared" si="270"/>
        <v>1743106456.8897045</v>
      </c>
      <c r="I2139">
        <v>2.3946722649270669</v>
      </c>
      <c r="J2139">
        <f t="shared" si="271"/>
        <v>27794.048776616397</v>
      </c>
    </row>
    <row r="2140" spans="1:10" x14ac:dyDescent="0.25">
      <c r="A2140">
        <v>16.788492777966894</v>
      </c>
      <c r="B2140">
        <f t="shared" si="264"/>
        <v>281.85348975584657</v>
      </c>
      <c r="C2140">
        <f t="shared" si="265"/>
        <v>4731.8952772107959</v>
      </c>
      <c r="D2140">
        <f t="shared" si="266"/>
        <v>79441.389687549105</v>
      </c>
      <c r="E2140">
        <f t="shared" si="267"/>
        <v>1333701.197041072</v>
      </c>
      <c r="F2140">
        <f t="shared" si="268"/>
        <v>22390832.914489839</v>
      </c>
      <c r="G2140">
        <f t="shared" si="269"/>
        <v>375908336.67757607</v>
      </c>
      <c r="H2140">
        <f t="shared" si="270"/>
        <v>6310934395.4890337</v>
      </c>
      <c r="I2140">
        <v>2.9314833227545023</v>
      </c>
      <c r="J2140">
        <f t="shared" si="271"/>
        <v>44649.905870400675</v>
      </c>
    </row>
    <row r="2141" spans="1:10" x14ac:dyDescent="0.25">
      <c r="A2141">
        <v>-5.5089067043736577</v>
      </c>
      <c r="B2141">
        <f t="shared" si="264"/>
        <v>30.348053077493034</v>
      </c>
      <c r="C2141">
        <f t="shared" si="265"/>
        <v>-167.18459306328899</v>
      </c>
      <c r="D2141">
        <f t="shared" si="266"/>
        <v>921.00432559433443</v>
      </c>
      <c r="E2141">
        <f t="shared" si="267"/>
        <v>-5073.7269040237679</v>
      </c>
      <c r="F2141">
        <f t="shared" si="268"/>
        <v>27950.688157737535</v>
      </c>
      <c r="G2141">
        <f t="shared" si="269"/>
        <v>-153977.73338401772</v>
      </c>
      <c r="H2141">
        <f t="shared" si="270"/>
        <v>848248.96776347479</v>
      </c>
      <c r="I2141">
        <v>6.7024484451394528</v>
      </c>
      <c r="J2141">
        <f t="shared" si="271"/>
        <v>-1310.0670511038784</v>
      </c>
    </row>
    <row r="2142" spans="1:10" x14ac:dyDescent="0.25">
      <c r="A2142">
        <v>9.8266462120664073</v>
      </c>
      <c r="B2142">
        <f t="shared" si="264"/>
        <v>96.562975777119078</v>
      </c>
      <c r="C2142">
        <f t="shared" si="265"/>
        <v>948.89020014608741</v>
      </c>
      <c r="D2142">
        <f t="shared" si="266"/>
        <v>9324.4082909324843</v>
      </c>
      <c r="E2142">
        <f t="shared" si="267"/>
        <v>91627.661411852299</v>
      </c>
      <c r="F2142">
        <f t="shared" si="268"/>
        <v>900392.61193328176</v>
      </c>
      <c r="G2142">
        <f t="shared" si="269"/>
        <v>8847839.649426762</v>
      </c>
      <c r="H2142">
        <f t="shared" si="270"/>
        <v>86944589.976010457</v>
      </c>
      <c r="I2142">
        <v>-1.0281837603542954</v>
      </c>
      <c r="J2142">
        <f t="shared" si="271"/>
        <v>9267.0576790545983</v>
      </c>
    </row>
    <row r="2143" spans="1:10" x14ac:dyDescent="0.25">
      <c r="A2143">
        <v>7.8467899331444642</v>
      </c>
      <c r="B2143">
        <f t="shared" si="264"/>
        <v>61.572112254897306</v>
      </c>
      <c r="C2143">
        <f t="shared" si="265"/>
        <v>483.14343060416905</v>
      </c>
      <c r="D2143">
        <f t="shared" si="266"/>
        <v>3791.1250075296748</v>
      </c>
      <c r="E2143">
        <f t="shared" si="267"/>
        <v>29748.161544376082</v>
      </c>
      <c r="F2143">
        <f t="shared" si="268"/>
        <v>233427.57453596551</v>
      </c>
      <c r="G2143">
        <f t="shared" si="269"/>
        <v>1831657.1419871433</v>
      </c>
      <c r="H2143">
        <f t="shared" si="270"/>
        <v>14372628.822716877</v>
      </c>
      <c r="I2143">
        <v>2.5584995455574244</v>
      </c>
      <c r="J2143">
        <f t="shared" si="271"/>
        <v>4824.088110433082</v>
      </c>
    </row>
    <row r="2144" spans="1:10" x14ac:dyDescent="0.25">
      <c r="A2144">
        <v>17.182394933304749</v>
      </c>
      <c r="B2144">
        <f t="shared" si="264"/>
        <v>295.23469564405673</v>
      </c>
      <c r="C2144">
        <f t="shared" si="265"/>
        <v>5072.8391385702098</v>
      </c>
      <c r="D2144">
        <f t="shared" si="266"/>
        <v>87163.525512038803</v>
      </c>
      <c r="E2144">
        <f t="shared" si="267"/>
        <v>1497678.1191270347</v>
      </c>
      <c r="F2144">
        <f t="shared" si="268"/>
        <v>25733696.925809748</v>
      </c>
      <c r="G2144">
        <f t="shared" si="269"/>
        <v>442166543.67323345</v>
      </c>
      <c r="H2144">
        <f t="shared" si="270"/>
        <v>7597480179.6878395</v>
      </c>
      <c r="I2144">
        <v>-4.0388658817391843</v>
      </c>
      <c r="J2144">
        <f t="shared" si="271"/>
        <v>47807.068225425071</v>
      </c>
    </row>
    <row r="2145" spans="1:10" x14ac:dyDescent="0.25">
      <c r="A2145">
        <v>0.93401060640462674</v>
      </c>
      <c r="B2145">
        <f t="shared" si="264"/>
        <v>0.87237581287633859</v>
      </c>
      <c r="C2145">
        <f t="shared" si="265"/>
        <v>0.81480826199735823</v>
      </c>
      <c r="D2145">
        <f t="shared" si="266"/>
        <v>0.76103955889165253</v>
      </c>
      <c r="E2145">
        <f t="shared" si="267"/>
        <v>0.71081901989830198</v>
      </c>
      <c r="F2145">
        <f t="shared" si="268"/>
        <v>0.66391250381915545</v>
      </c>
      <c r="G2145">
        <f t="shared" si="269"/>
        <v>0.62010132029174347</v>
      </c>
      <c r="H2145">
        <f t="shared" si="270"/>
        <v>0.57918121019800095</v>
      </c>
      <c r="I2145">
        <v>1.9205890566809103</v>
      </c>
      <c r="J2145">
        <f t="shared" si="271"/>
        <v>23.03054713681464</v>
      </c>
    </row>
    <row r="2146" spans="1:10" x14ac:dyDescent="0.25">
      <c r="A2146">
        <v>12.497758254728978</v>
      </c>
      <c r="B2146">
        <f t="shared" si="264"/>
        <v>156.19396139364633</v>
      </c>
      <c r="C2146">
        <f t="shared" si="265"/>
        <v>1952.0743703462629</v>
      </c>
      <c r="D2146">
        <f t="shared" si="266"/>
        <v>24396.55357583988</v>
      </c>
      <c r="E2146">
        <f t="shared" si="267"/>
        <v>304902.22883939062</v>
      </c>
      <c r="F2146">
        <f t="shared" si="268"/>
        <v>3810594.3473627581</v>
      </c>
      <c r="G2146">
        <f t="shared" si="269"/>
        <v>47623886.960176498</v>
      </c>
      <c r="H2146">
        <f t="shared" si="270"/>
        <v>595191826.37882555</v>
      </c>
      <c r="I2146">
        <v>7.6603100751526654</v>
      </c>
      <c r="J2146">
        <f t="shared" si="271"/>
        <v>18735.176164220687</v>
      </c>
    </row>
    <row r="2147" spans="1:10" x14ac:dyDescent="0.25">
      <c r="A2147">
        <v>10.996546299982583</v>
      </c>
      <c r="B2147">
        <f t="shared" si="264"/>
        <v>120.92403052766063</v>
      </c>
      <c r="C2147">
        <f t="shared" si="265"/>
        <v>1329.7467004779276</v>
      </c>
      <c r="D2147">
        <f t="shared" si="266"/>
        <v>14622.621159054603</v>
      </c>
      <c r="E2147">
        <f t="shared" si="267"/>
        <v>160798.33060264893</v>
      </c>
      <c r="F2147">
        <f t="shared" si="268"/>
        <v>1768226.2874319353</v>
      </c>
      <c r="G2147">
        <f t="shared" si="269"/>
        <v>19444382.238591589</v>
      </c>
      <c r="H2147">
        <f t="shared" si="270"/>
        <v>213821049.5612314</v>
      </c>
      <c r="I2147">
        <v>-1.546377461636439</v>
      </c>
      <c r="J2147">
        <f t="shared" si="271"/>
        <v>12870.62487203325</v>
      </c>
    </row>
    <row r="2148" spans="1:10" x14ac:dyDescent="0.25">
      <c r="A2148">
        <v>2.0278144094918389</v>
      </c>
      <c r="B2148">
        <f t="shared" si="264"/>
        <v>4.1120312793427356</v>
      </c>
      <c r="C2148">
        <f t="shared" si="265"/>
        <v>8.3384362805323597</v>
      </c>
      <c r="D2148">
        <f t="shared" si="266"/>
        <v>16.908801242293052</v>
      </c>
      <c r="E2148">
        <f t="shared" si="267"/>
        <v>34.287910806355356</v>
      </c>
      <c r="F2148">
        <f t="shared" si="268"/>
        <v>69.529519604498333</v>
      </c>
      <c r="G2148">
        <f t="shared" si="269"/>
        <v>140.99296173904702</v>
      </c>
      <c r="H2148">
        <f t="shared" si="270"/>
        <v>285.90755945137107</v>
      </c>
      <c r="I2148">
        <v>-0.76082869782112539</v>
      </c>
      <c r="J2148">
        <f t="shared" si="271"/>
        <v>116.20838882982846</v>
      </c>
    </row>
    <row r="2149" spans="1:10" x14ac:dyDescent="0.25">
      <c r="A2149">
        <v>9.7801141893869499</v>
      </c>
      <c r="B2149">
        <f t="shared" si="264"/>
        <v>95.650633557447961</v>
      </c>
      <c r="C2149">
        <f t="shared" si="265"/>
        <v>935.47411847904834</v>
      </c>
      <c r="D2149">
        <f t="shared" si="266"/>
        <v>9149.0436999411886</v>
      </c>
      <c r="E2149">
        <f t="shared" si="267"/>
        <v>89478.692109116106</v>
      </c>
      <c r="F2149">
        <f t="shared" si="268"/>
        <v>875111.82634415256</v>
      </c>
      <c r="G2149">
        <f t="shared" si="269"/>
        <v>8558693.5901287757</v>
      </c>
      <c r="H2149">
        <f t="shared" si="270"/>
        <v>83705000.623433575</v>
      </c>
      <c r="I2149">
        <v>-2.201222741859965</v>
      </c>
      <c r="J2149">
        <f t="shared" si="271"/>
        <v>9138.5208494186463</v>
      </c>
    </row>
    <row r="2150" spans="1:10" x14ac:dyDescent="0.25">
      <c r="A2150">
        <v>5.7051800215122057</v>
      </c>
      <c r="B2150">
        <f t="shared" si="264"/>
        <v>32.549079077862011</v>
      </c>
      <c r="C2150">
        <f t="shared" si="265"/>
        <v>185.69835567363927</v>
      </c>
      <c r="D2150">
        <f t="shared" si="266"/>
        <v>1059.4425488169145</v>
      </c>
      <c r="E2150">
        <f t="shared" si="267"/>
        <v>6044.3104634502306</v>
      </c>
      <c r="F2150">
        <f t="shared" si="268"/>
        <v>34483.879299893437</v>
      </c>
      <c r="G2150">
        <f t="shared" si="269"/>
        <v>196736.73924599035</v>
      </c>
      <c r="H2150">
        <f t="shared" si="270"/>
        <v>1122418.5142436805</v>
      </c>
      <c r="I2150">
        <v>3.0837236408842728</v>
      </c>
      <c r="J2150">
        <f t="shared" si="271"/>
        <v>1933.7383783562327</v>
      </c>
    </row>
    <row r="2151" spans="1:10" x14ac:dyDescent="0.25">
      <c r="A2151">
        <v>-9.2789441421627998</v>
      </c>
      <c r="B2151">
        <f t="shared" si="264"/>
        <v>86.098804393377335</v>
      </c>
      <c r="C2151">
        <f t="shared" si="265"/>
        <v>-798.90599667314939</v>
      </c>
      <c r="D2151">
        <f t="shared" si="266"/>
        <v>7413.0041179690525</v>
      </c>
      <c r="E2151">
        <f t="shared" si="267"/>
        <v>-68784.851136257654</v>
      </c>
      <c r="F2151">
        <f t="shared" si="268"/>
        <v>638250.79152031813</v>
      </c>
      <c r="G2151">
        <f t="shared" si="269"/>
        <v>-5922293.443208226</v>
      </c>
      <c r="H2151">
        <f t="shared" si="270"/>
        <v>54952630.053026125</v>
      </c>
      <c r="I2151">
        <v>-0.38784492062404752</v>
      </c>
      <c r="J2151">
        <f t="shared" si="271"/>
        <v>-6631.2449049361412</v>
      </c>
    </row>
    <row r="2152" spans="1:10" x14ac:dyDescent="0.25">
      <c r="A2152">
        <v>12.531113972916501</v>
      </c>
      <c r="B2152">
        <f t="shared" si="264"/>
        <v>157.02881740222315</v>
      </c>
      <c r="C2152">
        <f t="shared" si="265"/>
        <v>1967.7460078995523</v>
      </c>
      <c r="D2152">
        <f t="shared" si="266"/>
        <v>24658.049494740742</v>
      </c>
      <c r="E2152">
        <f t="shared" si="267"/>
        <v>308992.8285684124</v>
      </c>
      <c r="F2152">
        <f t="shared" si="268"/>
        <v>3872024.3516046256</v>
      </c>
      <c r="G2152">
        <f t="shared" si="269"/>
        <v>48520778.455865674</v>
      </c>
      <c r="H2152">
        <f t="shared" si="270"/>
        <v>608019404.88508427</v>
      </c>
      <c r="I2152">
        <v>-2.8393969841999933</v>
      </c>
      <c r="J2152">
        <f t="shared" si="271"/>
        <v>18871.731965791918</v>
      </c>
    </row>
    <row r="2153" spans="1:10" x14ac:dyDescent="0.25">
      <c r="A2153">
        <v>3.9609681354777422</v>
      </c>
      <c r="B2153">
        <f t="shared" si="264"/>
        <v>15.689268570270022</v>
      </c>
      <c r="C2153">
        <f t="shared" si="265"/>
        <v>62.144692875791989</v>
      </c>
      <c r="D2153">
        <f t="shared" si="266"/>
        <v>246.15314827006273</v>
      </c>
      <c r="E2153">
        <f t="shared" si="267"/>
        <v>975.00477674524655</v>
      </c>
      <c r="F2153">
        <f t="shared" si="268"/>
        <v>3861.9628526265114</v>
      </c>
      <c r="G2153">
        <f t="shared" si="269"/>
        <v>15297.111799652335</v>
      </c>
      <c r="H2153">
        <f t="shared" si="270"/>
        <v>60591.372403263478</v>
      </c>
      <c r="I2153">
        <v>-4.275152605259791</v>
      </c>
      <c r="J2153">
        <f t="shared" si="271"/>
        <v>687.65680394614697</v>
      </c>
    </row>
    <row r="2154" spans="1:10" x14ac:dyDescent="0.25">
      <c r="A2154">
        <v>12.798266672878526</v>
      </c>
      <c r="B2154">
        <f t="shared" si="264"/>
        <v>163.79562983011317</v>
      </c>
      <c r="C2154">
        <f t="shared" si="265"/>
        <v>2096.3001504178851</v>
      </c>
      <c r="D2154">
        <f t="shared" si="266"/>
        <v>26829.008351443459</v>
      </c>
      <c r="E2154">
        <f t="shared" si="267"/>
        <v>343364.80345065845</v>
      </c>
      <c r="F2154">
        <f t="shared" si="268"/>
        <v>4394474.3206420476</v>
      </c>
      <c r="G2154">
        <f t="shared" si="269"/>
        <v>56241654.242693618</v>
      </c>
      <c r="H2154">
        <f t="shared" si="270"/>
        <v>719795689.12182295</v>
      </c>
      <c r="I2154">
        <v>-4.927851477987133</v>
      </c>
      <c r="J2154">
        <f t="shared" si="271"/>
        <v>20075.334244458165</v>
      </c>
    </row>
    <row r="2155" spans="1:10" x14ac:dyDescent="0.25">
      <c r="A2155">
        <v>1.0933881842065603</v>
      </c>
      <c r="B2155">
        <f t="shared" si="264"/>
        <v>1.1954977213625189</v>
      </c>
      <c r="C2155">
        <f t="shared" si="265"/>
        <v>1.3071430827836448</v>
      </c>
      <c r="D2155">
        <f t="shared" si="266"/>
        <v>1.4292148017829749</v>
      </c>
      <c r="E2155">
        <f t="shared" si="267"/>
        <v>1.5626865769626259</v>
      </c>
      <c r="F2155">
        <f t="shared" si="268"/>
        <v>1.7086230388691308</v>
      </c>
      <c r="G2155">
        <f t="shared" si="269"/>
        <v>1.8681882419626139</v>
      </c>
      <c r="H2155">
        <f t="shared" si="270"/>
        <v>2.0426549496355486</v>
      </c>
      <c r="I2155">
        <v>0.18749233277048916</v>
      </c>
      <c r="J2155">
        <f t="shared" si="271"/>
        <v>28.787205048393723</v>
      </c>
    </row>
    <row r="2156" spans="1:10" x14ac:dyDescent="0.25">
      <c r="A2156">
        <v>15.802191248629242</v>
      </c>
      <c r="B2156">
        <f t="shared" si="264"/>
        <v>249.7092482582546</v>
      </c>
      <c r="C2156">
        <f t="shared" si="265"/>
        <v>3945.9532975283778</v>
      </c>
      <c r="D2156">
        <f t="shared" si="266"/>
        <v>62354.70866570263</v>
      </c>
      <c r="E2156">
        <f t="shared" si="267"/>
        <v>985341.0315879921</v>
      </c>
      <c r="F2156">
        <f t="shared" si="268"/>
        <v>15570547.426275078</v>
      </c>
      <c r="G2156">
        <f t="shared" si="269"/>
        <v>246048768.27585062</v>
      </c>
      <c r="H2156">
        <f t="shared" si="270"/>
        <v>3888109692.7846513</v>
      </c>
      <c r="I2156">
        <v>3.9601673051947728</v>
      </c>
      <c r="J2156">
        <f t="shared" si="271"/>
        <v>37347.515539111519</v>
      </c>
    </row>
    <row r="2157" spans="1:10" x14ac:dyDescent="0.25">
      <c r="A2157">
        <v>2.354527643736219</v>
      </c>
      <c r="B2157">
        <f t="shared" si="264"/>
        <v>5.5438004251180315</v>
      </c>
      <c r="C2157">
        <f t="shared" si="265"/>
        <v>13.053031352297008</v>
      </c>
      <c r="D2157">
        <f t="shared" si="266"/>
        <v>30.733723153538868</v>
      </c>
      <c r="E2157">
        <f t="shared" si="267"/>
        <v>72.363400759943147</v>
      </c>
      <c r="F2157">
        <f t="shared" si="268"/>
        <v>170.38162748404866</v>
      </c>
      <c r="G2157">
        <f t="shared" si="269"/>
        <v>401.16825189595932</v>
      </c>
      <c r="H2157">
        <f t="shared" si="270"/>
        <v>944.5617388783711</v>
      </c>
      <c r="I2157">
        <v>-2.0738025341415778</v>
      </c>
      <c r="J2157">
        <f t="shared" si="271"/>
        <v>168.98272083103882</v>
      </c>
    </row>
    <row r="2158" spans="1:10" x14ac:dyDescent="0.25">
      <c r="A2158">
        <v>18.285612006555311</v>
      </c>
      <c r="B2158">
        <f t="shared" si="264"/>
        <v>334.36360645427976</v>
      </c>
      <c r="C2158">
        <f t="shared" si="265"/>
        <v>6114.043176735513</v>
      </c>
      <c r="D2158">
        <f t="shared" si="266"/>
        <v>111799.02132111248</v>
      </c>
      <c r="E2158">
        <f t="shared" si="267"/>
        <v>2044313.5265904677</v>
      </c>
      <c r="F2158">
        <f t="shared" si="268"/>
        <v>37381523.96698609</v>
      </c>
      <c r="G2158">
        <f t="shared" si="269"/>
        <v>683544043.47405601</v>
      </c>
      <c r="H2158">
        <f t="shared" si="270"/>
        <v>12499021168.358564</v>
      </c>
      <c r="I2158">
        <v>5.7837132771965116</v>
      </c>
      <c r="J2158">
        <f t="shared" si="271"/>
        <v>57467.145609109546</v>
      </c>
    </row>
    <row r="2159" spans="1:10" x14ac:dyDescent="0.25">
      <c r="A2159">
        <v>9.0920302884187549</v>
      </c>
      <c r="B2159">
        <f t="shared" si="264"/>
        <v>82.665014765524035</v>
      </c>
      <c r="C2159">
        <f t="shared" si="265"/>
        <v>751.59281804072816</v>
      </c>
      <c r="D2159">
        <f t="shared" si="266"/>
        <v>6833.5046661843062</v>
      </c>
      <c r="E2159">
        <f t="shared" si="267"/>
        <v>62130.431400998605</v>
      </c>
      <c r="F2159">
        <f t="shared" si="268"/>
        <v>564891.76413040305</v>
      </c>
      <c r="G2159">
        <f t="shared" si="269"/>
        <v>5136013.0291519277</v>
      </c>
      <c r="H2159">
        <f t="shared" si="270"/>
        <v>46696786.022762686</v>
      </c>
      <c r="I2159">
        <v>1.6547801351407543</v>
      </c>
      <c r="J2159">
        <f t="shared" si="271"/>
        <v>7393.1053973024564</v>
      </c>
    </row>
    <row r="2160" spans="1:10" x14ac:dyDescent="0.25">
      <c r="A2160">
        <v>8.7949040536914254</v>
      </c>
      <c r="B2160">
        <f t="shared" si="264"/>
        <v>77.350337313637866</v>
      </c>
      <c r="C2160">
        <f t="shared" si="265"/>
        <v>680.28879519411282</v>
      </c>
      <c r="D2160">
        <f t="shared" si="266"/>
        <v>5983.0746825335591</v>
      </c>
      <c r="E2160">
        <f t="shared" si="267"/>
        <v>52620.567778952936</v>
      </c>
      <c r="F2160">
        <f t="shared" si="268"/>
        <v>462792.84486665757</v>
      </c>
      <c r="G2160">
        <f t="shared" si="269"/>
        <v>4070218.6673371536</v>
      </c>
      <c r="H2160">
        <f t="shared" si="270"/>
        <v>35797182.656774044</v>
      </c>
      <c r="I2160">
        <v>-3.354462023708038</v>
      </c>
      <c r="J2160">
        <f t="shared" si="271"/>
        <v>6707.6715761872292</v>
      </c>
    </row>
    <row r="2161" spans="1:10" x14ac:dyDescent="0.25">
      <c r="A2161">
        <v>15.504809218517039</v>
      </c>
      <c r="B2161">
        <f t="shared" si="264"/>
        <v>240.39910890261095</v>
      </c>
      <c r="C2161">
        <f t="shared" si="265"/>
        <v>3727.342319836484</v>
      </c>
      <c r="D2161">
        <f t="shared" si="266"/>
        <v>57791.731561169399</v>
      </c>
      <c r="E2161">
        <f t="shared" si="267"/>
        <v>896049.7722636814</v>
      </c>
      <c r="F2161">
        <f t="shared" si="268"/>
        <v>13893080.769244021</v>
      </c>
      <c r="G2161">
        <f t="shared" si="269"/>
        <v>215409566.78457648</v>
      </c>
      <c r="H2161">
        <f t="shared" si="270"/>
        <v>3339884236.838263</v>
      </c>
      <c r="I2161">
        <v>-3.9541828300571069</v>
      </c>
      <c r="J2161">
        <f t="shared" si="271"/>
        <v>35305.44450410916</v>
      </c>
    </row>
    <row r="2162" spans="1:10" x14ac:dyDescent="0.25">
      <c r="A2162">
        <v>6.2206986715027597</v>
      </c>
      <c r="B2162">
        <f t="shared" si="264"/>
        <v>38.697091961636197</v>
      </c>
      <c r="C2162">
        <f t="shared" si="265"/>
        <v>240.7229485567704</v>
      </c>
      <c r="D2162">
        <f t="shared" si="266"/>
        <v>1497.4649262873288</v>
      </c>
      <c r="E2162">
        <f t="shared" si="267"/>
        <v>9315.2780775775645</v>
      </c>
      <c r="F2162">
        <f t="shared" si="268"/>
        <v>57947.537961865535</v>
      </c>
      <c r="G2162">
        <f t="shared" si="269"/>
        <v>360474.17241623264</v>
      </c>
      <c r="H2162">
        <f t="shared" si="270"/>
        <v>2242401.2054607151</v>
      </c>
      <c r="I2162">
        <v>0.93232301878742874</v>
      </c>
      <c r="J2162">
        <f t="shared" si="271"/>
        <v>2472.4219971186885</v>
      </c>
    </row>
    <row r="2163" spans="1:10" x14ac:dyDescent="0.25">
      <c r="A2163">
        <v>9.8840125903807348</v>
      </c>
      <c r="B2163">
        <f t="shared" si="264"/>
        <v>97.693704886804881</v>
      </c>
      <c r="C2163">
        <f t="shared" si="265"/>
        <v>965.60580910211934</v>
      </c>
      <c r="D2163">
        <f t="shared" si="266"/>
        <v>9544.0599745101244</v>
      </c>
      <c r="E2163">
        <f t="shared" si="267"/>
        <v>94333.608951406903</v>
      </c>
      <c r="F2163">
        <f t="shared" si="268"/>
        <v>932394.57857175858</v>
      </c>
      <c r="G2163">
        <f t="shared" si="269"/>
        <v>9215799.7538060006</v>
      </c>
      <c r="H2163">
        <f t="shared" si="270"/>
        <v>91089080.797046185</v>
      </c>
      <c r="I2163">
        <v>1.965349838428665</v>
      </c>
      <c r="J2163">
        <f t="shared" si="271"/>
        <v>9428.6936289170408</v>
      </c>
    </row>
    <row r="2164" spans="1:10" x14ac:dyDescent="0.25">
      <c r="A2164">
        <v>-1.1783022071467713</v>
      </c>
      <c r="B2164">
        <f t="shared" si="264"/>
        <v>1.3883960913669526</v>
      </c>
      <c r="C2164">
        <f t="shared" si="265"/>
        <v>-1.6359501788516306</v>
      </c>
      <c r="D2164">
        <f t="shared" si="266"/>
        <v>1.9276437065230316</v>
      </c>
      <c r="E2164">
        <f t="shared" si="267"/>
        <v>-2.2713468339886713</v>
      </c>
      <c r="F2164">
        <f t="shared" si="268"/>
        <v>2.6763329876846824</v>
      </c>
      <c r="G2164">
        <f t="shared" si="269"/>
        <v>-3.153529066448574</v>
      </c>
      <c r="H2164">
        <f t="shared" si="270"/>
        <v>3.7158102592978519</v>
      </c>
      <c r="I2164">
        <v>2.7950864023296162</v>
      </c>
      <c r="J2164">
        <f t="shared" si="271"/>
        <v>-5.101203603500247</v>
      </c>
    </row>
    <row r="2165" spans="1:10" x14ac:dyDescent="0.25">
      <c r="A2165">
        <v>12.036905920656864</v>
      </c>
      <c r="B2165">
        <f t="shared" si="264"/>
        <v>144.88710414274425</v>
      </c>
      <c r="C2165">
        <f t="shared" si="265"/>
        <v>1743.9924416826259</v>
      </c>
      <c r="D2165">
        <f t="shared" si="266"/>
        <v>20992.27294687042</v>
      </c>
      <c r="E2165">
        <f t="shared" si="267"/>
        <v>252682.01452222947</v>
      </c>
      <c r="F2165">
        <f t="shared" si="268"/>
        <v>3041509.6366461273</v>
      </c>
      <c r="G2165">
        <f t="shared" si="269"/>
        <v>36610365.353080675</v>
      </c>
      <c r="H2165">
        <f t="shared" si="270"/>
        <v>440675523.47590768</v>
      </c>
      <c r="I2165">
        <v>-0.94144525064621121</v>
      </c>
      <c r="J2165">
        <f t="shared" si="271"/>
        <v>16772.384788495481</v>
      </c>
    </row>
    <row r="2166" spans="1:10" x14ac:dyDescent="0.25">
      <c r="A2166">
        <v>5.7518314153712709</v>
      </c>
      <c r="B2166">
        <f t="shared" si="264"/>
        <v>33.083564630851875</v>
      </c>
      <c r="C2166">
        <f t="shared" si="265"/>
        <v>190.29108637619964</v>
      </c>
      <c r="D2166">
        <f t="shared" si="266"/>
        <v>1094.5222486837531</v>
      </c>
      <c r="E2166">
        <f t="shared" si="267"/>
        <v>6295.5074548020175</v>
      </c>
      <c r="F2166">
        <f t="shared" si="268"/>
        <v>36210.697554234277</v>
      </c>
      <c r="G2166">
        <f t="shared" si="269"/>
        <v>208277.82776495235</v>
      </c>
      <c r="H2166">
        <f t="shared" si="270"/>
        <v>1197978.9528637396</v>
      </c>
      <c r="I2166">
        <v>0.95497853180859238</v>
      </c>
      <c r="J2166">
        <f t="shared" si="271"/>
        <v>1976.918865410425</v>
      </c>
    </row>
    <row r="2167" spans="1:10" x14ac:dyDescent="0.25">
      <c r="A2167">
        <v>2.3021293802303262</v>
      </c>
      <c r="B2167">
        <f t="shared" si="264"/>
        <v>5.2997996833196659</v>
      </c>
      <c r="C2167">
        <f t="shared" si="265"/>
        <v>12.200824560305582</v>
      </c>
      <c r="D2167">
        <f t="shared" si="266"/>
        <v>28.087876683315233</v>
      </c>
      <c r="E2167">
        <f t="shared" si="267"/>
        <v>64.661926140946335</v>
      </c>
      <c r="F2167">
        <f t="shared" si="268"/>
        <v>148.86011995135593</v>
      </c>
      <c r="G2167">
        <f t="shared" si="269"/>
        <v>342.69525568462706</v>
      </c>
      <c r="H2167">
        <f t="shared" si="270"/>
        <v>788.92881657712371</v>
      </c>
      <c r="I2167">
        <v>-9.9484168458729982</v>
      </c>
      <c r="J2167">
        <f t="shared" si="271"/>
        <v>151.46824888126653</v>
      </c>
    </row>
    <row r="2168" spans="1:10" x14ac:dyDescent="0.25">
      <c r="A2168">
        <v>8.0261991317529464</v>
      </c>
      <c r="B2168">
        <f t="shared" si="264"/>
        <v>64.419872502551755</v>
      </c>
      <c r="C2168">
        <f t="shared" si="265"/>
        <v>517.04672474761639</v>
      </c>
      <c r="D2168">
        <f t="shared" si="266"/>
        <v>4149.9199732450234</v>
      </c>
      <c r="E2168">
        <f t="shared" si="267"/>
        <v>33308.084086103416</v>
      </c>
      <c r="F2168">
        <f t="shared" si="268"/>
        <v>267337.31557223736</v>
      </c>
      <c r="G2168">
        <f t="shared" si="269"/>
        <v>2145702.530131055</v>
      </c>
      <c r="H2168">
        <f t="shared" si="270"/>
        <v>17221835.784337975</v>
      </c>
      <c r="I2168">
        <v>-3.2755224310676567</v>
      </c>
      <c r="J2168">
        <f t="shared" si="271"/>
        <v>5144.2151034741064</v>
      </c>
    </row>
    <row r="2169" spans="1:10" x14ac:dyDescent="0.25">
      <c r="A2169">
        <v>8.379606035494362</v>
      </c>
      <c r="B2169">
        <f t="shared" si="264"/>
        <v>70.217797310093545</v>
      </c>
      <c r="C2169">
        <f t="shared" si="265"/>
        <v>588.39747813877966</v>
      </c>
      <c r="D2169">
        <f t="shared" si="266"/>
        <v>4930.5390590813804</v>
      </c>
      <c r="E2169">
        <f t="shared" si="267"/>
        <v>41315.974857719026</v>
      </c>
      <c r="F2169">
        <f t="shared" si="268"/>
        <v>346211.59228007565</v>
      </c>
      <c r="G2169">
        <f t="shared" si="269"/>
        <v>2901116.7482282352</v>
      </c>
      <c r="H2169">
        <f t="shared" si="270"/>
        <v>24310215.413127098</v>
      </c>
      <c r="I2169">
        <v>2.3432585294358432</v>
      </c>
      <c r="J2169">
        <f t="shared" si="271"/>
        <v>5834.3431731265791</v>
      </c>
    </row>
    <row r="2170" spans="1:10" x14ac:dyDescent="0.25">
      <c r="A2170">
        <v>-0.99676706467289478</v>
      </c>
      <c r="B2170">
        <f t="shared" si="264"/>
        <v>0.99354458121661882</v>
      </c>
      <c r="C2170">
        <f t="shared" si="265"/>
        <v>-0.99033251584094961</v>
      </c>
      <c r="D2170">
        <f t="shared" si="266"/>
        <v>0.98713083486490638</v>
      </c>
      <c r="E2170">
        <f t="shared" si="267"/>
        <v>-0.9839395047163968</v>
      </c>
      <c r="F2170">
        <f t="shared" si="268"/>
        <v>0.98075849193186471</v>
      </c>
      <c r="G2170">
        <f t="shared" si="269"/>
        <v>-0.97758776315593976</v>
      </c>
      <c r="H2170">
        <f t="shared" si="270"/>
        <v>0.97442728514108712</v>
      </c>
      <c r="I2170">
        <v>-6.0989805206190795</v>
      </c>
      <c r="J2170">
        <f t="shared" si="271"/>
        <v>-10.040996418035768</v>
      </c>
    </row>
    <row r="2171" spans="1:10" x14ac:dyDescent="0.25">
      <c r="A2171">
        <v>1.6784888632246293</v>
      </c>
      <c r="B2171">
        <f t="shared" si="264"/>
        <v>2.8173248639691084</v>
      </c>
      <c r="C2171">
        <f t="shared" si="265"/>
        <v>4.728848408257992</v>
      </c>
      <c r="D2171">
        <f t="shared" si="266"/>
        <v>7.9373193891385547</v>
      </c>
      <c r="E2171">
        <f t="shared" si="267"/>
        <v>13.322702198525981</v>
      </c>
      <c r="F2171">
        <f t="shared" si="268"/>
        <v>22.362007268284145</v>
      </c>
      <c r="G2171">
        <f t="shared" si="269"/>
        <v>37.534380159163156</v>
      </c>
      <c r="H2171">
        <f t="shared" si="270"/>
        <v>63.001039085194847</v>
      </c>
      <c r="I2171">
        <v>-3.5644006857182831</v>
      </c>
      <c r="J2171">
        <f t="shared" si="271"/>
        <v>70.108953352510554</v>
      </c>
    </row>
    <row r="2172" spans="1:10" x14ac:dyDescent="0.25">
      <c r="A2172">
        <v>9.0607152489683358</v>
      </c>
      <c r="B2172">
        <f t="shared" si="264"/>
        <v>82.096560822887326</v>
      </c>
      <c r="C2172">
        <f t="shared" si="265"/>
        <v>743.85356053579164</v>
      </c>
      <c r="D2172">
        <f t="shared" si="266"/>
        <v>6739.8452989460384</v>
      </c>
      <c r="E2172">
        <f t="shared" si="267"/>
        <v>61067.819075847925</v>
      </c>
      <c r="F2172">
        <f t="shared" si="268"/>
        <v>553318.1195217747</v>
      </c>
      <c r="G2172">
        <f t="shared" si="269"/>
        <v>5013457.9230814278</v>
      </c>
      <c r="H2172">
        <f t="shared" si="270"/>
        <v>45425514.653725013</v>
      </c>
      <c r="I2172">
        <v>-0.64832420321181417</v>
      </c>
      <c r="J2172">
        <f t="shared" si="271"/>
        <v>7317.0132226239666</v>
      </c>
    </row>
    <row r="2173" spans="1:10" x14ac:dyDescent="0.25">
      <c r="A2173">
        <v>5.2266436998324934</v>
      </c>
      <c r="B2173">
        <f t="shared" si="264"/>
        <v>27.317804364998697</v>
      </c>
      <c r="C2173">
        <f t="shared" si="265"/>
        <v>142.78043007757702</v>
      </c>
      <c r="D2173">
        <f t="shared" si="266"/>
        <v>746.26243532434182</v>
      </c>
      <c r="E2173">
        <f t="shared" si="267"/>
        <v>3900.447856009625</v>
      </c>
      <c r="F2173">
        <f t="shared" si="268"/>
        <v>20386.251213137864</v>
      </c>
      <c r="G2173">
        <f t="shared" si="269"/>
        <v>106551.67146634955</v>
      </c>
      <c r="H2173">
        <f t="shared" si="270"/>
        <v>556907.62237621751</v>
      </c>
      <c r="I2173">
        <v>-4.575331331579946</v>
      </c>
      <c r="J2173">
        <f t="shared" si="271"/>
        <v>1500.8063884207666</v>
      </c>
    </row>
    <row r="2174" spans="1:10" x14ac:dyDescent="0.25">
      <c r="A2174">
        <v>9.8389187061984558</v>
      </c>
      <c r="B2174">
        <f t="shared" si="264"/>
        <v>96.804321307181894</v>
      </c>
      <c r="C2174">
        <f t="shared" si="265"/>
        <v>952.44984775007765</v>
      </c>
      <c r="D2174">
        <f t="shared" si="266"/>
        <v>9371.0766237441094</v>
      </c>
      <c r="E2174">
        <f t="shared" si="267"/>
        <v>92201.26109057499</v>
      </c>
      <c r="F2174">
        <f t="shared" si="268"/>
        <v>907160.71247914608</v>
      </c>
      <c r="G2174">
        <f t="shared" si="269"/>
        <v>8925480.503539389</v>
      </c>
      <c r="H2174">
        <f t="shared" si="270"/>
        <v>87817077.088083312</v>
      </c>
      <c r="I2174">
        <v>-1.3512953955796547</v>
      </c>
      <c r="J2174">
        <f t="shared" si="271"/>
        <v>9300.522177036386</v>
      </c>
    </row>
    <row r="2175" spans="1:10" x14ac:dyDescent="0.25">
      <c r="A2175">
        <v>15.136247859307332</v>
      </c>
      <c r="B2175">
        <f t="shared" si="264"/>
        <v>229.10599925838579</v>
      </c>
      <c r="C2175">
        <f t="shared" si="265"/>
        <v>3467.8051908292091</v>
      </c>
      <c r="D2175">
        <f t="shared" si="266"/>
        <v>52489.558896183473</v>
      </c>
      <c r="E2175">
        <f t="shared" si="267"/>
        <v>794494.97347834322</v>
      </c>
      <c r="F2175">
        <f t="shared" si="268"/>
        <v>12025672.841542007</v>
      </c>
      <c r="G2175">
        <f t="shared" si="269"/>
        <v>182023564.80452052</v>
      </c>
      <c r="H2175">
        <f t="shared" si="270"/>
        <v>2755153793.1159129</v>
      </c>
      <c r="I2175">
        <v>-1.8986429495271295</v>
      </c>
      <c r="J2175">
        <f t="shared" si="271"/>
        <v>32890.77130861859</v>
      </c>
    </row>
    <row r="2176" spans="1:10" x14ac:dyDescent="0.25">
      <c r="A2176">
        <v>5.3652165863313712</v>
      </c>
      <c r="B2176">
        <f t="shared" si="264"/>
        <v>28.785549018245252</v>
      </c>
      <c r="C2176">
        <f t="shared" si="265"/>
        <v>154.44070503934415</v>
      </c>
      <c r="D2176">
        <f t="shared" si="266"/>
        <v>828.60783228180026</v>
      </c>
      <c r="E2176">
        <f t="shared" si="267"/>
        <v>4445.660485322398</v>
      </c>
      <c r="F2176">
        <f t="shared" si="268"/>
        <v>23851.931373049705</v>
      </c>
      <c r="G2176">
        <f t="shared" si="269"/>
        <v>127970.77781872387</v>
      </c>
      <c r="H2176">
        <f t="shared" si="270"/>
        <v>686590.93971874402</v>
      </c>
      <c r="I2176">
        <v>-5.0797461881302297</v>
      </c>
      <c r="J2176">
        <f t="shared" si="271"/>
        <v>1616.2115252253409</v>
      </c>
    </row>
    <row r="2177" spans="1:10" x14ac:dyDescent="0.25">
      <c r="A2177">
        <v>5.4770673816237831</v>
      </c>
      <c r="B2177">
        <f t="shared" si="264"/>
        <v>29.998267102847205</v>
      </c>
      <c r="C2177">
        <f t="shared" si="265"/>
        <v>164.30253025424221</v>
      </c>
      <c r="D2177">
        <f t="shared" si="266"/>
        <v>899.89602917376487</v>
      </c>
      <c r="E2177">
        <f t="shared" si="267"/>
        <v>4928.7911882403923</v>
      </c>
      <c r="F2177">
        <f t="shared" si="268"/>
        <v>26995.321447946182</v>
      </c>
      <c r="G2177">
        <f t="shared" si="269"/>
        <v>147855.19455899496</v>
      </c>
      <c r="H2177">
        <f t="shared" si="270"/>
        <v>809812.86332270957</v>
      </c>
      <c r="I2177">
        <v>-1.2275222616153769</v>
      </c>
      <c r="J2177">
        <f t="shared" si="271"/>
        <v>1717.8684566546137</v>
      </c>
    </row>
    <row r="2178" spans="1:10" x14ac:dyDescent="0.25">
      <c r="A2178">
        <v>-1.0770754468394443</v>
      </c>
      <c r="B2178">
        <f t="shared" si="264"/>
        <v>1.1600915181843887</v>
      </c>
      <c r="C2178">
        <f t="shared" si="265"/>
        <v>-1.2495060903230999</v>
      </c>
      <c r="D2178">
        <f t="shared" si="266"/>
        <v>1.34581233056336</v>
      </c>
      <c r="E2178">
        <f t="shared" si="267"/>
        <v>-1.449541417303565</v>
      </c>
      <c r="F2178">
        <f t="shared" si="268"/>
        <v>1.5612654697545187</v>
      </c>
      <c r="G2178">
        <f t="shared" si="269"/>
        <v>-1.6816007034708433</v>
      </c>
      <c r="H2178">
        <f t="shared" si="270"/>
        <v>1.8112108290963824</v>
      </c>
      <c r="I2178">
        <v>0.56289536587428302</v>
      </c>
      <c r="J2178">
        <f t="shared" si="271"/>
        <v>-4.9473960539401176</v>
      </c>
    </row>
    <row r="2179" spans="1:10" x14ac:dyDescent="0.25">
      <c r="A2179">
        <v>9.584197661941289</v>
      </c>
      <c r="B2179">
        <f t="shared" ref="B2179:B2242" si="272">A2179*A2179</f>
        <v>91.85684482316087</v>
      </c>
      <c r="C2179">
        <f t="shared" ref="C2179:C2242" si="273">B2179*A2179</f>
        <v>880.37415738744221</v>
      </c>
      <c r="D2179">
        <f t="shared" ref="D2179:D2242" si="274">A2179*C2179</f>
        <v>8437.6799408662555</v>
      </c>
      <c r="E2179">
        <f t="shared" ref="E2179:E2242" si="275">D2179*A2179</f>
        <v>80868.392361459279</v>
      </c>
      <c r="F2179">
        <f t="shared" ref="F2179:F2242" si="276">E2179*A2179</f>
        <v>775058.65699564887</v>
      </c>
      <c r="G2179">
        <f t="shared" ref="G2179:G2242" si="277">F2179*A2179</f>
        <v>7428315.3682450531</v>
      </c>
      <c r="H2179">
        <f t="shared" ref="H2179:H2242" si="278">G2179*A2179</f>
        <v>71194442.784496784</v>
      </c>
      <c r="I2179">
        <v>3.2935258786892518</v>
      </c>
      <c r="J2179">
        <f t="shared" ref="J2179:J2242" si="279">3+5*A2179+7*B2179+9*C2179+I2179</f>
        <v>8620.5798444375014</v>
      </c>
    </row>
    <row r="2180" spans="1:10" x14ac:dyDescent="0.25">
      <c r="A2180">
        <v>16.533083928341512</v>
      </c>
      <c r="B2180">
        <f t="shared" si="272"/>
        <v>273.34286418158439</v>
      </c>
      <c r="C2180">
        <f t="shared" si="273"/>
        <v>4519.2005147273894</v>
      </c>
      <c r="D2180">
        <f t="shared" si="274"/>
        <v>74716.321398992091</v>
      </c>
      <c r="E2180">
        <f t="shared" si="275"/>
        <v>1235291.2125064752</v>
      </c>
      <c r="F2180">
        <f t="shared" si="276"/>
        <v>20423173.292312302</v>
      </c>
      <c r="G2180">
        <f t="shared" si="277"/>
        <v>337658038.12486213</v>
      </c>
      <c r="H2180">
        <f t="shared" si="278"/>
        <v>5582528683.3974838</v>
      </c>
      <c r="I2180">
        <v>4.9070058594224975</v>
      </c>
      <c r="J2180">
        <f t="shared" si="279"/>
        <v>42676.777107318725</v>
      </c>
    </row>
    <row r="2181" spans="1:10" x14ac:dyDescent="0.25">
      <c r="A2181">
        <v>14.445065992011223</v>
      </c>
      <c r="B2181">
        <f t="shared" si="272"/>
        <v>208.65993151355917</v>
      </c>
      <c r="C2181">
        <f t="shared" si="273"/>
        <v>3014.1064806019044</v>
      </c>
      <c r="D2181">
        <f t="shared" si="274"/>
        <v>43538.967019243202</v>
      </c>
      <c r="E2181">
        <f t="shared" si="275"/>
        <v>628923.2518169682</v>
      </c>
      <c r="F2181">
        <f t="shared" si="276"/>
        <v>9084837.8764063977</v>
      </c>
      <c r="G2181">
        <f t="shared" si="277"/>
        <v>131231082.65141352</v>
      </c>
      <c r="H2181">
        <f t="shared" si="278"/>
        <v>1895641649.1027474</v>
      </c>
      <c r="I2181">
        <v>-1.8842683857656084</v>
      </c>
      <c r="J2181">
        <f t="shared" si="279"/>
        <v>28660.918907586347</v>
      </c>
    </row>
    <row r="2182" spans="1:10" x14ac:dyDescent="0.25">
      <c r="A2182">
        <v>-2.3532329376321286</v>
      </c>
      <c r="B2182">
        <f t="shared" si="272"/>
        <v>5.5377052587567377</v>
      </c>
      <c r="C2182">
        <f t="shared" si="273"/>
        <v>-13.031510413805005</v>
      </c>
      <c r="D2182">
        <f t="shared" si="274"/>
        <v>30.666179532862028</v>
      </c>
      <c r="E2182">
        <f t="shared" si="275"/>
        <v>-72.164663748071163</v>
      </c>
      <c r="F2182">
        <f t="shared" si="276"/>
        <v>169.82026366510829</v>
      </c>
      <c r="G2182">
        <f t="shared" si="277"/>
        <v>-399.62663793410542</v>
      </c>
      <c r="H2182">
        <f t="shared" si="278"/>
        <v>940.41456714172591</v>
      </c>
      <c r="I2182">
        <v>6.2129765865392983</v>
      </c>
      <c r="J2182">
        <f t="shared" si="279"/>
        <v>-81.072845014569225</v>
      </c>
    </row>
    <row r="2183" spans="1:10" x14ac:dyDescent="0.25">
      <c r="A2183">
        <v>18.235362424282357</v>
      </c>
      <c r="B2183">
        <f t="shared" si="272"/>
        <v>332.5284427449289</v>
      </c>
      <c r="C2183">
        <f t="shared" si="273"/>
        <v>6063.7766698360037</v>
      </c>
      <c r="D2183">
        <f t="shared" si="274"/>
        <v>110575.16523436747</v>
      </c>
      <c r="E2183">
        <f t="shared" si="275"/>
        <v>2016378.2131735974</v>
      </c>
      <c r="F2183">
        <f t="shared" si="276"/>
        <v>36769387.50164742</v>
      </c>
      <c r="G2183">
        <f t="shared" si="277"/>
        <v>670503107.21141875</v>
      </c>
      <c r="H2183">
        <f t="shared" si="278"/>
        <v>12226867166.60767</v>
      </c>
      <c r="I2183">
        <v>2.1423602447612211</v>
      </c>
      <c r="J2183">
        <f t="shared" si="279"/>
        <v>56998.00830010471</v>
      </c>
    </row>
    <row r="2184" spans="1:10" x14ac:dyDescent="0.25">
      <c r="A2184">
        <v>2.3646457722934429</v>
      </c>
      <c r="B2184">
        <f t="shared" si="272"/>
        <v>5.5915496284252528</v>
      </c>
      <c r="C2184">
        <f t="shared" si="273"/>
        <v>13.222034189424745</v>
      </c>
      <c r="D2184">
        <f t="shared" si="274"/>
        <v>31.265427247142583</v>
      </c>
      <c r="E2184">
        <f t="shared" si="275"/>
        <v>73.931660358903926</v>
      </c>
      <c r="F2184">
        <f t="shared" si="276"/>
        <v>174.8221881063169</v>
      </c>
      <c r="G2184">
        <f t="shared" si="277"/>
        <v>413.39254800869128</v>
      </c>
      <c r="H2184">
        <f t="shared" si="278"/>
        <v>977.52694094636593</v>
      </c>
      <c r="I2184">
        <v>8.4745988715440035</v>
      </c>
      <c r="J2184">
        <f t="shared" si="279"/>
        <v>181.4369828368107</v>
      </c>
    </row>
    <row r="2185" spans="1:10" x14ac:dyDescent="0.25">
      <c r="A2185">
        <v>3.0722212815890089</v>
      </c>
      <c r="B2185">
        <f t="shared" si="272"/>
        <v>9.4385436030484122</v>
      </c>
      <c r="C2185">
        <f t="shared" si="273"/>
        <v>28.997294524491135</v>
      </c>
      <c r="D2185">
        <f t="shared" si="274"/>
        <v>89.086105346646107</v>
      </c>
      <c r="E2185">
        <f t="shared" si="275"/>
        <v>273.69222873984654</v>
      </c>
      <c r="F2185">
        <f t="shared" si="276"/>
        <v>840.84308974008354</v>
      </c>
      <c r="G2185">
        <f t="shared" si="277"/>
        <v>2583.2560347765416</v>
      </c>
      <c r="H2185">
        <f t="shared" si="278"/>
        <v>7936.3341658337276</v>
      </c>
      <c r="I2185">
        <v>0.74805939220823348</v>
      </c>
      <c r="J2185">
        <f t="shared" si="279"/>
        <v>346.15462174191236</v>
      </c>
    </row>
    <row r="2186" spans="1:10" x14ac:dyDescent="0.25">
      <c r="A2186">
        <v>6.5172394190158229</v>
      </c>
      <c r="B2186">
        <f t="shared" si="272"/>
        <v>42.474409644773701</v>
      </c>
      <c r="C2186">
        <f t="shared" si="273"/>
        <v>276.81589683634502</v>
      </c>
      <c r="D2186">
        <f t="shared" si="274"/>
        <v>1804.0754746720452</v>
      </c>
      <c r="E2186">
        <f t="shared" si="275"/>
        <v>11757.591798412335</v>
      </c>
      <c r="F2186">
        <f t="shared" si="276"/>
        <v>76627.040741310018</v>
      </c>
      <c r="G2186">
        <f t="shared" si="277"/>
        <v>499396.77048179711</v>
      </c>
      <c r="H2186">
        <f t="shared" si="278"/>
        <v>3254688.3183131656</v>
      </c>
      <c r="I2186">
        <v>0.90122284746030346</v>
      </c>
      <c r="J2186">
        <f t="shared" si="279"/>
        <v>2825.1513589830606</v>
      </c>
    </row>
    <row r="2187" spans="1:10" x14ac:dyDescent="0.25">
      <c r="A2187">
        <v>17.006453183246776</v>
      </c>
      <c r="B2187">
        <f t="shared" si="272"/>
        <v>289.21944987396444</v>
      </c>
      <c r="C2187">
        <f t="shared" si="273"/>
        <v>4918.5970339659643</v>
      </c>
      <c r="D2187">
        <f t="shared" si="274"/>
        <v>83647.890185398632</v>
      </c>
      <c r="E2187">
        <f t="shared" si="275"/>
        <v>1422553.9283153494</v>
      </c>
      <c r="F2187">
        <f t="shared" si="276"/>
        <v>24192596.782538779</v>
      </c>
      <c r="G2187">
        <f t="shared" si="277"/>
        <v>411430264.56341237</v>
      </c>
      <c r="H2187">
        <f t="shared" si="278"/>
        <v>6996969532.4685078</v>
      </c>
      <c r="I2187">
        <v>-0.43306044972268865</v>
      </c>
      <c r="J2187">
        <f t="shared" si="279"/>
        <v>46379.508660277941</v>
      </c>
    </row>
    <row r="2188" spans="1:10" x14ac:dyDescent="0.25">
      <c r="A2188">
        <v>6.6351440384169109</v>
      </c>
      <c r="B2188">
        <f t="shared" si="272"/>
        <v>44.025136410539474</v>
      </c>
      <c r="C2188">
        <f t="shared" si="273"/>
        <v>292.11312139488228</v>
      </c>
      <c r="D2188">
        <f t="shared" si="274"/>
        <v>1938.2126359666086</v>
      </c>
      <c r="E2188">
        <f t="shared" si="275"/>
        <v>12860.320016718169</v>
      </c>
      <c r="F2188">
        <f t="shared" si="276"/>
        <v>85330.075691061225</v>
      </c>
      <c r="G2188">
        <f t="shared" si="277"/>
        <v>566177.34301920864</v>
      </c>
      <c r="H2188">
        <f t="shared" si="278"/>
        <v>3756668.2222206285</v>
      </c>
      <c r="I2188">
        <v>3.0791943572694436</v>
      </c>
      <c r="J2188">
        <f t="shared" si="279"/>
        <v>2976.4489619770711</v>
      </c>
    </row>
    <row r="2189" spans="1:10" x14ac:dyDescent="0.25">
      <c r="A2189">
        <v>6.5316208039876074</v>
      </c>
      <c r="B2189">
        <f t="shared" si="272"/>
        <v>42.662070327083718</v>
      </c>
      <c r="C2189">
        <f t="shared" si="273"/>
        <v>278.65246608956238</v>
      </c>
      <c r="D2189">
        <f t="shared" si="274"/>
        <v>1820.0522445930369</v>
      </c>
      <c r="E2189">
        <f t="shared" si="275"/>
        <v>11887.891105128221</v>
      </c>
      <c r="F2189">
        <f t="shared" si="276"/>
        <v>77647.196857794712</v>
      </c>
      <c r="G2189">
        <f t="shared" si="277"/>
        <v>507162.04636769311</v>
      </c>
      <c r="H2189">
        <f t="shared" si="278"/>
        <v>3312590.1730481517</v>
      </c>
      <c r="I2189">
        <v>0.44414264266379178</v>
      </c>
      <c r="J2189">
        <f t="shared" si="279"/>
        <v>2842.6089337582493</v>
      </c>
    </row>
    <row r="2190" spans="1:10" x14ac:dyDescent="0.25">
      <c r="A2190">
        <v>10.793456133076688</v>
      </c>
      <c r="B2190">
        <f t="shared" si="272"/>
        <v>116.49869529665078</v>
      </c>
      <c r="C2190">
        <f t="shared" si="273"/>
        <v>1257.4235572450677</v>
      </c>
      <c r="D2190">
        <f t="shared" si="274"/>
        <v>13571.946005821883</v>
      </c>
      <c r="E2190">
        <f t="shared" si="275"/>
        <v>146488.20385432386</v>
      </c>
      <c r="F2190">
        <f t="shared" si="276"/>
        <v>1581114.00231484</v>
      </c>
      <c r="G2190">
        <f t="shared" si="277"/>
        <v>17065684.625378538</v>
      </c>
      <c r="H2190">
        <f t="shared" si="278"/>
        <v>184197718.38494453</v>
      </c>
      <c r="I2190">
        <v>-7.813250704202801</v>
      </c>
      <c r="J2190">
        <f t="shared" si="279"/>
        <v>12181.456912243346</v>
      </c>
    </row>
    <row r="2191" spans="1:10" x14ac:dyDescent="0.25">
      <c r="A2191">
        <v>14.914558525750181</v>
      </c>
      <c r="B2191">
        <f t="shared" si="272"/>
        <v>222.4440560180274</v>
      </c>
      <c r="C2191">
        <f t="shared" si="273"/>
        <v>3317.6548921861213</v>
      </c>
      <c r="D2191">
        <f t="shared" si="274"/>
        <v>49481.358057751313</v>
      </c>
      <c r="E2191">
        <f t="shared" si="275"/>
        <v>737992.61068593222</v>
      </c>
      <c r="F2191">
        <f t="shared" si="276"/>
        <v>11006833.983646505</v>
      </c>
      <c r="G2191">
        <f t="shared" si="277"/>
        <v>164162069.63231179</v>
      </c>
      <c r="H2191">
        <f t="shared" si="278"/>
        <v>2448404795.2393909</v>
      </c>
      <c r="I2191">
        <v>3.9352744352072477</v>
      </c>
      <c r="J2191">
        <f t="shared" si="279"/>
        <v>31497.510488865242</v>
      </c>
    </row>
    <row r="2192" spans="1:10" x14ac:dyDescent="0.25">
      <c r="A2192">
        <v>16.24707058200147</v>
      </c>
      <c r="B2192">
        <f t="shared" si="272"/>
        <v>263.96730249653757</v>
      </c>
      <c r="C2192">
        <f t="shared" si="273"/>
        <v>4288.6953950017787</v>
      </c>
      <c r="D2192">
        <f t="shared" si="274"/>
        <v>69678.736787298578</v>
      </c>
      <c r="E2192">
        <f t="shared" si="275"/>
        <v>1132075.3546479424</v>
      </c>
      <c r="F2192">
        <f t="shared" si="276"/>
        <v>18392908.191109464</v>
      </c>
      <c r="G2192">
        <f t="shared" si="277"/>
        <v>298830877.58922845</v>
      </c>
      <c r="H2192">
        <f t="shared" si="278"/>
        <v>4855126360.2736359</v>
      </c>
      <c r="I2192">
        <v>-1.1785414244513959</v>
      </c>
      <c r="J2192">
        <f t="shared" si="279"/>
        <v>40529.086483977328</v>
      </c>
    </row>
    <row r="2193" spans="1:10" x14ac:dyDescent="0.25">
      <c r="A2193">
        <v>11.837681106233504</v>
      </c>
      <c r="B2193">
        <f t="shared" si="272"/>
        <v>140.13069397287768</v>
      </c>
      <c r="C2193">
        <f t="shared" si="273"/>
        <v>1658.8224684461231</v>
      </c>
      <c r="D2193">
        <f t="shared" si="274"/>
        <v>19636.611393320294</v>
      </c>
      <c r="E2193">
        <f t="shared" si="275"/>
        <v>232451.94368115719</v>
      </c>
      <c r="F2193">
        <f t="shared" si="276"/>
        <v>2751691.9818216888</v>
      </c>
      <c r="G2193">
        <f t="shared" si="277"/>
        <v>32573652.183384832</v>
      </c>
      <c r="H2193">
        <f t="shared" si="278"/>
        <v>385596507.01227635</v>
      </c>
      <c r="I2193">
        <v>-6.692498573102057</v>
      </c>
      <c r="J2193">
        <f t="shared" si="279"/>
        <v>15965.812980783317</v>
      </c>
    </row>
    <row r="2194" spans="1:10" x14ac:dyDescent="0.25">
      <c r="A2194">
        <v>6.4940359354368411</v>
      </c>
      <c r="B2194">
        <f t="shared" si="272"/>
        <v>42.172502730745045</v>
      </c>
      <c r="C2194">
        <f t="shared" si="273"/>
        <v>273.86974822076661</v>
      </c>
      <c r="D2194">
        <f t="shared" si="274"/>
        <v>1778.5199865746984</v>
      </c>
      <c r="E2194">
        <f t="shared" si="275"/>
        <v>11549.772704708739</v>
      </c>
      <c r="F2194">
        <f t="shared" si="276"/>
        <v>75004.638990506108</v>
      </c>
      <c r="G2194">
        <f t="shared" si="277"/>
        <v>487082.82092881389</v>
      </c>
      <c r="H2194">
        <f t="shared" si="278"/>
        <v>3163133.3426456652</v>
      </c>
      <c r="I2194">
        <v>4.9918708100449294</v>
      </c>
      <c r="J2194">
        <f t="shared" si="279"/>
        <v>2800.497303589344</v>
      </c>
    </row>
    <row r="2195" spans="1:10" x14ac:dyDescent="0.25">
      <c r="A2195">
        <v>3.4324380269099493</v>
      </c>
      <c r="B2195">
        <f t="shared" si="272"/>
        <v>11.781630808577466</v>
      </c>
      <c r="C2195">
        <f t="shared" si="273"/>
        <v>40.439717606375105</v>
      </c>
      <c r="D2195">
        <f t="shared" si="274"/>
        <v>138.80682450962169</v>
      </c>
      <c r="E2195">
        <f t="shared" si="275"/>
        <v>476.44582284144144</v>
      </c>
      <c r="F2195">
        <f t="shared" si="276"/>
        <v>1635.3707600833645</v>
      </c>
      <c r="G2195">
        <f t="shared" si="277"/>
        <v>5613.3087850067677</v>
      </c>
      <c r="H2195">
        <f t="shared" si="278"/>
        <v>19267.334530444914</v>
      </c>
      <c r="I2195">
        <v>-4.9232767196372151</v>
      </c>
      <c r="J2195">
        <f t="shared" si="279"/>
        <v>461.66778753233075</v>
      </c>
    </row>
    <row r="2196" spans="1:10" x14ac:dyDescent="0.25">
      <c r="A2196">
        <v>13.146989678905811</v>
      </c>
      <c r="B2196">
        <f t="shared" si="272"/>
        <v>172.84333761725591</v>
      </c>
      <c r="C2196">
        <f t="shared" si="273"/>
        <v>2272.369575721696</v>
      </c>
      <c r="D2196">
        <f t="shared" si="274"/>
        <v>29874.819358672714</v>
      </c>
      <c r="E2196">
        <f t="shared" si="275"/>
        <v>392763.94176764571</v>
      </c>
      <c r="F2196">
        <f t="shared" si="276"/>
        <v>5163663.4886656012</v>
      </c>
      <c r="G2196">
        <f t="shared" si="277"/>
        <v>67886630.590829432</v>
      </c>
      <c r="H2196">
        <f t="shared" si="278"/>
        <v>892504831.7133261</v>
      </c>
      <c r="I2196">
        <v>5.2895302360411733</v>
      </c>
      <c r="J2196">
        <f t="shared" si="279"/>
        <v>21735.254023446625</v>
      </c>
    </row>
    <row r="2197" spans="1:10" x14ac:dyDescent="0.25">
      <c r="A2197">
        <v>7.837984887562925</v>
      </c>
      <c r="B2197">
        <f t="shared" si="272"/>
        <v>61.434007097664797</v>
      </c>
      <c r="C2197">
        <f t="shared" si="273"/>
        <v>481.51881921393016</v>
      </c>
      <c r="D2197">
        <f t="shared" si="274"/>
        <v>3774.1372280759288</v>
      </c>
      <c r="E2197">
        <f t="shared" si="275"/>
        <v>29581.630557247758</v>
      </c>
      <c r="F2197">
        <f t="shared" si="276"/>
        <v>231860.37325717756</v>
      </c>
      <c r="G2197">
        <f t="shared" si="277"/>
        <v>1817318.1016144566</v>
      </c>
      <c r="H2197">
        <f t="shared" si="278"/>
        <v>14244111.816348655</v>
      </c>
      <c r="I2197">
        <v>0.52335963118821383</v>
      </c>
      <c r="J2197">
        <f t="shared" si="279"/>
        <v>4806.4207066780273</v>
      </c>
    </row>
    <row r="2198" spans="1:10" x14ac:dyDescent="0.25">
      <c r="A2198">
        <v>9.7621914594201371</v>
      </c>
      <c r="B2198">
        <f t="shared" si="272"/>
        <v>95.300382090375464</v>
      </c>
      <c r="C2198">
        <f t="shared" si="273"/>
        <v>930.34057612213917</v>
      </c>
      <c r="D2198">
        <f t="shared" si="274"/>
        <v>9082.1628265715572</v>
      </c>
      <c r="E2198">
        <f t="shared" si="275"/>
        <v>88661.812378619914</v>
      </c>
      <c r="F2198">
        <f t="shared" si="276"/>
        <v>865533.58757927397</v>
      </c>
      <c r="G2198">
        <f t="shared" si="277"/>
        <v>8449504.5965076592</v>
      </c>
      <c r="H2198">
        <f t="shared" si="278"/>
        <v>82485681.608358264</v>
      </c>
      <c r="I2198">
        <v>5.0287599151488394</v>
      </c>
      <c r="J2198">
        <f t="shared" si="279"/>
        <v>9097.0075769441301</v>
      </c>
    </row>
    <row r="2199" spans="1:10" x14ac:dyDescent="0.25">
      <c r="A2199">
        <v>8.0541263034392614</v>
      </c>
      <c r="B2199">
        <f t="shared" si="272"/>
        <v>64.868950511752175</v>
      </c>
      <c r="C2199">
        <f t="shared" si="273"/>
        <v>522.4627205932029</v>
      </c>
      <c r="D2199">
        <f t="shared" si="274"/>
        <v>4207.980740496153</v>
      </c>
      <c r="E2199">
        <f t="shared" si="275"/>
        <v>33891.608366395885</v>
      </c>
      <c r="F2199">
        <f t="shared" si="276"/>
        <v>272967.29440965125</v>
      </c>
      <c r="G2199">
        <f t="shared" si="277"/>
        <v>2198513.0658834209</v>
      </c>
      <c r="H2199">
        <f t="shared" si="278"/>
        <v>17707101.912386555</v>
      </c>
      <c r="I2199">
        <v>-1.5833757061045617</v>
      </c>
      <c r="J2199">
        <f t="shared" si="279"/>
        <v>5197.9343947321831</v>
      </c>
    </row>
    <row r="2200" spans="1:10" x14ac:dyDescent="0.25">
      <c r="A2200">
        <v>14.180289346957579</v>
      </c>
      <c r="B2200">
        <f t="shared" si="272"/>
        <v>201.08060596343861</v>
      </c>
      <c r="C2200">
        <f t="shared" si="273"/>
        <v>2851.3811746231231</v>
      </c>
      <c r="D2200">
        <f t="shared" si="274"/>
        <v>40433.410094623665</v>
      </c>
      <c r="E2200">
        <f t="shared" si="275"/>
        <v>573357.45442595903</v>
      </c>
      <c r="F2200">
        <f t="shared" si="276"/>
        <v>8130374.6029951423</v>
      </c>
      <c r="G2200">
        <f t="shared" si="277"/>
        <v>115291064.36962648</v>
      </c>
      <c r="H2200">
        <f t="shared" si="278"/>
        <v>1634860651.8800149</v>
      </c>
      <c r="I2200">
        <v>-5.1849747251253575</v>
      </c>
      <c r="J2200">
        <f t="shared" si="279"/>
        <v>27138.711285361838</v>
      </c>
    </row>
    <row r="2201" spans="1:10" x14ac:dyDescent="0.25">
      <c r="A2201">
        <v>7.2345237842528149</v>
      </c>
      <c r="B2201">
        <f t="shared" si="272"/>
        <v>52.338334384919669</v>
      </c>
      <c r="C2201">
        <f t="shared" si="273"/>
        <v>378.64292493587828</v>
      </c>
      <c r="D2201">
        <f t="shared" si="274"/>
        <v>2739.3012461876647</v>
      </c>
      <c r="E2201">
        <f t="shared" si="275"/>
        <v>19817.540017778036</v>
      </c>
      <c r="F2201">
        <f t="shared" si="276"/>
        <v>143370.46460399716</v>
      </c>
      <c r="G2201">
        <f t="shared" si="277"/>
        <v>1037217.0361369938</v>
      </c>
      <c r="H2201">
        <f t="shared" si="278"/>
        <v>7503771.3173652934</v>
      </c>
      <c r="I2201">
        <v>-1.0538224159972742</v>
      </c>
      <c r="J2201">
        <f t="shared" si="279"/>
        <v>3812.2734616226094</v>
      </c>
    </row>
    <row r="2202" spans="1:10" x14ac:dyDescent="0.25">
      <c r="A2202">
        <v>2.8931304061261471</v>
      </c>
      <c r="B2202">
        <f t="shared" si="272"/>
        <v>8.3702035468516449</v>
      </c>
      <c r="C2202">
        <f t="shared" si="273"/>
        <v>24.216090386861417</v>
      </c>
      <c r="D2202">
        <f t="shared" si="274"/>
        <v>70.060307415727863</v>
      </c>
      <c r="E2202">
        <f t="shared" si="275"/>
        <v>202.69360564698746</v>
      </c>
      <c r="F2202">
        <f t="shared" si="276"/>
        <v>586.419033624642</v>
      </c>
      <c r="G2202">
        <f t="shared" si="277"/>
        <v>1696.5867369105633</v>
      </c>
      <c r="H2202">
        <f t="shared" si="278"/>
        <v>4908.4466751862929</v>
      </c>
      <c r="I2202">
        <v>2.819351720972918</v>
      </c>
      <c r="J2202">
        <f t="shared" si="279"/>
        <v>296.82124206131795</v>
      </c>
    </row>
    <row r="2203" spans="1:10" x14ac:dyDescent="0.25">
      <c r="A2203">
        <v>18.633266356308013</v>
      </c>
      <c r="B2203">
        <f t="shared" si="272"/>
        <v>347.1986151051201</v>
      </c>
      <c r="C2203">
        <f t="shared" si="273"/>
        <v>6469.4442737949694</v>
      </c>
      <c r="D2203">
        <f t="shared" si="274"/>
        <v>120546.87833091333</v>
      </c>
      <c r="E2203">
        <f t="shared" si="275"/>
        <v>2246182.0923613627</v>
      </c>
      <c r="F2203">
        <f t="shared" si="276"/>
        <v>41853709.211738519</v>
      </c>
      <c r="G2203">
        <f t="shared" si="277"/>
        <v>779871311.74178612</v>
      </c>
      <c r="H2203">
        <f t="shared" si="278"/>
        <v>14531549875.328022</v>
      </c>
      <c r="I2203">
        <v>1.4188753993948922</v>
      </c>
      <c r="J2203">
        <f t="shared" si="279"/>
        <v>60752.973977071502</v>
      </c>
    </row>
    <row r="2204" spans="1:10" x14ac:dyDescent="0.25">
      <c r="A2204">
        <v>16.127221917675342</v>
      </c>
      <c r="B2204">
        <f t="shared" si="272"/>
        <v>260.08728678194797</v>
      </c>
      <c r="C2204">
        <f t="shared" si="273"/>
        <v>4194.4853918985436</v>
      </c>
      <c r="D2204">
        <f t="shared" si="274"/>
        <v>67645.396745595237</v>
      </c>
      <c r="E2204">
        <f t="shared" si="275"/>
        <v>1090932.3250254078</v>
      </c>
      <c r="F2204">
        <f t="shared" si="276"/>
        <v>17593707.702850278</v>
      </c>
      <c r="G2204">
        <f t="shared" si="277"/>
        <v>283737628.47858053</v>
      </c>
      <c r="H2204">
        <f t="shared" si="278"/>
        <v>4575899700.8689871</v>
      </c>
      <c r="I2204">
        <v>-1.534181137685664</v>
      </c>
      <c r="J2204">
        <f t="shared" si="279"/>
        <v>39653.081463011222</v>
      </c>
    </row>
    <row r="2205" spans="1:10" x14ac:dyDescent="0.25">
      <c r="A2205">
        <v>0.79098119586706161</v>
      </c>
      <c r="B2205">
        <f t="shared" si="272"/>
        <v>0.62565125221528683</v>
      </c>
      <c r="C2205">
        <f t="shared" si="273"/>
        <v>0.49487837567297216</v>
      </c>
      <c r="D2205">
        <f t="shared" si="274"/>
        <v>0.39143948939855649</v>
      </c>
      <c r="E2205">
        <f t="shared" si="275"/>
        <v>0.3096212754340622</v>
      </c>
      <c r="F2205">
        <f t="shared" si="276"/>
        <v>0.24490460670871939</v>
      </c>
      <c r="G2205">
        <f t="shared" si="277"/>
        <v>0.19371493868781525</v>
      </c>
      <c r="H2205">
        <f t="shared" si="278"/>
        <v>0.15322487386060263</v>
      </c>
      <c r="I2205">
        <v>5.0072412705048919</v>
      </c>
      <c r="J2205">
        <f t="shared" si="279"/>
        <v>20.795611396403956</v>
      </c>
    </row>
    <row r="2206" spans="1:10" x14ac:dyDescent="0.25">
      <c r="A2206">
        <v>18.860549082281068</v>
      </c>
      <c r="B2206">
        <f t="shared" si="272"/>
        <v>355.72031168513325</v>
      </c>
      <c r="C2206">
        <f t="shared" si="273"/>
        <v>6709.0803981017752</v>
      </c>
      <c r="D2206">
        <f t="shared" si="274"/>
        <v>126536.94014536834</v>
      </c>
      <c r="E2206">
        <f t="shared" si="275"/>
        <v>2386556.1703333813</v>
      </c>
      <c r="F2206">
        <f t="shared" si="276"/>
        <v>45011759.788193472</v>
      </c>
      <c r="G2206">
        <f t="shared" si="277"/>
        <v>848946504.76506829</v>
      </c>
      <c r="H2206">
        <f t="shared" si="278"/>
        <v>16011597221.35253</v>
      </c>
      <c r="I2206">
        <v>0.38230609789025038</v>
      </c>
      <c r="J2206">
        <f t="shared" si="279"/>
        <v>62969.450816221208</v>
      </c>
    </row>
    <row r="2207" spans="1:10" x14ac:dyDescent="0.25">
      <c r="A2207">
        <v>12.634739525499754</v>
      </c>
      <c r="B2207">
        <f t="shared" si="272"/>
        <v>159.63664287722574</v>
      </c>
      <c r="C2207">
        <f t="shared" si="273"/>
        <v>2016.9674014789728</v>
      </c>
      <c r="D2207">
        <f t="shared" si="274"/>
        <v>25483.857749110906</v>
      </c>
      <c r="E2207">
        <f t="shared" si="275"/>
        <v>321981.90476490476</v>
      </c>
      <c r="F2207">
        <f t="shared" si="276"/>
        <v>4068157.4986288394</v>
      </c>
      <c r="G2207">
        <f t="shared" si="277"/>
        <v>51400110.343884006</v>
      </c>
      <c r="H2207">
        <f t="shared" si="278"/>
        <v>649427005.77691996</v>
      </c>
      <c r="I2207">
        <v>-1.7186584955197759</v>
      </c>
      <c r="J2207">
        <f t="shared" si="279"/>
        <v>19334.618152583313</v>
      </c>
    </row>
    <row r="2208" spans="1:10" x14ac:dyDescent="0.25">
      <c r="A2208">
        <v>11.848992946586804</v>
      </c>
      <c r="B2208">
        <f t="shared" si="272"/>
        <v>140.39863384826384</v>
      </c>
      <c r="C2208">
        <f t="shared" si="273"/>
        <v>1663.5824221785017</v>
      </c>
      <c r="D2208">
        <f t="shared" si="274"/>
        <v>19711.77638645886</v>
      </c>
      <c r="E2208">
        <f t="shared" si="275"/>
        <v>233564.69936784735</v>
      </c>
      <c r="F2208">
        <f t="shared" si="276"/>
        <v>2767506.4753812905</v>
      </c>
      <c r="G2208">
        <f t="shared" si="277"/>
        <v>32792164.706426218</v>
      </c>
      <c r="H2208">
        <f t="shared" si="278"/>
        <v>388554128.30975699</v>
      </c>
      <c r="I2208">
        <v>1.1415204426157288</v>
      </c>
      <c r="J2208">
        <f t="shared" si="279"/>
        <v>16018.418721719912</v>
      </c>
    </row>
    <row r="2209" spans="1:10" x14ac:dyDescent="0.25">
      <c r="A2209">
        <v>7.6015958458883688</v>
      </c>
      <c r="B2209">
        <f t="shared" si="272"/>
        <v>57.784259404227306</v>
      </c>
      <c r="C2209">
        <f t="shared" si="273"/>
        <v>439.25258624491022</v>
      </c>
      <c r="D2209">
        <f t="shared" si="274"/>
        <v>3339.0206348950319</v>
      </c>
      <c r="E2209">
        <f t="shared" si="275"/>
        <v>25381.885387553619</v>
      </c>
      <c r="F2209">
        <f t="shared" si="276"/>
        <v>192942.83452284228</v>
      </c>
      <c r="G2209">
        <f t="shared" si="277"/>
        <v>1466673.4494027649</v>
      </c>
      <c r="H2209">
        <f t="shared" si="278"/>
        <v>11149058.800254822</v>
      </c>
      <c r="I2209">
        <v>2.6990164769813418</v>
      </c>
      <c r="J2209">
        <f t="shared" si="279"/>
        <v>4401.4700877402065</v>
      </c>
    </row>
    <row r="2210" spans="1:10" x14ac:dyDescent="0.25">
      <c r="A2210">
        <v>5.7068796397361439</v>
      </c>
      <c r="B2210">
        <f t="shared" si="272"/>
        <v>32.568475222434941</v>
      </c>
      <c r="C2210">
        <f t="shared" si="273"/>
        <v>185.86436814416504</v>
      </c>
      <c r="D2210">
        <f t="shared" si="274"/>
        <v>1060.7055783143587</v>
      </c>
      <c r="E2210">
        <f t="shared" si="275"/>
        <v>6053.3190686367652</v>
      </c>
      <c r="F2210">
        <f t="shared" si="276"/>
        <v>34545.563345629715</v>
      </c>
      <c r="G2210">
        <f t="shared" si="277"/>
        <v>197147.37210038945</v>
      </c>
      <c r="H2210">
        <f t="shared" si="278"/>
        <v>1125096.3238671981</v>
      </c>
      <c r="I2210">
        <v>-10.134099284186959</v>
      </c>
      <c r="J2210">
        <f t="shared" si="279"/>
        <v>1922.1589387690237</v>
      </c>
    </row>
    <row r="2211" spans="1:10" x14ac:dyDescent="0.25">
      <c r="A2211">
        <v>10.723089664868894</v>
      </c>
      <c r="B2211">
        <f t="shared" si="272"/>
        <v>114.98465196081808</v>
      </c>
      <c r="C2211">
        <f t="shared" si="273"/>
        <v>1232.9907330595952</v>
      </c>
      <c r="D2211">
        <f t="shared" si="274"/>
        <v>13221.470186550467</v>
      </c>
      <c r="E2211">
        <f t="shared" si="275"/>
        <v>141775.0103117715</v>
      </c>
      <c r="F2211">
        <f t="shared" si="276"/>
        <v>1520266.147810838</v>
      </c>
      <c r="G2211">
        <f t="shared" si="277"/>
        <v>16301950.217440443</v>
      </c>
      <c r="H2211">
        <f t="shared" si="278"/>
        <v>174807273.89384285</v>
      </c>
      <c r="I2211">
        <v>7.2160401032306254</v>
      </c>
      <c r="J2211">
        <f t="shared" si="279"/>
        <v>11965.64064968966</v>
      </c>
    </row>
    <row r="2212" spans="1:10" x14ac:dyDescent="0.25">
      <c r="A2212">
        <v>0.48930180328898132</v>
      </c>
      <c r="B2212">
        <f t="shared" si="272"/>
        <v>0.23941625470184896</v>
      </c>
      <c r="C2212">
        <f t="shared" si="273"/>
        <v>0.11714680516230876</v>
      </c>
      <c r="D2212">
        <f t="shared" si="274"/>
        <v>5.7320143015460623E-2</v>
      </c>
      <c r="E2212">
        <f t="shared" si="275"/>
        <v>2.8046849342247191E-2</v>
      </c>
      <c r="F2212">
        <f t="shared" si="276"/>
        <v>1.372337395973593E-2</v>
      </c>
      <c r="G2212">
        <f t="shared" si="277"/>
        <v>6.7148716257078387E-3</v>
      </c>
      <c r="H2212">
        <f t="shared" si="278"/>
        <v>3.2855987953128592E-3</v>
      </c>
      <c r="I2212">
        <v>-3.1437912184628658</v>
      </c>
      <c r="J2212">
        <f t="shared" si="279"/>
        <v>5.0329528273557624</v>
      </c>
    </row>
    <row r="2213" spans="1:10" x14ac:dyDescent="0.25">
      <c r="A2213">
        <v>13.997242169542005</v>
      </c>
      <c r="B2213">
        <f t="shared" si="272"/>
        <v>195.92278835280499</v>
      </c>
      <c r="C2213">
        <f t="shared" si="273"/>
        <v>2742.3787151061351</v>
      </c>
      <c r="D2213">
        <f t="shared" si="274"/>
        <v>38385.738995938016</v>
      </c>
      <c r="E2213">
        <f t="shared" si="275"/>
        <v>537294.48458297655</v>
      </c>
      <c r="F2213">
        <f t="shared" si="276"/>
        <v>7520641.0170671763</v>
      </c>
      <c r="G2213">
        <f t="shared" si="277"/>
        <v>105268233.58607996</v>
      </c>
      <c r="H2213">
        <f t="shared" si="278"/>
        <v>1473464958.2642763</v>
      </c>
      <c r="I2213">
        <v>1.7102729543694295</v>
      </c>
      <c r="J2213">
        <f t="shared" si="279"/>
        <v>26127.564438226927</v>
      </c>
    </row>
    <row r="2214" spans="1:10" x14ac:dyDescent="0.25">
      <c r="A2214">
        <v>16.310325938509777</v>
      </c>
      <c r="B2214">
        <f t="shared" si="272"/>
        <v>266.02673222042483</v>
      </c>
      <c r="C2214">
        <f t="shared" si="273"/>
        <v>4338.98271087179</v>
      </c>
      <c r="D2214">
        <f t="shared" si="274"/>
        <v>70770.222255877627</v>
      </c>
      <c r="E2214">
        <f t="shared" si="275"/>
        <v>1154285.3917341428</v>
      </c>
      <c r="F2214">
        <f t="shared" si="276"/>
        <v>18826770.965244308</v>
      </c>
      <c r="G2214">
        <f t="shared" si="277"/>
        <v>307070770.81280696</v>
      </c>
      <c r="H2214">
        <f t="shared" si="278"/>
        <v>5008424358.1463165</v>
      </c>
      <c r="I2214">
        <v>-0.58515070122666657</v>
      </c>
      <c r="J2214">
        <f t="shared" si="279"/>
        <v>40996.998002380402</v>
      </c>
    </row>
    <row r="2215" spans="1:10" x14ac:dyDescent="0.25">
      <c r="A2215">
        <v>-0.30273165774997324</v>
      </c>
      <c r="B2215">
        <f t="shared" si="272"/>
        <v>9.1646456604046925E-2</v>
      </c>
      <c r="C2215">
        <f t="shared" si="273"/>
        <v>-2.774428373465411E-2</v>
      </c>
      <c r="D2215">
        <f t="shared" si="274"/>
        <v>8.3990730080774571E-3</v>
      </c>
      <c r="E2215">
        <f t="shared" si="275"/>
        <v>-2.542665295298343E-3</v>
      </c>
      <c r="F2215">
        <f t="shared" si="276"/>
        <v>7.6974527994899265E-4</v>
      </c>
      <c r="G2215">
        <f t="shared" si="277"/>
        <v>-2.3302626464417577E-4</v>
      </c>
      <c r="H2215">
        <f t="shared" si="278"/>
        <v>7.0544427395015315E-5</v>
      </c>
      <c r="I2215">
        <v>-7.8888479038141668</v>
      </c>
      <c r="J2215">
        <f t="shared" si="279"/>
        <v>-6.0106795499475911</v>
      </c>
    </row>
    <row r="2216" spans="1:10" x14ac:dyDescent="0.25">
      <c r="A2216">
        <v>11.817683591478271</v>
      </c>
      <c r="B2216">
        <f t="shared" si="272"/>
        <v>139.65764546829479</v>
      </c>
      <c r="C2216">
        <f t="shared" si="273"/>
        <v>1650.429865275157</v>
      </c>
      <c r="D2216">
        <f t="shared" si="274"/>
        <v>19504.257937747916</v>
      </c>
      <c r="E2216">
        <f t="shared" si="275"/>
        <v>230495.14899488338</v>
      </c>
      <c r="F2216">
        <f t="shared" si="276"/>
        <v>2723918.7401921726</v>
      </c>
      <c r="G2216">
        <f t="shared" si="277"/>
        <v>32190409.800489202</v>
      </c>
      <c r="H2216">
        <f t="shared" si="278"/>
        <v>380416077.70220256</v>
      </c>
      <c r="I2216">
        <v>-3.6216624721419066</v>
      </c>
      <c r="J2216">
        <f t="shared" si="279"/>
        <v>15889.939061239726</v>
      </c>
    </row>
    <row r="2217" spans="1:10" x14ac:dyDescent="0.25">
      <c r="A2217">
        <v>5.355985215108376</v>
      </c>
      <c r="B2217">
        <f t="shared" si="272"/>
        <v>28.686577624459517</v>
      </c>
      <c r="C2217">
        <f t="shared" si="273"/>
        <v>153.64488562866393</v>
      </c>
      <c r="D2217">
        <f t="shared" si="274"/>
        <v>822.9197358041414</v>
      </c>
      <c r="E2217">
        <f t="shared" si="275"/>
        <v>4407.5459381878718</v>
      </c>
      <c r="F2217">
        <f t="shared" si="276"/>
        <v>23606.750879845218</v>
      </c>
      <c r="G2217">
        <f t="shared" si="277"/>
        <v>126437.40868919763</v>
      </c>
      <c r="H2217">
        <f t="shared" si="278"/>
        <v>677196.89157595788</v>
      </c>
      <c r="I2217">
        <v>0.70823261921759695</v>
      </c>
      <c r="J2217">
        <f t="shared" si="279"/>
        <v>1614.0981727239514</v>
      </c>
    </row>
    <row r="2218" spans="1:10" x14ac:dyDescent="0.25">
      <c r="A2218">
        <v>12.498338057601359</v>
      </c>
      <c r="B2218">
        <f t="shared" si="272"/>
        <v>156.2084542020865</v>
      </c>
      <c r="C2218">
        <f t="shared" si="273"/>
        <v>1952.3460680730166</v>
      </c>
      <c r="D2218">
        <f t="shared" si="274"/>
        <v>24401.081164205356</v>
      </c>
      <c r="E2218">
        <f t="shared" si="275"/>
        <v>304972.96136120748</v>
      </c>
      <c r="F2218">
        <f t="shared" si="276"/>
        <v>3811655.1695201681</v>
      </c>
      <c r="G2218">
        <f t="shared" si="277"/>
        <v>47639354.867666878</v>
      </c>
      <c r="H2218">
        <f t="shared" si="278"/>
        <v>595412761.98213744</v>
      </c>
      <c r="I2218">
        <v>0.81605321611277759</v>
      </c>
      <c r="J2218">
        <f t="shared" si="279"/>
        <v>18730.881535575871</v>
      </c>
    </row>
    <row r="2219" spans="1:10" x14ac:dyDescent="0.25">
      <c r="A2219">
        <v>14.658046913798898</v>
      </c>
      <c r="B2219">
        <f t="shared" si="272"/>
        <v>214.85833932712941</v>
      </c>
      <c r="C2219">
        <f t="shared" si="273"/>
        <v>3149.4036176779859</v>
      </c>
      <c r="D2219">
        <f t="shared" si="274"/>
        <v>46164.105978411884</v>
      </c>
      <c r="E2219">
        <f t="shared" si="275"/>
        <v>676675.63116514555</v>
      </c>
      <c r="F2219">
        <f t="shared" si="276"/>
        <v>9918743.1470431834</v>
      </c>
      <c r="G2219">
        <f t="shared" si="277"/>
        <v>145389402.37528032</v>
      </c>
      <c r="H2219">
        <f t="shared" si="278"/>
        <v>2131124680.7860439</v>
      </c>
      <c r="I2219">
        <v>-2.7596479412750341</v>
      </c>
      <c r="J2219">
        <f t="shared" si="279"/>
        <v>29922.171521019496</v>
      </c>
    </row>
    <row r="2220" spans="1:10" x14ac:dyDescent="0.25">
      <c r="A2220">
        <v>8.4709704626293387</v>
      </c>
      <c r="B2220">
        <f t="shared" si="272"/>
        <v>71.757340578738706</v>
      </c>
      <c r="C2220">
        <f t="shared" si="273"/>
        <v>607.85431251932926</v>
      </c>
      <c r="D2220">
        <f t="shared" si="274"/>
        <v>5149.115926933101</v>
      </c>
      <c r="E2220">
        <f t="shared" si="275"/>
        <v>43618.008925704584</v>
      </c>
      <c r="F2220">
        <f t="shared" si="276"/>
        <v>369486.86524834641</v>
      </c>
      <c r="G2220">
        <f t="shared" si="277"/>
        <v>3129912.3218482491</v>
      </c>
      <c r="H2220">
        <f t="shared" si="278"/>
        <v>26513394.828996129</v>
      </c>
      <c r="I2220">
        <v>-8.6563522927463055</v>
      </c>
      <c r="J2220">
        <f t="shared" si="279"/>
        <v>6009.6886967455348</v>
      </c>
    </row>
    <row r="2221" spans="1:10" x14ac:dyDescent="0.25">
      <c r="A2221">
        <v>14.564528121089097</v>
      </c>
      <c r="B2221">
        <f t="shared" si="272"/>
        <v>212.12547938999509</v>
      </c>
      <c r="C2221">
        <f t="shared" si="273"/>
        <v>3089.5075097750891</v>
      </c>
      <c r="D2221">
        <f t="shared" si="274"/>
        <v>44997.219006435233</v>
      </c>
      <c r="E2221">
        <f t="shared" si="275"/>
        <v>655363.26159003074</v>
      </c>
      <c r="F2221">
        <f t="shared" si="276"/>
        <v>9545056.652956672</v>
      </c>
      <c r="G2221">
        <f t="shared" si="277"/>
        <v>139019246.03937602</v>
      </c>
      <c r="H2221">
        <f t="shared" si="278"/>
        <v>2024749718.313096</v>
      </c>
      <c r="I2221">
        <v>-1.4074748833081685</v>
      </c>
      <c r="J2221">
        <f t="shared" si="279"/>
        <v>29364.861109427904</v>
      </c>
    </row>
    <row r="2222" spans="1:10" x14ac:dyDescent="0.25">
      <c r="A2222">
        <v>9.3827332168148132</v>
      </c>
      <c r="B2222">
        <f t="shared" si="272"/>
        <v>88.03568261792006</v>
      </c>
      <c r="C2222">
        <f t="shared" si="273"/>
        <v>826.01532356412497</v>
      </c>
      <c r="D2222">
        <f t="shared" si="274"/>
        <v>7750.2814140031514</v>
      </c>
      <c r="E2222">
        <f t="shared" si="275"/>
        <v>72718.822862829853</v>
      </c>
      <c r="F2222">
        <f t="shared" si="276"/>
        <v>682301.3147627461</v>
      </c>
      <c r="G2222">
        <f t="shared" si="277"/>
        <v>6401851.2099008374</v>
      </c>
      <c r="H2222">
        <f t="shared" si="278"/>
        <v>60066861.996242687</v>
      </c>
      <c r="I2222">
        <v>-9.664508979767561</v>
      </c>
      <c r="J2222">
        <f t="shared" si="279"/>
        <v>8090.6368475068712</v>
      </c>
    </row>
    <row r="2223" spans="1:10" x14ac:dyDescent="0.25">
      <c r="A2223">
        <v>13.4397219173552</v>
      </c>
      <c r="B2223">
        <f t="shared" si="272"/>
        <v>180.62612521583773</v>
      </c>
      <c r="C2223">
        <f t="shared" si="273"/>
        <v>2427.5648939102393</v>
      </c>
      <c r="D2223">
        <f t="shared" si="274"/>
        <v>32625.797110487496</v>
      </c>
      <c r="E2223">
        <f t="shared" si="275"/>
        <v>438481.64049700275</v>
      </c>
      <c r="F2223">
        <f t="shared" si="276"/>
        <v>5893071.3141454319</v>
      </c>
      <c r="G2223">
        <f t="shared" si="277"/>
        <v>79201239.701257572</v>
      </c>
      <c r="H2223">
        <f t="shared" si="278"/>
        <v>1064442637.0946943</v>
      </c>
      <c r="I2223">
        <v>0.31657691579312086</v>
      </c>
      <c r="J2223">
        <f t="shared" si="279"/>
        <v>23182.982108205586</v>
      </c>
    </row>
    <row r="2224" spans="1:10" x14ac:dyDescent="0.25">
      <c r="A2224">
        <v>3.0090341371833347</v>
      </c>
      <c r="B2224">
        <f t="shared" si="272"/>
        <v>9.0542864387346551</v>
      </c>
      <c r="C2224">
        <f t="shared" si="273"/>
        <v>27.244656981988701</v>
      </c>
      <c r="D2224">
        <f t="shared" si="274"/>
        <v>81.980102914654282</v>
      </c>
      <c r="E2224">
        <f t="shared" si="275"/>
        <v>246.68092823999774</v>
      </c>
      <c r="F2224">
        <f t="shared" si="276"/>
        <v>742.27133406622568</v>
      </c>
      <c r="G2224">
        <f t="shared" si="277"/>
        <v>2233.5197832578883</v>
      </c>
      <c r="H2224">
        <f t="shared" si="278"/>
        <v>6720.737273897309</v>
      </c>
      <c r="I2224">
        <v>0.17891125025926158</v>
      </c>
      <c r="J2224">
        <f t="shared" si="279"/>
        <v>326.80599984521683</v>
      </c>
    </row>
    <row r="2225" spans="1:10" x14ac:dyDescent="0.25">
      <c r="A2225">
        <v>3.0635015011357609</v>
      </c>
      <c r="B2225">
        <f t="shared" si="272"/>
        <v>9.3850414474610613</v>
      </c>
      <c r="C2225">
        <f t="shared" si="273"/>
        <v>28.751088562518294</v>
      </c>
      <c r="D2225">
        <f t="shared" si="274"/>
        <v>88.079002970562001</v>
      </c>
      <c r="E2225">
        <f t="shared" si="275"/>
        <v>269.83015781885786</v>
      </c>
      <c r="F2225">
        <f t="shared" si="276"/>
        <v>826.62509352977031</v>
      </c>
      <c r="G2225">
        <f t="shared" si="277"/>
        <v>2532.3672149049403</v>
      </c>
      <c r="H2225">
        <f t="shared" si="278"/>
        <v>7757.9107642882709</v>
      </c>
      <c r="I2225">
        <v>0.76456672104541212</v>
      </c>
      <c r="J2225">
        <f t="shared" si="279"/>
        <v>343.53716142161625</v>
      </c>
    </row>
    <row r="2226" spans="1:10" x14ac:dyDescent="0.25">
      <c r="A2226">
        <v>11.912572310582618</v>
      </c>
      <c r="B2226">
        <f t="shared" si="272"/>
        <v>141.9093790548597</v>
      </c>
      <c r="C2226">
        <f t="shared" si="273"/>
        <v>1690.5057395408946</v>
      </c>
      <c r="D2226">
        <f t="shared" si="274"/>
        <v>20138.271863735852</v>
      </c>
      <c r="E2226">
        <f t="shared" si="275"/>
        <v>239898.61978692474</v>
      </c>
      <c r="F2226">
        <f t="shared" si="276"/>
        <v>2857809.6554207071</v>
      </c>
      <c r="G2226">
        <f t="shared" si="277"/>
        <v>34043864.170080371</v>
      </c>
      <c r="H2226">
        <f t="shared" si="278"/>
        <v>405549993.65773511</v>
      </c>
      <c r="I2226">
        <v>3.1512990972260013</v>
      </c>
      <c r="J2226">
        <f t="shared" si="279"/>
        <v>16273.63146990221</v>
      </c>
    </row>
    <row r="2227" spans="1:10" x14ac:dyDescent="0.25">
      <c r="A2227">
        <v>9.1324118531774729</v>
      </c>
      <c r="B2227">
        <f t="shared" si="272"/>
        <v>83.4009462560564</v>
      </c>
      <c r="C2227">
        <f t="shared" si="273"/>
        <v>761.6517901550269</v>
      </c>
      <c r="D2227">
        <f t="shared" si="274"/>
        <v>6955.717836405609</v>
      </c>
      <c r="E2227">
        <f t="shared" si="275"/>
        <v>63522.48001654855</v>
      </c>
      <c r="F2227">
        <f t="shared" si="276"/>
        <v>580113.44944635709</v>
      </c>
      <c r="G2227">
        <f t="shared" si="277"/>
        <v>5297834.9419115819</v>
      </c>
      <c r="H2227">
        <f t="shared" si="278"/>
        <v>48382010.619691119</v>
      </c>
      <c r="I2227">
        <v>-3.2134448701981455</v>
      </c>
      <c r="J2227">
        <f t="shared" si="279"/>
        <v>7484.1213495833263</v>
      </c>
    </row>
    <row r="2228" spans="1:10" x14ac:dyDescent="0.25">
      <c r="A2228">
        <v>18.788835425046273</v>
      </c>
      <c r="B2228">
        <f t="shared" si="272"/>
        <v>353.02033662947372</v>
      </c>
      <c r="C2228">
        <f t="shared" si="273"/>
        <v>6632.8410066256165</v>
      </c>
      <c r="D2228">
        <f t="shared" si="274"/>
        <v>124623.35807398696</v>
      </c>
      <c r="E2228">
        <f t="shared" si="275"/>
        <v>2341527.7649687529</v>
      </c>
      <c r="F2228">
        <f t="shared" si="276"/>
        <v>43994579.819174327</v>
      </c>
      <c r="G2228">
        <f t="shared" si="277"/>
        <v>826606919.81652844</v>
      </c>
      <c r="H2228">
        <f t="shared" si="278"/>
        <v>15530981377.637173</v>
      </c>
      <c r="I2228">
        <v>1.778926161932759</v>
      </c>
      <c r="J2228">
        <f t="shared" si="279"/>
        <v>62265.43451932403</v>
      </c>
    </row>
    <row r="2229" spans="1:10" x14ac:dyDescent="0.25">
      <c r="A2229">
        <v>6.4583780587854562</v>
      </c>
      <c r="B2229">
        <f t="shared" si="272"/>
        <v>41.710647150201396</v>
      </c>
      <c r="C2229">
        <f t="shared" si="273"/>
        <v>269.38312837260281</v>
      </c>
      <c r="D2229">
        <f t="shared" si="274"/>
        <v>1739.7780856886038</v>
      </c>
      <c r="E2229">
        <f t="shared" si="275"/>
        <v>11236.144615767042</v>
      </c>
      <c r="F2229">
        <f t="shared" si="276"/>
        <v>72567.269851810197</v>
      </c>
      <c r="G2229">
        <f t="shared" si="277"/>
        <v>468666.8633968943</v>
      </c>
      <c r="H2229">
        <f t="shared" si="278"/>
        <v>3026827.7874423028</v>
      </c>
      <c r="I2229">
        <v>4.6233344619395211</v>
      </c>
      <c r="J2229">
        <f t="shared" si="279"/>
        <v>2756.3379101607015</v>
      </c>
    </row>
    <row r="2230" spans="1:10" x14ac:dyDescent="0.25">
      <c r="A2230">
        <v>14.110280992288608</v>
      </c>
      <c r="B2230">
        <f t="shared" si="272"/>
        <v>199.1000296813412</v>
      </c>
      <c r="C2230">
        <f t="shared" si="273"/>
        <v>2809.3573643767263</v>
      </c>
      <c r="D2230">
        <f t="shared" si="274"/>
        <v>39640.821819110941</v>
      </c>
      <c r="E2230">
        <f t="shared" si="275"/>
        <v>559343.13463290059</v>
      </c>
      <c r="F2230">
        <f t="shared" si="276"/>
        <v>7892488.8007777454</v>
      </c>
      <c r="G2230">
        <f t="shared" si="277"/>
        <v>111365234.70746493</v>
      </c>
      <c r="H2230">
        <f t="shared" si="278"/>
        <v>1571394754.4945021</v>
      </c>
      <c r="I2230">
        <v>0.8470078682876192</v>
      </c>
      <c r="J2230">
        <f t="shared" si="279"/>
        <v>26752.314899989655</v>
      </c>
    </row>
    <row r="2231" spans="1:10" x14ac:dyDescent="0.25">
      <c r="A2231">
        <v>7.8069824869162403</v>
      </c>
      <c r="B2231">
        <f t="shared" si="272"/>
        <v>60.948975551016886</v>
      </c>
      <c r="C2231">
        <f t="shared" si="273"/>
        <v>475.82758472227493</v>
      </c>
      <c r="D2231">
        <f t="shared" si="274"/>
        <v>3714.7776207184538</v>
      </c>
      <c r="E2231">
        <f t="shared" si="275"/>
        <v>29001.20382773735</v>
      </c>
      <c r="F2231">
        <f t="shared" si="276"/>
        <v>226411.89038263372</v>
      </c>
      <c r="G2231">
        <f t="shared" si="277"/>
        <v>1767593.663046821</v>
      </c>
      <c r="H2231">
        <f t="shared" si="278"/>
        <v>13799572.771390658</v>
      </c>
      <c r="I2231">
        <v>2.7425903681432828</v>
      </c>
      <c r="J2231">
        <f t="shared" si="279"/>
        <v>4753.8685941603171</v>
      </c>
    </row>
    <row r="2232" spans="1:10" x14ac:dyDescent="0.25">
      <c r="A2232">
        <v>3.7971226649533492</v>
      </c>
      <c r="B2232">
        <f t="shared" si="272"/>
        <v>14.418140532702424</v>
      </c>
      <c r="C2232">
        <f t="shared" si="273"/>
        <v>54.747448203206929</v>
      </c>
      <c r="D2232">
        <f t="shared" si="274"/>
        <v>207.88277642075653</v>
      </c>
      <c r="E2232">
        <f t="shared" si="275"/>
        <v>789.35640200068428</v>
      </c>
      <c r="F2232">
        <f t="shared" si="276"/>
        <v>2997.2830847628256</v>
      </c>
      <c r="G2232">
        <f t="shared" si="277"/>
        <v>11381.051534434215</v>
      </c>
      <c r="H2232">
        <f t="shared" si="278"/>
        <v>43215.248732402251</v>
      </c>
      <c r="I2232">
        <v>-5.1364440878387541</v>
      </c>
      <c r="J2232">
        <f t="shared" si="279"/>
        <v>610.50318679470729</v>
      </c>
    </row>
    <row r="2233" spans="1:10" x14ac:dyDescent="0.25">
      <c r="A2233">
        <v>6.8098238645761739</v>
      </c>
      <c r="B2233">
        <f t="shared" si="272"/>
        <v>46.373701066551178</v>
      </c>
      <c r="C2233">
        <f t="shared" si="273"/>
        <v>315.79673621172179</v>
      </c>
      <c r="D2233">
        <f t="shared" si="274"/>
        <v>2150.5201506098497</v>
      </c>
      <c r="E2233">
        <f t="shared" si="275"/>
        <v>14644.663442874902</v>
      </c>
      <c r="F2233">
        <f t="shared" si="276"/>
        <v>99727.57860197578</v>
      </c>
      <c r="G2233">
        <f t="shared" si="277"/>
        <v>679127.24472013081</v>
      </c>
      <c r="H2233">
        <f t="shared" si="278"/>
        <v>4624736.91817901</v>
      </c>
      <c r="I2233">
        <v>3.2888056011870503</v>
      </c>
      <c r="J2233">
        <f t="shared" si="279"/>
        <v>3207.1244582954223</v>
      </c>
    </row>
    <row r="2234" spans="1:10" x14ac:dyDescent="0.25">
      <c r="A2234">
        <v>9.9821129626507172</v>
      </c>
      <c r="B2234">
        <f t="shared" si="272"/>
        <v>99.642579199119481</v>
      </c>
      <c r="C2234">
        <f t="shared" si="273"/>
        <v>994.64348145548126</v>
      </c>
      <c r="D2234">
        <f t="shared" si="274"/>
        <v>9928.6435894527986</v>
      </c>
      <c r="E2234">
        <f t="shared" si="275"/>
        <v>99108.84187581572</v>
      </c>
      <c r="F2234">
        <f t="shared" si="276"/>
        <v>989315.65520188038</v>
      </c>
      <c r="G2234">
        <f t="shared" si="277"/>
        <v>9875460.6259439774</v>
      </c>
      <c r="H2234">
        <f t="shared" si="278"/>
        <v>98577963.526382148</v>
      </c>
      <c r="I2234">
        <v>-4.791518222191371</v>
      </c>
      <c r="J2234">
        <f t="shared" si="279"/>
        <v>9697.4084340842292</v>
      </c>
    </row>
    <row r="2235" spans="1:10" x14ac:dyDescent="0.25">
      <c r="A2235">
        <v>-0.49881871545221657</v>
      </c>
      <c r="B2235">
        <f t="shared" si="272"/>
        <v>0.2488201108853994</v>
      </c>
      <c r="C2235">
        <f t="shared" si="273"/>
        <v>-0.12411612809053302</v>
      </c>
      <c r="D2235">
        <f t="shared" si="274"/>
        <v>6.1911447581022454E-2</v>
      </c>
      <c r="E2235">
        <f t="shared" si="275"/>
        <v>-3.0882588754152861E-2</v>
      </c>
      <c r="F2235">
        <f t="shared" si="276"/>
        <v>1.5404813252185599E-2</v>
      </c>
      <c r="G2235">
        <f t="shared" si="277"/>
        <v>-7.6842091582365029E-3</v>
      </c>
      <c r="H2235">
        <f t="shared" si="278"/>
        <v>3.8330273415776907E-3</v>
      </c>
      <c r="I2235">
        <v>1.223352228407748</v>
      </c>
      <c r="J2235">
        <f t="shared" si="279"/>
        <v>2.3539542745296638</v>
      </c>
    </row>
    <row r="2236" spans="1:10" x14ac:dyDescent="0.25">
      <c r="A2236">
        <v>11.832030870398739</v>
      </c>
      <c r="B2236">
        <f t="shared" si="272"/>
        <v>139.99695451806875</v>
      </c>
      <c r="C2236">
        <f t="shared" si="273"/>
        <v>1656.4482876195977</v>
      </c>
      <c r="D2236">
        <f t="shared" si="274"/>
        <v>19599.147274334209</v>
      </c>
      <c r="E2236">
        <f t="shared" si="275"/>
        <v>231897.71558341366</v>
      </c>
      <c r="F2236">
        <f t="shared" si="276"/>
        <v>2743820.9295578972</v>
      </c>
      <c r="G2236">
        <f t="shared" si="277"/>
        <v>32464973.941375203</v>
      </c>
      <c r="H2236">
        <f t="shared" si="278"/>
        <v>384126573.88104206</v>
      </c>
      <c r="I2236">
        <v>-4.1746625356609002</v>
      </c>
      <c r="J2236">
        <f t="shared" si="279"/>
        <v>15945.998762019193</v>
      </c>
    </row>
    <row r="2237" spans="1:10" x14ac:dyDescent="0.25">
      <c r="A2237">
        <v>7.136457518034149</v>
      </c>
      <c r="B2237">
        <f t="shared" si="272"/>
        <v>50.929025906706123</v>
      </c>
      <c r="C2237">
        <f t="shared" si="273"/>
        <v>363.45282981806884</v>
      </c>
      <c r="D2237">
        <f t="shared" si="274"/>
        <v>2593.7656798059434</v>
      </c>
      <c r="E2237">
        <f t="shared" si="275"/>
        <v>18510.29858567008</v>
      </c>
      <c r="F2237">
        <f t="shared" si="276"/>
        <v>132097.95950276213</v>
      </c>
      <c r="G2237">
        <f t="shared" si="277"/>
        <v>942711.47621045727</v>
      </c>
      <c r="H2237">
        <f t="shared" si="278"/>
        <v>6727620.4017391885</v>
      </c>
      <c r="I2237">
        <v>1.0446365195093676</v>
      </c>
      <c r="J2237">
        <f t="shared" si="279"/>
        <v>3667.3055738192425</v>
      </c>
    </row>
    <row r="2238" spans="1:10" x14ac:dyDescent="0.25">
      <c r="A2238">
        <v>10.61853756455821</v>
      </c>
      <c r="B2238">
        <f t="shared" si="272"/>
        <v>112.75334000993379</v>
      </c>
      <c r="C2238">
        <f t="shared" si="273"/>
        <v>1197.2755764248861</v>
      </c>
      <c r="D2238">
        <f t="shared" si="274"/>
        <v>12713.315683395736</v>
      </c>
      <c r="E2238">
        <f t="shared" si="275"/>
        <v>134996.82015422467</v>
      </c>
      <c r="F2238">
        <f t="shared" si="276"/>
        <v>1433468.8059035435</v>
      </c>
      <c r="G2238">
        <f t="shared" si="277"/>
        <v>15221342.363109177</v>
      </c>
      <c r="H2238">
        <f t="shared" si="278"/>
        <v>161628395.66567603</v>
      </c>
      <c r="I2238">
        <v>-4.6078548621153459</v>
      </c>
      <c r="J2238">
        <f t="shared" si="279"/>
        <v>11616.238400854189</v>
      </c>
    </row>
    <row r="2239" spans="1:10" x14ac:dyDescent="0.25">
      <c r="A2239">
        <v>5.9344465828035027</v>
      </c>
      <c r="B2239">
        <f t="shared" si="272"/>
        <v>35.217656244148174</v>
      </c>
      <c r="C2239">
        <f t="shared" si="273"/>
        <v>208.99729975243358</v>
      </c>
      <c r="D2239">
        <f t="shared" si="274"/>
        <v>1240.2833113309887</v>
      </c>
      <c r="E2239">
        <f t="shared" si="275"/>
        <v>7360.395058636399</v>
      </c>
      <c r="F2239">
        <f t="shared" si="276"/>
        <v>43679.871303808563</v>
      </c>
      <c r="G2239">
        <f t="shared" si="277"/>
        <v>259215.86299618351</v>
      </c>
      <c r="H2239">
        <f t="shared" si="278"/>
        <v>1538302.6923661621</v>
      </c>
      <c r="I2239">
        <v>-1.0947451301035471</v>
      </c>
      <c r="J2239">
        <f t="shared" si="279"/>
        <v>2159.076779264853</v>
      </c>
    </row>
    <row r="2240" spans="1:10" x14ac:dyDescent="0.25">
      <c r="A2240">
        <v>3.7851287035737187</v>
      </c>
      <c r="B2240">
        <f t="shared" si="272"/>
        <v>14.327199302617661</v>
      </c>
      <c r="C2240">
        <f t="shared" si="273"/>
        <v>54.230293322159476</v>
      </c>
      <c r="D2240">
        <f t="shared" si="274"/>
        <v>205.26863985692799</v>
      </c>
      <c r="E2240">
        <f t="shared" si="275"/>
        <v>776.96822066599441</v>
      </c>
      <c r="F2240">
        <f t="shared" si="276"/>
        <v>2940.9247138074543</v>
      </c>
      <c r="G2240">
        <f t="shared" si="277"/>
        <v>11131.778549281918</v>
      </c>
      <c r="H2240">
        <f t="shared" si="278"/>
        <v>42135.214508713201</v>
      </c>
      <c r="I2240">
        <v>-4.6418790589086711</v>
      </c>
      <c r="J2240">
        <f t="shared" si="279"/>
        <v>605.6467994767188</v>
      </c>
    </row>
    <row r="2241" spans="1:10" x14ac:dyDescent="0.25">
      <c r="A2241">
        <v>7.1950232924864395</v>
      </c>
      <c r="B2241">
        <f t="shared" si="272"/>
        <v>51.768360179422402</v>
      </c>
      <c r="C2241">
        <f t="shared" si="273"/>
        <v>372.47455730477168</v>
      </c>
      <c r="D2241">
        <f t="shared" si="274"/>
        <v>2679.9631156664072</v>
      </c>
      <c r="E2241">
        <f t="shared" si="275"/>
        <v>19282.397040224329</v>
      </c>
      <c r="F2241">
        <f t="shared" si="276"/>
        <v>138737.29583938562</v>
      </c>
      <c r="G2241">
        <f t="shared" si="277"/>
        <v>998218.07510096161</v>
      </c>
      <c r="H2241">
        <f t="shared" si="278"/>
        <v>7182202.3013323965</v>
      </c>
      <c r="I2241">
        <v>2.5588815333321691</v>
      </c>
      <c r="J2241">
        <f t="shared" si="279"/>
        <v>3756.1835349946664</v>
      </c>
    </row>
    <row r="2242" spans="1:10" x14ac:dyDescent="0.25">
      <c r="A2242">
        <v>5.5411583363893442</v>
      </c>
      <c r="B2242">
        <f t="shared" si="272"/>
        <v>30.704435708937126</v>
      </c>
      <c r="C2242">
        <f t="shared" si="273"/>
        <v>170.13813989270761</v>
      </c>
      <c r="D2242">
        <f t="shared" si="274"/>
        <v>942.76237220425321</v>
      </c>
      <c r="E2242">
        <f t="shared" si="275"/>
        <v>5223.9955779737911</v>
      </c>
      <c r="F2242">
        <f t="shared" si="276"/>
        <v>28946.986646150544</v>
      </c>
      <c r="G2242">
        <f t="shared" si="277"/>
        <v>160399.83636766812</v>
      </c>
      <c r="H2242">
        <f t="shared" si="278"/>
        <v>888800.89044419094</v>
      </c>
      <c r="I2242">
        <v>2.616970959934406</v>
      </c>
      <c r="J2242">
        <f t="shared" si="279"/>
        <v>1779.4970716388095</v>
      </c>
    </row>
    <row r="2243" spans="1:10" x14ac:dyDescent="0.25">
      <c r="A2243">
        <v>5.8441223902336787</v>
      </c>
      <c r="B2243">
        <f t="shared" ref="B2243:B2306" si="280">A2243*A2243</f>
        <v>34.153766512030607</v>
      </c>
      <c r="C2243">
        <f t="shared" ref="C2243:C2306" si="281">B2243*A2243</f>
        <v>199.59879158377129</v>
      </c>
      <c r="D2243">
        <f t="shared" ref="D2243:D2306" si="282">A2243*C2243</f>
        <v>1166.4797669583033</v>
      </c>
      <c r="E2243">
        <f t="shared" ref="E2243:E2306" si="283">D2243*A2243</f>
        <v>6817.0505238355845</v>
      </c>
      <c r="F2243">
        <f t="shared" ref="F2243:F2306" si="284">E2243*A2243</f>
        <v>39839.677601701769</v>
      </c>
      <c r="G2243">
        <f t="shared" ref="G2243:G2306" si="285">F2243*A2243</f>
        <v>232827.95189179649</v>
      </c>
      <c r="H2243">
        <f t="shared" ref="H2243:H2306" si="286">G2243*A2243</f>
        <v>1360675.0467230976</v>
      </c>
      <c r="I2243">
        <v>4.0079066820908338</v>
      </c>
      <c r="J2243">
        <f t="shared" ref="J2243:J2306" si="287">3+5*A2243+7*B2243+9*C2243+I2243</f>
        <v>2071.6940084714151</v>
      </c>
    </row>
    <row r="2244" spans="1:10" x14ac:dyDescent="0.25">
      <c r="A2244">
        <v>9.5119667295948602</v>
      </c>
      <c r="B2244">
        <f t="shared" si="280"/>
        <v>90.47751106491954</v>
      </c>
      <c r="C2244">
        <f t="shared" si="281"/>
        <v>860.6190750260655</v>
      </c>
      <c r="D2244">
        <f t="shared" si="282"/>
        <v>8186.180008502638</v>
      </c>
      <c r="E2244">
        <f t="shared" si="283"/>
        <v>77866.671883351664</v>
      </c>
      <c r="F2244">
        <f t="shared" si="284"/>
        <v>740665.19229872059</v>
      </c>
      <c r="G2244">
        <f t="shared" si="285"/>
        <v>7045182.66691441</v>
      </c>
      <c r="H2244">
        <f t="shared" si="286"/>
        <v>67013543.131608255</v>
      </c>
      <c r="I2244">
        <v>2.1138021111255512</v>
      </c>
      <c r="J2244">
        <f t="shared" si="287"/>
        <v>8431.5878884481263</v>
      </c>
    </row>
    <row r="2245" spans="1:10" x14ac:dyDescent="0.25">
      <c r="A2245">
        <v>5.7475908963242546</v>
      </c>
      <c r="B2245">
        <f t="shared" si="280"/>
        <v>33.034801111509445</v>
      </c>
      <c r="C2245">
        <f t="shared" si="281"/>
        <v>189.87052213039405</v>
      </c>
      <c r="D2245">
        <f t="shared" si="282"/>
        <v>1091.2980844769857</v>
      </c>
      <c r="E2245">
        <f t="shared" si="283"/>
        <v>6272.3349355160199</v>
      </c>
      <c r="F2245">
        <f t="shared" si="284"/>
        <v>36050.815174068455</v>
      </c>
      <c r="G2245">
        <f t="shared" si="285"/>
        <v>207205.33709954415</v>
      </c>
      <c r="H2245">
        <f t="shared" si="286"/>
        <v>1190931.5091831384</v>
      </c>
      <c r="I2245">
        <v>1.9157823771820404</v>
      </c>
      <c r="J2245">
        <f t="shared" si="287"/>
        <v>1973.7320438129159</v>
      </c>
    </row>
    <row r="2246" spans="1:10" x14ac:dyDescent="0.25">
      <c r="A2246">
        <v>3.0491655908990651</v>
      </c>
      <c r="B2246">
        <f t="shared" si="280"/>
        <v>9.2974108007228455</v>
      </c>
      <c r="C2246">
        <f t="shared" si="281"/>
        <v>28.349345098017427</v>
      </c>
      <c r="D2246">
        <f t="shared" si="282"/>
        <v>86.441847597397825</v>
      </c>
      <c r="E2246">
        <f t="shared" si="283"/>
        <v>263.57550730772647</v>
      </c>
      <c r="F2246">
        <f t="shared" si="284"/>
        <v>803.68536748648467</v>
      </c>
      <c r="G2246">
        <f t="shared" si="285"/>
        <v>2450.5697684488591</v>
      </c>
      <c r="H2246">
        <f t="shared" si="286"/>
        <v>7472.1930160517504</v>
      </c>
      <c r="I2246">
        <v>-0.22640051611233503</v>
      </c>
      <c r="J2246">
        <f t="shared" si="287"/>
        <v>338.24540892559975</v>
      </c>
    </row>
    <row r="2247" spans="1:10" x14ac:dyDescent="0.25">
      <c r="A2247">
        <v>5.8801668021333171</v>
      </c>
      <c r="B2247">
        <f t="shared" si="280"/>
        <v>34.57636162091076</v>
      </c>
      <c r="C2247">
        <f t="shared" si="281"/>
        <v>203.31477374183598</v>
      </c>
      <c r="D2247">
        <f t="shared" si="282"/>
        <v>1195.5247829399905</v>
      </c>
      <c r="E2247">
        <f t="shared" si="283"/>
        <v>7029.8851397713715</v>
      </c>
      <c r="F2247">
        <f t="shared" si="284"/>
        <v>41336.897221693951</v>
      </c>
      <c r="G2247">
        <f t="shared" si="285"/>
        <v>243067.85074620173</v>
      </c>
      <c r="H2247">
        <f t="shared" si="286"/>
        <v>1429279.5066237114</v>
      </c>
      <c r="I2247">
        <v>-5.1800270739477128</v>
      </c>
      <c r="J2247">
        <f t="shared" si="287"/>
        <v>2099.0883019596181</v>
      </c>
    </row>
    <row r="2248" spans="1:10" x14ac:dyDescent="0.25">
      <c r="A2248">
        <v>9.5636999251000816</v>
      </c>
      <c r="B2248">
        <f t="shared" si="280"/>
        <v>91.464356257359313</v>
      </c>
      <c r="C2248">
        <f t="shared" si="281"/>
        <v>874.73765708783446</v>
      </c>
      <c r="D2248">
        <f t="shared" si="282"/>
        <v>8365.7284655731437</v>
      </c>
      <c r="E2248">
        <f t="shared" si="283"/>
        <v>80007.316699609495</v>
      </c>
      <c r="F2248">
        <f t="shared" si="284"/>
        <v>765165.9687275138</v>
      </c>
      <c r="G2248">
        <f t="shared" si="285"/>
        <v>7317817.7178084552</v>
      </c>
      <c r="H2248">
        <f t="shared" si="286"/>
        <v>69985412.759700775</v>
      </c>
      <c r="I2248">
        <v>-6.123555067460984</v>
      </c>
      <c r="J2248">
        <f t="shared" si="287"/>
        <v>8557.5843521500647</v>
      </c>
    </row>
    <row r="2249" spans="1:10" x14ac:dyDescent="0.25">
      <c r="A2249">
        <v>5.0985868458228651</v>
      </c>
      <c r="B2249">
        <f t="shared" si="280"/>
        <v>25.995587824397951</v>
      </c>
      <c r="C2249">
        <f t="shared" si="281"/>
        <v>132.54076213090843</v>
      </c>
      <c r="D2249">
        <f t="shared" si="282"/>
        <v>675.7705863359871</v>
      </c>
      <c r="E2249">
        <f t="shared" si="283"/>
        <v>3445.4750222866687</v>
      </c>
      <c r="F2249">
        <f t="shared" si="284"/>
        <v>17567.053626242054</v>
      </c>
      <c r="G2249">
        <f t="shared" si="285"/>
        <v>89567.148538622598</v>
      </c>
      <c r="H2249">
        <f t="shared" si="286"/>
        <v>456665.88535688381</v>
      </c>
      <c r="I2249">
        <v>2.1703090169467032</v>
      </c>
      <c r="J2249">
        <f t="shared" si="287"/>
        <v>1405.4992171950225</v>
      </c>
    </row>
    <row r="2250" spans="1:10" x14ac:dyDescent="0.25">
      <c r="A2250">
        <v>6.6244176852778764</v>
      </c>
      <c r="B2250">
        <f t="shared" si="280"/>
        <v>43.882909669022297</v>
      </c>
      <c r="C2250">
        <f t="shared" si="281"/>
        <v>290.69872289292283</v>
      </c>
      <c r="D2250">
        <f t="shared" si="282"/>
        <v>1925.7097610195706</v>
      </c>
      <c r="E2250">
        <f t="shared" si="283"/>
        <v>12756.705797610277</v>
      </c>
      <c r="F2250">
        <f t="shared" si="284"/>
        <v>84505.747491576331</v>
      </c>
      <c r="G2250">
        <f t="shared" si="285"/>
        <v>559801.36819082475</v>
      </c>
      <c r="H2250">
        <f t="shared" si="286"/>
        <v>3708358.0836860514</v>
      </c>
      <c r="I2250">
        <v>1.0941130312858149</v>
      </c>
      <c r="J2250">
        <f t="shared" si="287"/>
        <v>2960.6850751771367</v>
      </c>
    </row>
    <row r="2251" spans="1:10" x14ac:dyDescent="0.25">
      <c r="A2251">
        <v>6.4447356382588623</v>
      </c>
      <c r="B2251">
        <f t="shared" si="280"/>
        <v>41.534617447043864</v>
      </c>
      <c r="C2251">
        <f t="shared" si="281"/>
        <v>267.6796292824119</v>
      </c>
      <c r="D2251">
        <f t="shared" si="282"/>
        <v>1725.1244464722804</v>
      </c>
      <c r="E2251">
        <f t="shared" si="283"/>
        <v>11117.971000611498</v>
      </c>
      <c r="F2251">
        <f t="shared" si="284"/>
        <v>71652.383932769473</v>
      </c>
      <c r="G2251">
        <f t="shared" si="285"/>
        <v>461780.67229772609</v>
      </c>
      <c r="H2251">
        <f t="shared" si="286"/>
        <v>2976054.3558162921</v>
      </c>
      <c r="I2251">
        <v>0.62786966736894101</v>
      </c>
      <c r="J2251">
        <f t="shared" si="287"/>
        <v>2735.7105335296774</v>
      </c>
    </row>
    <row r="2252" spans="1:10" x14ac:dyDescent="0.25">
      <c r="A2252">
        <v>4.5061419970879797</v>
      </c>
      <c r="B2252">
        <f t="shared" si="280"/>
        <v>20.305315697920047</v>
      </c>
      <c r="C2252">
        <f t="shared" si="281"/>
        <v>91.498635830527348</v>
      </c>
      <c r="D2252">
        <f t="shared" si="282"/>
        <v>412.3058455921983</v>
      </c>
      <c r="E2252">
        <f t="shared" si="283"/>
        <v>1857.9086864678766</v>
      </c>
      <c r="F2252">
        <f t="shared" si="284"/>
        <v>8372.0003588474628</v>
      </c>
      <c r="G2252">
        <f t="shared" si="285"/>
        <v>37725.42241663819</v>
      </c>
      <c r="H2252">
        <f t="shared" si="286"/>
        <v>169996.11030949766</v>
      </c>
      <c r="I2252">
        <v>2.8244539862498641</v>
      </c>
      <c r="J2252">
        <f t="shared" si="287"/>
        <v>993.98009633187621</v>
      </c>
    </row>
    <row r="2253" spans="1:10" x14ac:dyDescent="0.25">
      <c r="A2253">
        <v>5.9739527589117642</v>
      </c>
      <c r="B2253">
        <f t="shared" si="280"/>
        <v>35.688111565709477</v>
      </c>
      <c r="C2253">
        <f t="shared" si="281"/>
        <v>213.19909254832098</v>
      </c>
      <c r="D2253">
        <f t="shared" si="282"/>
        <v>1273.6413071265267</v>
      </c>
      <c r="E2253">
        <f t="shared" si="283"/>
        <v>7608.6730005725003</v>
      </c>
      <c r="F2253">
        <f t="shared" si="284"/>
        <v>45453.853063427538</v>
      </c>
      <c r="G2253">
        <f t="shared" si="285"/>
        <v>271539.17091143288</v>
      </c>
      <c r="H2253">
        <f t="shared" si="286"/>
        <v>1622162.1792189674</v>
      </c>
      <c r="I2253">
        <v>-1.3545377441914752</v>
      </c>
      <c r="J2253">
        <f t="shared" si="287"/>
        <v>2200.1238399452222</v>
      </c>
    </row>
    <row r="2254" spans="1:10" x14ac:dyDescent="0.25">
      <c r="A2254">
        <v>17.377208698424511</v>
      </c>
      <c r="B2254">
        <f t="shared" si="280"/>
        <v>301.96738214860045</v>
      </c>
      <c r="C2254">
        <f t="shared" si="281"/>
        <v>5247.3502197131384</v>
      </c>
      <c r="D2254">
        <f t="shared" si="282"/>
        <v>91184.299881678919</v>
      </c>
      <c r="E2254">
        <f t="shared" si="283"/>
        <v>1584528.60906366</v>
      </c>
      <c r="F2254">
        <f t="shared" si="284"/>
        <v>27534684.328323524</v>
      </c>
      <c r="G2254">
        <f t="shared" si="285"/>
        <v>478475956.0185166</v>
      </c>
      <c r="H2254">
        <f t="shared" si="286"/>
        <v>8314576544.9119501</v>
      </c>
      <c r="I2254">
        <v>-2.1965934138279408</v>
      </c>
      <c r="J2254">
        <f t="shared" si="287"/>
        <v>49427.613102536743</v>
      </c>
    </row>
    <row r="2255" spans="1:10" x14ac:dyDescent="0.25">
      <c r="A2255">
        <v>11.81614881916903</v>
      </c>
      <c r="B2255">
        <f t="shared" si="280"/>
        <v>139.62137291674966</v>
      </c>
      <c r="C2255">
        <f t="shared" si="281"/>
        <v>1649.7869207210103</v>
      </c>
      <c r="D2255">
        <f t="shared" si="282"/>
        <v>19494.127775158075</v>
      </c>
      <c r="E2255">
        <f t="shared" si="283"/>
        <v>230345.51489116426</v>
      </c>
      <c r="F2255">
        <f t="shared" si="284"/>
        <v>2721796.8837821125</v>
      </c>
      <c r="G2255">
        <f t="shared" si="285"/>
        <v>32161157.034319952</v>
      </c>
      <c r="H2255">
        <f t="shared" si="286"/>
        <v>380021017.71418941</v>
      </c>
      <c r="I2255">
        <v>2.5517510948702693</v>
      </c>
      <c r="J2255">
        <f t="shared" si="287"/>
        <v>15890.064392097056</v>
      </c>
    </row>
    <row r="2256" spans="1:10" x14ac:dyDescent="0.25">
      <c r="A2256">
        <v>6.3670647907274542</v>
      </c>
      <c r="B2256">
        <f t="shared" si="280"/>
        <v>40.539514049321241</v>
      </c>
      <c r="C2256">
        <f t="shared" si="281"/>
        <v>258.11771253663426</v>
      </c>
      <c r="D2256">
        <f t="shared" si="282"/>
        <v>1643.4521993551143</v>
      </c>
      <c r="E2256">
        <f t="shared" si="283"/>
        <v>10463.966633757545</v>
      </c>
      <c r="F2256">
        <f t="shared" si="284"/>
        <v>66624.753525144552</v>
      </c>
      <c r="G2256">
        <f t="shared" si="285"/>
        <v>424204.12236084271</v>
      </c>
      <c r="H2256">
        <f t="shared" si="286"/>
        <v>2700935.1315651624</v>
      </c>
      <c r="I2256">
        <v>4.4283387978794053</v>
      </c>
      <c r="J2256">
        <f t="shared" si="287"/>
        <v>2646.0996739264738</v>
      </c>
    </row>
    <row r="2257" spans="1:10" x14ac:dyDescent="0.25">
      <c r="A2257">
        <v>11.931302217097254</v>
      </c>
      <c r="B2257">
        <f t="shared" si="280"/>
        <v>142.35597259570986</v>
      </c>
      <c r="C2257">
        <f t="shared" si="281"/>
        <v>1698.492131448229</v>
      </c>
      <c r="D2257">
        <f t="shared" si="282"/>
        <v>20265.222933670495</v>
      </c>
      <c r="E2257">
        <f t="shared" si="283"/>
        <v>241790.4993184729</v>
      </c>
      <c r="F2257">
        <f t="shared" si="284"/>
        <v>2884875.5205915477</v>
      </c>
      <c r="G2257">
        <f t="shared" si="285"/>
        <v>34420321.694883533</v>
      </c>
      <c r="H2257">
        <f t="shared" si="286"/>
        <v>410679260.5513646</v>
      </c>
      <c r="I2257">
        <v>-3.2870866562006995</v>
      </c>
      <c r="J2257">
        <f t="shared" si="287"/>
        <v>16342.290415633315</v>
      </c>
    </row>
    <row r="2258" spans="1:10" x14ac:dyDescent="0.25">
      <c r="A2258">
        <v>10.78005245490931</v>
      </c>
      <c r="B2258">
        <f t="shared" si="280"/>
        <v>116.20953093059623</v>
      </c>
      <c r="C2258">
        <f t="shared" si="281"/>
        <v>1252.7448391922333</v>
      </c>
      <c r="D2258">
        <f t="shared" si="282"/>
        <v>13504.655079109203</v>
      </c>
      <c r="E2258">
        <f t="shared" si="283"/>
        <v>145580.89013825465</v>
      </c>
      <c r="F2258">
        <f t="shared" si="284"/>
        <v>1569369.6321227746</v>
      </c>
      <c r="G2258">
        <f t="shared" si="285"/>
        <v>16917886.955425236</v>
      </c>
      <c r="H2258">
        <f t="shared" si="286"/>
        <v>182375708.80571002</v>
      </c>
      <c r="I2258">
        <v>-4.3352247303118929</v>
      </c>
      <c r="J2258">
        <f t="shared" si="287"/>
        <v>12140.735306788509</v>
      </c>
    </row>
    <row r="2259" spans="1:10" x14ac:dyDescent="0.25">
      <c r="A2259">
        <v>10.434268253637129</v>
      </c>
      <c r="B2259">
        <f t="shared" si="280"/>
        <v>108.87395398885961</v>
      </c>
      <c r="C2259">
        <f t="shared" si="281"/>
        <v>1136.0200417539072</v>
      </c>
      <c r="D2259">
        <f t="shared" si="282"/>
        <v>11853.53785716832</v>
      </c>
      <c r="E2259">
        <f t="shared" si="283"/>
        <v>123682.99375633727</v>
      </c>
      <c r="F2259">
        <f t="shared" si="284"/>
        <v>1290541.5352665491</v>
      </c>
      <c r="G2259">
        <f t="shared" si="285"/>
        <v>13465856.571431873</v>
      </c>
      <c r="H2259">
        <f t="shared" si="286"/>
        <v>140506359.7313225</v>
      </c>
      <c r="I2259">
        <v>1.1986867320956662</v>
      </c>
      <c r="J2259">
        <f t="shared" si="287"/>
        <v>11042.668081707463</v>
      </c>
    </row>
    <row r="2260" spans="1:10" x14ac:dyDescent="0.25">
      <c r="A2260">
        <v>4.6822088026674464</v>
      </c>
      <c r="B2260">
        <f t="shared" si="280"/>
        <v>21.923079271776523</v>
      </c>
      <c r="C2260">
        <f t="shared" si="281"/>
        <v>102.64843474788826</v>
      </c>
      <c r="D2260">
        <f t="shared" si="282"/>
        <v>480.62140475659737</v>
      </c>
      <c r="E2260">
        <f t="shared" si="283"/>
        <v>2250.3697721017338</v>
      </c>
      <c r="F2260">
        <f t="shared" si="284"/>
        <v>10536.701156191473</v>
      </c>
      <c r="G2260">
        <f t="shared" si="285"/>
        <v>49335.034904595974</v>
      </c>
      <c r="H2260">
        <f t="shared" si="286"/>
        <v>230996.93471020498</v>
      </c>
      <c r="I2260">
        <v>-0.71351678343489766</v>
      </c>
      <c r="J2260">
        <f t="shared" si="287"/>
        <v>1102.9949948633323</v>
      </c>
    </row>
    <row r="2261" spans="1:10" x14ac:dyDescent="0.25">
      <c r="A2261">
        <v>5.0940564253396587</v>
      </c>
      <c r="B2261">
        <f t="shared" si="280"/>
        <v>25.949410864544262</v>
      </c>
      <c r="C2261">
        <f t="shared" si="281"/>
        <v>132.18776314831044</v>
      </c>
      <c r="D2261">
        <f t="shared" si="282"/>
        <v>673.37192421692771</v>
      </c>
      <c r="E2261">
        <f t="shared" si="283"/>
        <v>3430.1945772005702</v>
      </c>
      <c r="F2261">
        <f t="shared" si="284"/>
        <v>17473.604726153819</v>
      </c>
      <c r="G2261">
        <f t="shared" si="285"/>
        <v>89011.528429109283</v>
      </c>
      <c r="H2261">
        <f t="shared" si="286"/>
        <v>453429.74832360784</v>
      </c>
      <c r="I2261">
        <v>-2.4633663997519761E-2</v>
      </c>
      <c r="J2261">
        <f t="shared" si="287"/>
        <v>1399.7813928493047</v>
      </c>
    </row>
    <row r="2262" spans="1:10" x14ac:dyDescent="0.25">
      <c r="A2262">
        <v>14.046218459232477</v>
      </c>
      <c r="B2262">
        <f t="shared" si="280"/>
        <v>197.29625300448319</v>
      </c>
      <c r="C2262">
        <f t="shared" si="281"/>
        <v>2771.2662708889729</v>
      </c>
      <c r="D2262">
        <f t="shared" si="282"/>
        <v>38925.811449609042</v>
      </c>
      <c r="E2262">
        <f t="shared" si="283"/>
        <v>546760.45132410142</v>
      </c>
      <c r="F2262">
        <f t="shared" si="284"/>
        <v>7679916.7441668734</v>
      </c>
      <c r="G2262">
        <f t="shared" si="285"/>
        <v>107873788.33728532</v>
      </c>
      <c r="H2262">
        <f t="shared" si="286"/>
        <v>1515218797.0105143</v>
      </c>
      <c r="I2262">
        <v>0.54064912546891719</v>
      </c>
      <c r="J2262">
        <f t="shared" si="287"/>
        <v>26396.241950453768</v>
      </c>
    </row>
    <row r="2263" spans="1:10" x14ac:dyDescent="0.25">
      <c r="A2263">
        <v>14.418815701181302</v>
      </c>
      <c r="B2263">
        <f t="shared" si="280"/>
        <v>207.90224622463245</v>
      </c>
      <c r="C2263">
        <f t="shared" si="281"/>
        <v>2997.7041721745913</v>
      </c>
      <c r="D2263">
        <f t="shared" si="282"/>
        <v>43223.343985247695</v>
      </c>
      <c r="E2263">
        <f t="shared" si="283"/>
        <v>623229.43091204984</v>
      </c>
      <c r="F2263">
        <f t="shared" si="284"/>
        <v>8986230.3038729522</v>
      </c>
      <c r="G2263">
        <f t="shared" si="285"/>
        <v>129570798.59991455</v>
      </c>
      <c r="H2263">
        <f t="shared" si="286"/>
        <v>1868257465.2670481</v>
      </c>
      <c r="I2263">
        <v>3.2875141187105328</v>
      </c>
      <c r="J2263">
        <f t="shared" si="287"/>
        <v>28513.034865768368</v>
      </c>
    </row>
    <row r="2264" spans="1:10" x14ac:dyDescent="0.25">
      <c r="A2264">
        <v>3.4399754642508924</v>
      </c>
      <c r="B2264">
        <f t="shared" si="280"/>
        <v>11.833431194648142</v>
      </c>
      <c r="C2264">
        <f t="shared" si="281"/>
        <v>40.706712967490738</v>
      </c>
      <c r="D2264">
        <f t="shared" si="282"/>
        <v>140.03009383847177</v>
      </c>
      <c r="E2264">
        <f t="shared" si="283"/>
        <v>481.70008706109297</v>
      </c>
      <c r="F2264">
        <f t="shared" si="284"/>
        <v>1657.0364806176785</v>
      </c>
      <c r="G2264">
        <f t="shared" si="285"/>
        <v>5700.1648366934633</v>
      </c>
      <c r="H2264">
        <f t="shared" si="286"/>
        <v>19608.427180411207</v>
      </c>
      <c r="I2264">
        <v>2.900351319112815</v>
      </c>
      <c r="J2264">
        <f t="shared" si="287"/>
        <v>472.29466371032089</v>
      </c>
    </row>
    <row r="2265" spans="1:10" x14ac:dyDescent="0.25">
      <c r="A2265">
        <v>7.0045239428582136</v>
      </c>
      <c r="B2265">
        <f t="shared" si="280"/>
        <v>49.063355666073974</v>
      </c>
      <c r="C2265">
        <f t="shared" si="281"/>
        <v>343.66544947998335</v>
      </c>
      <c r="D2265">
        <f t="shared" si="282"/>
        <v>2407.212869215673</v>
      </c>
      <c r="E2265">
        <f t="shared" si="283"/>
        <v>16861.3801779776</v>
      </c>
      <c r="F2265">
        <f t="shared" si="284"/>
        <v>118105.94116627899</v>
      </c>
      <c r="G2265">
        <f t="shared" si="285"/>
        <v>827275.89269300469</v>
      </c>
      <c r="H2265">
        <f t="shared" si="286"/>
        <v>5794673.7977175536</v>
      </c>
      <c r="I2265">
        <v>7.3287083068862557E-2</v>
      </c>
      <c r="J2265">
        <f t="shared" si="287"/>
        <v>3474.5284417797279</v>
      </c>
    </row>
    <row r="2266" spans="1:10" x14ac:dyDescent="0.25">
      <c r="A2266">
        <v>12.504647677094908</v>
      </c>
      <c r="B2266">
        <f t="shared" si="280"/>
        <v>156.3662135282751</v>
      </c>
      <c r="C2266">
        <f t="shared" si="281"/>
        <v>1955.3044087724716</v>
      </c>
      <c r="D2266">
        <f t="shared" si="282"/>
        <v>24450.39273317012</v>
      </c>
      <c r="E2266">
        <f t="shared" si="283"/>
        <v>305743.54669489397</v>
      </c>
      <c r="F2266">
        <f t="shared" si="284"/>
        <v>3823215.3309650645</v>
      </c>
      <c r="G2266">
        <f t="shared" si="285"/>
        <v>47807960.707385935</v>
      </c>
      <c r="H2266">
        <f t="shared" si="286"/>
        <v>597821704.8062582</v>
      </c>
      <c r="I2266">
        <v>1.1007841749233194</v>
      </c>
      <c r="J2266">
        <f t="shared" si="287"/>
        <v>18758.927196210567</v>
      </c>
    </row>
    <row r="2267" spans="1:10" x14ac:dyDescent="0.25">
      <c r="A2267">
        <v>10.641377250256483</v>
      </c>
      <c r="B2267">
        <f t="shared" si="280"/>
        <v>113.23890978227622</v>
      </c>
      <c r="C2267">
        <f t="shared" si="281"/>
        <v>1205.0179584009604</v>
      </c>
      <c r="D2267">
        <f t="shared" si="282"/>
        <v>12823.050688678493</v>
      </c>
      <c r="E2267">
        <f t="shared" si="283"/>
        <v>136454.91987738904</v>
      </c>
      <c r="F2267">
        <f t="shared" si="284"/>
        <v>1452068.2800688187</v>
      </c>
      <c r="G2267">
        <f t="shared" si="285"/>
        <v>15452006.361343386</v>
      </c>
      <c r="H2267">
        <f t="shared" si="286"/>
        <v>164430628.96441796</v>
      </c>
      <c r="I2267">
        <v>6.6036227508448064</v>
      </c>
      <c r="J2267">
        <f t="shared" si="287"/>
        <v>11700.644503086703</v>
      </c>
    </row>
    <row r="2268" spans="1:10" x14ac:dyDescent="0.25">
      <c r="A2268">
        <v>1.0423882688046433</v>
      </c>
      <c r="B2268">
        <f t="shared" si="280"/>
        <v>1.0865733029415412</v>
      </c>
      <c r="C2268">
        <f t="shared" si="281"/>
        <v>1.1326312641825764</v>
      </c>
      <c r="D2268">
        <f t="shared" si="282"/>
        <v>1.1806415426652905</v>
      </c>
      <c r="E2268">
        <f t="shared" si="283"/>
        <v>1.2306868937377156</v>
      </c>
      <c r="F2268">
        <f t="shared" si="284"/>
        <v>1.2828535806038213</v>
      </c>
      <c r="G2268">
        <f t="shared" si="285"/>
        <v>1.3372315230154552</v>
      </c>
      <c r="H2268">
        <f t="shared" si="286"/>
        <v>1.393914452267077</v>
      </c>
      <c r="I2268">
        <v>1.2204691302031279</v>
      </c>
      <c r="J2268">
        <f t="shared" si="287"/>
        <v>27.23210497246032</v>
      </c>
    </row>
    <row r="2269" spans="1:10" x14ac:dyDescent="0.25">
      <c r="A2269">
        <v>9.1190763871127274</v>
      </c>
      <c r="B2269">
        <f t="shared" si="280"/>
        <v>83.157554153996912</v>
      </c>
      <c r="C2269">
        <f t="shared" si="281"/>
        <v>758.32008849576118</v>
      </c>
      <c r="D2269">
        <f t="shared" si="282"/>
        <v>6915.1788128749295</v>
      </c>
      <c r="E2269">
        <f t="shared" si="283"/>
        <v>63060.043825149995</v>
      </c>
      <c r="F2269">
        <f t="shared" si="284"/>
        <v>575049.35661621904</v>
      </c>
      <c r="G2269">
        <f t="shared" si="285"/>
        <v>5243919.0093433289</v>
      </c>
      <c r="H2269">
        <f t="shared" si="286"/>
        <v>47819698.014034316</v>
      </c>
      <c r="I2269">
        <v>-4.5518663682742044</v>
      </c>
      <c r="J2269">
        <f t="shared" si="287"/>
        <v>7451.0271911071186</v>
      </c>
    </row>
    <row r="2270" spans="1:10" x14ac:dyDescent="0.25">
      <c r="A2270">
        <v>6.0909137775597628</v>
      </c>
      <c r="B2270">
        <f t="shared" si="280"/>
        <v>37.09923064566734</v>
      </c>
      <c r="C2270">
        <f t="shared" si="281"/>
        <v>225.96821507656259</v>
      </c>
      <c r="D2270">
        <f t="shared" si="282"/>
        <v>1376.3529145004227</v>
      </c>
      <c r="E2270">
        <f t="shared" si="283"/>
        <v>8383.2469297151583</v>
      </c>
      <c r="F2270">
        <f t="shared" si="284"/>
        <v>51061.634224887639</v>
      </c>
      <c r="G2270">
        <f t="shared" si="285"/>
        <v>311012.01140508521</v>
      </c>
      <c r="H2270">
        <f t="shared" si="286"/>
        <v>1894347.3452538077</v>
      </c>
      <c r="I2270">
        <v>2.6844327294384129</v>
      </c>
      <c r="J2270">
        <f t="shared" si="287"/>
        <v>2329.5475518259718</v>
      </c>
    </row>
    <row r="2271" spans="1:10" x14ac:dyDescent="0.25">
      <c r="A2271">
        <v>-1.2408754426287487</v>
      </c>
      <c r="B2271">
        <f t="shared" si="280"/>
        <v>1.5397718641190929</v>
      </c>
      <c r="C2271">
        <f t="shared" si="281"/>
        <v>-1.9106650934360729</v>
      </c>
      <c r="D2271">
        <f t="shared" si="282"/>
        <v>2.3708973935327866</v>
      </c>
      <c r="E2271">
        <f t="shared" si="283"/>
        <v>-2.9419883526273432</v>
      </c>
      <c r="F2271">
        <f t="shared" si="284"/>
        <v>3.6506410992750777</v>
      </c>
      <c r="G2271">
        <f t="shared" si="285"/>
        <v>-4.5299908899416641</v>
      </c>
      <c r="H2271">
        <f t="shared" si="286"/>
        <v>5.621154450660562</v>
      </c>
      <c r="I2271">
        <v>4.6756485971855</v>
      </c>
      <c r="J2271">
        <f t="shared" si="287"/>
        <v>-4.9463114080492492</v>
      </c>
    </row>
    <row r="2272" spans="1:10" x14ac:dyDescent="0.25">
      <c r="A2272">
        <v>2.4525598039035685</v>
      </c>
      <c r="B2272">
        <f t="shared" si="280"/>
        <v>6.0150495917235105</v>
      </c>
      <c r="C2272">
        <f t="shared" si="281"/>
        <v>14.752268847147652</v>
      </c>
      <c r="D2272">
        <f t="shared" si="282"/>
        <v>36.180821590893167</v>
      </c>
      <c r="E2272">
        <f t="shared" si="283"/>
        <v>88.735628706030951</v>
      </c>
      <c r="F2272">
        <f t="shared" si="284"/>
        <v>217.62943613852315</v>
      </c>
      <c r="G2272">
        <f t="shared" si="285"/>
        <v>533.74920721954049</v>
      </c>
      <c r="H2272">
        <f t="shared" si="286"/>
        <v>1309.0518509920414</v>
      </c>
      <c r="I2272">
        <v>2.4019936972763389</v>
      </c>
      <c r="J2272">
        <f t="shared" si="287"/>
        <v>192.54055948318762</v>
      </c>
    </row>
    <row r="2273" spans="1:10" x14ac:dyDescent="0.25">
      <c r="A2273">
        <v>11.215041033399757</v>
      </c>
      <c r="B2273">
        <f t="shared" si="280"/>
        <v>125.7771453808403</v>
      </c>
      <c r="C2273">
        <f t="shared" si="281"/>
        <v>1410.5958465100107</v>
      </c>
      <c r="D2273">
        <f t="shared" si="282"/>
        <v>15819.890300153036</v>
      </c>
      <c r="E2273">
        <f t="shared" si="283"/>
        <v>177420.71886009909</v>
      </c>
      <c r="F2273">
        <f t="shared" si="284"/>
        <v>1989780.6421912934</v>
      </c>
      <c r="G2273">
        <f t="shared" si="285"/>
        <v>22315471.549639877</v>
      </c>
      <c r="H2273">
        <f t="shared" si="286"/>
        <v>250268929.10887608</v>
      </c>
      <c r="I2273">
        <v>-1.8757236830424517</v>
      </c>
      <c r="J2273">
        <f t="shared" si="287"/>
        <v>13633.002117739934</v>
      </c>
    </row>
    <row r="2274" spans="1:10" x14ac:dyDescent="0.25">
      <c r="A2274">
        <v>10.072226834570756</v>
      </c>
      <c r="B2274">
        <f t="shared" si="280"/>
        <v>101.44975340704724</v>
      </c>
      <c r="C2274">
        <f t="shared" si="281"/>
        <v>1021.8249286270473</v>
      </c>
      <c r="D2274">
        <f t="shared" si="282"/>
        <v>10292.052466350693</v>
      </c>
      <c r="E2274">
        <f t="shared" si="283"/>
        <v>103663.88703438759</v>
      </c>
      <c r="F2274">
        <f t="shared" si="284"/>
        <v>1044126.1847636702</v>
      </c>
      <c r="G2274">
        <f t="shared" si="285"/>
        <v>10516675.776854623</v>
      </c>
      <c r="H2274">
        <f t="shared" si="286"/>
        <v>105926343.97011539</v>
      </c>
      <c r="I2274">
        <v>-5.1757797336904332</v>
      </c>
      <c r="J2274">
        <f t="shared" si="287"/>
        <v>9954.7579859319194</v>
      </c>
    </row>
    <row r="2275" spans="1:10" x14ac:dyDescent="0.25">
      <c r="A2275">
        <v>11.673369519674452</v>
      </c>
      <c r="B2275">
        <f t="shared" si="280"/>
        <v>136.26755594286453</v>
      </c>
      <c r="C2275">
        <f t="shared" si="281"/>
        <v>1590.701534063968</v>
      </c>
      <c r="D2275">
        <f t="shared" si="282"/>
        <v>18568.846802641718</v>
      </c>
      <c r="E2275">
        <f t="shared" si="283"/>
        <v>216761.01028146222</v>
      </c>
      <c r="F2275">
        <f t="shared" si="284"/>
        <v>2530331.3704734617</v>
      </c>
      <c r="G2275">
        <f t="shared" si="285"/>
        <v>29537493.094760992</v>
      </c>
      <c r="H2275">
        <f t="shared" si="286"/>
        <v>344802071.57997757</v>
      </c>
      <c r="I2275">
        <v>2.006536305998452</v>
      </c>
      <c r="J2275">
        <f t="shared" si="287"/>
        <v>15333.560082080134</v>
      </c>
    </row>
    <row r="2276" spans="1:10" x14ac:dyDescent="0.25">
      <c r="A2276">
        <v>0.43927959469147027</v>
      </c>
      <c r="B2276">
        <f t="shared" si="280"/>
        <v>0.19296656231230239</v>
      </c>
      <c r="C2276">
        <f t="shared" si="281"/>
        <v>8.4766273281554533E-2</v>
      </c>
      <c r="D2276">
        <f t="shared" si="282"/>
        <v>3.7236094170627683E-2</v>
      </c>
      <c r="E2276">
        <f t="shared" si="283"/>
        <v>1.6357056355166748E-2</v>
      </c>
      <c r="F2276">
        <f t="shared" si="284"/>
        <v>7.1853210860431871E-3</v>
      </c>
      <c r="G2276">
        <f t="shared" si="285"/>
        <v>3.1563649344051262E-3</v>
      </c>
      <c r="H2276">
        <f t="shared" si="286"/>
        <v>1.386526709083853E-3</v>
      </c>
      <c r="I2276">
        <v>3.3915785024873912</v>
      </c>
      <c r="J2276">
        <f t="shared" si="287"/>
        <v>10.70163887166485</v>
      </c>
    </row>
    <row r="2277" spans="1:10" x14ac:dyDescent="0.25">
      <c r="A2277">
        <v>2.0813268040074036</v>
      </c>
      <c r="B2277">
        <f t="shared" si="280"/>
        <v>4.3319212650796732</v>
      </c>
      <c r="C2277">
        <f t="shared" si="281"/>
        <v>9.016143841859984</v>
      </c>
      <c r="D2277">
        <f t="shared" si="282"/>
        <v>18.765541846849473</v>
      </c>
      <c r="E2277">
        <f t="shared" si="283"/>
        <v>39.0572252375704</v>
      </c>
      <c r="F2277">
        <f t="shared" si="284"/>
        <v>81.290849777109699</v>
      </c>
      <c r="G2277">
        <f t="shared" si="285"/>
        <v>169.19282456163768</v>
      </c>
      <c r="H2277">
        <f t="shared" si="286"/>
        <v>352.14556080585868</v>
      </c>
      <c r="I2277">
        <v>-2.5946519599528983</v>
      </c>
      <c r="J2277">
        <f t="shared" si="287"/>
        <v>122.28072549238169</v>
      </c>
    </row>
    <row r="2278" spans="1:10" x14ac:dyDescent="0.25">
      <c r="A2278">
        <v>4.1154230732063297</v>
      </c>
      <c r="B2278">
        <f t="shared" si="280"/>
        <v>16.936707071479031</v>
      </c>
      <c r="C2278">
        <f t="shared" si="281"/>
        <v>69.701715066101613</v>
      </c>
      <c r="D2278">
        <f t="shared" si="282"/>
        <v>286.85204642508785</v>
      </c>
      <c r="E2278">
        <f t="shared" si="283"/>
        <v>1180.5175304542597</v>
      </c>
      <c r="F2278">
        <f t="shared" si="284"/>
        <v>4858.3290831560162</v>
      </c>
      <c r="G2278">
        <f t="shared" si="285"/>
        <v>19994.079606049621</v>
      </c>
      <c r="H2278">
        <f t="shared" si="286"/>
        <v>82284.096538260739</v>
      </c>
      <c r="I2278">
        <v>1.4809620552114211</v>
      </c>
      <c r="J2278">
        <f t="shared" si="287"/>
        <v>770.93046251651083</v>
      </c>
    </row>
    <row r="2279" spans="1:10" x14ac:dyDescent="0.25">
      <c r="A2279">
        <v>6.4346914061461575</v>
      </c>
      <c r="B2279">
        <f t="shared" si="280"/>
        <v>41.405253492331212</v>
      </c>
      <c r="C2279">
        <f t="shared" si="281"/>
        <v>266.43002881640683</v>
      </c>
      <c r="D2279">
        <f t="shared" si="282"/>
        <v>1714.395016764206</v>
      </c>
      <c r="E2279">
        <f t="shared" si="283"/>
        <v>11031.602881112434</v>
      </c>
      <c r="F2279">
        <f t="shared" si="284"/>
        <v>70984.960255111379</v>
      </c>
      <c r="G2279">
        <f t="shared" si="285"/>
        <v>456766.31371919176</v>
      </c>
      <c r="H2279">
        <f t="shared" si="286"/>
        <v>2939150.2735059429</v>
      </c>
      <c r="I2279">
        <v>-1.2185455489088781</v>
      </c>
      <c r="J2279">
        <f t="shared" si="287"/>
        <v>2721.6619452758018</v>
      </c>
    </row>
    <row r="2280" spans="1:10" x14ac:dyDescent="0.25">
      <c r="A2280">
        <v>5.5160903886717279</v>
      </c>
      <c r="B2280">
        <f t="shared" si="280"/>
        <v>30.427253175996615</v>
      </c>
      <c r="C2280">
        <f t="shared" si="281"/>
        <v>167.83947879779623</v>
      </c>
      <c r="D2280">
        <f t="shared" si="282"/>
        <v>925.81773583619599</v>
      </c>
      <c r="E2280">
        <f t="shared" si="283"/>
        <v>5106.8943143078614</v>
      </c>
      <c r="F2280">
        <f t="shared" si="284"/>
        <v>28170.090643115887</v>
      </c>
      <c r="G2280">
        <f t="shared" si="285"/>
        <v>155388.76624450291</v>
      </c>
      <c r="H2280">
        <f t="shared" si="286"/>
        <v>857138.47998886032</v>
      </c>
      <c r="I2280">
        <v>4.8808033170644194E-2</v>
      </c>
      <c r="J2280">
        <f t="shared" si="287"/>
        <v>1754.1753413886718</v>
      </c>
    </row>
    <row r="2281" spans="1:10" x14ac:dyDescent="0.25">
      <c r="A2281">
        <v>7.0921651260578074</v>
      </c>
      <c r="B2281">
        <f t="shared" si="280"/>
        <v>50.298806175270556</v>
      </c>
      <c r="C2281">
        <f t="shared" si="281"/>
        <v>356.72743903859492</v>
      </c>
      <c r="D2281">
        <f t="shared" si="282"/>
        <v>2529.9699026574353</v>
      </c>
      <c r="E2281">
        <f t="shared" si="283"/>
        <v>17942.96431360293</v>
      </c>
      <c r="F2281">
        <f t="shared" si="284"/>
        <v>127254.46576303446</v>
      </c>
      <c r="G2281">
        <f t="shared" si="285"/>
        <v>902509.68421971018</v>
      </c>
      <c r="H2281">
        <f t="shared" si="286"/>
        <v>6400747.7083524726</v>
      </c>
      <c r="I2281">
        <v>0.89902641775552183</v>
      </c>
      <c r="J2281">
        <f t="shared" si="287"/>
        <v>3601.9984466222932</v>
      </c>
    </row>
    <row r="2282" spans="1:10" x14ac:dyDescent="0.25">
      <c r="A2282">
        <v>6.7972273629566189</v>
      </c>
      <c r="B2282">
        <f t="shared" si="280"/>
        <v>46.202299823726193</v>
      </c>
      <c r="C2282">
        <f t="shared" si="281"/>
        <v>314.04753659335745</v>
      </c>
      <c r="D2282">
        <f t="shared" si="282"/>
        <v>2134.6525090014893</v>
      </c>
      <c r="E2282">
        <f t="shared" si="283"/>
        <v>14509.718444588923</v>
      </c>
      <c r="F2282">
        <f t="shared" si="284"/>
        <v>98625.855240356177</v>
      </c>
      <c r="G2282">
        <f t="shared" si="285"/>
        <v>670382.36193474743</v>
      </c>
      <c r="H2282">
        <f t="shared" si="286"/>
        <v>4556741.3341863528</v>
      </c>
      <c r="I2282">
        <v>-5.128786142449826</v>
      </c>
      <c r="J2282">
        <f t="shared" si="287"/>
        <v>3181.7012787786339</v>
      </c>
    </row>
    <row r="2283" spans="1:10" x14ac:dyDescent="0.25">
      <c r="A2283">
        <v>11.211749799447716</v>
      </c>
      <c r="B2283">
        <f t="shared" si="280"/>
        <v>125.7033335654159</v>
      </c>
      <c r="C2283">
        <f t="shared" si="281"/>
        <v>1409.3543248919611</v>
      </c>
      <c r="D2283">
        <f t="shared" si="282"/>
        <v>15801.328069458217</v>
      </c>
      <c r="E2283">
        <f t="shared" si="283"/>
        <v>177160.53681375572</v>
      </c>
      <c r="F2283">
        <f t="shared" si="284"/>
        <v>1986279.6130916756</v>
      </c>
      <c r="G2283">
        <f t="shared" si="285"/>
        <v>22269670.053727683</v>
      </c>
      <c r="H2283">
        <f t="shared" si="286"/>
        <v>249681968.75864816</v>
      </c>
      <c r="I2283">
        <v>-1.3402859622146934</v>
      </c>
      <c r="J2283">
        <f t="shared" si="287"/>
        <v>13621.830722020586</v>
      </c>
    </row>
    <row r="2284" spans="1:10" x14ac:dyDescent="0.25">
      <c r="A2284">
        <v>9.989974407479167</v>
      </c>
      <c r="B2284">
        <f t="shared" si="280"/>
        <v>99.799588662088738</v>
      </c>
      <c r="C2284">
        <f t="shared" si="281"/>
        <v>996.9953366112145</v>
      </c>
      <c r="D2284">
        <f t="shared" si="282"/>
        <v>9959.9578971221108</v>
      </c>
      <c r="E2284">
        <f t="shared" si="283"/>
        <v>99499.724491819914</v>
      </c>
      <c r="F2284">
        <f t="shared" si="284"/>
        <v>993999.70122450904</v>
      </c>
      <c r="G2284">
        <f t="shared" si="285"/>
        <v>9930031.5762747843</v>
      </c>
      <c r="H2284">
        <f t="shared" si="286"/>
        <v>99200761.312445104</v>
      </c>
      <c r="I2284">
        <v>-1.1935662769246846</v>
      </c>
      <c r="J2284">
        <f t="shared" si="287"/>
        <v>9723.3114558960224</v>
      </c>
    </row>
    <row r="2285" spans="1:10" x14ac:dyDescent="0.25">
      <c r="A2285">
        <v>8.0415013801102759</v>
      </c>
      <c r="B2285">
        <f t="shared" si="280"/>
        <v>64.665744446315472</v>
      </c>
      <c r="C2285">
        <f t="shared" si="281"/>
        <v>520.00967321090423</v>
      </c>
      <c r="D2285">
        <f t="shared" si="282"/>
        <v>4181.6585047961798</v>
      </c>
      <c r="E2285">
        <f t="shared" si="283"/>
        <v>33626.812637468356</v>
      </c>
      <c r="F2285">
        <f t="shared" si="284"/>
        <v>270410.06023291143</v>
      </c>
      <c r="G2285">
        <f t="shared" si="285"/>
        <v>2174502.8725586603</v>
      </c>
      <c r="H2285">
        <f t="shared" si="286"/>
        <v>17486267.850734226</v>
      </c>
      <c r="I2285">
        <v>2.1088817447889596</v>
      </c>
      <c r="J2285">
        <f t="shared" si="287"/>
        <v>5178.0636586676865</v>
      </c>
    </row>
    <row r="2286" spans="1:10" x14ac:dyDescent="0.25">
      <c r="A2286">
        <v>9.570128915773239</v>
      </c>
      <c r="B2286">
        <f t="shared" si="280"/>
        <v>91.587367464519076</v>
      </c>
      <c r="C2286">
        <f t="shared" si="281"/>
        <v>876.50291369174317</v>
      </c>
      <c r="D2286">
        <f t="shared" si="282"/>
        <v>8388.2458790808469</v>
      </c>
      <c r="E2286">
        <f t="shared" si="283"/>
        <v>80276.59444000732</v>
      </c>
      <c r="F2286">
        <f t="shared" si="284"/>
        <v>768257.35771011526</v>
      </c>
      <c r="G2286">
        <f t="shared" si="285"/>
        <v>7352321.9537771186</v>
      </c>
      <c r="H2286">
        <f t="shared" si="286"/>
        <v>70362668.927916795</v>
      </c>
      <c r="I2286">
        <v>2.1053620002930984</v>
      </c>
      <c r="J2286">
        <f t="shared" si="287"/>
        <v>8582.5938020564809</v>
      </c>
    </row>
    <row r="2287" spans="1:10" x14ac:dyDescent="0.25">
      <c r="A2287">
        <v>7.0614242051378824</v>
      </c>
      <c r="B2287">
        <f t="shared" si="280"/>
        <v>49.863711804907176</v>
      </c>
      <c r="C2287">
        <f t="shared" si="281"/>
        <v>352.10882149719112</v>
      </c>
      <c r="D2287">
        <f t="shared" si="282"/>
        <v>2486.3897549628391</v>
      </c>
      <c r="E2287">
        <f t="shared" si="283"/>
        <v>17557.45279910144</v>
      </c>
      <c r="F2287">
        <f t="shared" si="284"/>
        <v>123980.62217614078</v>
      </c>
      <c r="G2287">
        <f t="shared" si="285"/>
        <v>875479.76640265505</v>
      </c>
      <c r="H2287">
        <f t="shared" si="286"/>
        <v>6182134.0135841677</v>
      </c>
      <c r="I2287">
        <v>-2.9019429348409176</v>
      </c>
      <c r="J2287">
        <f t="shared" si="287"/>
        <v>3553.4305541999188</v>
      </c>
    </row>
    <row r="2288" spans="1:10" x14ac:dyDescent="0.25">
      <c r="A2288">
        <v>8.6696382115478627</v>
      </c>
      <c r="B2288">
        <f t="shared" si="280"/>
        <v>75.162626719130827</v>
      </c>
      <c r="C2288">
        <f t="shared" si="281"/>
        <v>651.63278068448494</v>
      </c>
      <c r="D2288">
        <f t="shared" si="282"/>
        <v>5649.4204553193986</v>
      </c>
      <c r="E2288">
        <f t="shared" si="283"/>
        <v>48978.431452537181</v>
      </c>
      <c r="F2288">
        <f t="shared" si="284"/>
        <v>424625.28086259402</v>
      </c>
      <c r="G2288">
        <f t="shared" si="285"/>
        <v>3681347.5605555885</v>
      </c>
      <c r="H2288">
        <f t="shared" si="286"/>
        <v>31915951.480981238</v>
      </c>
      <c r="I2288">
        <v>-1.559242264193017</v>
      </c>
      <c r="J2288">
        <f t="shared" si="287"/>
        <v>6435.6223619878265</v>
      </c>
    </row>
    <row r="2289" spans="1:10" x14ac:dyDescent="0.25">
      <c r="A2289">
        <v>-5.5536538437008858</v>
      </c>
      <c r="B2289">
        <f t="shared" si="280"/>
        <v>30.843071015653624</v>
      </c>
      <c r="C2289">
        <f t="shared" si="281"/>
        <v>-171.29173989762413</v>
      </c>
      <c r="D2289">
        <f t="shared" si="282"/>
        <v>951.29502967665258</v>
      </c>
      <c r="E2289">
        <f t="shared" si="283"/>
        <v>-5283.1632980572895</v>
      </c>
      <c r="F2289">
        <f t="shared" si="284"/>
        <v>29340.860157155315</v>
      </c>
      <c r="G2289">
        <f t="shared" si="285"/>
        <v>-162948.98078927578</v>
      </c>
      <c r="H2289">
        <f t="shared" si="286"/>
        <v>904962.23348750325</v>
      </c>
      <c r="I2289">
        <v>-0.74525360105326399</v>
      </c>
      <c r="J2289">
        <f t="shared" si="287"/>
        <v>-1351.2376847885996</v>
      </c>
    </row>
    <row r="2290" spans="1:10" x14ac:dyDescent="0.25">
      <c r="A2290">
        <v>5.9681376771623036</v>
      </c>
      <c r="B2290">
        <f t="shared" si="280"/>
        <v>35.618667333564254</v>
      </c>
      <c r="C2290">
        <f t="shared" si="281"/>
        <v>212.57711052375498</v>
      </c>
      <c r="D2290">
        <f t="shared" si="282"/>
        <v>1268.6894626191174</v>
      </c>
      <c r="E2290">
        <f t="shared" si="283"/>
        <v>7571.7133824759503</v>
      </c>
      <c r="F2290">
        <f t="shared" si="284"/>
        <v>45189.027918628744</v>
      </c>
      <c r="G2290">
        <f t="shared" si="285"/>
        <v>269694.34011550742</v>
      </c>
      <c r="H2290">
        <f t="shared" si="286"/>
        <v>1609572.9525607848</v>
      </c>
      <c r="I2290">
        <v>2.5663939595688134</v>
      </c>
      <c r="J2290">
        <f t="shared" si="287"/>
        <v>2197.931748394125</v>
      </c>
    </row>
    <row r="2291" spans="1:10" x14ac:dyDescent="0.25">
      <c r="A2291">
        <v>3.63256096735131</v>
      </c>
      <c r="B2291">
        <f t="shared" si="280"/>
        <v>13.195499181524285</v>
      </c>
      <c r="C2291">
        <f t="shared" si="281"/>
        <v>47.933455271521275</v>
      </c>
      <c r="D2291">
        <f t="shared" si="282"/>
        <v>174.12119864960806</v>
      </c>
      <c r="E2291">
        <f t="shared" si="283"/>
        <v>632.50586980298988</v>
      </c>
      <c r="F2291">
        <f t="shared" si="284"/>
        <v>2297.6161342669307</v>
      </c>
      <c r="G2291">
        <f t="shared" si="285"/>
        <v>8346.2306872946592</v>
      </c>
      <c r="H2291">
        <f t="shared" si="286"/>
        <v>30318.191819176274</v>
      </c>
      <c r="I2291">
        <v>-2.8852446121163666</v>
      </c>
      <c r="J2291">
        <f t="shared" si="287"/>
        <v>542.04715193900165</v>
      </c>
    </row>
    <row r="2292" spans="1:10" x14ac:dyDescent="0.25">
      <c r="A2292">
        <v>11.34596279571997</v>
      </c>
      <c r="B2292">
        <f t="shared" si="280"/>
        <v>128.73087176186172</v>
      </c>
      <c r="C2292">
        <f t="shared" si="281"/>
        <v>1460.5756816706817</v>
      </c>
      <c r="D2292">
        <f t="shared" si="282"/>
        <v>16571.637344568888</v>
      </c>
      <c r="E2292">
        <f t="shared" si="283"/>
        <v>188021.18077564228</v>
      </c>
      <c r="F2292">
        <f t="shared" si="284"/>
        <v>2133281.3218877763</v>
      </c>
      <c r="G2292">
        <f t="shared" si="285"/>
        <v>24204130.510943025</v>
      </c>
      <c r="H2292">
        <f t="shared" si="286"/>
        <v>274619164.27991015</v>
      </c>
      <c r="I2292">
        <v>2.2462154447566718</v>
      </c>
      <c r="J2292">
        <f t="shared" si="287"/>
        <v>14108.273266792523</v>
      </c>
    </row>
    <row r="2293" spans="1:10" x14ac:dyDescent="0.25">
      <c r="A2293">
        <v>3.0865003484068438</v>
      </c>
      <c r="B2293">
        <f t="shared" si="280"/>
        <v>9.5264844007155691</v>
      </c>
      <c r="C2293">
        <f t="shared" si="281"/>
        <v>29.403497421900965</v>
      </c>
      <c r="D2293">
        <f t="shared" si="282"/>
        <v>90.753905037077061</v>
      </c>
      <c r="E2293">
        <f t="shared" si="283"/>
        <v>280.11195951622</v>
      </c>
      <c r="F2293">
        <f t="shared" si="284"/>
        <v>864.56566063973673</v>
      </c>
      <c r="G2293">
        <f t="shared" si="285"/>
        <v>2668.4822127851407</v>
      </c>
      <c r="H2293">
        <f t="shared" si="286"/>
        <v>8236.2712794788022</v>
      </c>
      <c r="I2293">
        <v>-6.0256388678681105</v>
      </c>
      <c r="J2293">
        <f t="shared" si="287"/>
        <v>343.72373047628378</v>
      </c>
    </row>
    <row r="2294" spans="1:10" x14ac:dyDescent="0.25">
      <c r="A2294">
        <v>17.228233466274105</v>
      </c>
      <c r="B2294">
        <f t="shared" si="280"/>
        <v>296.81202836844705</v>
      </c>
      <c r="C2294">
        <f t="shared" si="281"/>
        <v>5113.5469203299781</v>
      </c>
      <c r="D2294">
        <f t="shared" si="282"/>
        <v>88097.380184191818</v>
      </c>
      <c r="E2294">
        <f t="shared" si="283"/>
        <v>1517762.2335803667</v>
      </c>
      <c r="F2294">
        <f t="shared" si="284"/>
        <v>26148362.106416211</v>
      </c>
      <c r="G2294">
        <f t="shared" si="285"/>
        <v>450490087.13001341</v>
      </c>
      <c r="H2294">
        <f t="shared" si="286"/>
        <v>7761148395.3180342</v>
      </c>
      <c r="I2294">
        <v>-4.9852133088279516</v>
      </c>
      <c r="J2294">
        <f t="shared" si="287"/>
        <v>48183.76243557148</v>
      </c>
    </row>
    <row r="2295" spans="1:10" x14ac:dyDescent="0.25">
      <c r="A2295">
        <v>19.670272215269506</v>
      </c>
      <c r="B2295">
        <f t="shared" si="280"/>
        <v>386.91960902280351</v>
      </c>
      <c r="C2295">
        <f t="shared" si="281"/>
        <v>7610.8140349041923</v>
      </c>
      <c r="D2295">
        <f t="shared" si="282"/>
        <v>149706.78384635915</v>
      </c>
      <c r="E2295">
        <f t="shared" si="283"/>
        <v>2944773.1907303962</v>
      </c>
      <c r="F2295">
        <f t="shared" si="284"/>
        <v>57924490.273894645</v>
      </c>
      <c r="G2295">
        <f t="shared" si="285"/>
        <v>1139390491.6182387</v>
      </c>
      <c r="H2295">
        <f t="shared" si="286"/>
        <v>22412121129.620502</v>
      </c>
      <c r="I2295">
        <v>3.5963785194326192</v>
      </c>
      <c r="J2295">
        <f t="shared" si="287"/>
        <v>71310.711316893125</v>
      </c>
    </row>
    <row r="2296" spans="1:10" x14ac:dyDescent="0.25">
      <c r="A2296">
        <v>6.3129043812368764</v>
      </c>
      <c r="B2296">
        <f t="shared" si="280"/>
        <v>39.852761726639748</v>
      </c>
      <c r="C2296">
        <f t="shared" si="281"/>
        <v>251.58667410849338</v>
      </c>
      <c r="D2296">
        <f t="shared" si="282"/>
        <v>1588.242617240322</v>
      </c>
      <c r="E2296">
        <f t="shared" si="283"/>
        <v>10026.423776843552</v>
      </c>
      <c r="F2296">
        <f t="shared" si="284"/>
        <v>63295.854588973249</v>
      </c>
      <c r="G2296">
        <f t="shared" si="285"/>
        <v>399580.67774886149</v>
      </c>
      <c r="H2296">
        <f t="shared" si="286"/>
        <v>2522514.6112183882</v>
      </c>
      <c r="I2296">
        <v>-2.0367860997794196</v>
      </c>
      <c r="J2296">
        <f t="shared" si="287"/>
        <v>2575.7771348693236</v>
      </c>
    </row>
    <row r="2297" spans="1:10" x14ac:dyDescent="0.25">
      <c r="A2297">
        <v>2.3991610962257255</v>
      </c>
      <c r="B2297">
        <f t="shared" si="280"/>
        <v>5.7559739656430251</v>
      </c>
      <c r="C2297">
        <f t="shared" si="281"/>
        <v>13.809508809258856</v>
      </c>
      <c r="D2297">
        <f t="shared" si="282"/>
        <v>33.131236293160292</v>
      </c>
      <c r="E2297">
        <f t="shared" si="283"/>
        <v>79.487173184411986</v>
      </c>
      <c r="F2297">
        <f t="shared" si="284"/>
        <v>190.70253355299795</v>
      </c>
      <c r="G2297">
        <f t="shared" si="285"/>
        <v>457.52609945203375</v>
      </c>
      <c r="H2297">
        <f t="shared" si="286"/>
        <v>1097.6788183132217</v>
      </c>
      <c r="I2297">
        <v>-4.0307168092112988</v>
      </c>
      <c r="J2297">
        <f t="shared" si="287"/>
        <v>175.54248571474821</v>
      </c>
    </row>
    <row r="2298" spans="1:10" x14ac:dyDescent="0.25">
      <c r="A2298">
        <v>16.207075552491006</v>
      </c>
      <c r="B2298">
        <f t="shared" si="280"/>
        <v>262.66929796415161</v>
      </c>
      <c r="C2298">
        <f t="shared" si="281"/>
        <v>4257.1011574247768</v>
      </c>
      <c r="D2298">
        <f t="shared" si="282"/>
        <v>68995.160092980266</v>
      </c>
      <c r="E2298">
        <f t="shared" si="283"/>
        <v>1118209.7723831434</v>
      </c>
      <c r="F2298">
        <f t="shared" si="284"/>
        <v>18122910.264547374</v>
      </c>
      <c r="G2298">
        <f t="shared" si="285"/>
        <v>293719375.88853407</v>
      </c>
      <c r="H2298">
        <f t="shared" si="286"/>
        <v>4760332116.2559767</v>
      </c>
      <c r="I2298">
        <v>1.2358668755041435</v>
      </c>
      <c r="J2298">
        <f t="shared" si="287"/>
        <v>40237.866747210013</v>
      </c>
    </row>
    <row r="2299" spans="1:10" x14ac:dyDescent="0.25">
      <c r="A2299">
        <v>4.9975078784045763</v>
      </c>
      <c r="B2299">
        <f t="shared" si="280"/>
        <v>24.975084994715811</v>
      </c>
      <c r="C2299">
        <f t="shared" si="281"/>
        <v>124.81318402491618</v>
      </c>
      <c r="D2299">
        <f t="shared" si="282"/>
        <v>623.75487049327887</v>
      </c>
      <c r="E2299">
        <f t="shared" si="283"/>
        <v>3117.2198794833876</v>
      </c>
      <c r="F2299">
        <f t="shared" si="284"/>
        <v>15578.330906437594</v>
      </c>
      <c r="G2299">
        <f t="shared" si="285"/>
        <v>77852.831437315384</v>
      </c>
      <c r="H2299">
        <f t="shared" si="286"/>
        <v>389070.1384640871</v>
      </c>
      <c r="I2299">
        <v>2.4616292648715898</v>
      </c>
      <c r="J2299">
        <f t="shared" si="287"/>
        <v>1328.5934198441507</v>
      </c>
    </row>
    <row r="2300" spans="1:10" x14ac:dyDescent="0.25">
      <c r="A2300">
        <v>2.7664832689042669</v>
      </c>
      <c r="B2300">
        <f t="shared" si="280"/>
        <v>7.6534296771272379</v>
      </c>
      <c r="C2300">
        <f t="shared" si="281"/>
        <v>21.173085151507888</v>
      </c>
      <c r="D2300">
        <f t="shared" si="282"/>
        <v>58.574985822731932</v>
      </c>
      <c r="E2300">
        <f t="shared" si="283"/>
        <v>162.04671825489251</v>
      </c>
      <c r="F2300">
        <f t="shared" si="284"/>
        <v>448.29953483300375</v>
      </c>
      <c r="G2300">
        <f t="shared" si="285"/>
        <v>1240.2131625730703</v>
      </c>
      <c r="H2300">
        <f t="shared" si="286"/>
        <v>3431.0289641332465</v>
      </c>
      <c r="I2300">
        <v>2.246579242637381</v>
      </c>
      <c r="J2300">
        <f t="shared" si="287"/>
        <v>263.2107696906204</v>
      </c>
    </row>
    <row r="2301" spans="1:10" x14ac:dyDescent="0.25">
      <c r="A2301">
        <v>15.416315384034533</v>
      </c>
      <c r="B2301">
        <f t="shared" si="280"/>
        <v>237.66278002001982</v>
      </c>
      <c r="C2301">
        <f t="shared" si="281"/>
        <v>3663.8843718350467</v>
      </c>
      <c r="D2301">
        <f t="shared" si="282"/>
        <v>56483.597006844335</v>
      </c>
      <c r="E2301">
        <f t="shared" si="283"/>
        <v>870768.9454822212</v>
      </c>
      <c r="F2301">
        <f t="shared" si="284"/>
        <v>13424048.690177094</v>
      </c>
      <c r="G2301">
        <f t="shared" si="285"/>
        <v>206949368.33840576</v>
      </c>
      <c r="H2301">
        <f t="shared" si="286"/>
        <v>3190396730.831594</v>
      </c>
      <c r="I2301">
        <v>4.6185596147552133</v>
      </c>
      <c r="J2301">
        <f t="shared" si="287"/>
        <v>34723.298943190486</v>
      </c>
    </row>
    <row r="2302" spans="1:10" x14ac:dyDescent="0.25">
      <c r="A2302">
        <v>-1.083032637136057</v>
      </c>
      <c r="B2302">
        <f t="shared" si="280"/>
        <v>1.1729596931018822</v>
      </c>
      <c r="C2302">
        <f t="shared" si="281"/>
        <v>-1.2703536296744316</v>
      </c>
      <c r="D2302">
        <f t="shared" si="282"/>
        <v>1.3758344416416617</v>
      </c>
      <c r="E2302">
        <f t="shared" si="283"/>
        <v>-1.4900736035937834</v>
      </c>
      <c r="F2302">
        <f t="shared" si="284"/>
        <v>1.6137983444270028</v>
      </c>
      <c r="G2302">
        <f t="shared" si="285"/>
        <v>-1.7477962767705797</v>
      </c>
      <c r="H2302">
        <f t="shared" si="286"/>
        <v>1.8929204108074227</v>
      </c>
      <c r="I2302">
        <v>-0.62105300457915291</v>
      </c>
      <c r="J2302">
        <f t="shared" si="287"/>
        <v>-6.2586810056161468</v>
      </c>
    </row>
    <row r="2303" spans="1:10" x14ac:dyDescent="0.25">
      <c r="A2303">
        <v>13.532592695089988</v>
      </c>
      <c r="B2303">
        <f t="shared" si="280"/>
        <v>183.13106505120291</v>
      </c>
      <c r="C2303">
        <f t="shared" si="281"/>
        <v>2478.2381131559578</v>
      </c>
      <c r="D2303">
        <f t="shared" si="282"/>
        <v>33536.98698678791</v>
      </c>
      <c r="E2303">
        <f t="shared" si="283"/>
        <v>453842.38511273405</v>
      </c>
      <c r="F2303">
        <f t="shared" si="284"/>
        <v>6141664.145498802</v>
      </c>
      <c r="G2303">
        <f t="shared" si="285"/>
        <v>83112639.351073176</v>
      </c>
      <c r="H2303">
        <f t="shared" si="286"/>
        <v>1124729496.1519816</v>
      </c>
      <c r="I2303">
        <v>7.0422902354039252</v>
      </c>
      <c r="J2303">
        <f t="shared" si="287"/>
        <v>23663.765727472895</v>
      </c>
    </row>
    <row r="2304" spans="1:10" x14ac:dyDescent="0.25">
      <c r="A2304">
        <v>15.610287866555154</v>
      </c>
      <c r="B2304">
        <f t="shared" si="280"/>
        <v>243.68108727671907</v>
      </c>
      <c r="C2304">
        <f t="shared" si="281"/>
        <v>3803.9319200247351</v>
      </c>
      <c r="D2304">
        <f t="shared" si="282"/>
        <v>59380.472296363972</v>
      </c>
      <c r="E2304">
        <f t="shared" si="283"/>
        <v>926946.26619824499</v>
      </c>
      <c r="F2304">
        <f t="shared" si="284"/>
        <v>14469898.052183067</v>
      </c>
      <c r="G2304">
        <f t="shared" si="285"/>
        <v>225879273.99428341</v>
      </c>
      <c r="H2304">
        <f t="shared" si="286"/>
        <v>3526040490.1392493</v>
      </c>
      <c r="I2304">
        <v>-3.8245707401074469</v>
      </c>
      <c r="J2304">
        <f t="shared" si="287"/>
        <v>36018.381759752323</v>
      </c>
    </row>
    <row r="2305" spans="1:10" x14ac:dyDescent="0.25">
      <c r="A2305">
        <v>8.8251333838416031</v>
      </c>
      <c r="B2305">
        <f t="shared" si="280"/>
        <v>77.882979242595539</v>
      </c>
      <c r="C2305">
        <f t="shared" si="281"/>
        <v>687.32768014687247</v>
      </c>
      <c r="D2305">
        <f t="shared" si="282"/>
        <v>6065.7584557025675</v>
      </c>
      <c r="E2305">
        <f t="shared" si="283"/>
        <v>53531.127445740218</v>
      </c>
      <c r="F2305">
        <f t="shared" si="284"/>
        <v>472419.33989608148</v>
      </c>
      <c r="G2305">
        <f t="shared" si="285"/>
        <v>4169163.687689322</v>
      </c>
      <c r="H2305">
        <f t="shared" si="286"/>
        <v>36793425.6429272</v>
      </c>
      <c r="I2305">
        <v>-2.5243025447707623E-2</v>
      </c>
      <c r="J2305">
        <f t="shared" si="287"/>
        <v>6778.2303999137821</v>
      </c>
    </row>
    <row r="2306" spans="1:10" x14ac:dyDescent="0.25">
      <c r="A2306">
        <v>0.37627434922615066</v>
      </c>
      <c r="B2306">
        <f t="shared" si="280"/>
        <v>0.14158238588556318</v>
      </c>
      <c r="C2306">
        <f t="shared" si="281"/>
        <v>5.3273820110976026E-2</v>
      </c>
      <c r="D2306">
        <f t="shared" si="282"/>
        <v>2.0045571993048523E-2</v>
      </c>
      <c r="E2306">
        <f t="shared" si="283"/>
        <v>7.5426345565502853E-3</v>
      </c>
      <c r="F2306">
        <f t="shared" si="284"/>
        <v>2.838099909216634E-3</v>
      </c>
      <c r="G2306">
        <f t="shared" si="285"/>
        <v>1.0679041963792863E-3</v>
      </c>
      <c r="H2306">
        <f t="shared" si="286"/>
        <v>4.0182495652849135E-4</v>
      </c>
      <c r="I2306">
        <v>-2.0598145056283101</v>
      </c>
      <c r="J2306">
        <f t="shared" si="287"/>
        <v>4.2920983227001699</v>
      </c>
    </row>
    <row r="2307" spans="1:10" x14ac:dyDescent="0.25">
      <c r="A2307">
        <v>3.5313967348047299</v>
      </c>
      <c r="B2307">
        <f t="shared" ref="B2307:B2370" si="288">A2307*A2307</f>
        <v>12.470762898589507</v>
      </c>
      <c r="C2307">
        <f t="shared" ref="C2307:C2370" si="289">B2307*A2307</f>
        <v>44.039211380602957</v>
      </c>
      <c r="D2307">
        <f t="shared" ref="D2307:D2370" si="290">A2307*C2307</f>
        <v>155.51992727283658</v>
      </c>
      <c r="E2307">
        <f t="shared" ref="E2307:E2370" si="291">D2307*A2307</f>
        <v>549.20256336836417</v>
      </c>
      <c r="F2307">
        <f t="shared" ref="F2307:F2370" si="292">E2307*A2307</f>
        <v>1939.452139025429</v>
      </c>
      <c r="G2307">
        <f t="shared" ref="G2307:G2370" si="293">F2307*A2307</f>
        <v>6848.9749510644488</v>
      </c>
      <c r="H2307">
        <f t="shared" ref="H2307:H2370" si="294">G2307*A2307</f>
        <v>24186.447778948379</v>
      </c>
      <c r="I2307">
        <v>-6.1814716900698841</v>
      </c>
      <c r="J2307">
        <f t="shared" ref="J2307:J2370" si="295">3+5*A2307+7*B2307+9*C2307+I2307</f>
        <v>498.12375469950695</v>
      </c>
    </row>
    <row r="2308" spans="1:10" x14ac:dyDescent="0.25">
      <c r="A2308">
        <v>2.5871650197659619</v>
      </c>
      <c r="B2308">
        <f t="shared" si="288"/>
        <v>6.6934228395006103</v>
      </c>
      <c r="C2308">
        <f t="shared" si="289"/>
        <v>17.316989432858538</v>
      </c>
      <c r="D2308">
        <f t="shared" si="290"/>
        <v>44.801909308348414</v>
      </c>
      <c r="E2308">
        <f t="shared" si="291"/>
        <v>115.90993258128606</v>
      </c>
      <c r="F2308">
        <f t="shared" si="292"/>
        <v>299.87812301773425</v>
      </c>
      <c r="G2308">
        <f t="shared" si="293"/>
        <v>775.83419006455597</v>
      </c>
      <c r="H2308">
        <f t="shared" si="294"/>
        <v>2007.211077673476</v>
      </c>
      <c r="I2308">
        <v>-4.5343676902120933</v>
      </c>
      <c r="J2308">
        <f t="shared" si="295"/>
        <v>214.10832218084883</v>
      </c>
    </row>
    <row r="2309" spans="1:10" x14ac:dyDescent="0.25">
      <c r="A2309">
        <v>5.5230139170889743</v>
      </c>
      <c r="B2309">
        <f t="shared" si="288"/>
        <v>30.503682728358495</v>
      </c>
      <c r="C2309">
        <f t="shared" si="289"/>
        <v>168.47226423119054</v>
      </c>
      <c r="D2309">
        <f t="shared" si="290"/>
        <v>930.47465999235635</v>
      </c>
      <c r="E2309">
        <f t="shared" si="291"/>
        <v>5139.0244966364153</v>
      </c>
      <c r="F2309">
        <f t="shared" si="292"/>
        <v>28382.903815184083</v>
      </c>
      <c r="G2309">
        <f t="shared" si="293"/>
        <v>156759.17277865944</v>
      </c>
      <c r="H2309">
        <f t="shared" si="294"/>
        <v>865783.09288789122</v>
      </c>
      <c r="I2309">
        <v>3.4192726161563769</v>
      </c>
      <c r="J2309">
        <f t="shared" si="295"/>
        <v>1763.8104993808256</v>
      </c>
    </row>
    <row r="2310" spans="1:10" x14ac:dyDescent="0.25">
      <c r="A2310">
        <v>4.2601805236772634</v>
      </c>
      <c r="B2310">
        <f t="shared" si="288"/>
        <v>18.149138094319081</v>
      </c>
      <c r="C2310">
        <f t="shared" si="289"/>
        <v>77.318604630947235</v>
      </c>
      <c r="D2310">
        <f t="shared" si="290"/>
        <v>329.39121356666408</v>
      </c>
      <c r="E2310">
        <f t="shared" si="291"/>
        <v>1403.2660327071203</v>
      </c>
      <c r="F2310">
        <f t="shared" si="292"/>
        <v>5978.1666220767356</v>
      </c>
      <c r="G2310">
        <f t="shared" si="293"/>
        <v>25468.069010668805</v>
      </c>
      <c r="H2310">
        <f t="shared" si="294"/>
        <v>108498.57157491971</v>
      </c>
      <c r="I2310">
        <v>6.464215402957052</v>
      </c>
      <c r="J2310">
        <f t="shared" si="295"/>
        <v>853.676526360102</v>
      </c>
    </row>
    <row r="2311" spans="1:10" x14ac:dyDescent="0.25">
      <c r="A2311">
        <v>1.9743929644464515</v>
      </c>
      <c r="B2311">
        <f t="shared" si="288"/>
        <v>3.8982275780556468</v>
      </c>
      <c r="C2311">
        <f t="shared" si="289"/>
        <v>7.6966331039241993</v>
      </c>
      <c r="D2311">
        <f t="shared" si="290"/>
        <v>15.196178250313594</v>
      </c>
      <c r="E2311">
        <f t="shared" si="291"/>
        <v>30.003227423893346</v>
      </c>
      <c r="F2311">
        <f t="shared" si="292"/>
        <v>59.238161136421851</v>
      </c>
      <c r="G2311">
        <f t="shared" si="293"/>
        <v>116.95940857449652</v>
      </c>
      <c r="H2311">
        <f t="shared" si="294"/>
        <v>230.9238334153039</v>
      </c>
      <c r="I2311">
        <v>-4.9115533329313621</v>
      </c>
      <c r="J2311">
        <f t="shared" si="295"/>
        <v>104.51770247100822</v>
      </c>
    </row>
    <row r="2312" spans="1:10" x14ac:dyDescent="0.25">
      <c r="A2312">
        <v>4.8327870192297269</v>
      </c>
      <c r="B2312">
        <f t="shared" si="288"/>
        <v>23.355830373235349</v>
      </c>
      <c r="C2312">
        <f t="shared" si="289"/>
        <v>112.87375385110319</v>
      </c>
      <c r="D2312">
        <f t="shared" si="290"/>
        <v>545.49481242334286</v>
      </c>
      <c r="E2312">
        <f t="shared" si="291"/>
        <v>2636.260248536686</v>
      </c>
      <c r="F2312">
        <f t="shared" si="292"/>
        <v>12740.484308439431</v>
      </c>
      <c r="G2312">
        <f t="shared" si="293"/>
        <v>61572.047184526105</v>
      </c>
      <c r="H2312">
        <f t="shared" si="294"/>
        <v>297564.59038077801</v>
      </c>
      <c r="I2312">
        <v>-6.7464497988112271</v>
      </c>
      <c r="J2312">
        <f t="shared" si="295"/>
        <v>1199.7720825699134</v>
      </c>
    </row>
    <row r="2313" spans="1:10" x14ac:dyDescent="0.25">
      <c r="A2313">
        <v>10.834235601767432</v>
      </c>
      <c r="B2313">
        <f t="shared" si="288"/>
        <v>117.3806610746049</v>
      </c>
      <c r="C2313">
        <f t="shared" si="289"/>
        <v>1271.729737173481</v>
      </c>
      <c r="D2313">
        <f t="shared" si="290"/>
        <v>13778.219594311267</v>
      </c>
      <c r="E2313">
        <f t="shared" si="291"/>
        <v>149276.47725765675</v>
      </c>
      <c r="F2313">
        <f t="shared" si="292"/>
        <v>1617296.5244113312</v>
      </c>
      <c r="G2313">
        <f t="shared" si="293"/>
        <v>17522171.583391976</v>
      </c>
      <c r="H2313">
        <f t="shared" si="294"/>
        <v>189839335.18906295</v>
      </c>
      <c r="I2313">
        <v>4.2530155042186379</v>
      </c>
      <c r="J2313">
        <f t="shared" si="295"/>
        <v>12328.656455596618</v>
      </c>
    </row>
    <row r="2314" spans="1:10" x14ac:dyDescent="0.25">
      <c r="A2314">
        <v>3.4475129015918355</v>
      </c>
      <c r="B2314">
        <f t="shared" si="288"/>
        <v>11.885345206642157</v>
      </c>
      <c r="C2314">
        <f t="shared" si="289"/>
        <v>40.974880939771516</v>
      </c>
      <c r="D2314">
        <f t="shared" si="290"/>
        <v>141.26143068105171</v>
      </c>
      <c r="E2314">
        <f t="shared" si="291"/>
        <v>487.00060477024653</v>
      </c>
      <c r="F2314">
        <f t="shared" si="292"/>
        <v>1678.9408680284514</v>
      </c>
      <c r="G2314">
        <f t="shared" si="293"/>
        <v>5788.1703035378814</v>
      </c>
      <c r="H2314">
        <f t="shared" si="294"/>
        <v>19954.791798057577</v>
      </c>
      <c r="I2314">
        <v>-1.0817257134476677</v>
      </c>
      <c r="J2314">
        <f t="shared" si="295"/>
        <v>471.12718369895026</v>
      </c>
    </row>
    <row r="2315" spans="1:10" x14ac:dyDescent="0.25">
      <c r="A2315">
        <v>4.8993506627157331</v>
      </c>
      <c r="B2315">
        <f t="shared" si="288"/>
        <v>24.003636916253093</v>
      </c>
      <c r="C2315">
        <f t="shared" si="289"/>
        <v>117.60223443323243</v>
      </c>
      <c r="D2315">
        <f t="shared" si="290"/>
        <v>576.17458520730827</v>
      </c>
      <c r="E2315">
        <f t="shared" si="291"/>
        <v>2822.8813358753882</v>
      </c>
      <c r="F2315">
        <f t="shared" si="292"/>
        <v>13830.285543688957</v>
      </c>
      <c r="G2315">
        <f t="shared" si="293"/>
        <v>67759.418644020319</v>
      </c>
      <c r="H2315">
        <f t="shared" si="294"/>
        <v>331977.15263881377</v>
      </c>
      <c r="I2315">
        <v>5.263236744212918</v>
      </c>
      <c r="J2315">
        <f t="shared" si="295"/>
        <v>1259.2055583706551</v>
      </c>
    </row>
    <row r="2316" spans="1:10" x14ac:dyDescent="0.25">
      <c r="A2316">
        <v>3.8518742460000794</v>
      </c>
      <c r="B2316">
        <f t="shared" si="288"/>
        <v>14.83693520699868</v>
      </c>
      <c r="C2316">
        <f t="shared" si="289"/>
        <v>57.150008613410073</v>
      </c>
      <c r="D2316">
        <f t="shared" si="290"/>
        <v>220.13464633667698</v>
      </c>
      <c r="E2316">
        <f t="shared" si="291"/>
        <v>847.93097487658179</v>
      </c>
      <c r="F2316">
        <f t="shared" si="292"/>
        <v>3266.1234845128456</v>
      </c>
      <c r="G2316">
        <f t="shared" si="293"/>
        <v>12580.696934251069</v>
      </c>
      <c r="H2316">
        <f t="shared" si="294"/>
        <v>48459.262517773852</v>
      </c>
      <c r="I2316">
        <v>-0.91786660050274804</v>
      </c>
      <c r="J2316">
        <f t="shared" si="295"/>
        <v>639.55012859917906</v>
      </c>
    </row>
    <row r="2317" spans="1:10" x14ac:dyDescent="0.25">
      <c r="A2317">
        <v>6.0785673869831953</v>
      </c>
      <c r="B2317">
        <f t="shared" si="288"/>
        <v>36.94898147809571</v>
      </c>
      <c r="C2317">
        <f t="shared" si="289"/>
        <v>224.59687379499871</v>
      </c>
      <c r="D2317">
        <f t="shared" si="290"/>
        <v>1365.2272322686599</v>
      </c>
      <c r="E2317">
        <f t="shared" si="291"/>
        <v>8298.6257298896071</v>
      </c>
      <c r="F2317">
        <f t="shared" si="292"/>
        <v>50443.75571848658</v>
      </c>
      <c r="G2317">
        <f t="shared" si="293"/>
        <v>306625.7683873396</v>
      </c>
      <c r="H2317">
        <f t="shared" si="294"/>
        <v>1863845.3957279453</v>
      </c>
      <c r="I2317">
        <v>-7.1866270445752889</v>
      </c>
      <c r="J2317">
        <f t="shared" si="295"/>
        <v>2306.2209443919992</v>
      </c>
    </row>
    <row r="2318" spans="1:10" x14ac:dyDescent="0.25">
      <c r="A2318">
        <v>15.394555723294616</v>
      </c>
      <c r="B2318">
        <f t="shared" si="288"/>
        <v>236.992345917623</v>
      </c>
      <c r="C2318">
        <f t="shared" si="289"/>
        <v>3648.3918752231607</v>
      </c>
      <c r="D2318">
        <f t="shared" si="290"/>
        <v>56165.372023538286</v>
      </c>
      <c r="E2318">
        <f t="shared" si="291"/>
        <v>864640.94933593262</v>
      </c>
      <c r="F2318">
        <f t="shared" si="292"/>
        <v>13310763.275194371</v>
      </c>
      <c r="G2318">
        <f t="shared" si="293"/>
        <v>204913286.95956329</v>
      </c>
      <c r="H2318">
        <f t="shared" si="294"/>
        <v>3154549014.5424571</v>
      </c>
      <c r="I2318">
        <v>-0.33898686524480581</v>
      </c>
      <c r="J2318">
        <f t="shared" si="295"/>
        <v>34574.107090183032</v>
      </c>
    </row>
    <row r="2319" spans="1:10" x14ac:dyDescent="0.25">
      <c r="A2319">
        <v>17.758832675288431</v>
      </c>
      <c r="B2319">
        <f t="shared" si="288"/>
        <v>315.37613798889208</v>
      </c>
      <c r="C2319">
        <f t="shared" si="289"/>
        <v>5600.7120643234102</v>
      </c>
      <c r="D2319">
        <f t="shared" si="290"/>
        <v>99462.108412788701</v>
      </c>
      <c r="E2319">
        <f t="shared" si="291"/>
        <v>1766330.9408341125</v>
      </c>
      <c r="F2319">
        <f t="shared" si="292"/>
        <v>31367975.627457794</v>
      </c>
      <c r="G2319">
        <f t="shared" si="293"/>
        <v>557058630.53054857</v>
      </c>
      <c r="H2319">
        <f t="shared" si="294"/>
        <v>9892711009.9173317</v>
      </c>
      <c r="I2319">
        <v>0.77641288953600451</v>
      </c>
      <c r="J2319">
        <f t="shared" si="295"/>
        <v>52706.612121098915</v>
      </c>
    </row>
    <row r="2320" spans="1:10" x14ac:dyDescent="0.25">
      <c r="A2320">
        <v>7.349267909565242</v>
      </c>
      <c r="B2320">
        <f t="shared" si="288"/>
        <v>54.011738806565461</v>
      </c>
      <c r="C2320">
        <f t="shared" si="289"/>
        <v>396.94673875091121</v>
      </c>
      <c r="D2320">
        <f t="shared" si="290"/>
        <v>2917.2679289086495</v>
      </c>
      <c r="E2320">
        <f t="shared" si="291"/>
        <v>21439.783573532193</v>
      </c>
      <c r="F2320">
        <f t="shared" si="292"/>
        <v>157566.71340498416</v>
      </c>
      <c r="G2320">
        <f t="shared" si="293"/>
        <v>1157999.9904429135</v>
      </c>
      <c r="H2320">
        <f t="shared" si="294"/>
        <v>8510452.1690389607</v>
      </c>
      <c r="I2320">
        <v>0.41921339288819581</v>
      </c>
      <c r="J2320">
        <f t="shared" si="295"/>
        <v>3990.7683733448735</v>
      </c>
    </row>
    <row r="2321" spans="1:10" x14ac:dyDescent="0.25">
      <c r="A2321">
        <v>12.83904614156927</v>
      </c>
      <c r="B2321">
        <f t="shared" si="288"/>
        <v>164.84110582534475</v>
      </c>
      <c r="C2321">
        <f t="shared" si="289"/>
        <v>2116.4025637189043</v>
      </c>
      <c r="D2321">
        <f t="shared" si="290"/>
        <v>27172.590169722509</v>
      </c>
      <c r="E2321">
        <f t="shared" si="291"/>
        <v>348870.13897501887</v>
      </c>
      <c r="F2321">
        <f t="shared" si="292"/>
        <v>4479159.8117159512</v>
      </c>
      <c r="G2321">
        <f t="shared" si="293"/>
        <v>57508139.498083822</v>
      </c>
      <c r="H2321">
        <f t="shared" si="294"/>
        <v>738349656.53170037</v>
      </c>
      <c r="I2321">
        <v>2.8001613827655092</v>
      </c>
      <c r="J2321">
        <f t="shared" si="295"/>
        <v>20271.506206338163</v>
      </c>
    </row>
    <row r="2322" spans="1:10" x14ac:dyDescent="0.25">
      <c r="A2322">
        <v>14.009827302477788</v>
      </c>
      <c r="B2322">
        <f t="shared" si="288"/>
        <v>196.27526104525205</v>
      </c>
      <c r="C2322">
        <f t="shared" si="289"/>
        <v>2749.7825109927271</v>
      </c>
      <c r="D2322">
        <f t="shared" si="290"/>
        <v>38523.978098381835</v>
      </c>
      <c r="E2322">
        <f t="shared" si="291"/>
        <v>539714.28016276623</v>
      </c>
      <c r="F2322">
        <f t="shared" si="292"/>
        <v>7561303.8577614687</v>
      </c>
      <c r="G2322">
        <f t="shared" si="293"/>
        <v>105932561.22879726</v>
      </c>
      <c r="H2322">
        <f t="shared" si="294"/>
        <v>1484096888.5246038</v>
      </c>
      <c r="I2322">
        <v>-2.416672941762954</v>
      </c>
      <c r="J2322">
        <f t="shared" si="295"/>
        <v>26192.601889821937</v>
      </c>
    </row>
    <row r="2323" spans="1:10" x14ac:dyDescent="0.25">
      <c r="A2323">
        <v>11.033244411199121</v>
      </c>
      <c r="B2323">
        <f t="shared" si="288"/>
        <v>121.73248223725663</v>
      </c>
      <c r="C2323">
        <f t="shared" si="289"/>
        <v>1343.104229305608</v>
      </c>
      <c r="D2323">
        <f t="shared" si="290"/>
        <v>14818.797231644001</v>
      </c>
      <c r="E2323">
        <f t="shared" si="291"/>
        <v>163499.41173672918</v>
      </c>
      <c r="F2323">
        <f t="shared" si="292"/>
        <v>1803928.970778611</v>
      </c>
      <c r="G2323">
        <f t="shared" si="293"/>
        <v>19903189.235043291</v>
      </c>
      <c r="H2323">
        <f t="shared" si="294"/>
        <v>219596751.39257988</v>
      </c>
      <c r="I2323">
        <v>-2.6932548280456103</v>
      </c>
      <c r="J2323">
        <f t="shared" si="295"/>
        <v>12995.53840663922</v>
      </c>
    </row>
    <row r="2324" spans="1:10" x14ac:dyDescent="0.25">
      <c r="A2324">
        <v>13.039032657805365</v>
      </c>
      <c r="B2324">
        <f t="shared" si="288"/>
        <v>170.01637265131484</v>
      </c>
      <c r="C2324">
        <f t="shared" si="289"/>
        <v>2216.8490353621009</v>
      </c>
      <c r="D2324">
        <f t="shared" si="290"/>
        <v>28905.566969510754</v>
      </c>
      <c r="E2324">
        <f t="shared" si="291"/>
        <v>376900.63170783076</v>
      </c>
      <c r="F2324">
        <f t="shared" si="292"/>
        <v>4914419.6455858778</v>
      </c>
      <c r="G2324">
        <f t="shared" si="293"/>
        <v>64079278.252954528</v>
      </c>
      <c r="H2324">
        <f t="shared" si="294"/>
        <v>835531801.82887113</v>
      </c>
      <c r="I2324">
        <v>-3.1957279134076089</v>
      </c>
      <c r="J2324">
        <f t="shared" si="295"/>
        <v>21206.755362193733</v>
      </c>
    </row>
    <row r="2325" spans="1:10" x14ac:dyDescent="0.25">
      <c r="A2325">
        <v>2.8841036712110508</v>
      </c>
      <c r="B2325">
        <f t="shared" si="288"/>
        <v>8.3180539862930605</v>
      </c>
      <c r="C2325">
        <f t="shared" si="289"/>
        <v>23.990130039199531</v>
      </c>
      <c r="D2325">
        <f t="shared" si="290"/>
        <v>69.190022118885878</v>
      </c>
      <c r="E2325">
        <f t="shared" si="291"/>
        <v>199.55119680425258</v>
      </c>
      <c r="F2325">
        <f t="shared" si="292"/>
        <v>575.52633929770377</v>
      </c>
      <c r="G2325">
        <f t="shared" si="293"/>
        <v>1659.8776280471643</v>
      </c>
      <c r="H2325">
        <f t="shared" si="294"/>
        <v>4787.2591608119174</v>
      </c>
      <c r="I2325">
        <v>2.8563499654410407</v>
      </c>
      <c r="J2325">
        <f t="shared" si="295"/>
        <v>294.41441657834349</v>
      </c>
    </row>
    <row r="2326" spans="1:10" x14ac:dyDescent="0.25">
      <c r="A2326">
        <v>34.822090148925781</v>
      </c>
      <c r="B2326">
        <f t="shared" si="288"/>
        <v>1212.5779623399139</v>
      </c>
      <c r="C2326">
        <f t="shared" si="289"/>
        <v>42224.499117201216</v>
      </c>
      <c r="D2326">
        <f t="shared" si="290"/>
        <v>1470345.3147524178</v>
      </c>
      <c r="E2326">
        <f t="shared" si="291"/>
        <v>51200497.10035935</v>
      </c>
      <c r="F2326">
        <f t="shared" si="292"/>
        <v>1782908325.6985264</v>
      </c>
      <c r="G2326">
        <f t="shared" si="293"/>
        <v>62084594444.744415</v>
      </c>
      <c r="H2326">
        <f t="shared" si="294"/>
        <v>2161915344614.3867</v>
      </c>
      <c r="I2326">
        <v>6.5399035520385951</v>
      </c>
      <c r="J2326">
        <f t="shared" si="295"/>
        <v>388692.18814548699</v>
      </c>
    </row>
    <row r="2327" spans="1:10" x14ac:dyDescent="0.25">
      <c r="A2327">
        <v>6.7175385740556521</v>
      </c>
      <c r="B2327">
        <f t="shared" si="288"/>
        <v>45.125324493925646</v>
      </c>
      <c r="C2327">
        <f t="shared" si="289"/>
        <v>303.13110795472386</v>
      </c>
      <c r="D2327">
        <f t="shared" si="290"/>
        <v>2036.2949106820856</v>
      </c>
      <c r="E2327">
        <f t="shared" si="291"/>
        <v>13678.889610660119</v>
      </c>
      <c r="F2327">
        <f t="shared" si="292"/>
        <v>91888.46860985845</v>
      </c>
      <c r="G2327">
        <f t="shared" si="293"/>
        <v>617264.33239762613</v>
      </c>
      <c r="H2327">
        <f t="shared" si="294"/>
        <v>4146496.9632697636</v>
      </c>
      <c r="I2327">
        <v>6.4128107624128461</v>
      </c>
      <c r="J2327">
        <f t="shared" si="295"/>
        <v>3087.0577466826853</v>
      </c>
    </row>
    <row r="2328" spans="1:10" x14ac:dyDescent="0.25">
      <c r="A2328">
        <v>0.87433638528455049</v>
      </c>
      <c r="B2328">
        <f t="shared" si="288"/>
        <v>0.76446411463245389</v>
      </c>
      <c r="C2328">
        <f t="shared" si="289"/>
        <v>0.66839879066749397</v>
      </c>
      <c r="D2328">
        <f t="shared" si="290"/>
        <v>0.58440538256078156</v>
      </c>
      <c r="E2328">
        <f t="shared" si="291"/>
        <v>0.51096688972902859</v>
      </c>
      <c r="F2328">
        <f t="shared" si="292"/>
        <v>0.44675694336576838</v>
      </c>
      <c r="G2328">
        <f t="shared" si="293"/>
        <v>0.39061585096320056</v>
      </c>
      <c r="H2328">
        <f t="shared" si="294"/>
        <v>0.34152965116601347</v>
      </c>
      <c r="I2328">
        <v>0.84481598605634645</v>
      </c>
      <c r="J2328">
        <f t="shared" si="295"/>
        <v>19.583335830913722</v>
      </c>
    </row>
    <row r="2329" spans="1:10" x14ac:dyDescent="0.25">
      <c r="A2329">
        <v>12.965215794072719</v>
      </c>
      <c r="B2329">
        <f t="shared" si="288"/>
        <v>168.0968205868727</v>
      </c>
      <c r="C2329">
        <f t="shared" si="289"/>
        <v>2179.4115532063302</v>
      </c>
      <c r="D2329">
        <f t="shared" si="290"/>
        <v>28256.541091415267</v>
      </c>
      <c r="E2329">
        <f t="shared" si="291"/>
        <v>366352.15284428204</v>
      </c>
      <c r="F2329">
        <f t="shared" si="292"/>
        <v>4749834.7182492288</v>
      </c>
      <c r="G2329">
        <f t="shared" si="293"/>
        <v>61582632.108279847</v>
      </c>
      <c r="H2329">
        <f t="shared" si="294"/>
        <v>798432114.45083964</v>
      </c>
      <c r="I2329">
        <v>-1.0490703061805107</v>
      </c>
      <c r="J2329">
        <f t="shared" si="295"/>
        <v>20858.158731629264</v>
      </c>
    </row>
    <row r="2330" spans="1:10" x14ac:dyDescent="0.25">
      <c r="A2330">
        <v>6.6747980074142106</v>
      </c>
      <c r="B2330">
        <f t="shared" si="288"/>
        <v>44.552928439780715</v>
      </c>
      <c r="C2330">
        <f t="shared" si="289"/>
        <v>297.38179797431621</v>
      </c>
      <c r="D2330">
        <f t="shared" si="290"/>
        <v>1984.9634325602212</v>
      </c>
      <c r="E2330">
        <f t="shared" si="291"/>
        <v>13249.229964443037</v>
      </c>
      <c r="F2330">
        <f t="shared" si="292"/>
        <v>88435.93376643704</v>
      </c>
      <c r="G2330">
        <f t="shared" si="293"/>
        <v>590291.99448802904</v>
      </c>
      <c r="H2330">
        <f t="shared" si="294"/>
        <v>3940079.8286012565</v>
      </c>
      <c r="I2330">
        <v>-0.56783846957841888</v>
      </c>
      <c r="J2330">
        <f t="shared" si="295"/>
        <v>3024.1128324148035</v>
      </c>
    </row>
    <row r="2331" spans="1:10" x14ac:dyDescent="0.25">
      <c r="A2331">
        <v>19.573411029530689</v>
      </c>
      <c r="B2331">
        <f t="shared" si="288"/>
        <v>383.11841933095366</v>
      </c>
      <c r="C2331">
        <f t="shared" si="289"/>
        <v>7498.9342945488515</v>
      </c>
      <c r="D2331">
        <f t="shared" si="290"/>
        <v>146779.72323064844</v>
      </c>
      <c r="E2331">
        <f t="shared" si="291"/>
        <v>2872979.8535942361</v>
      </c>
      <c r="F2331">
        <f t="shared" si="292"/>
        <v>56234015.553960882</v>
      </c>
      <c r="G2331">
        <f t="shared" si="293"/>
        <v>1100691500.2786982</v>
      </c>
      <c r="H2331">
        <f t="shared" si="294"/>
        <v>21544287151.665752</v>
      </c>
      <c r="I2331">
        <v>-1.6178455553017557</v>
      </c>
      <c r="J2331">
        <f t="shared" si="295"/>
        <v>70271.486795848687</v>
      </c>
    </row>
    <row r="2332" spans="1:10" x14ac:dyDescent="0.25">
      <c r="A2332">
        <v>8.5594131380348699</v>
      </c>
      <c r="B2332">
        <f t="shared" si="288"/>
        <v>73.263553267563935</v>
      </c>
      <c r="C2332">
        <f t="shared" si="289"/>
        <v>627.09302037750422</v>
      </c>
      <c r="D2332">
        <f t="shared" si="290"/>
        <v>5367.5482373891782</v>
      </c>
      <c r="E2332">
        <f t="shared" si="291"/>
        <v>45943.06290214484</v>
      </c>
      <c r="F2332">
        <f t="shared" si="292"/>
        <v>393245.65620618098</v>
      </c>
      <c r="G2332">
        <f t="shared" si="293"/>
        <v>3365952.0362063292</v>
      </c>
      <c r="H2332">
        <f t="shared" si="294"/>
        <v>28810574.080699679</v>
      </c>
      <c r="I2332">
        <v>0.3101285983575508</v>
      </c>
      <c r="J2332">
        <f t="shared" si="295"/>
        <v>6202.7892505590171</v>
      </c>
    </row>
    <row r="2333" spans="1:10" x14ac:dyDescent="0.25">
      <c r="A2333">
        <v>-12.046718418598175</v>
      </c>
      <c r="B2333">
        <f t="shared" si="288"/>
        <v>145.12342465699251</v>
      </c>
      <c r="C2333">
        <f t="shared" si="289"/>
        <v>-1748.2610327854363</v>
      </c>
      <c r="D2333">
        <f t="shared" si="290"/>
        <v>21060.808384173783</v>
      </c>
      <c r="E2333">
        <f t="shared" si="291"/>
        <v>-253713.62827219316</v>
      </c>
      <c r="F2333">
        <f t="shared" si="292"/>
        <v>3056416.638756</v>
      </c>
      <c r="G2333">
        <f t="shared" si="293"/>
        <v>-36819790.61701183</v>
      </c>
      <c r="H2333">
        <f t="shared" si="294"/>
        <v>443557649.79488468</v>
      </c>
      <c r="I2333">
        <v>3.1789204513188452</v>
      </c>
      <c r="J2333">
        <f t="shared" si="295"/>
        <v>-14772.539994111652</v>
      </c>
    </row>
    <row r="2334" spans="1:10" x14ac:dyDescent="0.25">
      <c r="A2334">
        <v>6.4206283443199936</v>
      </c>
      <c r="B2334">
        <f t="shared" si="288"/>
        <v>41.224468335885305</v>
      </c>
      <c r="C2334">
        <f t="shared" si="289"/>
        <v>264.68698987690726</v>
      </c>
      <c r="D2334">
        <f t="shared" si="290"/>
        <v>1699.4567895764101</v>
      </c>
      <c r="E2334">
        <f t="shared" si="291"/>
        <v>10911.580433101357</v>
      </c>
      <c r="F2334">
        <f t="shared" si="292"/>
        <v>70059.202610098</v>
      </c>
      <c r="G2334">
        <f t="shared" si="293"/>
        <v>449824.1020588525</v>
      </c>
      <c r="H2334">
        <f t="shared" si="294"/>
        <v>2888153.3796373578</v>
      </c>
      <c r="I2334">
        <v>1.2931241144542582</v>
      </c>
      <c r="J2334">
        <f t="shared" si="295"/>
        <v>2707.1504530794168</v>
      </c>
    </row>
    <row r="2335" spans="1:10" x14ac:dyDescent="0.25">
      <c r="A2335">
        <v>3.9916408442950342</v>
      </c>
      <c r="B2335">
        <f t="shared" si="288"/>
        <v>15.933196629844373</v>
      </c>
      <c r="C2335">
        <f t="shared" si="289"/>
        <v>63.599598447870783</v>
      </c>
      <c r="D2335">
        <f t="shared" si="290"/>
        <v>253.86675484528408</v>
      </c>
      <c r="E2335">
        <f t="shared" si="291"/>
        <v>1013.3449076490703</v>
      </c>
      <c r="F2335">
        <f t="shared" si="292"/>
        <v>4044.908922730408</v>
      </c>
      <c r="G2335">
        <f t="shared" si="293"/>
        <v>16145.823667424123</v>
      </c>
      <c r="H2335">
        <f t="shared" si="294"/>
        <v>64448.329215675571</v>
      </c>
      <c r="I2335">
        <v>0.87738499132683501</v>
      </c>
      <c r="J2335">
        <f t="shared" si="295"/>
        <v>707.76435165254964</v>
      </c>
    </row>
    <row r="2336" spans="1:10" x14ac:dyDescent="0.25">
      <c r="A2336">
        <v>11.258907099734643</v>
      </c>
      <c r="B2336">
        <f t="shared" si="288"/>
        <v>126.76298908045514</v>
      </c>
      <c r="C2336">
        <f t="shared" si="289"/>
        <v>1427.2127177415214</v>
      </c>
      <c r="D2336">
        <f t="shared" si="290"/>
        <v>16068.85540061159</v>
      </c>
      <c r="E2336">
        <f t="shared" si="291"/>
        <v>180917.75015455519</v>
      </c>
      <c r="F2336">
        <f t="shared" si="292"/>
        <v>2036936.1416831396</v>
      </c>
      <c r="G2336">
        <f t="shared" si="293"/>
        <v>22933674.78730239</v>
      </c>
      <c r="H2336">
        <f t="shared" si="294"/>
        <v>258208113.88576424</v>
      </c>
      <c r="I2336">
        <v>4.2919873521896079</v>
      </c>
      <c r="J2336">
        <f t="shared" si="295"/>
        <v>13795.84190608774</v>
      </c>
    </row>
    <row r="2337" spans="1:10" x14ac:dyDescent="0.25">
      <c r="A2337">
        <v>11.451987140579149</v>
      </c>
      <c r="B2337">
        <f t="shared" si="288"/>
        <v>131.14800946799019</v>
      </c>
      <c r="C2337">
        <f t="shared" si="289"/>
        <v>1501.9053179399762</v>
      </c>
      <c r="D2337">
        <f t="shared" si="290"/>
        <v>17199.800387416046</v>
      </c>
      <c r="E2337">
        <f t="shared" si="291"/>
        <v>196971.89285721682</v>
      </c>
      <c r="F2337">
        <f t="shared" si="292"/>
        <v>2255719.5840563811</v>
      </c>
      <c r="G2337">
        <f t="shared" si="293"/>
        <v>25832471.669366226</v>
      </c>
      <c r="H2337">
        <f t="shared" si="294"/>
        <v>295833133.36695719</v>
      </c>
      <c r="I2337">
        <v>-1.9954404706368223</v>
      </c>
      <c r="J2337">
        <f t="shared" si="295"/>
        <v>14493.448422967977</v>
      </c>
    </row>
    <row r="2338" spans="1:10" x14ac:dyDescent="0.25">
      <c r="A2338">
        <v>4.5358711051521823</v>
      </c>
      <c r="B2338">
        <f t="shared" si="288"/>
        <v>20.574126682554478</v>
      </c>
      <c r="C2338">
        <f t="shared" si="289"/>
        <v>93.321586733139384</v>
      </c>
      <c r="D2338">
        <f t="shared" si="290"/>
        <v>423.29468874980017</v>
      </c>
      <c r="E2338">
        <f t="shared" si="291"/>
        <v>1920.010147664605</v>
      </c>
      <c r="F2338">
        <f t="shared" si="292"/>
        <v>8708.9185503908575</v>
      </c>
      <c r="G2338">
        <f t="shared" si="293"/>
        <v>39502.532009841721</v>
      </c>
      <c r="H2338">
        <f t="shared" si="294"/>
        <v>179178.39352379023</v>
      </c>
      <c r="I2338">
        <v>7.1895556175149977E-3</v>
      </c>
      <c r="J2338">
        <f t="shared" si="295"/>
        <v>1009.5997124575142</v>
      </c>
    </row>
    <row r="2339" spans="1:10" x14ac:dyDescent="0.25">
      <c r="A2339">
        <v>10.098090590152424</v>
      </c>
      <c r="B2339">
        <f t="shared" si="288"/>
        <v>101.97143356692493</v>
      </c>
      <c r="C2339">
        <f t="shared" si="289"/>
        <v>1029.7167737665177</v>
      </c>
      <c r="D2339">
        <f t="shared" si="290"/>
        <v>10398.173263693785</v>
      </c>
      <c r="E2339">
        <f t="shared" si="291"/>
        <v>105001.69558888073</v>
      </c>
      <c r="F2339">
        <f t="shared" si="292"/>
        <v>1060316.6341761257</v>
      </c>
      <c r="G2339">
        <f t="shared" si="293"/>
        <v>10707173.426156025</v>
      </c>
      <c r="H2339">
        <f t="shared" si="294"/>
        <v>108122007.22179624</v>
      </c>
      <c r="I2339">
        <v>3.0431056075030938</v>
      </c>
      <c r="J2339">
        <f t="shared" si="295"/>
        <v>10037.784557425401</v>
      </c>
    </row>
    <row r="2340" spans="1:10" x14ac:dyDescent="0.25">
      <c r="A2340">
        <v>13.322999641066417</v>
      </c>
      <c r="B2340">
        <f t="shared" si="288"/>
        <v>177.50231943585587</v>
      </c>
      <c r="C2340">
        <f t="shared" si="289"/>
        <v>2364.8633381323643</v>
      </c>
      <c r="D2340">
        <f t="shared" si="290"/>
        <v>31507.073405108618</v>
      </c>
      <c r="E2340">
        <f t="shared" si="291"/>
        <v>419768.7276673154</v>
      </c>
      <c r="F2340">
        <f t="shared" si="292"/>
        <v>5592578.6080425493</v>
      </c>
      <c r="G2340">
        <f t="shared" si="293"/>
        <v>74509922.787586614</v>
      </c>
      <c r="H2340">
        <f t="shared" si="294"/>
        <v>992695674.55490291</v>
      </c>
      <c r="I2340">
        <v>-0.50762537284754217</v>
      </c>
      <c r="J2340">
        <f t="shared" si="295"/>
        <v>22595.393652074752</v>
      </c>
    </row>
    <row r="2341" spans="1:10" x14ac:dyDescent="0.25">
      <c r="A2341">
        <v>1.7892198431654833</v>
      </c>
      <c r="B2341">
        <f t="shared" si="288"/>
        <v>3.2013076471771167</v>
      </c>
      <c r="C2341">
        <f t="shared" si="289"/>
        <v>5.7278431664067035</v>
      </c>
      <c r="D2341">
        <f t="shared" si="290"/>
        <v>10.248370651874687</v>
      </c>
      <c r="E2341">
        <f t="shared" si="291"/>
        <v>18.33658813044897</v>
      </c>
      <c r="F2341">
        <f t="shared" si="292"/>
        <v>32.808187338951967</v>
      </c>
      <c r="G2341">
        <f t="shared" si="293"/>
        <v>58.701059805143437</v>
      </c>
      <c r="H2341">
        <f t="shared" si="294"/>
        <v>105.0291010182064</v>
      </c>
      <c r="I2341">
        <v>-2.4920245778048411</v>
      </c>
      <c r="J2341">
        <f t="shared" si="295"/>
        <v>83.413816665922724</v>
      </c>
    </row>
    <row r="2342" spans="1:10" x14ac:dyDescent="0.25">
      <c r="A2342">
        <v>12.596086000674404</v>
      </c>
      <c r="B2342">
        <f t="shared" si="288"/>
        <v>158.6613825363857</v>
      </c>
      <c r="C2342">
        <f t="shared" si="289"/>
        <v>1998.5124194142143</v>
      </c>
      <c r="D2342">
        <f t="shared" si="290"/>
        <v>25173.434308357319</v>
      </c>
      <c r="E2342">
        <f t="shared" si="291"/>
        <v>317086.7434803964</v>
      </c>
      <c r="F2342">
        <f t="shared" si="292"/>
        <v>3994051.890552857</v>
      </c>
      <c r="G2342">
        <f t="shared" si="293"/>
        <v>50309421.10455998</v>
      </c>
      <c r="H2342">
        <f t="shared" si="294"/>
        <v>633701794.87718141</v>
      </c>
      <c r="I2342">
        <v>3.302557161077857</v>
      </c>
      <c r="J2342">
        <f t="shared" si="295"/>
        <v>19166.524439647077</v>
      </c>
    </row>
    <row r="2343" spans="1:10" x14ac:dyDescent="0.25">
      <c r="A2343">
        <v>14.256550477701239</v>
      </c>
      <c r="B2343">
        <f t="shared" si="288"/>
        <v>203.24923152324342</v>
      </c>
      <c r="C2343">
        <f t="shared" si="289"/>
        <v>2897.6329287651056</v>
      </c>
      <c r="D2343">
        <f t="shared" si="290"/>
        <v>41310.250114789007</v>
      </c>
      <c r="E2343">
        <f t="shared" si="291"/>
        <v>588941.66600795288</v>
      </c>
      <c r="F2343">
        <f t="shared" si="292"/>
        <v>8396276.5898638442</v>
      </c>
      <c r="G2343">
        <f t="shared" si="293"/>
        <v>119701941.02813512</v>
      </c>
      <c r="H2343">
        <f t="shared" si="294"/>
        <v>1706536764.5464253</v>
      </c>
      <c r="I2343">
        <v>-2.0423613023012877</v>
      </c>
      <c r="J2343">
        <f t="shared" si="295"/>
        <v>27573.681370634858</v>
      </c>
    </row>
    <row r="2344" spans="1:10" x14ac:dyDescent="0.25">
      <c r="A2344">
        <v>10.475258042977657</v>
      </c>
      <c r="B2344">
        <f t="shared" si="288"/>
        <v>109.7310310669681</v>
      </c>
      <c r="C2344">
        <f t="shared" si="289"/>
        <v>1149.4608657484887</v>
      </c>
      <c r="D2344">
        <f t="shared" si="290"/>
        <v>12040.899179019918</v>
      </c>
      <c r="E2344">
        <f t="shared" si="291"/>
        <v>126131.52596971147</v>
      </c>
      <c r="F2344">
        <f t="shared" si="292"/>
        <v>1321260.2818872654</v>
      </c>
      <c r="G2344">
        <f t="shared" si="293"/>
        <v>13840542.394706503</v>
      </c>
      <c r="H2344">
        <f t="shared" si="294"/>
        <v>144983253.03932253</v>
      </c>
      <c r="I2344">
        <v>4.6890090743545443</v>
      </c>
      <c r="J2344">
        <f t="shared" si="295"/>
        <v>11173.330308494418</v>
      </c>
    </row>
    <row r="2345" spans="1:10" x14ac:dyDescent="0.25">
      <c r="A2345">
        <v>11.725665465026395</v>
      </c>
      <c r="B2345">
        <f t="shared" si="288"/>
        <v>137.49123059771267</v>
      </c>
      <c r="C2345">
        <f t="shared" si="289"/>
        <v>1612.17617436358</v>
      </c>
      <c r="D2345">
        <f t="shared" si="290"/>
        <v>18903.838491273404</v>
      </c>
      <c r="E2345">
        <f t="shared" si="291"/>
        <v>221660.08615356122</v>
      </c>
      <c r="F2345">
        <f t="shared" si="292"/>
        <v>2599112.0171855884</v>
      </c>
      <c r="G2345">
        <f t="shared" si="293"/>
        <v>30476318.019648146</v>
      </c>
      <c r="H2345">
        <f t="shared" si="294"/>
        <v>357355109.7041499</v>
      </c>
      <c r="I2345">
        <v>-3.705908966367133</v>
      </c>
      <c r="J2345">
        <f t="shared" si="295"/>
        <v>15529.946601814972</v>
      </c>
    </row>
    <row r="2346" spans="1:10" x14ac:dyDescent="0.25">
      <c r="A2346">
        <v>0.88170329236891121</v>
      </c>
      <c r="B2346">
        <f t="shared" si="288"/>
        <v>0.7774006957741777</v>
      </c>
      <c r="C2346">
        <f t="shared" si="289"/>
        <v>0.68543675295397477</v>
      </c>
      <c r="D2346">
        <f t="shared" si="290"/>
        <v>0.60435184179017554</v>
      </c>
      <c r="E2346">
        <f t="shared" si="291"/>
        <v>0.53285900865561309</v>
      </c>
      <c r="F2346">
        <f t="shared" si="292"/>
        <v>0.46982354230008821</v>
      </c>
      <c r="G2346">
        <f t="shared" si="293"/>
        <v>0.41424496407841221</v>
      </c>
      <c r="H2346">
        <f t="shared" si="294"/>
        <v>0.36524114867517743</v>
      </c>
      <c r="I2346">
        <v>2.4601513359812088</v>
      </c>
      <c r="J2346">
        <f t="shared" si="295"/>
        <v>21.47940344483078</v>
      </c>
    </row>
    <row r="2347" spans="1:10" x14ac:dyDescent="0.25">
      <c r="A2347">
        <v>2.6329808153677732</v>
      </c>
      <c r="B2347">
        <f t="shared" si="288"/>
        <v>6.9325879740947434</v>
      </c>
      <c r="C2347">
        <f t="shared" si="289"/>
        <v>18.253371136640798</v>
      </c>
      <c r="D2347">
        <f t="shared" si="290"/>
        <v>48.060776018563061</v>
      </c>
      <c r="E2347">
        <f t="shared" si="291"/>
        <v>126.54310122856408</v>
      </c>
      <c r="F2347">
        <f t="shared" si="292"/>
        <v>333.18555785195133</v>
      </c>
      <c r="G2347">
        <f t="shared" si="293"/>
        <v>877.27118178179717</v>
      </c>
      <c r="H2347">
        <f t="shared" si="294"/>
        <v>2309.8381915064861</v>
      </c>
      <c r="I2347">
        <v>2.0552715795929544</v>
      </c>
      <c r="J2347">
        <f t="shared" si="295"/>
        <v>231.02863170486219</v>
      </c>
    </row>
    <row r="2348" spans="1:10" x14ac:dyDescent="0.25">
      <c r="A2348">
        <v>9.2504699498094851</v>
      </c>
      <c r="B2348">
        <f t="shared" si="288"/>
        <v>85.5711942923283</v>
      </c>
      <c r="C2348">
        <f t="shared" si="289"/>
        <v>791.57376137049187</v>
      </c>
      <c r="D2348">
        <f t="shared" si="290"/>
        <v>7322.4292926153994</v>
      </c>
      <c r="E2348">
        <f t="shared" si="291"/>
        <v>67735.91213094347</v>
      </c>
      <c r="F2348">
        <f t="shared" si="292"/>
        <v>626589.01969022839</v>
      </c>
      <c r="G2348">
        <f t="shared" si="293"/>
        <v>5796242.8975250414</v>
      </c>
      <c r="H2348">
        <f t="shared" si="294"/>
        <v>53617970.745352052</v>
      </c>
      <c r="I2348">
        <v>0.21475898392964154</v>
      </c>
      <c r="J2348">
        <f t="shared" si="295"/>
        <v>7772.6293211137017</v>
      </c>
    </row>
    <row r="2349" spans="1:10" x14ac:dyDescent="0.25">
      <c r="A2349">
        <v>-5.583849067799747</v>
      </c>
      <c r="B2349">
        <f t="shared" si="288"/>
        <v>31.179370411968105</v>
      </c>
      <c r="C2349">
        <f t="shared" si="289"/>
        <v>-174.1008984094511</v>
      </c>
      <c r="D2349">
        <f t="shared" si="290"/>
        <v>972.15313928671196</v>
      </c>
      <c r="E2349">
        <f t="shared" si="291"/>
        <v>-5428.356400564704</v>
      </c>
      <c r="F2349">
        <f t="shared" si="292"/>
        <v>30311.122826978011</v>
      </c>
      <c r="G2349">
        <f t="shared" si="293"/>
        <v>-169252.73494138481</v>
      </c>
      <c r="H2349">
        <f t="shared" si="294"/>
        <v>945081.7262250093</v>
      </c>
      <c r="I2349">
        <v>0.78109223977662623</v>
      </c>
      <c r="J2349">
        <f t="shared" si="295"/>
        <v>-1372.7906459005053</v>
      </c>
    </row>
    <row r="2350" spans="1:10" x14ac:dyDescent="0.25">
      <c r="A2350">
        <v>11.910497525794199</v>
      </c>
      <c r="B2350">
        <f t="shared" si="288"/>
        <v>141.85995131194974</v>
      </c>
      <c r="C2350">
        <f t="shared" si="289"/>
        <v>1689.6225991102629</v>
      </c>
      <c r="D2350">
        <f t="shared" si="290"/>
        <v>20124.245786228748</v>
      </c>
      <c r="E2350">
        <f t="shared" si="291"/>
        <v>239689.77964535184</v>
      </c>
      <c r="F2350">
        <f t="shared" si="292"/>
        <v>2854824.5274241199</v>
      </c>
      <c r="G2350">
        <f t="shared" si="293"/>
        <v>34002380.47046157</v>
      </c>
      <c r="H2350">
        <f t="shared" si="294"/>
        <v>404985268.46454549</v>
      </c>
      <c r="I2350">
        <v>-3.0206683732103556</v>
      </c>
      <c r="J2350">
        <f t="shared" si="295"/>
        <v>16259.154870431774</v>
      </c>
    </row>
    <row r="2351" spans="1:10" x14ac:dyDescent="0.25">
      <c r="A2351">
        <v>23.078694559633732</v>
      </c>
      <c r="B2351">
        <f t="shared" si="288"/>
        <v>532.62614257686766</v>
      </c>
      <c r="C2351">
        <f t="shared" si="289"/>
        <v>12292.316059007457</v>
      </c>
      <c r="D2351">
        <f t="shared" si="290"/>
        <v>283690.60775631375</v>
      </c>
      <c r="E2351">
        <f t="shared" si="291"/>
        <v>6547208.8858448248</v>
      </c>
      <c r="F2351">
        <f t="shared" si="292"/>
        <v>151101034.09453258</v>
      </c>
      <c r="G2351">
        <f t="shared" si="293"/>
        <v>3487214613.5125198</v>
      </c>
      <c r="H2351">
        <f t="shared" si="294"/>
        <v>80480360929.146637</v>
      </c>
      <c r="I2351">
        <v>-4.9932077672565356</v>
      </c>
      <c r="J2351">
        <f t="shared" si="295"/>
        <v>114472.62779413609</v>
      </c>
    </row>
    <row r="2352" spans="1:10" x14ac:dyDescent="0.25">
      <c r="A2352">
        <v>9.0548490081419004</v>
      </c>
      <c r="B2352">
        <f t="shared" si="288"/>
        <v>81.990290560248354</v>
      </c>
      <c r="C2352">
        <f t="shared" si="289"/>
        <v>742.40970115673099</v>
      </c>
      <c r="D2352">
        <f t="shared" si="290"/>
        <v>6722.40774615395</v>
      </c>
      <c r="E2352">
        <f t="shared" si="291"/>
        <v>60870.387112587523</v>
      </c>
      <c r="F2352">
        <f t="shared" si="292"/>
        <v>551172.16437162668</v>
      </c>
      <c r="G2352">
        <f t="shared" si="293"/>
        <v>4990780.725875848</v>
      </c>
      <c r="H2352">
        <f t="shared" si="294"/>
        <v>45190765.905550636</v>
      </c>
      <c r="I2352">
        <v>1.8562786863185465</v>
      </c>
      <c r="J2352">
        <f t="shared" si="295"/>
        <v>7305.7498680593453</v>
      </c>
    </row>
    <row r="2353" spans="1:10" x14ac:dyDescent="0.25">
      <c r="A2353">
        <v>15.966627890709788</v>
      </c>
      <c r="B2353">
        <f t="shared" si="288"/>
        <v>254.93320620039168</v>
      </c>
      <c r="C2353">
        <f t="shared" si="289"/>
        <v>4070.4236403872433</v>
      </c>
      <c r="D2353">
        <f t="shared" si="290"/>
        <v>64990.939623611426</v>
      </c>
      <c r="E2353">
        <f t="shared" si="291"/>
        <v>1037686.14923779</v>
      </c>
      <c r="F2353">
        <f t="shared" si="292"/>
        <v>16568348.612223336</v>
      </c>
      <c r="G2353">
        <f t="shared" si="293"/>
        <v>264540657.05492792</v>
      </c>
      <c r="H2353">
        <f t="shared" si="294"/>
        <v>4223822233.159905</v>
      </c>
      <c r="I2353">
        <v>2.7410442271502689</v>
      </c>
      <c r="J2353">
        <f t="shared" si="295"/>
        <v>38503.919390568633</v>
      </c>
    </row>
    <row r="2354" spans="1:10" x14ac:dyDescent="0.25">
      <c r="A2354">
        <v>9.0044459486380219</v>
      </c>
      <c r="B2354">
        <f t="shared" si="288"/>
        <v>81.080046841943684</v>
      </c>
      <c r="C2354">
        <f t="shared" si="289"/>
        <v>730.08089930132087</v>
      </c>
      <c r="D2354">
        <f t="shared" si="290"/>
        <v>6573.9739958917826</v>
      </c>
      <c r="E2354">
        <f t="shared" si="291"/>
        <v>59194.993513759473</v>
      </c>
      <c r="F2354">
        <f t="shared" si="292"/>
        <v>533018.11952462548</v>
      </c>
      <c r="G2354">
        <f t="shared" si="293"/>
        <v>4799532.8469041707</v>
      </c>
      <c r="H2354">
        <f t="shared" si="294"/>
        <v>43217134.098661371</v>
      </c>
      <c r="I2354">
        <v>-1.7203365132445469</v>
      </c>
      <c r="J2354">
        <f t="shared" si="295"/>
        <v>7184.5903148354391</v>
      </c>
    </row>
    <row r="2355" spans="1:10" x14ac:dyDescent="0.25">
      <c r="A2355">
        <v>12.743390036310302</v>
      </c>
      <c r="B2355">
        <f t="shared" si="288"/>
        <v>162.3939896175327</v>
      </c>
      <c r="C2355">
        <f t="shared" si="289"/>
        <v>2069.4499492487448</v>
      </c>
      <c r="D2355">
        <f t="shared" si="290"/>
        <v>26371.807863899314</v>
      </c>
      <c r="E2355">
        <f t="shared" si="291"/>
        <v>336066.23357230419</v>
      </c>
      <c r="F2355">
        <f t="shared" si="292"/>
        <v>4282623.0924456315</v>
      </c>
      <c r="G2355">
        <f t="shared" si="293"/>
        <v>54575136.445544071</v>
      </c>
      <c r="H2355">
        <f t="shared" si="294"/>
        <v>695472250.01042151</v>
      </c>
      <c r="I2355">
        <v>-4.4887019612360746</v>
      </c>
      <c r="J2355">
        <f t="shared" si="295"/>
        <v>19824.035718781746</v>
      </c>
    </row>
    <row r="2356" spans="1:10" x14ac:dyDescent="0.25">
      <c r="A2356">
        <v>3.6794226818601601</v>
      </c>
      <c r="B2356">
        <f t="shared" si="288"/>
        <v>13.538151271787013</v>
      </c>
      <c r="C2356">
        <f t="shared" si="289"/>
        <v>49.812580859867111</v>
      </c>
      <c r="D2356">
        <f t="shared" si="290"/>
        <v>183.28153985778832</v>
      </c>
      <c r="E2356">
        <f t="shared" si="291"/>
        <v>674.37025491900329</v>
      </c>
      <c r="F2356">
        <f t="shared" si="292"/>
        <v>2481.293211920799</v>
      </c>
      <c r="G2356">
        <f t="shared" si="293"/>
        <v>9129.7265242870362</v>
      </c>
      <c r="H2356">
        <f t="shared" si="294"/>
        <v>33592.122852642045</v>
      </c>
      <c r="I2356">
        <v>2.9995499062351882</v>
      </c>
      <c r="J2356">
        <f t="shared" si="295"/>
        <v>567.47694995684913</v>
      </c>
    </row>
    <row r="2357" spans="1:10" x14ac:dyDescent="0.25">
      <c r="A2357">
        <v>8.4356365934654605</v>
      </c>
      <c r="B2357">
        <f t="shared" si="288"/>
        <v>71.159964737013553</v>
      </c>
      <c r="C2357">
        <f t="shared" si="289"/>
        <v>600.27960252526327</v>
      </c>
      <c r="D2357">
        <f t="shared" si="290"/>
        <v>5063.7405813730129</v>
      </c>
      <c r="E2357">
        <f t="shared" si="291"/>
        <v>42715.875348046255</v>
      </c>
      <c r="F2357">
        <f t="shared" si="292"/>
        <v>360335.60120788816</v>
      </c>
      <c r="G2357">
        <f t="shared" si="293"/>
        <v>3039660.1834776383</v>
      </c>
      <c r="H2357">
        <f t="shared" si="294"/>
        <v>25641468.675443903</v>
      </c>
      <c r="I2357">
        <v>-2.1099367586430162</v>
      </c>
      <c r="J2357">
        <f t="shared" si="295"/>
        <v>5943.7044220951484</v>
      </c>
    </row>
    <row r="2358" spans="1:10" x14ac:dyDescent="0.25">
      <c r="A2358">
        <v>6.5224349074997008</v>
      </c>
      <c r="B2358">
        <f t="shared" si="288"/>
        <v>42.542157122570629</v>
      </c>
      <c r="C2358">
        <f t="shared" si="289"/>
        <v>277.47845065659169</v>
      </c>
      <c r="D2358">
        <f t="shared" si="290"/>
        <v>1809.835132641487</v>
      </c>
      <c r="E2358">
        <f t="shared" si="291"/>
        <v>11804.531845960186</v>
      </c>
      <c r="F2358">
        <f t="shared" si="292"/>
        <v>76994.290578782602</v>
      </c>
      <c r="G2358">
        <f t="shared" si="293"/>
        <v>502190.24854922696</v>
      </c>
      <c r="H2358">
        <f t="shared" si="294"/>
        <v>3275503.2073434289</v>
      </c>
      <c r="I2358">
        <v>-3.4378354030195624</v>
      </c>
      <c r="J2358">
        <f t="shared" si="295"/>
        <v>2827.2754949017985</v>
      </c>
    </row>
    <row r="2359" spans="1:10" x14ac:dyDescent="0.25">
      <c r="A2359">
        <v>3.3693759380257688</v>
      </c>
      <c r="B2359">
        <f t="shared" si="288"/>
        <v>11.35269421174703</v>
      </c>
      <c r="C2359">
        <f t="shared" si="289"/>
        <v>38.251494708824865</v>
      </c>
      <c r="D2359">
        <f t="shared" si="290"/>
        <v>128.88366586543452</v>
      </c>
      <c r="E2359">
        <f t="shared" si="291"/>
        <v>434.25752257154824</v>
      </c>
      <c r="F2359">
        <f t="shared" si="292"/>
        <v>1463.1768474592568</v>
      </c>
      <c r="G2359">
        <f t="shared" si="293"/>
        <v>4929.9928629056203</v>
      </c>
      <c r="H2359">
        <f t="shared" si="294"/>
        <v>16610.99932691297</v>
      </c>
      <c r="I2359">
        <v>-5.2821997087448835</v>
      </c>
      <c r="J2359">
        <f t="shared" si="295"/>
        <v>438.29699184303695</v>
      </c>
    </row>
    <row r="2360" spans="1:10" x14ac:dyDescent="0.25">
      <c r="A2360">
        <v>6.8011609275417868</v>
      </c>
      <c r="B2360">
        <f t="shared" si="288"/>
        <v>46.25578996232106</v>
      </c>
      <c r="C2360">
        <f t="shared" si="289"/>
        <v>314.59307136431755</v>
      </c>
      <c r="D2360">
        <f t="shared" si="290"/>
        <v>2139.5981050383616</v>
      </c>
      <c r="E2360">
        <f t="shared" si="291"/>
        <v>14551.751032629352</v>
      </c>
      <c r="F2360">
        <f t="shared" si="292"/>
        <v>98968.800550434593</v>
      </c>
      <c r="G2360">
        <f t="shared" si="293"/>
        <v>673102.73934929189</v>
      </c>
      <c r="H2360">
        <f t="shared" si="294"/>
        <v>4577880.0510837473</v>
      </c>
      <c r="I2360">
        <v>-4.6509012463502586</v>
      </c>
      <c r="J2360">
        <f t="shared" si="295"/>
        <v>3187.4830754064642</v>
      </c>
    </row>
    <row r="2361" spans="1:10" x14ac:dyDescent="0.25">
      <c r="A2361">
        <v>8.0659838406136259</v>
      </c>
      <c r="B2361">
        <f t="shared" si="288"/>
        <v>65.060095317040137</v>
      </c>
      <c r="C2361">
        <f t="shared" si="289"/>
        <v>524.77367749602797</v>
      </c>
      <c r="D2361">
        <f t="shared" si="290"/>
        <v>4232.8160026623482</v>
      </c>
      <c r="E2361">
        <f t="shared" si="291"/>
        <v>34141.825477765262</v>
      </c>
      <c r="F2361">
        <f t="shared" si="292"/>
        <v>275387.41259270516</v>
      </c>
      <c r="G2361">
        <f t="shared" si="293"/>
        <v>2221270.4198811571</v>
      </c>
      <c r="H2361">
        <f t="shared" si="294"/>
        <v>17916731.312394459</v>
      </c>
      <c r="I2361">
        <v>5.3970688895788044</v>
      </c>
      <c r="J2361">
        <f t="shared" si="295"/>
        <v>5227.1107527761797</v>
      </c>
    </row>
    <row r="2362" spans="1:10" x14ac:dyDescent="0.25">
      <c r="A2362">
        <v>8.3274521986895707</v>
      </c>
      <c r="B2362">
        <f t="shared" si="288"/>
        <v>69.346460121459771</v>
      </c>
      <c r="C2362">
        <f t="shared" si="289"/>
        <v>577.47933180978885</v>
      </c>
      <c r="D2362">
        <f t="shared" si="290"/>
        <v>4808.9315313772104</v>
      </c>
      <c r="E2362">
        <f t="shared" si="291"/>
        <v>40046.147454314756</v>
      </c>
      <c r="F2362">
        <f t="shared" si="292"/>
        <v>333482.3786674802</v>
      </c>
      <c r="G2362">
        <f t="shared" si="293"/>
        <v>2777058.5674587358</v>
      </c>
      <c r="H2362">
        <f t="shared" si="294"/>
        <v>23125822.473473959</v>
      </c>
      <c r="I2362">
        <v>-2.4435394152533263</v>
      </c>
      <c r="J2362">
        <f t="shared" si="295"/>
        <v>5724.9329287165128</v>
      </c>
    </row>
    <row r="2363" spans="1:10" x14ac:dyDescent="0.25">
      <c r="A2363">
        <v>18.38274604070466</v>
      </c>
      <c r="B2363">
        <f t="shared" si="288"/>
        <v>337.92535199704287</v>
      </c>
      <c r="C2363">
        <f t="shared" si="289"/>
        <v>6211.9959264773688</v>
      </c>
      <c r="D2363">
        <f t="shared" si="290"/>
        <v>114193.54352232533</v>
      </c>
      <c r="E2363">
        <f t="shared" si="291"/>
        <v>2099190.9100590614</v>
      </c>
      <c r="F2363">
        <f t="shared" si="292"/>
        <v>38588893.390571423</v>
      </c>
      <c r="G2363">
        <f t="shared" si="293"/>
        <v>709369827.19070101</v>
      </c>
      <c r="H2363">
        <f t="shared" si="294"/>
        <v>13040165382.185207</v>
      </c>
      <c r="I2363">
        <v>-0.50053131417371333</v>
      </c>
      <c r="J2363">
        <f t="shared" si="295"/>
        <v>58367.854001164975</v>
      </c>
    </row>
    <row r="2364" spans="1:10" x14ac:dyDescent="0.25">
      <c r="A2364">
        <v>2.2156023280404042</v>
      </c>
      <c r="B2364">
        <f t="shared" si="288"/>
        <v>4.9088936760180593</v>
      </c>
      <c r="C2364">
        <f t="shared" si="289"/>
        <v>10.87615625668843</v>
      </c>
      <c r="D2364">
        <f t="shared" si="290"/>
        <v>24.097237122450096</v>
      </c>
      <c r="E2364">
        <f t="shared" si="291"/>
        <v>53.389894667842086</v>
      </c>
      <c r="F2364">
        <f t="shared" si="292"/>
        <v>118.29077491990289</v>
      </c>
      <c r="G2364">
        <f t="shared" si="293"/>
        <v>262.08531629824029</v>
      </c>
      <c r="H2364">
        <f t="shared" si="294"/>
        <v>580.67683693558683</v>
      </c>
      <c r="I2364">
        <v>-1.7139609553851187</v>
      </c>
      <c r="J2364">
        <f t="shared" si="295"/>
        <v>144.61171272713921</v>
      </c>
    </row>
    <row r="2365" spans="1:10" x14ac:dyDescent="0.25">
      <c r="A2365">
        <v>7.9152748841879657</v>
      </c>
      <c r="B2365">
        <f t="shared" si="288"/>
        <v>62.651576492256815</v>
      </c>
      <c r="C2365">
        <f t="shared" si="289"/>
        <v>495.90444986394152</v>
      </c>
      <c r="D2365">
        <f t="shared" si="290"/>
        <v>3925.2200369651064</v>
      </c>
      <c r="E2365">
        <f t="shared" si="291"/>
        <v>31069.195573501263</v>
      </c>
      <c r="F2365">
        <f t="shared" si="292"/>
        <v>245921.22339485848</v>
      </c>
      <c r="G2365">
        <f t="shared" si="293"/>
        <v>1946534.0830261013</v>
      </c>
      <c r="H2365">
        <f t="shared" si="294"/>
        <v>15407352.338592352</v>
      </c>
      <c r="I2365">
        <v>-1.7627235138206743</v>
      </c>
      <c r="J2365">
        <f t="shared" si="295"/>
        <v>4942.5147351283904</v>
      </c>
    </row>
    <row r="2366" spans="1:10" x14ac:dyDescent="0.25">
      <c r="A2366">
        <v>8.4137518772040494</v>
      </c>
      <c r="B2366">
        <f t="shared" si="288"/>
        <v>70.79122065115466</v>
      </c>
      <c r="C2366">
        <f t="shared" si="289"/>
        <v>595.61976564321856</v>
      </c>
      <c r="D2366">
        <f t="shared" si="290"/>
        <v>5011.3969212804659</v>
      </c>
      <c r="E2366">
        <f t="shared" si="291"/>
        <v>42164.65025383811</v>
      </c>
      <c r="F2366">
        <f t="shared" si="292"/>
        <v>354762.90522488259</v>
      </c>
      <c r="G2366">
        <f t="shared" si="293"/>
        <v>2984887.0597982183</v>
      </c>
      <c r="H2366">
        <f t="shared" si="294"/>
        <v>25114099.102619335</v>
      </c>
      <c r="I2366">
        <v>-4.0721170080360025</v>
      </c>
      <c r="J2366">
        <f t="shared" si="295"/>
        <v>5897.1130777250337</v>
      </c>
    </row>
    <row r="2367" spans="1:10" x14ac:dyDescent="0.25">
      <c r="A2367">
        <v>13.114611667522695</v>
      </c>
      <c r="B2367">
        <f t="shared" si="288"/>
        <v>171.9930391899224</v>
      </c>
      <c r="C2367">
        <f t="shared" si="289"/>
        <v>2255.6219184928445</v>
      </c>
      <c r="D2367">
        <f t="shared" si="290"/>
        <v>29581.605529786186</v>
      </c>
      <c r="E2367">
        <f t="shared" si="291"/>
        <v>387951.26902498776</v>
      </c>
      <c r="F2367">
        <f t="shared" si="292"/>
        <v>5087830.2391853407</v>
      </c>
      <c r="G2367">
        <f t="shared" si="293"/>
        <v>66724917.817194849</v>
      </c>
      <c r="H2367">
        <f t="shared" si="294"/>
        <v>875071385.71987653</v>
      </c>
      <c r="I2367">
        <v>-0.13634689821628854</v>
      </c>
      <c r="J2367">
        <f t="shared" si="295"/>
        <v>21572.985252204457</v>
      </c>
    </row>
    <row r="2368" spans="1:10" x14ac:dyDescent="0.25">
      <c r="A2368">
        <v>7.6368842403171584</v>
      </c>
      <c r="B2368">
        <f t="shared" si="288"/>
        <v>58.322000900004582</v>
      </c>
      <c r="C2368">
        <f t="shared" si="289"/>
        <v>445.39836953700814</v>
      </c>
      <c r="D2368">
        <f t="shared" si="290"/>
        <v>3401.4557889801354</v>
      </c>
      <c r="E2368">
        <f t="shared" si="291"/>
        <v>25976.524108997961</v>
      </c>
      <c r="F2368">
        <f t="shared" si="292"/>
        <v>198379.70758622524</v>
      </c>
      <c r="G2368">
        <f t="shared" si="293"/>
        <v>1515002.8624639697</v>
      </c>
      <c r="H2368">
        <f t="shared" si="294"/>
        <v>11569901.484386474</v>
      </c>
      <c r="I2368">
        <v>4.2006013245554641</v>
      </c>
      <c r="J2368">
        <f t="shared" si="295"/>
        <v>4462.2243546592463</v>
      </c>
    </row>
    <row r="2369" spans="1:10" x14ac:dyDescent="0.25">
      <c r="A2369">
        <v>12.328921932028607</v>
      </c>
      <c r="B2369">
        <f t="shared" si="288"/>
        <v>152.00231600605599</v>
      </c>
      <c r="C2369">
        <f t="shared" si="289"/>
        <v>1874.0246875262067</v>
      </c>
      <c r="D2369">
        <f t="shared" si="290"/>
        <v>23104.704071204906</v>
      </c>
      <c r="E2369">
        <f t="shared" si="291"/>
        <v>284856.09275650879</v>
      </c>
      <c r="F2369">
        <f t="shared" si="292"/>
        <v>3511968.5294576962</v>
      </c>
      <c r="G2369">
        <f t="shared" si="293"/>
        <v>43298785.827425241</v>
      </c>
      <c r="H2369">
        <f t="shared" si="294"/>
        <v>533827350.21795243</v>
      </c>
      <c r="I2369">
        <v>3.6852816265309229</v>
      </c>
      <c r="J2369">
        <f t="shared" si="295"/>
        <v>17998.568291064927</v>
      </c>
    </row>
    <row r="2370" spans="1:10" x14ac:dyDescent="0.25">
      <c r="A2370">
        <v>16.61123226059135</v>
      </c>
      <c r="B2370">
        <f t="shared" si="288"/>
        <v>275.93303721531083</v>
      </c>
      <c r="C2370">
        <f t="shared" si="289"/>
        <v>4583.5877695539248</v>
      </c>
      <c r="D2370">
        <f t="shared" si="290"/>
        <v>76139.041026866107</v>
      </c>
      <c r="E2370">
        <f t="shared" si="291"/>
        <v>1264763.2945959666</v>
      </c>
      <c r="F2370">
        <f t="shared" si="292"/>
        <v>21009276.841204323</v>
      </c>
      <c r="G2370">
        <f t="shared" si="293"/>
        <v>348989977.23630798</v>
      </c>
      <c r="H2370">
        <f t="shared" si="294"/>
        <v>5797153568.4907999</v>
      </c>
      <c r="I2370">
        <v>2.5397548597538844</v>
      </c>
      <c r="J2370">
        <f t="shared" si="295"/>
        <v>43272.417102655207</v>
      </c>
    </row>
    <row r="2371" spans="1:10" x14ac:dyDescent="0.25">
      <c r="A2371">
        <v>3.4982285998994485</v>
      </c>
      <c r="B2371">
        <f t="shared" ref="B2371:B2434" si="296">A2371*A2371</f>
        <v>12.237603337154455</v>
      </c>
      <c r="C2371">
        <f t="shared" ref="C2371:C2434" si="297">B2371*A2371</f>
        <v>42.809933988258649</v>
      </c>
      <c r="D2371">
        <f t="shared" ref="D2371:D2434" si="298">A2371*C2371</f>
        <v>149.75893543753386</v>
      </c>
      <c r="E2371">
        <f t="shared" ref="E2371:E2434" si="299">D2371*A2371</f>
        <v>523.89099103807598</v>
      </c>
      <c r="F2371">
        <f t="shared" ref="F2371:F2434" si="300">E2371*A2371</f>
        <v>1832.6904480790631</v>
      </c>
      <c r="G2371">
        <f t="shared" ref="G2371:G2434" si="301">F2371*A2371</f>
        <v>6411.1701402327135</v>
      </c>
      <c r="H2371">
        <f t="shared" ref="H2371:H2434" si="302">G2371*A2371</f>
        <v>22427.738743383437</v>
      </c>
      <c r="I2371">
        <v>6.4664709498174489</v>
      </c>
      <c r="J2371">
        <f t="shared" ref="J2371:J2434" si="303">3+5*A2371+7*B2371+9*C2371+I2371</f>
        <v>497.91024320372372</v>
      </c>
    </row>
    <row r="2372" spans="1:10" x14ac:dyDescent="0.25">
      <c r="A2372">
        <v>8.1535909177619033</v>
      </c>
      <c r="B2372">
        <f t="shared" si="296"/>
        <v>66.481044854209401</v>
      </c>
      <c r="C2372">
        <f t="shared" si="297"/>
        <v>542.0592435266035</v>
      </c>
      <c r="D2372">
        <f t="shared" si="298"/>
        <v>4419.7293249074019</v>
      </c>
      <c r="E2372">
        <f t="shared" si="299"/>
        <v>36036.664882530938</v>
      </c>
      <c r="F2372">
        <f t="shared" si="300"/>
        <v>293828.22349263361</v>
      </c>
      <c r="G2372">
        <f t="shared" si="301"/>
        <v>2395755.1344516519</v>
      </c>
      <c r="H2372">
        <f t="shared" si="302"/>
        <v>19534007.305446438</v>
      </c>
      <c r="I2372">
        <v>1.9705294107552618</v>
      </c>
      <c r="J2372">
        <f t="shared" si="303"/>
        <v>5389.6389897184617</v>
      </c>
    </row>
    <row r="2373" spans="1:10" x14ac:dyDescent="0.25">
      <c r="A2373">
        <v>13.649815193464747</v>
      </c>
      <c r="B2373">
        <f t="shared" si="296"/>
        <v>186.31745481574103</v>
      </c>
      <c r="C2373">
        <f t="shared" si="297"/>
        <v>2543.1988255515835</v>
      </c>
      <c r="D2373">
        <f t="shared" si="298"/>
        <v>34714.193969015701</v>
      </c>
      <c r="E2373">
        <f t="shared" si="299"/>
        <v>473842.33226715279</v>
      </c>
      <c r="F2373">
        <f t="shared" si="300"/>
        <v>6467860.2662869534</v>
      </c>
      <c r="G2373">
        <f t="shared" si="301"/>
        <v>88285097.331970602</v>
      </c>
      <c r="H2373">
        <f t="shared" si="302"/>
        <v>1205075262.9184463</v>
      </c>
      <c r="I2373">
        <v>-4.6007335186004639</v>
      </c>
      <c r="J2373">
        <f t="shared" si="303"/>
        <v>24259.65995612316</v>
      </c>
    </row>
    <row r="2374" spans="1:10" x14ac:dyDescent="0.25">
      <c r="A2374">
        <v>3.1321569824358448</v>
      </c>
      <c r="B2374">
        <f t="shared" si="296"/>
        <v>9.8104073626216177</v>
      </c>
      <c r="C2374">
        <f t="shared" si="297"/>
        <v>30.72773592137532</v>
      </c>
      <c r="D2374">
        <f t="shared" si="298"/>
        <v>96.244092620580432</v>
      </c>
      <c r="E2374">
        <f t="shared" si="299"/>
        <v>301.45160671975316</v>
      </c>
      <c r="F2374">
        <f t="shared" si="300"/>
        <v>944.19375485377907</v>
      </c>
      <c r="G2374">
        <f t="shared" si="301"/>
        <v>2957.3630620375825</v>
      </c>
      <c r="H2374">
        <f t="shared" si="302"/>
        <v>9262.9253643588654</v>
      </c>
      <c r="I2374">
        <v>-9.9150929600000381</v>
      </c>
      <c r="J2374">
        <f t="shared" si="303"/>
        <v>353.96816678290838</v>
      </c>
    </row>
    <row r="2375" spans="1:10" x14ac:dyDescent="0.25">
      <c r="A2375">
        <v>7.6583596839627717</v>
      </c>
      <c r="B2375">
        <f t="shared" si="296"/>
        <v>58.650473048946367</v>
      </c>
      <c r="C2375">
        <f t="shared" si="297"/>
        <v>449.16641824339598</v>
      </c>
      <c r="D2375">
        <f t="shared" si="298"/>
        <v>3439.8779888651843</v>
      </c>
      <c r="E2375">
        <f t="shared" si="299"/>
        <v>26343.822907676069</v>
      </c>
      <c r="F2375">
        <f t="shared" si="300"/>
        <v>201750.47127760132</v>
      </c>
      <c r="G2375">
        <f t="shared" si="301"/>
        <v>1545077.675452871</v>
      </c>
      <c r="H2375">
        <f t="shared" si="302"/>
        <v>11832760.578279182</v>
      </c>
      <c r="I2375">
        <v>2.8971680876566097</v>
      </c>
      <c r="J2375">
        <f t="shared" si="303"/>
        <v>4497.2400420406593</v>
      </c>
    </row>
    <row r="2376" spans="1:10" x14ac:dyDescent="0.25">
      <c r="A2376">
        <v>8.9670088729762938</v>
      </c>
      <c r="B2376">
        <f t="shared" si="296"/>
        <v>80.407248128035576</v>
      </c>
      <c r="C2376">
        <f t="shared" si="297"/>
        <v>721.01250741570152</v>
      </c>
      <c r="D2376">
        <f t="shared" si="298"/>
        <v>6465.3255515234814</v>
      </c>
      <c r="E2376">
        <f t="shared" si="299"/>
        <v>57974.631587191405</v>
      </c>
      <c r="F2376">
        <f t="shared" si="300"/>
        <v>519859.03584987705</v>
      </c>
      <c r="G2376">
        <f t="shared" si="301"/>
        <v>4661580.5871627489</v>
      </c>
      <c r="H2376">
        <f t="shared" si="302"/>
        <v>41800434.487182409</v>
      </c>
      <c r="I2376">
        <v>4.2422561818966642</v>
      </c>
      <c r="J2376">
        <f t="shared" si="303"/>
        <v>7104.0406041843407</v>
      </c>
    </row>
    <row r="2377" spans="1:10" x14ac:dyDescent="0.25">
      <c r="A2377">
        <v>14.058951385057298</v>
      </c>
      <c r="B2377">
        <f t="shared" si="296"/>
        <v>197.65411404740453</v>
      </c>
      <c r="C2377">
        <f t="shared" si="297"/>
        <v>2778.8095804490313</v>
      </c>
      <c r="D2377">
        <f t="shared" si="298"/>
        <v>39067.148799864401</v>
      </c>
      <c r="E2377">
        <f t="shared" si="299"/>
        <v>549243.14573009324</v>
      </c>
      <c r="F2377">
        <f t="shared" si="300"/>
        <v>7721782.6843953216</v>
      </c>
      <c r="G2377">
        <f t="shared" si="301"/>
        <v>108560167.36589107</v>
      </c>
      <c r="H2377">
        <f t="shared" si="302"/>
        <v>1526242115.3507464</v>
      </c>
      <c r="I2377">
        <v>-2.6691213861340657</v>
      </c>
      <c r="J2377">
        <f t="shared" si="303"/>
        <v>26463.490657912265</v>
      </c>
    </row>
    <row r="2378" spans="1:10" x14ac:dyDescent="0.25">
      <c r="A2378">
        <v>7.7606607848865679</v>
      </c>
      <c r="B2378">
        <f t="shared" si="296"/>
        <v>60.2278558180762</v>
      </c>
      <c r="C2378">
        <f t="shared" si="297"/>
        <v>467.40795880514628</v>
      </c>
      <c r="D2378">
        <f t="shared" si="298"/>
        <v>3627.3946164429749</v>
      </c>
      <c r="E2378">
        <f t="shared" si="299"/>
        <v>28150.97915113765</v>
      </c>
      <c r="F2378">
        <f t="shared" si="300"/>
        <v>218470.19995439332</v>
      </c>
      <c r="G2378">
        <f t="shared" si="301"/>
        <v>1695473.1134523875</v>
      </c>
      <c r="H2378">
        <f t="shared" si="302"/>
        <v>13157991.703399479</v>
      </c>
      <c r="I2378">
        <v>-2.5667668523965403</v>
      </c>
      <c r="J2378">
        <f t="shared" si="303"/>
        <v>4667.5031570448855</v>
      </c>
    </row>
    <row r="2379" spans="1:10" x14ac:dyDescent="0.25">
      <c r="A2379">
        <v>7.3430947142769583</v>
      </c>
      <c r="B2379">
        <f t="shared" si="296"/>
        <v>53.921039982842203</v>
      </c>
      <c r="C2379">
        <f t="shared" si="297"/>
        <v>395.94730368632509</v>
      </c>
      <c r="D2379">
        <f t="shared" si="298"/>
        <v>2907.4785528312673</v>
      </c>
      <c r="E2379">
        <f t="shared" si="299"/>
        <v>21349.890393168898</v>
      </c>
      <c r="F2379">
        <f t="shared" si="300"/>
        <v>156774.26729647093</v>
      </c>
      <c r="G2379">
        <f t="shared" si="301"/>
        <v>1151208.2935193586</v>
      </c>
      <c r="H2379">
        <f t="shared" si="302"/>
        <v>8453431.5351737998</v>
      </c>
      <c r="I2379">
        <v>0.44260559661779553</v>
      </c>
      <c r="J2379">
        <f t="shared" si="303"/>
        <v>3981.131092224824</v>
      </c>
    </row>
    <row r="2380" spans="1:10" x14ac:dyDescent="0.25">
      <c r="A2380">
        <v>12.813443865714362</v>
      </c>
      <c r="B2380">
        <f t="shared" si="296"/>
        <v>164.18434369981301</v>
      </c>
      <c r="C2380">
        <f t="shared" si="297"/>
        <v>2103.7668716267076</v>
      </c>
      <c r="D2380">
        <f t="shared" si="298"/>
        <v>26956.498716138329</v>
      </c>
      <c r="E2380">
        <f t="shared" si="299"/>
        <v>345405.58311543975</v>
      </c>
      <c r="F2380">
        <f t="shared" si="300"/>
        <v>4425835.0501540238</v>
      </c>
      <c r="G2380">
        <f t="shared" si="301"/>
        <v>56710188.974059694</v>
      </c>
      <c r="H2380">
        <f t="shared" si="302"/>
        <v>726652823.03316748</v>
      </c>
      <c r="I2380">
        <v>0.57680153986439109</v>
      </c>
      <c r="J2380">
        <f t="shared" si="303"/>
        <v>20150.836271407494</v>
      </c>
    </row>
    <row r="2381" spans="1:10" x14ac:dyDescent="0.25">
      <c r="A2381">
        <v>11.181719421263551</v>
      </c>
      <c r="B2381">
        <f t="shared" si="296"/>
        <v>125.03084921586249</v>
      </c>
      <c r="C2381">
        <f t="shared" si="297"/>
        <v>1398.0598749340843</v>
      </c>
      <c r="D2381">
        <f t="shared" si="298"/>
        <v>15632.713255639743</v>
      </c>
      <c r="E2381">
        <f t="shared" si="299"/>
        <v>174800.61341763107</v>
      </c>
      <c r="F2381">
        <f t="shared" si="300"/>
        <v>1954571.4139007074</v>
      </c>
      <c r="G2381">
        <f t="shared" si="301"/>
        <v>21855469.139060099</v>
      </c>
      <c r="H2381">
        <f t="shared" si="302"/>
        <v>244381723.73305449</v>
      </c>
      <c r="I2381">
        <v>-6.2109393184073269</v>
      </c>
      <c r="J2381">
        <f t="shared" si="303"/>
        <v>13510.452476705706</v>
      </c>
    </row>
    <row r="2382" spans="1:10" x14ac:dyDescent="0.25">
      <c r="A2382">
        <v>9.3172780199965928</v>
      </c>
      <c r="B2382">
        <f t="shared" si="296"/>
        <v>86.811669701911626</v>
      </c>
      <c r="C2382">
        <f t="shared" si="297"/>
        <v>808.84846199282538</v>
      </c>
      <c r="D2382">
        <f t="shared" si="298"/>
        <v>7536.2659964338018</v>
      </c>
      <c r="E2382">
        <f t="shared" si="299"/>
        <v>70217.485521420385</v>
      </c>
      <c r="F2382">
        <f t="shared" si="300"/>
        <v>654235.83446815913</v>
      </c>
      <c r="G2382">
        <f t="shared" si="301"/>
        <v>6095697.1603843085</v>
      </c>
      <c r="H2382">
        <f t="shared" si="302"/>
        <v>56795305.169004366</v>
      </c>
      <c r="I2382">
        <v>-8.1783946370705962</v>
      </c>
      <c r="J2382">
        <f t="shared" si="303"/>
        <v>7928.7258413117224</v>
      </c>
    </row>
    <row r="2383" spans="1:10" x14ac:dyDescent="0.25">
      <c r="A2383">
        <v>7.7350016656127991</v>
      </c>
      <c r="B2383">
        <f t="shared" si="296"/>
        <v>59.83025076703278</v>
      </c>
      <c r="C2383">
        <f t="shared" si="297"/>
        <v>462.78708933703001</v>
      </c>
      <c r="D2383">
        <f t="shared" si="298"/>
        <v>3579.6589068460262</v>
      </c>
      <c r="E2383">
        <f t="shared" si="299"/>
        <v>27688.667606779705</v>
      </c>
      <c r="F2383">
        <f t="shared" si="300"/>
        <v>214171.89005704017</v>
      </c>
      <c r="G2383">
        <f t="shared" si="301"/>
        <v>1656619.9263186471</v>
      </c>
      <c r="H2383">
        <f t="shared" si="302"/>
        <v>12813957.889362087</v>
      </c>
      <c r="I2383">
        <v>6.2687831814400852</v>
      </c>
      <c r="J2383">
        <f t="shared" si="303"/>
        <v>4631.8393509120033</v>
      </c>
    </row>
    <row r="2384" spans="1:10" x14ac:dyDescent="0.25">
      <c r="A2384">
        <v>4.8905399327923078</v>
      </c>
      <c r="B2384">
        <f t="shared" si="296"/>
        <v>23.917380834236191</v>
      </c>
      <c r="C2384">
        <f t="shared" si="297"/>
        <v>116.96890605763349</v>
      </c>
      <c r="D2384">
        <f t="shared" si="298"/>
        <v>572.04110596988869</v>
      </c>
      <c r="E2384">
        <f t="shared" si="299"/>
        <v>2797.5898719444167</v>
      </c>
      <c r="F2384">
        <f t="shared" si="300"/>
        <v>13681.72498431949</v>
      </c>
      <c r="G2384">
        <f t="shared" si="301"/>
        <v>66911.022385296674</v>
      </c>
      <c r="H2384">
        <f t="shared" si="302"/>
        <v>327231.0269192534</v>
      </c>
      <c r="I2384">
        <v>1.521348167443648</v>
      </c>
      <c r="J2384">
        <f t="shared" si="303"/>
        <v>1249.1158681897598</v>
      </c>
    </row>
    <row r="2385" spans="1:10" x14ac:dyDescent="0.25">
      <c r="A2385">
        <v>10.101018026223755</v>
      </c>
      <c r="B2385">
        <f t="shared" si="296"/>
        <v>102.03056516609725</v>
      </c>
      <c r="C2385">
        <f t="shared" si="297"/>
        <v>1030.6125779685458</v>
      </c>
      <c r="D2385">
        <f t="shared" si="298"/>
        <v>10410.236228113217</v>
      </c>
      <c r="E2385">
        <f t="shared" si="299"/>
        <v>105153.98379741921</v>
      </c>
      <c r="F2385">
        <f t="shared" si="300"/>
        <v>1062162.2858669721</v>
      </c>
      <c r="G2385">
        <f t="shared" si="301"/>
        <v>10728920.396317314</v>
      </c>
      <c r="H2385">
        <f t="shared" si="302"/>
        <v>108373018.32512091</v>
      </c>
      <c r="I2385">
        <v>10.443181963637471</v>
      </c>
      <c r="J2385">
        <f t="shared" si="303"/>
        <v>10053.67542997435</v>
      </c>
    </row>
    <row r="2386" spans="1:10" x14ac:dyDescent="0.25">
      <c r="A2386">
        <v>10.562978806963656</v>
      </c>
      <c r="B2386">
        <f t="shared" si="296"/>
        <v>111.57652127636334</v>
      </c>
      <c r="C2386">
        <f t="shared" si="297"/>
        <v>1178.5804295969554</v>
      </c>
      <c r="D2386">
        <f t="shared" si="298"/>
        <v>12449.320100134761</v>
      </c>
      <c r="E2386">
        <f t="shared" si="299"/>
        <v>131501.90437883014</v>
      </c>
      <c r="F2386">
        <f t="shared" si="300"/>
        <v>1389051.829028944</v>
      </c>
      <c r="G2386">
        <f t="shared" si="301"/>
        <v>14672525.03180684</v>
      </c>
      <c r="H2386">
        <f t="shared" si="302"/>
        <v>154985570.95561939</v>
      </c>
      <c r="I2386">
        <v>-0.78920038504293188</v>
      </c>
      <c r="J2386">
        <f t="shared" si="303"/>
        <v>11443.285208956917</v>
      </c>
    </row>
    <row r="2387" spans="1:10" x14ac:dyDescent="0.25">
      <c r="A2387">
        <v>15.412859304167796</v>
      </c>
      <c r="B2387">
        <f t="shared" si="296"/>
        <v>237.55623193007179</v>
      </c>
      <c r="C2387">
        <f t="shared" si="297"/>
        <v>3661.4207795664497</v>
      </c>
      <c r="D2387">
        <f t="shared" si="298"/>
        <v>56432.963328814061</v>
      </c>
      <c r="E2387">
        <f t="shared" si="299"/>
        <v>869793.32390427182</v>
      </c>
      <c r="F2387">
        <f t="shared" si="300"/>
        <v>13406002.125040989</v>
      </c>
      <c r="G2387">
        <f t="shared" si="301"/>
        <v>206624824.58463126</v>
      </c>
      <c r="H2387">
        <f t="shared" si="302"/>
        <v>3184679350.0712729</v>
      </c>
      <c r="I2387">
        <v>1.2869986676378176</v>
      </c>
      <c r="J2387">
        <f t="shared" si="303"/>
        <v>34697.031934797022</v>
      </c>
    </row>
    <row r="2388" spans="1:10" x14ac:dyDescent="0.25">
      <c r="A2388">
        <v>11.165814632666297</v>
      </c>
      <c r="B2388">
        <f t="shared" si="296"/>
        <v>124.6754164110648</v>
      </c>
      <c r="C2388">
        <f t="shared" si="297"/>
        <v>1392.1025888964311</v>
      </c>
      <c r="D2388">
        <f t="shared" si="298"/>
        <v>15543.959457272405</v>
      </c>
      <c r="E2388">
        <f t="shared" si="299"/>
        <v>173560.9699575839</v>
      </c>
      <c r="F2388">
        <f t="shared" si="300"/>
        <v>1937949.6180121459</v>
      </c>
      <c r="G2388">
        <f t="shared" si="301"/>
        <v>21638786.202170078</v>
      </c>
      <c r="H2388">
        <f t="shared" si="302"/>
        <v>241614675.60932824</v>
      </c>
      <c r="I2388">
        <v>-1.0294479579897597</v>
      </c>
      <c r="J2388">
        <f t="shared" si="303"/>
        <v>13459.450840150676</v>
      </c>
    </row>
    <row r="2389" spans="1:10" x14ac:dyDescent="0.25">
      <c r="A2389">
        <v>11.330671916046413</v>
      </c>
      <c r="B2389">
        <f t="shared" si="296"/>
        <v>128.3841260690829</v>
      </c>
      <c r="C2389">
        <f t="shared" si="297"/>
        <v>1454.6784117171196</v>
      </c>
      <c r="D2389">
        <f t="shared" si="298"/>
        <v>16482.48382652217</v>
      </c>
      <c r="E2389">
        <f t="shared" si="299"/>
        <v>186757.61659986395</v>
      </c>
      <c r="F2389">
        <f t="shared" si="300"/>
        <v>2116089.2815158418</v>
      </c>
      <c r="G2389">
        <f t="shared" si="301"/>
        <v>23976713.39391838</v>
      </c>
      <c r="H2389">
        <f t="shared" si="302"/>
        <v>271672273.09156483</v>
      </c>
      <c r="I2389">
        <v>5.5927921494003385</v>
      </c>
      <c r="J2389">
        <f t="shared" si="303"/>
        <v>14056.040739667289</v>
      </c>
    </row>
    <row r="2390" spans="1:10" x14ac:dyDescent="0.25">
      <c r="A2390">
        <v>-0.23069967736955732</v>
      </c>
      <c r="B2390">
        <f t="shared" si="296"/>
        <v>5.3222341138417839E-2</v>
      </c>
      <c r="C2390">
        <f t="shared" si="297"/>
        <v>-1.2278376929485513E-2</v>
      </c>
      <c r="D2390">
        <f t="shared" si="298"/>
        <v>2.8326175962541237E-3</v>
      </c>
      <c r="E2390">
        <f t="shared" si="299"/>
        <v>-6.5348396556715732E-4</v>
      </c>
      <c r="F2390">
        <f t="shared" si="300"/>
        <v>1.5075854002252211E-4</v>
      </c>
      <c r="G2390">
        <f t="shared" si="301"/>
        <v>-3.4779946543901344E-5</v>
      </c>
      <c r="H2390">
        <f t="shared" si="302"/>
        <v>8.0237224466084901E-6</v>
      </c>
      <c r="I2390">
        <v>-1.3863336789654568</v>
      </c>
      <c r="J2390">
        <f t="shared" si="303"/>
        <v>0.72221892979031166</v>
      </c>
    </row>
    <row r="2391" spans="1:10" x14ac:dyDescent="0.25">
      <c r="A2391">
        <v>11.907382506440626</v>
      </c>
      <c r="B2391">
        <f t="shared" si="296"/>
        <v>141.78575815468827</v>
      </c>
      <c r="C2391">
        <f t="shared" si="297"/>
        <v>1688.2972563135565</v>
      </c>
      <c r="D2391">
        <f t="shared" si="298"/>
        <v>20103.20121549975</v>
      </c>
      <c r="E2391">
        <f t="shared" si="299"/>
        <v>239376.50647689766</v>
      </c>
      <c r="F2391">
        <f t="shared" si="300"/>
        <v>2850347.6256758827</v>
      </c>
      <c r="G2391">
        <f t="shared" si="301"/>
        <v>33940179.455247581</v>
      </c>
      <c r="H2391">
        <f t="shared" si="302"/>
        <v>404138699.1108706</v>
      </c>
      <c r="I2391">
        <v>6.571553967660293</v>
      </c>
      <c r="J2391">
        <f t="shared" si="303"/>
        <v>16256.28408040469</v>
      </c>
    </row>
    <row r="2392" spans="1:10" x14ac:dyDescent="0.25">
      <c r="A2392">
        <v>4.3171092076663626</v>
      </c>
      <c r="B2392">
        <f t="shared" si="296"/>
        <v>18.637431910917691</v>
      </c>
      <c r="C2392">
        <f t="shared" si="297"/>
        <v>80.459828909877658</v>
      </c>
      <c r="D2392">
        <f t="shared" si="298"/>
        <v>347.35386823409306</v>
      </c>
      <c r="E2392">
        <f t="shared" si="299"/>
        <v>1499.5645828719316</v>
      </c>
      <c r="F2392">
        <f t="shared" si="300"/>
        <v>6473.7840682067845</v>
      </c>
      <c r="G2392">
        <f t="shared" si="301"/>
        <v>27948.032809299311</v>
      </c>
      <c r="H2392">
        <f t="shared" si="302"/>
        <v>120654.70977718766</v>
      </c>
      <c r="I2392">
        <v>-5.1301685743965209</v>
      </c>
      <c r="J2392">
        <f t="shared" si="303"/>
        <v>874.05586102925804</v>
      </c>
    </row>
    <row r="2393" spans="1:10" x14ac:dyDescent="0.25">
      <c r="A2393">
        <v>11.273112270107958</v>
      </c>
      <c r="B2393">
        <f t="shared" si="296"/>
        <v>127.08306025445862</v>
      </c>
      <c r="C2393">
        <f t="shared" si="297"/>
        <v>1432.6216058774064</v>
      </c>
      <c r="D2393">
        <f t="shared" si="298"/>
        <v>16150.104203638359</v>
      </c>
      <c r="E2393">
        <f t="shared" si="299"/>
        <v>182061.9378615577</v>
      </c>
      <c r="F2393">
        <f t="shared" si="300"/>
        <v>2052404.6656267587</v>
      </c>
      <c r="G2393">
        <f t="shared" si="301"/>
        <v>23136988.219303835</v>
      </c>
      <c r="H2393">
        <f t="shared" si="302"/>
        <v>260825865.78837734</v>
      </c>
      <c r="I2393">
        <v>-0.83511622506193817</v>
      </c>
      <c r="J2393">
        <f t="shared" si="303"/>
        <v>13841.706319803347</v>
      </c>
    </row>
    <row r="2394" spans="1:10" x14ac:dyDescent="0.25">
      <c r="A2394">
        <v>11.294940142950509</v>
      </c>
      <c r="B2394">
        <f t="shared" si="296"/>
        <v>127.57567283283485</v>
      </c>
      <c r="C2394">
        <f t="shared" si="297"/>
        <v>1440.959588343507</v>
      </c>
      <c r="D2394">
        <f t="shared" si="298"/>
        <v>16275.552298750517</v>
      </c>
      <c r="E2394">
        <f t="shared" si="299"/>
        <v>183831.38900784764</v>
      </c>
      <c r="F2394">
        <f t="shared" si="300"/>
        <v>2076364.5352390893</v>
      </c>
      <c r="G2394">
        <f t="shared" si="301"/>
        <v>23452413.140470766</v>
      </c>
      <c r="H2394">
        <f t="shared" si="302"/>
        <v>264893602.62936327</v>
      </c>
      <c r="I2394">
        <v>-3.3042761060642079</v>
      </c>
      <c r="J2394">
        <f t="shared" si="303"/>
        <v>13917.836429530094</v>
      </c>
    </row>
    <row r="2395" spans="1:10" x14ac:dyDescent="0.25">
      <c r="A2395">
        <v>5.1984948388126213</v>
      </c>
      <c r="B2395">
        <f t="shared" si="296"/>
        <v>27.024348589161463</v>
      </c>
      <c r="C2395">
        <f t="shared" si="297"/>
        <v>140.48593666302901</v>
      </c>
      <c r="D2395">
        <f t="shared" si="298"/>
        <v>730.31541666851308</v>
      </c>
      <c r="E2395">
        <f t="shared" si="299"/>
        <v>3796.5409242565543</v>
      </c>
      <c r="F2395">
        <f t="shared" si="300"/>
        <v>19736.298400088595</v>
      </c>
      <c r="G2395">
        <f t="shared" si="301"/>
        <v>102599.04537012636</v>
      </c>
      <c r="H2395">
        <f t="shared" si="302"/>
        <v>533360.6078237039</v>
      </c>
      <c r="I2395">
        <v>11.120864655822515</v>
      </c>
      <c r="J2395">
        <f t="shared" si="303"/>
        <v>1493.6572089412768</v>
      </c>
    </row>
    <row r="2396" spans="1:10" x14ac:dyDescent="0.25">
      <c r="A2396">
        <v>-2.5968865682370961</v>
      </c>
      <c r="B2396">
        <f t="shared" si="296"/>
        <v>6.7438198482902418</v>
      </c>
      <c r="C2396">
        <f t="shared" si="297"/>
        <v>-17.512935182635658</v>
      </c>
      <c r="D2396">
        <f t="shared" si="298"/>
        <v>45.479106146193416</v>
      </c>
      <c r="E2396">
        <f t="shared" si="299"/>
        <v>-118.10407988647884</v>
      </c>
      <c r="F2396">
        <f t="shared" si="300"/>
        <v>306.70289871119786</v>
      </c>
      <c r="G2396">
        <f t="shared" si="301"/>
        <v>-796.47263810249228</v>
      </c>
      <c r="H2396">
        <f t="shared" si="302"/>
        <v>2068.3490958567277</v>
      </c>
      <c r="I2396">
        <v>0.38999132812023163</v>
      </c>
      <c r="J2396">
        <f t="shared" si="303"/>
        <v>-120.00411921875448</v>
      </c>
    </row>
    <row r="2397" spans="1:10" x14ac:dyDescent="0.25">
      <c r="A2397">
        <v>4.8495956181868678</v>
      </c>
      <c r="B2397">
        <f t="shared" si="296"/>
        <v>23.518577659937268</v>
      </c>
      <c r="C2397">
        <f t="shared" si="297"/>
        <v>114.05559116561933</v>
      </c>
      <c r="D2397">
        <f t="shared" si="298"/>
        <v>553.12349514650032</v>
      </c>
      <c r="E2397">
        <f t="shared" si="299"/>
        <v>2682.4252783786733</v>
      </c>
      <c r="F2397">
        <f t="shared" si="300"/>
        <v>13008.677876138903</v>
      </c>
      <c r="G2397">
        <f t="shared" si="301"/>
        <v>63086.827226527676</v>
      </c>
      <c r="H2397">
        <f t="shared" si="302"/>
        <v>305945.60088308062</v>
      </c>
      <c r="I2397">
        <v>6.4719642978161573E-2</v>
      </c>
      <c r="J2397">
        <f t="shared" si="303"/>
        <v>1218.4430618440474</v>
      </c>
    </row>
    <row r="2398" spans="1:10" x14ac:dyDescent="0.25">
      <c r="A2398">
        <v>3.6855276650458109</v>
      </c>
      <c r="B2398">
        <f t="shared" si="296"/>
        <v>13.583114169818026</v>
      </c>
      <c r="C2398">
        <f t="shared" si="297"/>
        <v>50.0609430503401</v>
      </c>
      <c r="D2398">
        <f t="shared" si="298"/>
        <v>184.50099055031126</v>
      </c>
      <c r="E2398">
        <f t="shared" si="299"/>
        <v>679.98350490152791</v>
      </c>
      <c r="F2398">
        <f t="shared" si="300"/>
        <v>2506.0980190893947</v>
      </c>
      <c r="G2398">
        <f t="shared" si="301"/>
        <v>9236.2935806704681</v>
      </c>
      <c r="H2398">
        <f t="shared" si="302"/>
        <v>34040.61551404604</v>
      </c>
      <c r="I2398">
        <v>-2.4834844225551933</v>
      </c>
      <c r="J2398">
        <f t="shared" si="303"/>
        <v>564.57444054446091</v>
      </c>
    </row>
    <row r="2399" spans="1:10" x14ac:dyDescent="0.25">
      <c r="A2399">
        <v>16.524875738658011</v>
      </c>
      <c r="B2399">
        <f t="shared" si="296"/>
        <v>273.07151817808813</v>
      </c>
      <c r="C2399">
        <f t="shared" si="297"/>
        <v>4512.4729056595988</v>
      </c>
      <c r="D2399">
        <f t="shared" si="298"/>
        <v>74568.054040085917</v>
      </c>
      <c r="E2399">
        <f t="shared" si="299"/>
        <v>1232227.8270859553</v>
      </c>
      <c r="F2399">
        <f t="shared" si="300"/>
        <v>20362411.724311981</v>
      </c>
      <c r="G2399">
        <f t="shared" si="301"/>
        <v>336486323.48364848</v>
      </c>
      <c r="H2399">
        <f t="shared" si="302"/>
        <v>5560394683.3251743</v>
      </c>
      <c r="I2399">
        <v>-3.8062535168137401</v>
      </c>
      <c r="J2399">
        <f t="shared" si="303"/>
        <v>42605.574903359484</v>
      </c>
    </row>
    <row r="2400" spans="1:10" x14ac:dyDescent="0.25">
      <c r="A2400">
        <v>12.566982170217671</v>
      </c>
      <c r="B2400">
        <f t="shared" si="296"/>
        <v>157.92904086656884</v>
      </c>
      <c r="C2400">
        <f t="shared" si="297"/>
        <v>1984.6914407297484</v>
      </c>
      <c r="D2400">
        <f t="shared" si="298"/>
        <v>24941.581949034367</v>
      </c>
      <c r="E2400">
        <f t="shared" si="299"/>
        <v>313440.41565053782</v>
      </c>
      <c r="F2400">
        <f t="shared" si="300"/>
        <v>3939000.1149059245</v>
      </c>
      <c r="G2400">
        <f t="shared" si="301"/>
        <v>49501344.212508112</v>
      </c>
      <c r="H2400">
        <f t="shared" si="302"/>
        <v>622082510.12039709</v>
      </c>
      <c r="I2400">
        <v>4.5256547309691086</v>
      </c>
      <c r="J2400">
        <f t="shared" si="303"/>
        <v>19038.086818215776</v>
      </c>
    </row>
    <row r="2401" spans="1:10" x14ac:dyDescent="0.25">
      <c r="A2401">
        <v>13.752394827140961</v>
      </c>
      <c r="B2401">
        <f t="shared" si="296"/>
        <v>189.12836348157344</v>
      </c>
      <c r="C2401">
        <f t="shared" si="297"/>
        <v>2600.9679276096263</v>
      </c>
      <c r="D2401">
        <f t="shared" si="298"/>
        <v>35769.537873218171</v>
      </c>
      <c r="E2401">
        <f t="shared" si="299"/>
        <v>491916.80761686823</v>
      </c>
      <c r="F2401">
        <f t="shared" si="300"/>
        <v>6765034.1604539137</v>
      </c>
      <c r="G2401">
        <f t="shared" si="301"/>
        <v>93035420.793658301</v>
      </c>
      <c r="H2401">
        <f t="shared" si="302"/>
        <v>1279459839.663589</v>
      </c>
      <c r="I2401">
        <v>-4.4272019295021892</v>
      </c>
      <c r="J2401">
        <f t="shared" si="303"/>
        <v>24799.944665063853</v>
      </c>
    </row>
    <row r="2402" spans="1:10" x14ac:dyDescent="0.25">
      <c r="A2402">
        <v>19.595784599194303</v>
      </c>
      <c r="B2402">
        <f t="shared" si="296"/>
        <v>383.99477405802065</v>
      </c>
      <c r="C2402">
        <f t="shared" si="297"/>
        <v>7524.6788796572573</v>
      </c>
      <c r="D2402">
        <f t="shared" si="298"/>
        <v>147451.98650387031</v>
      </c>
      <c r="E2402">
        <f t="shared" si="299"/>
        <v>2889437.3662531483</v>
      </c>
      <c r="F2402">
        <f t="shared" si="300"/>
        <v>56620792.241959989</v>
      </c>
      <c r="G2402">
        <f t="shared" si="301"/>
        <v>1109528848.6091797</v>
      </c>
      <c r="H2402">
        <f t="shared" si="302"/>
        <v>21742088323.937553</v>
      </c>
      <c r="I2402">
        <v>7.3147748480550945</v>
      </c>
      <c r="J2402">
        <f t="shared" si="303"/>
        <v>70518.367033165487</v>
      </c>
    </row>
    <row r="2403" spans="1:10" x14ac:dyDescent="0.25">
      <c r="A2403">
        <v>9.8013224689639173</v>
      </c>
      <c r="B2403">
        <f t="shared" si="296"/>
        <v>96.065922140616934</v>
      </c>
      <c r="C2403">
        <f t="shared" si="297"/>
        <v>941.57308117856701</v>
      </c>
      <c r="D2403">
        <f t="shared" si="298"/>
        <v>9228.661396727075</v>
      </c>
      <c r="E2403">
        <f t="shared" si="299"/>
        <v>90453.086306201003</v>
      </c>
      <c r="F2403">
        <f t="shared" si="300"/>
        <v>886559.86720010033</v>
      </c>
      <c r="G2403">
        <f t="shared" si="301"/>
        <v>8689459.1464700103</v>
      </c>
      <c r="H2403">
        <f t="shared" si="302"/>
        <v>85168191.175440535</v>
      </c>
      <c r="I2403">
        <v>7.1110844146460295</v>
      </c>
      <c r="J2403">
        <f t="shared" si="303"/>
        <v>9205.7368823508878</v>
      </c>
    </row>
    <row r="2404" spans="1:10" x14ac:dyDescent="0.25">
      <c r="A2404">
        <v>10.399019649601541</v>
      </c>
      <c r="B2404">
        <f t="shared" si="296"/>
        <v>108.13960967279897</v>
      </c>
      <c r="C2404">
        <f t="shared" si="297"/>
        <v>1124.5459258876774</v>
      </c>
      <c r="D2404">
        <f t="shared" si="298"/>
        <v>11694.175180185317</v>
      </c>
      <c r="E2404">
        <f t="shared" si="299"/>
        <v>121607.95748462976</v>
      </c>
      <c r="F2404">
        <f t="shared" si="300"/>
        <v>1264603.5394305738</v>
      </c>
      <c r="G2404">
        <f t="shared" si="301"/>
        <v>13150637.055494195</v>
      </c>
      <c r="H2404">
        <f t="shared" si="302"/>
        <v>136753733.14486229</v>
      </c>
      <c r="I2404">
        <v>5.8108162193093449</v>
      </c>
      <c r="J2404">
        <f t="shared" si="303"/>
        <v>10938.696515166008</v>
      </c>
    </row>
    <row r="2405" spans="1:10" x14ac:dyDescent="0.25">
      <c r="A2405">
        <v>2.0967200018349104</v>
      </c>
      <c r="B2405">
        <f t="shared" si="296"/>
        <v>4.3962347660945866</v>
      </c>
      <c r="C2405">
        <f t="shared" si="297"/>
        <v>9.217673366832539</v>
      </c>
      <c r="D2405">
        <f t="shared" si="298"/>
        <v>19.326880118618725</v>
      </c>
      <c r="E2405">
        <f t="shared" si="299"/>
        <v>40.523056117773343</v>
      </c>
      <c r="F2405">
        <f t="shared" si="300"/>
        <v>84.965502297613895</v>
      </c>
      <c r="G2405">
        <f t="shared" si="301"/>
        <v>178.1488681333571</v>
      </c>
      <c r="H2405">
        <f t="shared" si="302"/>
        <v>373.5282951194597</v>
      </c>
      <c r="I2405">
        <v>-1.1392876331228763</v>
      </c>
      <c r="J2405">
        <f t="shared" si="303"/>
        <v>126.07701604020664</v>
      </c>
    </row>
    <row r="2406" spans="1:10" x14ac:dyDescent="0.25">
      <c r="A2406">
        <v>16.539655027561821</v>
      </c>
      <c r="B2406">
        <f t="shared" si="296"/>
        <v>273.560188430751</v>
      </c>
      <c r="C2406">
        <f t="shared" si="297"/>
        <v>4524.5911459194294</v>
      </c>
      <c r="D2406">
        <f t="shared" si="298"/>
        <v>74835.176694267997</v>
      </c>
      <c r="E2406">
        <f t="shared" si="299"/>
        <v>1237748.006449827</v>
      </c>
      <c r="F2406">
        <f t="shared" si="300"/>
        <v>20471925.037732501</v>
      </c>
      <c r="G2406">
        <f t="shared" si="301"/>
        <v>338598577.87420106</v>
      </c>
      <c r="H2406">
        <f t="shared" si="302"/>
        <v>5600303670.8623123</v>
      </c>
      <c r="I2406">
        <v>3.4135518944822252</v>
      </c>
      <c r="J2406">
        <f t="shared" si="303"/>
        <v>42725.353459322418</v>
      </c>
    </row>
    <row r="2407" spans="1:10" x14ac:dyDescent="0.25">
      <c r="A2407">
        <v>-3.827432899735868</v>
      </c>
      <c r="B2407">
        <f t="shared" si="296"/>
        <v>14.649242601980514</v>
      </c>
      <c r="C2407">
        <f t="shared" si="297"/>
        <v>-56.068993091032489</v>
      </c>
      <c r="D2407">
        <f t="shared" si="298"/>
        <v>214.60030881168083</v>
      </c>
      <c r="E2407">
        <f t="shared" si="299"/>
        <v>-821.36828223930434</v>
      </c>
      <c r="F2407">
        <f t="shared" si="300"/>
        <v>3143.7319862422496</v>
      </c>
      <c r="G2407">
        <f t="shared" si="301"/>
        <v>-12032.423232095573</v>
      </c>
      <c r="H2407">
        <f t="shared" si="302"/>
        <v>46053.292542068782</v>
      </c>
      <c r="I2407">
        <v>-5.8090699894819409</v>
      </c>
      <c r="J2407">
        <f t="shared" si="303"/>
        <v>-424.02247409359006</v>
      </c>
    </row>
    <row r="2408" spans="1:10" x14ac:dyDescent="0.25">
      <c r="A2408">
        <v>10.520761199775734</v>
      </c>
      <c r="B2408">
        <f t="shared" si="296"/>
        <v>110.68641622270654</v>
      </c>
      <c r="C2408">
        <f t="shared" si="297"/>
        <v>1164.5053531380784</v>
      </c>
      <c r="D2408">
        <f t="shared" si="298"/>
        <v>12251.482736226235</v>
      </c>
      <c r="E2408">
        <f t="shared" si="299"/>
        <v>128894.92421101121</v>
      </c>
      <c r="F2408">
        <f t="shared" si="300"/>
        <v>1356072.7174872407</v>
      </c>
      <c r="G2408">
        <f t="shared" si="301"/>
        <v>14266917.230214203</v>
      </c>
      <c r="H2408">
        <f t="shared" si="302"/>
        <v>150098829.23604947</v>
      </c>
      <c r="I2408">
        <v>-0.19851540855597705</v>
      </c>
      <c r="J2408">
        <f t="shared" si="303"/>
        <v>11310.758382391974</v>
      </c>
    </row>
    <row r="2409" spans="1:10" x14ac:dyDescent="0.25">
      <c r="A2409">
        <v>-5.2229615701362491</v>
      </c>
      <c r="B2409">
        <f t="shared" si="296"/>
        <v>27.279327563120113</v>
      </c>
      <c r="C2409">
        <f t="shared" si="297"/>
        <v>-142.47887952133487</v>
      </c>
      <c r="D2409">
        <f t="shared" si="298"/>
        <v>744.16171229600468</v>
      </c>
      <c r="E2409">
        <f t="shared" si="299"/>
        <v>-3886.7280252888204</v>
      </c>
      <c r="F2409">
        <f t="shared" si="300"/>
        <v>20300.231109655058</v>
      </c>
      <c r="G2409">
        <f t="shared" si="301"/>
        <v>-106027.32695061271</v>
      </c>
      <c r="H2409">
        <f t="shared" si="302"/>
        <v>553776.65404732164</v>
      </c>
      <c r="I2409">
        <v>3.5616722016129643</v>
      </c>
      <c r="J2409">
        <f t="shared" si="303"/>
        <v>-1110.9077583992414</v>
      </c>
    </row>
    <row r="2410" spans="1:10" x14ac:dyDescent="0.25">
      <c r="A2410">
        <v>12.414118848217186</v>
      </c>
      <c r="B2410">
        <f t="shared" si="296"/>
        <v>154.11034677766119</v>
      </c>
      <c r="C2410">
        <f t="shared" si="297"/>
        <v>1913.1441606378505</v>
      </c>
      <c r="D2410">
        <f t="shared" si="298"/>
        <v>23749.998983930986</v>
      </c>
      <c r="E2410">
        <f t="shared" si="299"/>
        <v>294835.31003155664</v>
      </c>
      <c r="F2410">
        <f t="shared" si="300"/>
        <v>3660120.5793827046</v>
      </c>
      <c r="G2410">
        <f t="shared" si="301"/>
        <v>45437171.871262439</v>
      </c>
      <c r="H2410">
        <f t="shared" si="302"/>
        <v>564062451.73672271</v>
      </c>
      <c r="I2410">
        <v>-7.1110844146460295</v>
      </c>
      <c r="J2410">
        <f t="shared" si="303"/>
        <v>18355.029383010726</v>
      </c>
    </row>
    <row r="2411" spans="1:10" x14ac:dyDescent="0.25">
      <c r="A2411">
        <v>3.3963197185657918</v>
      </c>
      <c r="B2411">
        <f t="shared" si="296"/>
        <v>11.53498763071882</v>
      </c>
      <c r="C2411">
        <f t="shared" si="297"/>
        <v>39.176505943622836</v>
      </c>
      <c r="D2411">
        <f t="shared" si="298"/>
        <v>133.05593964083619</v>
      </c>
      <c r="E2411">
        <f t="shared" si="299"/>
        <v>451.90051147447173</v>
      </c>
      <c r="F2411">
        <f t="shared" si="300"/>
        <v>1534.7986179507152</v>
      </c>
      <c r="G2411">
        <f t="shared" si="301"/>
        <v>5212.6668101735395</v>
      </c>
      <c r="H2411">
        <f t="shared" si="302"/>
        <v>17703.883073705838</v>
      </c>
      <c r="I2411">
        <v>0.34451659303158522</v>
      </c>
      <c r="J2411">
        <f t="shared" si="303"/>
        <v>453.65958209349782</v>
      </c>
    </row>
    <row r="2412" spans="1:10" x14ac:dyDescent="0.25">
      <c r="A2412">
        <v>3.3529027152399067</v>
      </c>
      <c r="B2412">
        <f t="shared" si="296"/>
        <v>11.241956617863138</v>
      </c>
      <c r="C2412">
        <f t="shared" si="297"/>
        <v>37.693186868642556</v>
      </c>
      <c r="D2412">
        <f t="shared" si="298"/>
        <v>126.38158859791682</v>
      </c>
      <c r="E2412">
        <f t="shared" si="299"/>
        <v>423.74517156628815</v>
      </c>
      <c r="F2412">
        <f t="shared" si="300"/>
        <v>1420.7763363144077</v>
      </c>
      <c r="G2412">
        <f t="shared" si="301"/>
        <v>4763.7248357771841</v>
      </c>
      <c r="H2412">
        <f t="shared" si="302"/>
        <v>15972.305936533099</v>
      </c>
      <c r="I2412">
        <v>0.11430529411882162</v>
      </c>
      <c r="J2412">
        <f t="shared" si="303"/>
        <v>437.81119701314333</v>
      </c>
    </row>
    <row r="2413" spans="1:10" x14ac:dyDescent="0.25">
      <c r="A2413">
        <v>18.91793819796294</v>
      </c>
      <c r="B2413">
        <f t="shared" si="296"/>
        <v>357.88838566194528</v>
      </c>
      <c r="C2413">
        <f t="shared" si="297"/>
        <v>6770.5103617214063</v>
      </c>
      <c r="D2413">
        <f t="shared" si="298"/>
        <v>128084.09659171327</v>
      </c>
      <c r="E2413">
        <f t="shared" si="299"/>
        <v>2423087.0234639472</v>
      </c>
      <c r="F2413">
        <f t="shared" si="300"/>
        <v>45839810.558176927</v>
      </c>
      <c r="G2413">
        <f t="shared" si="301"/>
        <v>867194703.14592016</v>
      </c>
      <c r="H2413">
        <f t="shared" si="302"/>
        <v>16405535799.715336</v>
      </c>
      <c r="I2413">
        <v>2.71748831437435</v>
      </c>
      <c r="J2413">
        <f t="shared" si="303"/>
        <v>63540.119134430461</v>
      </c>
    </row>
    <row r="2414" spans="1:10" x14ac:dyDescent="0.25">
      <c r="A2414">
        <v>6.0418635914247716</v>
      </c>
      <c r="B2414">
        <f t="shared" si="296"/>
        <v>36.50411565738424</v>
      </c>
      <c r="C2414">
        <f t="shared" si="297"/>
        <v>220.55288732750878</v>
      </c>
      <c r="D2414">
        <f t="shared" si="298"/>
        <v>1332.5504599276853</v>
      </c>
      <c r="E2414">
        <f t="shared" si="299"/>
        <v>8051.088107573416</v>
      </c>
      <c r="F2414">
        <f t="shared" si="300"/>
        <v>48643.576108500783</v>
      </c>
      <c r="G2414">
        <f t="shared" si="301"/>
        <v>293897.85144665075</v>
      </c>
      <c r="H2414">
        <f t="shared" si="302"/>
        <v>1775690.7282534854</v>
      </c>
      <c r="I2414">
        <v>-2.0769493858097121</v>
      </c>
      <c r="J2414">
        <f t="shared" si="303"/>
        <v>2271.6371641205828</v>
      </c>
    </row>
    <row r="2415" spans="1:10" x14ac:dyDescent="0.25">
      <c r="A2415">
        <v>12.24221298089833</v>
      </c>
      <c r="B2415">
        <f t="shared" si="296"/>
        <v>149.87177866967556</v>
      </c>
      <c r="C2415">
        <f t="shared" si="297"/>
        <v>1834.7622343002236</v>
      </c>
      <c r="D2415">
        <f t="shared" si="298"/>
        <v>22461.55004161222</v>
      </c>
      <c r="E2415">
        <f t="shared" si="299"/>
        <v>274979.07949052256</v>
      </c>
      <c r="F2415">
        <f t="shared" si="300"/>
        <v>3366352.4564143489</v>
      </c>
      <c r="G2415">
        <f t="shared" si="301"/>
        <v>41211603.740194723</v>
      </c>
      <c r="H2415">
        <f t="shared" si="302"/>
        <v>504521230.27184999</v>
      </c>
      <c r="I2415">
        <v>8.6852378444746137</v>
      </c>
      <c r="J2415">
        <f t="shared" si="303"/>
        <v>17634.858862138706</v>
      </c>
    </row>
    <row r="2416" spans="1:10" x14ac:dyDescent="0.25">
      <c r="A2416">
        <v>9.1096631169493776</v>
      </c>
      <c r="B2416">
        <f t="shared" si="296"/>
        <v>82.985962104307845</v>
      </c>
      <c r="C2416">
        <f t="shared" si="297"/>
        <v>755.97415820617198</v>
      </c>
      <c r="D2416">
        <f t="shared" si="298"/>
        <v>6886.6699063776186</v>
      </c>
      <c r="E2416">
        <f t="shared" si="299"/>
        <v>62735.242844733417</v>
      </c>
      <c r="F2416">
        <f t="shared" si="300"/>
        <v>571496.92787553032</v>
      </c>
      <c r="G2416">
        <f t="shared" si="301"/>
        <v>5206144.4853175972</v>
      </c>
      <c r="H2416">
        <f t="shared" si="302"/>
        <v>47426222.399407119</v>
      </c>
      <c r="I2416">
        <v>10.379735613241792</v>
      </c>
      <c r="J2416">
        <f t="shared" si="303"/>
        <v>7443.5972097836921</v>
      </c>
    </row>
    <row r="2417" spans="1:10" x14ac:dyDescent="0.25">
      <c r="A2417">
        <v>17.5022187451832</v>
      </c>
      <c r="B2417">
        <f t="shared" si="296"/>
        <v>306.3276610042422</v>
      </c>
      <c r="C2417">
        <f t="shared" si="297"/>
        <v>5361.4137305965723</v>
      </c>
      <c r="D2417">
        <f t="shared" si="298"/>
        <v>93836.635896329914</v>
      </c>
      <c r="E2417">
        <f t="shared" si="299"/>
        <v>1642349.3277696762</v>
      </c>
      <c r="F2417">
        <f t="shared" si="300"/>
        <v>28744757.190629452</v>
      </c>
      <c r="G2417">
        <f t="shared" si="301"/>
        <v>503097028.12757438</v>
      </c>
      <c r="H2417">
        <f t="shared" si="302"/>
        <v>8805314236.3403912</v>
      </c>
      <c r="I2417">
        <v>-5.1553433877415955</v>
      </c>
      <c r="J2417">
        <f t="shared" si="303"/>
        <v>50482.372952737016</v>
      </c>
    </row>
    <row r="2418" spans="1:10" x14ac:dyDescent="0.25">
      <c r="A2418">
        <v>8.453684378953767</v>
      </c>
      <c r="B2418">
        <f t="shared" si="296"/>
        <v>71.46477957896694</v>
      </c>
      <c r="C2418">
        <f t="shared" si="297"/>
        <v>604.14069077208694</v>
      </c>
      <c r="D2418">
        <f t="shared" si="298"/>
        <v>5107.21472027033</v>
      </c>
      <c r="E2418">
        <f t="shared" si="299"/>
        <v>43174.78130071202</v>
      </c>
      <c r="F2418">
        <f t="shared" si="300"/>
        <v>364985.97424657439</v>
      </c>
      <c r="G2418">
        <f t="shared" si="301"/>
        <v>3085476.2290254878</v>
      </c>
      <c r="H2418">
        <f t="shared" si="302"/>
        <v>26083642.198945943</v>
      </c>
      <c r="I2418">
        <v>6.3580955611541867</v>
      </c>
      <c r="J2418">
        <f t="shared" si="303"/>
        <v>5989.1461914574738</v>
      </c>
    </row>
    <row r="2419" spans="1:10" x14ac:dyDescent="0.25">
      <c r="A2419">
        <v>6.4563714860996697</v>
      </c>
      <c r="B2419">
        <f t="shared" si="296"/>
        <v>41.68473276652086</v>
      </c>
      <c r="C2419">
        <f t="shared" si="297"/>
        <v>269.13212003944989</v>
      </c>
      <c r="D2419">
        <f t="shared" si="298"/>
        <v>1737.6169458162578</v>
      </c>
      <c r="E2419">
        <f t="shared" si="299"/>
        <v>11218.700502731683</v>
      </c>
      <c r="F2419">
        <f t="shared" si="300"/>
        <v>72432.098036928859</v>
      </c>
      <c r="G2419">
        <f t="shared" si="301"/>
        <v>467648.53244400333</v>
      </c>
      <c r="H2419">
        <f t="shared" si="302"/>
        <v>3019312.6503878194</v>
      </c>
      <c r="I2419">
        <v>2.9123020794941112</v>
      </c>
      <c r="J2419">
        <f t="shared" si="303"/>
        <v>2752.1763692306877</v>
      </c>
    </row>
    <row r="2420" spans="1:10" x14ac:dyDescent="0.25">
      <c r="A2420">
        <v>10.479151817169623</v>
      </c>
      <c r="B2420">
        <f t="shared" si="296"/>
        <v>109.8126228072894</v>
      </c>
      <c r="C2420">
        <f t="shared" si="297"/>
        <v>1150.7431458391691</v>
      </c>
      <c r="D2420">
        <f t="shared" si="298"/>
        <v>12058.812127816016</v>
      </c>
      <c r="E2420">
        <f t="shared" si="299"/>
        <v>126366.12302211029</v>
      </c>
      <c r="F2420">
        <f t="shared" si="300"/>
        <v>1324209.7876958272</v>
      </c>
      <c r="G2420">
        <f t="shared" si="301"/>
        <v>13876595.403046528</v>
      </c>
      <c r="H2420">
        <f t="shared" si="302"/>
        <v>145414949.93396264</v>
      </c>
      <c r="I2420">
        <v>-2.7487885745358653</v>
      </c>
      <c r="J2420">
        <f t="shared" si="303"/>
        <v>11178.023642714859</v>
      </c>
    </row>
    <row r="2421" spans="1:10" x14ac:dyDescent="0.25">
      <c r="A2421">
        <v>6.5639362876099767</v>
      </c>
      <c r="B2421">
        <f t="shared" si="296"/>
        <v>43.085259587803044</v>
      </c>
      <c r="C2421">
        <f t="shared" si="297"/>
        <v>282.80889886947608</v>
      </c>
      <c r="D2421">
        <f t="shared" si="298"/>
        <v>1856.3395937483742</v>
      </c>
      <c r="E2421">
        <f t="shared" si="299"/>
        <v>12184.894821532116</v>
      </c>
      <c r="F2421">
        <f t="shared" si="300"/>
        <v>79980.873279765554</v>
      </c>
      <c r="G2421">
        <f t="shared" si="301"/>
        <v>524989.35643578833</v>
      </c>
      <c r="H2421">
        <f t="shared" si="302"/>
        <v>3445996.6873178794</v>
      </c>
      <c r="I2421">
        <v>-1.0427402230561711</v>
      </c>
      <c r="J2421">
        <f t="shared" si="303"/>
        <v>2881.6538481549001</v>
      </c>
    </row>
    <row r="2422" spans="1:10" x14ac:dyDescent="0.25">
      <c r="A2422">
        <v>7.5021312315657269</v>
      </c>
      <c r="B2422">
        <f t="shared" si="296"/>
        <v>56.281973015633888</v>
      </c>
      <c r="C2422">
        <f t="shared" si="297"/>
        <v>422.23474753472647</v>
      </c>
      <c r="D2422">
        <f t="shared" si="298"/>
        <v>3167.6604865325412</v>
      </c>
      <c r="E2422">
        <f t="shared" si="299"/>
        <v>23764.204667012462</v>
      </c>
      <c r="F2422">
        <f t="shared" si="300"/>
        <v>178282.1820257142</v>
      </c>
      <c r="G2422">
        <f t="shared" si="301"/>
        <v>1337496.3258067963</v>
      </c>
      <c r="H2422">
        <f t="shared" si="302"/>
        <v>10034072.957939576</v>
      </c>
      <c r="I2422">
        <v>-1.1887686923728324</v>
      </c>
      <c r="J2422">
        <f t="shared" si="303"/>
        <v>4233.4084263874311</v>
      </c>
    </row>
    <row r="2423" spans="1:10" x14ac:dyDescent="0.25">
      <c r="A2423">
        <v>0.93609107553493232</v>
      </c>
      <c r="B2423">
        <f t="shared" si="296"/>
        <v>0.87626650169614639</v>
      </c>
      <c r="C2423">
        <f t="shared" si="297"/>
        <v>0.82026525202797829</v>
      </c>
      <c r="D2423">
        <f t="shared" si="298"/>
        <v>0.7678429819948025</v>
      </c>
      <c r="E2423">
        <f t="shared" si="299"/>
        <v>0.71877096285746434</v>
      </c>
      <c r="F2423">
        <f t="shared" si="300"/>
        <v>0.67283508368452272</v>
      </c>
      <c r="G2423">
        <f t="shared" si="301"/>
        <v>0.62983491714388107</v>
      </c>
      <c r="H2423">
        <f t="shared" si="302"/>
        <v>0.58958284499867064</v>
      </c>
      <c r="I2423">
        <v>8.8829983724281192</v>
      </c>
      <c r="J2423">
        <f t="shared" si="303"/>
        <v>30.079706530227611</v>
      </c>
    </row>
    <row r="2424" spans="1:10" x14ac:dyDescent="0.25">
      <c r="A2424">
        <v>4.0158561407297384</v>
      </c>
      <c r="B2424">
        <f t="shared" si="296"/>
        <v>16.12710054303675</v>
      </c>
      <c r="C2424">
        <f t="shared" si="297"/>
        <v>64.76411574792003</v>
      </c>
      <c r="D2424">
        <f t="shared" si="298"/>
        <v>260.08337192521623</v>
      </c>
      <c r="E2424">
        <f t="shared" si="299"/>
        <v>1044.457406247576</v>
      </c>
      <c r="F2424">
        <f t="shared" si="300"/>
        <v>4194.390688609983</v>
      </c>
      <c r="G2424">
        <f t="shared" si="301"/>
        <v>16844.069603474036</v>
      </c>
      <c r="H2424">
        <f t="shared" si="302"/>
        <v>67643.360351990341</v>
      </c>
      <c r="I2424">
        <v>-1.5420891941175796</v>
      </c>
      <c r="J2424">
        <f t="shared" si="303"/>
        <v>717.3039370420687</v>
      </c>
    </row>
    <row r="2425" spans="1:10" x14ac:dyDescent="0.25">
      <c r="A2425">
        <v>12.703360900748521</v>
      </c>
      <c r="B2425">
        <f t="shared" si="296"/>
        <v>161.37537817466628</v>
      </c>
      <c r="C2425">
        <f t="shared" si="297"/>
        <v>2050.0096694475619</v>
      </c>
      <c r="D2425">
        <f t="shared" si="298"/>
        <v>26042.012681016557</v>
      </c>
      <c r="E2425">
        <f t="shared" si="299"/>
        <v>330821.08566882287</v>
      </c>
      <c r="F2425">
        <f t="shared" si="300"/>
        <v>4202539.6448285012</v>
      </c>
      <c r="G2425">
        <f t="shared" si="301"/>
        <v>53386377.807959959</v>
      </c>
      <c r="H2425">
        <f t="shared" si="302"/>
        <v>678186424.47822714</v>
      </c>
      <c r="I2425">
        <v>1.6687863535480574</v>
      </c>
      <c r="J2425">
        <f t="shared" si="303"/>
        <v>19647.900263108011</v>
      </c>
    </row>
    <row r="2426" spans="1:10" x14ac:dyDescent="0.25">
      <c r="A2426">
        <v>7.837984887562925</v>
      </c>
      <c r="B2426">
        <f t="shared" si="296"/>
        <v>61.434007097664797</v>
      </c>
      <c r="C2426">
        <f t="shared" si="297"/>
        <v>481.51881921393016</v>
      </c>
      <c r="D2426">
        <f t="shared" si="298"/>
        <v>3774.1372280759288</v>
      </c>
      <c r="E2426">
        <f t="shared" si="299"/>
        <v>29581.630557247758</v>
      </c>
      <c r="F2426">
        <f t="shared" si="300"/>
        <v>231860.37325717756</v>
      </c>
      <c r="G2426">
        <f t="shared" si="301"/>
        <v>1817318.1016144566</v>
      </c>
      <c r="H2426">
        <f t="shared" si="302"/>
        <v>14244111.816348655</v>
      </c>
      <c r="I2426">
        <v>-2.6622456061886624</v>
      </c>
      <c r="J2426">
        <f t="shared" si="303"/>
        <v>4803.2351014406504</v>
      </c>
    </row>
    <row r="2427" spans="1:10" x14ac:dyDescent="0.25">
      <c r="A2427">
        <v>13.290087301546009</v>
      </c>
      <c r="B2427">
        <f t="shared" si="296"/>
        <v>176.62642048271448</v>
      </c>
      <c r="C2427">
        <f t="shared" si="297"/>
        <v>2347.3805479748498</v>
      </c>
      <c r="D2427">
        <f t="shared" si="298"/>
        <v>31196.892412536665</v>
      </c>
      <c r="E2427">
        <f t="shared" si="299"/>
        <v>414609.42369955056</v>
      </c>
      <c r="F2427">
        <f t="shared" si="300"/>
        <v>5510195.4370107064</v>
      </c>
      <c r="G2427">
        <f t="shared" si="301"/>
        <v>73230978.406452745</v>
      </c>
      <c r="H2427">
        <f t="shared" si="302"/>
        <v>973246096.19938767</v>
      </c>
      <c r="I2427">
        <v>-3.22740561387036</v>
      </c>
      <c r="J2427">
        <f t="shared" si="303"/>
        <v>22429.032906046508</v>
      </c>
    </row>
    <row r="2428" spans="1:10" x14ac:dyDescent="0.25">
      <c r="A2428">
        <v>9.766261448210571</v>
      </c>
      <c r="B2428">
        <f t="shared" si="296"/>
        <v>95.379862674804045</v>
      </c>
      <c r="C2428">
        <f t="shared" si="297"/>
        <v>931.50467577655718</v>
      </c>
      <c r="D2428">
        <f t="shared" si="298"/>
        <v>9097.3182038644773</v>
      </c>
      <c r="E2428">
        <f t="shared" si="299"/>
        <v>88846.788056505873</v>
      </c>
      <c r="F2428">
        <f t="shared" si="300"/>
        <v>867700.96099358867</v>
      </c>
      <c r="G2428">
        <f t="shared" si="301"/>
        <v>8474194.4439269491</v>
      </c>
      <c r="H2428">
        <f t="shared" si="302"/>
        <v>82761198.50236398</v>
      </c>
      <c r="I2428">
        <v>2.3012444216874428</v>
      </c>
      <c r="J2428">
        <f t="shared" si="303"/>
        <v>9105.3336723753837</v>
      </c>
    </row>
    <row r="2429" spans="1:10" x14ac:dyDescent="0.25">
      <c r="A2429">
        <v>5.707732291019056</v>
      </c>
      <c r="B2429">
        <f t="shared" si="296"/>
        <v>32.578207905941639</v>
      </c>
      <c r="C2429">
        <f t="shared" si="297"/>
        <v>185.9476892482754</v>
      </c>
      <c r="D2429">
        <f t="shared" si="298"/>
        <v>1061.3396303627585</v>
      </c>
      <c r="E2429">
        <f t="shared" si="299"/>
        <v>6057.842479959746</v>
      </c>
      <c r="F2429">
        <f t="shared" si="300"/>
        <v>34576.543136773202</v>
      </c>
      <c r="G2429">
        <f t="shared" si="301"/>
        <v>197353.65177357371</v>
      </c>
      <c r="H2429">
        <f t="shared" si="302"/>
        <v>1126441.810978557</v>
      </c>
      <c r="I2429">
        <v>4.134253686061129</v>
      </c>
      <c r="J2429">
        <f t="shared" si="303"/>
        <v>1937.2495737172262</v>
      </c>
    </row>
    <row r="2430" spans="1:10" x14ac:dyDescent="0.25">
      <c r="A2430">
        <v>9.0021039997809567</v>
      </c>
      <c r="B2430">
        <f t="shared" si="296"/>
        <v>81.037876422872301</v>
      </c>
      <c r="C2430">
        <f t="shared" si="297"/>
        <v>729.51139148009361</v>
      </c>
      <c r="D2430">
        <f t="shared" si="298"/>
        <v>6567.1374151287218</v>
      </c>
      <c r="E2430">
        <f t="shared" si="299"/>
        <v>59118.053991841436</v>
      </c>
      <c r="F2430">
        <f t="shared" si="300"/>
        <v>532186.8702992223</v>
      </c>
      <c r="G2430">
        <f t="shared" si="301"/>
        <v>4790801.5537515385</v>
      </c>
      <c r="H2430">
        <f t="shared" si="302"/>
        <v>43127293.829183549</v>
      </c>
      <c r="I2430">
        <v>1.2054078979417682</v>
      </c>
      <c r="J2430">
        <f t="shared" si="303"/>
        <v>7182.083586177795</v>
      </c>
    </row>
    <row r="2431" spans="1:10" x14ac:dyDescent="0.25">
      <c r="A2431">
        <v>2.3371221888810396</v>
      </c>
      <c r="B2431">
        <f t="shared" si="296"/>
        <v>5.4621401257601017</v>
      </c>
      <c r="C2431">
        <f t="shared" si="297"/>
        <v>12.765688886691406</v>
      </c>
      <c r="D2431">
        <f t="shared" si="298"/>
        <v>29.83497475343858</v>
      </c>
      <c r="E2431">
        <f t="shared" si="299"/>
        <v>69.727981500966933</v>
      </c>
      <c r="F2431">
        <f t="shared" si="300"/>
        <v>162.96281275179649</v>
      </c>
      <c r="G2431">
        <f t="shared" si="301"/>
        <v>380.8640056446896</v>
      </c>
      <c r="H2431">
        <f t="shared" si="302"/>
        <v>890.12571853831753</v>
      </c>
      <c r="I2431">
        <v>5.9579906519502401</v>
      </c>
      <c r="J2431">
        <f t="shared" si="303"/>
        <v>173.76978245689881</v>
      </c>
    </row>
    <row r="2432" spans="1:10" x14ac:dyDescent="0.25">
      <c r="A2432">
        <v>4.9012037581705954</v>
      </c>
      <c r="B2432">
        <f t="shared" si="296"/>
        <v>24.021798279105568</v>
      </c>
      <c r="C2432">
        <f t="shared" si="297"/>
        <v>117.73572800356816</v>
      </c>
      <c r="D2432">
        <f t="shared" si="298"/>
        <v>577.04679256203929</v>
      </c>
      <c r="E2432">
        <f t="shared" si="299"/>
        <v>2828.2239083453551</v>
      </c>
      <c r="F2432">
        <f t="shared" si="300"/>
        <v>13861.701648530185</v>
      </c>
      <c r="G2432">
        <f t="shared" si="301"/>
        <v>67939.02421441568</v>
      </c>
      <c r="H2432">
        <f t="shared" si="302"/>
        <v>332983.00080613722</v>
      </c>
      <c r="I2432">
        <v>-2.2695439838571474</v>
      </c>
      <c r="J2432">
        <f t="shared" si="303"/>
        <v>1253.0106147928482</v>
      </c>
    </row>
    <row r="2433" spans="1:10" x14ac:dyDescent="0.25">
      <c r="A2433">
        <v>11.708021267812001</v>
      </c>
      <c r="B2433">
        <f t="shared" si="296"/>
        <v>137.07776200753813</v>
      </c>
      <c r="C2433">
        <f t="shared" si="297"/>
        <v>1604.9093529283282</v>
      </c>
      <c r="D2433">
        <f t="shared" si="298"/>
        <v>18790.312836995261</v>
      </c>
      <c r="E2433">
        <f t="shared" si="299"/>
        <v>219997.38232438135</v>
      </c>
      <c r="F2433">
        <f t="shared" si="300"/>
        <v>2575734.0311168246</v>
      </c>
      <c r="G2433">
        <f t="shared" si="301"/>
        <v>30156748.81654292</v>
      </c>
      <c r="H2433">
        <f t="shared" si="302"/>
        <v>353075856.51214886</v>
      </c>
      <c r="I2433">
        <v>-1.2535292626125738</v>
      </c>
      <c r="J2433">
        <f t="shared" si="303"/>
        <v>15464.015087484167</v>
      </c>
    </row>
    <row r="2434" spans="1:10" x14ac:dyDescent="0.25">
      <c r="A2434">
        <v>3.0033725326647982</v>
      </c>
      <c r="B2434">
        <f t="shared" si="296"/>
        <v>9.020246569965364</v>
      </c>
      <c r="C2434">
        <f t="shared" si="297"/>
        <v>27.091160786097834</v>
      </c>
      <c r="D2434">
        <f t="shared" si="298"/>
        <v>81.364848182971912</v>
      </c>
      <c r="E2434">
        <f t="shared" si="299"/>
        <v>244.36895015717914</v>
      </c>
      <c r="F2434">
        <f t="shared" si="300"/>
        <v>733.93099273820496</v>
      </c>
      <c r="G2434">
        <f t="shared" si="301"/>
        <v>2204.2681844613321</v>
      </c>
      <c r="H2434">
        <f t="shared" si="302"/>
        <v>6620.238519838068</v>
      </c>
      <c r="I2434">
        <v>-6.6838401835411787</v>
      </c>
      <c r="J2434">
        <f t="shared" si="303"/>
        <v>318.29519554442089</v>
      </c>
    </row>
    <row r="2435" spans="1:10" x14ac:dyDescent="0.25">
      <c r="A2435">
        <v>12.767446171172196</v>
      </c>
      <c r="B2435">
        <f t="shared" ref="B2435:B2498" si="304">A2435*A2435</f>
        <v>163.00768173377958</v>
      </c>
      <c r="C2435">
        <f t="shared" ref="C2435:C2498" si="305">B2435*A2435</f>
        <v>2081.1918020235998</v>
      </c>
      <c r="D2435">
        <f t="shared" ref="D2435:D2498" si="306">A2435*C2435</f>
        <v>26571.504304221173</v>
      </c>
      <c r="E2435">
        <f t="shared" ref="E2435:E2498" si="307">D2435*A2435</f>
        <v>339250.25089121412</v>
      </c>
      <c r="F2435">
        <f t="shared" ref="F2435:F2498" si="308">E2435*A2435</f>
        <v>4331359.3168102382</v>
      </c>
      <c r="G2435">
        <f t="shared" ref="G2435:G2498" si="309">F2435*A2435</f>
        <v>55300396.925379895</v>
      </c>
      <c r="H2435">
        <f t="shared" ref="H2435:H2498" si="310">G2435*A2435</f>
        <v>706044840.98924422</v>
      </c>
      <c r="I2435">
        <v>-6.5028871176764369E-2</v>
      </c>
      <c r="J2435">
        <f t="shared" ref="J2435:J2498" si="311">3+5*A2435+7*B2435+9*C2435+I2435</f>
        <v>19938.55219233354</v>
      </c>
    </row>
    <row r="2436" spans="1:10" x14ac:dyDescent="0.25">
      <c r="A2436">
        <v>4.3256300361535978</v>
      </c>
      <c r="B2436">
        <f t="shared" si="304"/>
        <v>18.711075209674174</v>
      </c>
      <c r="C2436">
        <f t="shared" si="305"/>
        <v>80.937188935695588</v>
      </c>
      <c r="D2436">
        <f t="shared" si="306"/>
        <v>350.10433550208347</v>
      </c>
      <c r="E2436">
        <f t="shared" si="307"/>
        <v>1514.4218294354087</v>
      </c>
      <c r="F2436">
        <f t="shared" si="308"/>
        <v>6550.8285528124843</v>
      </c>
      <c r="G2436">
        <f t="shared" si="309"/>
        <v>28336.460749738286</v>
      </c>
      <c r="H2436">
        <f t="shared" si="310"/>
        <v>122573.04573735542</v>
      </c>
      <c r="I2436">
        <v>-1.0126950655831024</v>
      </c>
      <c r="J2436">
        <f t="shared" si="311"/>
        <v>883.02768200416438</v>
      </c>
    </row>
    <row r="2437" spans="1:10" x14ac:dyDescent="0.25">
      <c r="A2437">
        <v>8.3205570919817546</v>
      </c>
      <c r="B2437">
        <f t="shared" si="304"/>
        <v>69.231670320927876</v>
      </c>
      <c r="C2437">
        <f t="shared" si="305"/>
        <v>576.04606547853916</v>
      </c>
      <c r="D2437">
        <f t="shared" si="306"/>
        <v>4793.0241754256449</v>
      </c>
      <c r="E2437">
        <f t="shared" si="307"/>
        <v>39880.63129487785</v>
      </c>
      <c r="F2437">
        <f t="shared" si="308"/>
        <v>331829.06955330539</v>
      </c>
      <c r="G2437">
        <f t="shared" si="309"/>
        <v>2761002.717997462</v>
      </c>
      <c r="H2437">
        <f t="shared" si="310"/>
        <v>22973080.746214684</v>
      </c>
      <c r="I2437">
        <v>0.96631538326619193</v>
      </c>
      <c r="J2437">
        <f t="shared" si="311"/>
        <v>5714.6053823965231</v>
      </c>
    </row>
    <row r="2438" spans="1:10" x14ac:dyDescent="0.25">
      <c r="A2438">
        <v>7.0150570283731213</v>
      </c>
      <c r="B2438">
        <f t="shared" si="304"/>
        <v>49.211025111327125</v>
      </c>
      <c r="C2438">
        <f t="shared" si="305"/>
        <v>345.21814758066154</v>
      </c>
      <c r="D2438">
        <f t="shared" si="306"/>
        <v>2421.724992507669</v>
      </c>
      <c r="E2438">
        <f t="shared" si="307"/>
        <v>16988.538929477767</v>
      </c>
      <c r="F2438">
        <f t="shared" si="308"/>
        <v>119175.56941902339</v>
      </c>
      <c r="G2438">
        <f t="shared" si="309"/>
        <v>836023.41586328892</v>
      </c>
      <c r="H2438">
        <f t="shared" si="310"/>
        <v>5864751.9393362701</v>
      </c>
      <c r="I2438">
        <v>3.5799075703835115</v>
      </c>
      <c r="J2438">
        <f t="shared" si="311"/>
        <v>3493.095696717493</v>
      </c>
    </row>
    <row r="2439" spans="1:10" x14ac:dyDescent="0.25">
      <c r="A2439">
        <v>0.62026904034428298</v>
      </c>
      <c r="B2439">
        <f t="shared" si="304"/>
        <v>0.38473368240961775</v>
      </c>
      <c r="C2439">
        <f t="shared" si="305"/>
        <v>0.23863839197633574</v>
      </c>
      <c r="D2439">
        <f t="shared" si="306"/>
        <v>0.14802000638046461</v>
      </c>
      <c r="E2439">
        <f t="shared" si="307"/>
        <v>9.1812227309365432E-2</v>
      </c>
      <c r="F2439">
        <f t="shared" si="308"/>
        <v>5.6948282125051271E-2</v>
      </c>
      <c r="G2439">
        <f t="shared" si="309"/>
        <v>3.5323256302961036E-2</v>
      </c>
      <c r="H2439">
        <f t="shared" si="310"/>
        <v>2.1909922288872785E-2</v>
      </c>
      <c r="I2439">
        <v>0.91409674496389925</v>
      </c>
      <c r="J2439">
        <f t="shared" si="311"/>
        <v>11.85632325133966</v>
      </c>
    </row>
    <row r="2440" spans="1:10" x14ac:dyDescent="0.25">
      <c r="A2440">
        <v>9.1182919479324482</v>
      </c>
      <c r="B2440">
        <f t="shared" si="304"/>
        <v>83.143248047729728</v>
      </c>
      <c r="C2440">
        <f t="shared" si="305"/>
        <v>758.12440919856419</v>
      </c>
      <c r="D2440">
        <f t="shared" si="306"/>
        <v>6912.7996959263128</v>
      </c>
      <c r="E2440">
        <f t="shared" si="307"/>
        <v>63032.925805034778</v>
      </c>
      <c r="F2440">
        <f t="shared" si="308"/>
        <v>574752.6198226721</v>
      </c>
      <c r="G2440">
        <f t="shared" si="309"/>
        <v>5240762.185382151</v>
      </c>
      <c r="H2440">
        <f t="shared" si="310"/>
        <v>47786799.635998927</v>
      </c>
      <c r="I2440">
        <v>5.5102282203733921</v>
      </c>
      <c r="J2440">
        <f t="shared" si="311"/>
        <v>7459.2241070812215</v>
      </c>
    </row>
    <row r="2441" spans="1:10" x14ac:dyDescent="0.25">
      <c r="A2441">
        <v>10.951350097646355</v>
      </c>
      <c r="B2441">
        <f t="shared" si="304"/>
        <v>119.93206896121882</v>
      </c>
      <c r="C2441">
        <f t="shared" si="305"/>
        <v>1313.4180751293729</v>
      </c>
      <c r="D2441">
        <f t="shared" si="306"/>
        <v>14383.701165318545</v>
      </c>
      <c r="E2441">
        <f t="shared" si="307"/>
        <v>157520.94716132723</v>
      </c>
      <c r="F2441">
        <f t="shared" si="308"/>
        <v>1725067.0400765473</v>
      </c>
      <c r="G2441">
        <f t="shared" si="309"/>
        <v>18891813.097788803</v>
      </c>
      <c r="H2441">
        <f t="shared" si="310"/>
        <v>206890859.21318609</v>
      </c>
      <c r="I2441">
        <v>1.2561031326185912</v>
      </c>
      <c r="J2441">
        <f t="shared" si="311"/>
        <v>12719.300012513739</v>
      </c>
    </row>
    <row r="2442" spans="1:10" x14ac:dyDescent="0.25">
      <c r="A2442">
        <v>8.2381909780524438</v>
      </c>
      <c r="B2442">
        <f t="shared" si="304"/>
        <v>67.867790590864686</v>
      </c>
      <c r="C2442">
        <f t="shared" si="305"/>
        <v>559.10782014601398</v>
      </c>
      <c r="D2442">
        <f t="shared" si="306"/>
        <v>4606.0369996854606</v>
      </c>
      <c r="E2442">
        <f t="shared" si="307"/>
        <v>37945.41245538451</v>
      </c>
      <c r="F2442">
        <f t="shared" si="308"/>
        <v>312601.55454842752</v>
      </c>
      <c r="G2442">
        <f t="shared" si="309"/>
        <v>2575271.3064060244</v>
      </c>
      <c r="H2442">
        <f t="shared" si="310"/>
        <v>21215576.842471439</v>
      </c>
      <c r="I2442">
        <v>-7.9430537880398333</v>
      </c>
      <c r="J2442">
        <f t="shared" si="311"/>
        <v>5543.2928165524008</v>
      </c>
    </row>
    <row r="2443" spans="1:10" x14ac:dyDescent="0.25">
      <c r="A2443">
        <v>4.3516415846243035</v>
      </c>
      <c r="B2443">
        <f t="shared" si="304"/>
        <v>18.93678448103152</v>
      </c>
      <c r="C2443">
        <f t="shared" si="305"/>
        <v>82.406098826724929</v>
      </c>
      <c r="D2443">
        <f t="shared" si="306"/>
        <v>358.60180648103625</v>
      </c>
      <c r="E2443">
        <f t="shared" si="307"/>
        <v>1560.5065334042745</v>
      </c>
      <c r="F2443">
        <f t="shared" si="308"/>
        <v>6790.7651238399558</v>
      </c>
      <c r="G2443">
        <f t="shared" si="309"/>
        <v>29550.975904318359</v>
      </c>
      <c r="H2443">
        <f t="shared" si="310"/>
        <v>128595.25561146255</v>
      </c>
      <c r="I2443">
        <v>-7.3229239205829799</v>
      </c>
      <c r="J2443">
        <f t="shared" si="311"/>
        <v>891.64766481028357</v>
      </c>
    </row>
    <row r="2444" spans="1:10" x14ac:dyDescent="0.25">
      <c r="A2444">
        <v>3.5222619973937981</v>
      </c>
      <c r="B2444">
        <f t="shared" si="304"/>
        <v>12.406329578284549</v>
      </c>
      <c r="C2444">
        <f t="shared" si="305"/>
        <v>43.698343200734293</v>
      </c>
      <c r="D2444">
        <f t="shared" si="306"/>
        <v>153.91701360501807</v>
      </c>
      <c r="E2444">
        <f t="shared" si="307"/>
        <v>542.13604777329931</v>
      </c>
      <c r="F2444">
        <f t="shared" si="308"/>
        <v>1909.5451984891608</v>
      </c>
      <c r="G2444">
        <f t="shared" si="309"/>
        <v>6725.9184849441681</v>
      </c>
      <c r="H2444">
        <f t="shared" si="310"/>
        <v>23690.447077087312</v>
      </c>
      <c r="I2444">
        <v>0.34389813663437963</v>
      </c>
      <c r="J2444">
        <f t="shared" si="311"/>
        <v>501.08460397820386</v>
      </c>
    </row>
    <row r="2445" spans="1:10" x14ac:dyDescent="0.25">
      <c r="A2445">
        <v>5.8655125687510008</v>
      </c>
      <c r="B2445">
        <f t="shared" si="304"/>
        <v>34.404237694175961</v>
      </c>
      <c r="C2445">
        <f t="shared" si="305"/>
        <v>201.79848861348606</v>
      </c>
      <c r="D2445">
        <f t="shared" si="306"/>
        <v>1183.6515713173583</v>
      </c>
      <c r="E2445">
        <f t="shared" si="307"/>
        <v>6942.7231685838369</v>
      </c>
      <c r="F2445">
        <f t="shared" si="308"/>
        <v>40722.630006687272</v>
      </c>
      <c r="G2445">
        <f t="shared" si="309"/>
        <v>238859.09813682083</v>
      </c>
      <c r="H2445">
        <f t="shared" si="310"/>
        <v>1401031.0422820514</v>
      </c>
      <c r="I2445">
        <v>-0.50917151384055614</v>
      </c>
      <c r="J2445">
        <f t="shared" si="311"/>
        <v>2088.834452710521</v>
      </c>
    </row>
    <row r="2446" spans="1:10" x14ac:dyDescent="0.25">
      <c r="A2446">
        <v>7.9982776444085175</v>
      </c>
      <c r="B2446">
        <f t="shared" si="304"/>
        <v>63.972445277045061</v>
      </c>
      <c r="C2446">
        <f t="shared" si="305"/>
        <v>511.66937891753679</v>
      </c>
      <c r="D2446">
        <f t="shared" si="306"/>
        <v>4092.4737547245254</v>
      </c>
      <c r="E2446">
        <f t="shared" si="307"/>
        <v>32732.74134274176</v>
      </c>
      <c r="F2446">
        <f t="shared" si="308"/>
        <v>261805.55332185785</v>
      </c>
      <c r="G2446">
        <f t="shared" si="309"/>
        <v>2093993.5043162177</v>
      </c>
      <c r="H2446">
        <f t="shared" si="310"/>
        <v>16748341.433109054</v>
      </c>
      <c r="I2446">
        <v>5.7534089137334377</v>
      </c>
      <c r="J2446">
        <f t="shared" si="311"/>
        <v>5101.576324332922</v>
      </c>
    </row>
    <row r="2447" spans="1:10" x14ac:dyDescent="0.25">
      <c r="A2447">
        <v>11.548751692505903</v>
      </c>
      <c r="B2447">
        <f t="shared" si="304"/>
        <v>133.37366565515796</v>
      </c>
      <c r="C2447">
        <f t="shared" si="305"/>
        <v>1540.2993469707219</v>
      </c>
      <c r="D2447">
        <f t="shared" si="306"/>
        <v>17788.534690293862</v>
      </c>
      <c r="E2447">
        <f t="shared" si="307"/>
        <v>205435.3701117312</v>
      </c>
      <c r="F2447">
        <f t="shared" si="308"/>
        <v>2372522.0782784321</v>
      </c>
      <c r="G2447">
        <f t="shared" si="309"/>
        <v>27399668.367025666</v>
      </c>
      <c r="H2447">
        <f t="shared" si="310"/>
        <v>316431966.42778808</v>
      </c>
      <c r="I2447">
        <v>5.6091084843501449</v>
      </c>
      <c r="J2447">
        <f t="shared" si="311"/>
        <v>14862.662649269481</v>
      </c>
    </row>
    <row r="2448" spans="1:10" x14ac:dyDescent="0.25">
      <c r="A2448">
        <v>6.9428033586591482</v>
      </c>
      <c r="B2448">
        <f t="shared" si="304"/>
        <v>48.202518477008752</v>
      </c>
      <c r="C2448">
        <f t="shared" si="305"/>
        <v>334.66060717800599</v>
      </c>
      <c r="D2448">
        <f t="shared" si="306"/>
        <v>2323.48278752637</v>
      </c>
      <c r="E2448">
        <f t="shared" si="307"/>
        <v>16131.484101024802</v>
      </c>
      <c r="F2448">
        <f t="shared" si="308"/>
        <v>111997.72199675164</v>
      </c>
      <c r="G2448">
        <f t="shared" si="309"/>
        <v>777578.16044122085</v>
      </c>
      <c r="H2448">
        <f t="shared" si="310"/>
        <v>5398572.2639313098</v>
      </c>
      <c r="I2448">
        <v>5.6586122809676453</v>
      </c>
      <c r="J2448">
        <f t="shared" si="311"/>
        <v>3392.7357230153784</v>
      </c>
    </row>
    <row r="2449" spans="1:10" x14ac:dyDescent="0.25">
      <c r="A2449">
        <v>8.1092075763153844</v>
      </c>
      <c r="B2449">
        <f t="shared" si="304"/>
        <v>65.759247515770824</v>
      </c>
      <c r="C2449">
        <f t="shared" si="305"/>
        <v>533.25538816768733</v>
      </c>
      <c r="D2449">
        <f t="shared" si="306"/>
        <v>4324.2786338404112</v>
      </c>
      <c r="E2449">
        <f t="shared" si="307"/>
        <v>35066.473059637399</v>
      </c>
      <c r="F2449">
        <f t="shared" si="308"/>
        <v>284361.30900987092</v>
      </c>
      <c r="G2449">
        <f t="shared" si="309"/>
        <v>2305944.8814338055</v>
      </c>
      <c r="H2449">
        <f t="shared" si="310"/>
        <v>18699385.703088697</v>
      </c>
      <c r="I2449">
        <v>2.201222741859965</v>
      </c>
      <c r="J2449">
        <f t="shared" si="311"/>
        <v>5305.3604867430186</v>
      </c>
    </row>
    <row r="2450" spans="1:10" x14ac:dyDescent="0.25">
      <c r="A2450">
        <v>7.1647825936524896</v>
      </c>
      <c r="B2450">
        <f t="shared" si="304"/>
        <v>51.334109614305696</v>
      </c>
      <c r="C2450">
        <f t="shared" si="305"/>
        <v>367.79773502522636</v>
      </c>
      <c r="D2450">
        <f t="shared" si="306"/>
        <v>2635.1908098935523</v>
      </c>
      <c r="E2450">
        <f t="shared" si="307"/>
        <v>18880.569245678329</v>
      </c>
      <c r="F2450">
        <f t="shared" si="308"/>
        <v>135275.17388968662</v>
      </c>
      <c r="G2450">
        <f t="shared" si="309"/>
        <v>969217.21123814036</v>
      </c>
      <c r="H2450">
        <f t="shared" si="310"/>
        <v>6944230.6045474363</v>
      </c>
      <c r="I2450">
        <v>-3.1847957870922983</v>
      </c>
      <c r="J2450">
        <f t="shared" si="311"/>
        <v>3705.1574997083471</v>
      </c>
    </row>
    <row r="2451" spans="1:10" x14ac:dyDescent="0.25">
      <c r="A2451">
        <v>7.0232481650309637</v>
      </c>
      <c r="B2451">
        <f t="shared" si="304"/>
        <v>49.326014787610802</v>
      </c>
      <c r="C2451">
        <f t="shared" si="305"/>
        <v>346.42884284537774</v>
      </c>
      <c r="D2451">
        <f t="shared" si="306"/>
        <v>2433.0557348275993</v>
      </c>
      <c r="E2451">
        <f t="shared" si="307"/>
        <v>17087.954225046</v>
      </c>
      <c r="F2451">
        <f t="shared" si="308"/>
        <v>120012.94315518743</v>
      </c>
      <c r="G2451">
        <f t="shared" si="309"/>
        <v>842880.68279463542</v>
      </c>
      <c r="H2451">
        <f t="shared" si="310"/>
        <v>5919760.2087774687</v>
      </c>
      <c r="I2451">
        <v>4.3990894482703879</v>
      </c>
      <c r="J2451">
        <f t="shared" si="311"/>
        <v>3505.6570193951006</v>
      </c>
    </row>
    <row r="2452" spans="1:10" x14ac:dyDescent="0.25">
      <c r="A2452">
        <v>8.6661650786554674</v>
      </c>
      <c r="B2452">
        <f t="shared" si="304"/>
        <v>75.102417170507522</v>
      </c>
      <c r="C2452">
        <f t="shared" si="305"/>
        <v>650.849945005667</v>
      </c>
      <c r="D2452">
        <f t="shared" si="306"/>
        <v>5640.3730648529427</v>
      </c>
      <c r="E2452">
        <f t="shared" si="307"/>
        <v>48880.40408521748</v>
      </c>
      <c r="F2452">
        <f t="shared" si="308"/>
        <v>423605.6509138798</v>
      </c>
      <c r="G2452">
        <f t="shared" si="309"/>
        <v>3671036.4990709834</v>
      </c>
      <c r="H2452">
        <f t="shared" si="310"/>
        <v>31813808.310718581</v>
      </c>
      <c r="I2452">
        <v>1.333814907411579</v>
      </c>
      <c r="J2452">
        <f t="shared" si="311"/>
        <v>6431.0310655452449</v>
      </c>
    </row>
    <row r="2453" spans="1:10" x14ac:dyDescent="0.25">
      <c r="A2453">
        <v>3.8943590172566473</v>
      </c>
      <c r="B2453">
        <f t="shared" si="304"/>
        <v>15.166032155288161</v>
      </c>
      <c r="C2453">
        <f t="shared" si="305"/>
        <v>59.061974079950716</v>
      </c>
      <c r="D2453">
        <f t="shared" si="306"/>
        <v>230.00853133523444</v>
      </c>
      <c r="E2453">
        <f t="shared" si="307"/>
        <v>895.7357980513284</v>
      </c>
      <c r="F2453">
        <f t="shared" si="308"/>
        <v>3488.3167822207702</v>
      </c>
      <c r="G2453">
        <f t="shared" si="309"/>
        <v>13584.757915889149</v>
      </c>
      <c r="H2453">
        <f t="shared" si="310"/>
        <v>52903.924486991527</v>
      </c>
      <c r="I2453">
        <v>-7.0293572207447141</v>
      </c>
      <c r="J2453">
        <f t="shared" si="311"/>
        <v>653.16242967211201</v>
      </c>
    </row>
    <row r="2454" spans="1:10" x14ac:dyDescent="0.25">
      <c r="A2454">
        <v>9.3787598618364427</v>
      </c>
      <c r="B2454">
        <f t="shared" si="304"/>
        <v>87.961136545994336</v>
      </c>
      <c r="C2454">
        <f t="shared" si="305"/>
        <v>824.96637683908637</v>
      </c>
      <c r="D2454">
        <f t="shared" si="306"/>
        <v>7737.16154246306</v>
      </c>
      <c r="E2454">
        <f t="shared" si="307"/>
        <v>72564.980118997089</v>
      </c>
      <c r="F2454">
        <f t="shared" si="308"/>
        <v>680569.52291500941</v>
      </c>
      <c r="G2454">
        <f t="shared" si="309"/>
        <v>6382898.1247044671</v>
      </c>
      <c r="H2454">
        <f t="shared" si="310"/>
        <v>59863668.734169357</v>
      </c>
      <c r="I2454">
        <v>0.84293787949718535</v>
      </c>
      <c r="J2454">
        <f t="shared" si="311"/>
        <v>8091.1620845624175</v>
      </c>
    </row>
    <row r="2455" spans="1:10" x14ac:dyDescent="0.25">
      <c r="A2455">
        <v>5.8747268869483378</v>
      </c>
      <c r="B2455">
        <f t="shared" si="304"/>
        <v>34.512415996233706</v>
      </c>
      <c r="C2455">
        <f t="shared" si="305"/>
        <v>202.75101818662006</v>
      </c>
      <c r="D2455">
        <f t="shared" si="306"/>
        <v>1191.1068578970883</v>
      </c>
      <c r="E2455">
        <f t="shared" si="307"/>
        <v>6997.4274833165773</v>
      </c>
      <c r="F2455">
        <f t="shared" si="308"/>
        <v>41107.975375711139</v>
      </c>
      <c r="G2455">
        <f t="shared" si="309"/>
        <v>241498.12820770041</v>
      </c>
      <c r="H2455">
        <f t="shared" si="310"/>
        <v>1418735.5469294745</v>
      </c>
      <c r="I2455">
        <v>-0.4259800334693864</v>
      </c>
      <c r="J2455">
        <f t="shared" si="311"/>
        <v>2098.2937300544886</v>
      </c>
    </row>
    <row r="2456" spans="1:10" x14ac:dyDescent="0.25">
      <c r="A2456">
        <v>12.069852366228588</v>
      </c>
      <c r="B2456">
        <f t="shared" si="304"/>
        <v>145.68133614255385</v>
      </c>
      <c r="C2456">
        <f t="shared" si="305"/>
        <v>1758.3522197555458</v>
      </c>
      <c r="D2456">
        <f t="shared" si="306"/>
        <v>21223.051700279764</v>
      </c>
      <c r="E2456">
        <f t="shared" si="307"/>
        <v>256159.10078321336</v>
      </c>
      <c r="F2456">
        <f t="shared" si="308"/>
        <v>3091802.5287192552</v>
      </c>
      <c r="G2456">
        <f t="shared" si="309"/>
        <v>37317600.067173637</v>
      </c>
      <c r="H2456">
        <f t="shared" si="310"/>
        <v>450417923.47274786</v>
      </c>
      <c r="I2456">
        <v>-1.3996668712934479</v>
      </c>
      <c r="J2456">
        <f t="shared" si="311"/>
        <v>16906.888925757637</v>
      </c>
    </row>
    <row r="2457" spans="1:10" x14ac:dyDescent="0.25">
      <c r="A2457">
        <v>10.365595719311386</v>
      </c>
      <c r="B2457">
        <f t="shared" si="304"/>
        <v>107.44557461620654</v>
      </c>
      <c r="C2457">
        <f t="shared" si="305"/>
        <v>1113.7373883007026</v>
      </c>
      <c r="D2457">
        <f t="shared" si="306"/>
        <v>11544.551504606807</v>
      </c>
      <c r="E2457">
        <f t="shared" si="307"/>
        <v>119666.15365752214</v>
      </c>
      <c r="F2457">
        <f t="shared" si="308"/>
        <v>1240410.9700988701</v>
      </c>
      <c r="G2457">
        <f t="shared" si="309"/>
        <v>12857598.641843732</v>
      </c>
      <c r="H2457">
        <f t="shared" si="310"/>
        <v>133276669.44251929</v>
      </c>
      <c r="I2457">
        <v>-0.7754761099931784</v>
      </c>
      <c r="J2457">
        <f t="shared" si="311"/>
        <v>10829.808019506332</v>
      </c>
    </row>
    <row r="2458" spans="1:10" x14ac:dyDescent="0.25">
      <c r="A2458">
        <v>4.1097273626364768</v>
      </c>
      <c r="B2458">
        <f t="shared" si="304"/>
        <v>16.889858995202971</v>
      </c>
      <c r="C2458">
        <f t="shared" si="305"/>
        <v>69.41271566365748</v>
      </c>
      <c r="D2458">
        <f t="shared" si="306"/>
        <v>285.26733687783872</v>
      </c>
      <c r="E2458">
        <f t="shared" si="307"/>
        <v>1172.3709800332915</v>
      </c>
      <c r="F2458">
        <f t="shared" si="308"/>
        <v>4818.1250958037608</v>
      </c>
      <c r="G2458">
        <f t="shared" si="309"/>
        <v>19801.18054283021</v>
      </c>
      <c r="H2458">
        <f t="shared" si="310"/>
        <v>81377.453489374326</v>
      </c>
      <c r="I2458">
        <v>-1.755643097567372</v>
      </c>
      <c r="J2458">
        <f t="shared" si="311"/>
        <v>764.73644765495317</v>
      </c>
    </row>
    <row r="2459" spans="1:10" x14ac:dyDescent="0.25">
      <c r="A2459">
        <v>8.4364039796200814</v>
      </c>
      <c r="B2459">
        <f t="shared" si="304"/>
        <v>71.172912107349546</v>
      </c>
      <c r="C2459">
        <f t="shared" si="305"/>
        <v>600.44343894359395</v>
      </c>
      <c r="D2459">
        <f t="shared" si="306"/>
        <v>5065.583417840503</v>
      </c>
      <c r="E2459">
        <f t="shared" si="307"/>
        <v>42735.308105367112</v>
      </c>
      <c r="F2459">
        <f t="shared" si="308"/>
        <v>360532.32337040943</v>
      </c>
      <c r="G2459">
        <f t="shared" si="309"/>
        <v>3041596.327663796</v>
      </c>
      <c r="H2459">
        <f t="shared" si="310"/>
        <v>25660135.363100674</v>
      </c>
      <c r="I2459">
        <v>0.96348230727016926</v>
      </c>
      <c r="J2459">
        <f t="shared" si="311"/>
        <v>5948.3468374491622</v>
      </c>
    </row>
    <row r="2460" spans="1:10" x14ac:dyDescent="0.25">
      <c r="A2460">
        <v>10.355761807848467</v>
      </c>
      <c r="B2460">
        <f t="shared" si="304"/>
        <v>107.24180262089294</v>
      </c>
      <c r="C2460">
        <f t="shared" si="305"/>
        <v>1110.5705637862668</v>
      </c>
      <c r="D2460">
        <f t="shared" si="306"/>
        <v>11500.80422937856</v>
      </c>
      <c r="E2460">
        <f t="shared" si="307"/>
        <v>119099.5891981406</v>
      </c>
      <c r="F2460">
        <f t="shared" si="308"/>
        <v>1233366.9771485461</v>
      </c>
      <c r="G2460">
        <f t="shared" si="309"/>
        <v>12772454.637016427</v>
      </c>
      <c r="H2460">
        <f t="shared" si="310"/>
        <v>132268497.92249176</v>
      </c>
      <c r="I2460">
        <v>1.0006897355196998</v>
      </c>
      <c r="J2460">
        <f t="shared" si="311"/>
        <v>10801.607191197414</v>
      </c>
    </row>
    <row r="2461" spans="1:10" x14ac:dyDescent="0.25">
      <c r="A2461">
        <v>12.899879968434107</v>
      </c>
      <c r="B2461">
        <f t="shared" si="304"/>
        <v>166.40690320000752</v>
      </c>
      <c r="C2461">
        <f t="shared" si="305"/>
        <v>2146.6290771989306</v>
      </c>
      <c r="D2461">
        <f t="shared" si="306"/>
        <v>27691.257432616676</v>
      </c>
      <c r="E2461">
        <f t="shared" si="307"/>
        <v>357213.89705576393</v>
      </c>
      <c r="F2461">
        <f t="shared" si="308"/>
        <v>4608016.3950759321</v>
      </c>
      <c r="G2461">
        <f t="shared" si="309"/>
        <v>59442858.38905596</v>
      </c>
      <c r="H2461">
        <f t="shared" si="310"/>
        <v>766805738.19944823</v>
      </c>
      <c r="I2461">
        <v>-0.78764060162939131</v>
      </c>
      <c r="J2461">
        <f t="shared" si="311"/>
        <v>20551.221776430968</v>
      </c>
    </row>
    <row r="2462" spans="1:10" x14ac:dyDescent="0.25">
      <c r="A2462">
        <v>7.2472908161289524</v>
      </c>
      <c r="B2462">
        <f t="shared" si="304"/>
        <v>52.523224173547057</v>
      </c>
      <c r="C2462">
        <f t="shared" si="305"/>
        <v>380.65108018642979</v>
      </c>
      <c r="D2462">
        <f t="shared" si="306"/>
        <v>2758.6890775846782</v>
      </c>
      <c r="E2462">
        <f t="shared" si="307"/>
        <v>19993.022016534691</v>
      </c>
      <c r="F2462">
        <f t="shared" si="308"/>
        <v>144895.2448470958</v>
      </c>
      <c r="G2462">
        <f t="shared" si="309"/>
        <v>1050097.9772811134</v>
      </c>
      <c r="H2462">
        <f t="shared" si="310"/>
        <v>7610365.4267850025</v>
      </c>
      <c r="I2462">
        <v>-2.4953715183073655</v>
      </c>
      <c r="J2462">
        <f t="shared" si="311"/>
        <v>3830.263373455035</v>
      </c>
    </row>
    <row r="2463" spans="1:10" x14ac:dyDescent="0.25">
      <c r="A2463">
        <v>6.2288500177673995</v>
      </c>
      <c r="B2463">
        <f t="shared" si="304"/>
        <v>38.798572543840933</v>
      </c>
      <c r="C2463">
        <f t="shared" si="305"/>
        <v>241.67048927905333</v>
      </c>
      <c r="D2463">
        <f t="shared" si="306"/>
        <v>1505.3292314396874</v>
      </c>
      <c r="E2463">
        <f t="shared" si="307"/>
        <v>9376.4700099988822</v>
      </c>
      <c r="F2463">
        <f t="shared" si="308"/>
        <v>58404.625388377026</v>
      </c>
      <c r="G2463">
        <f t="shared" si="309"/>
        <v>363793.65188809054</v>
      </c>
      <c r="H2463">
        <f t="shared" si="310"/>
        <v>2266016.0950267999</v>
      </c>
      <c r="I2463">
        <v>4.0327540773432702</v>
      </c>
      <c r="J2463">
        <f t="shared" si="311"/>
        <v>2484.8014154845469</v>
      </c>
    </row>
    <row r="2464" spans="1:10" x14ac:dyDescent="0.25">
      <c r="A2464">
        <v>0.86480942828347906</v>
      </c>
      <c r="B2464">
        <f t="shared" si="304"/>
        <v>0.74789534724799789</v>
      </c>
      <c r="C2464">
        <f t="shared" si="305"/>
        <v>0.64678694766941514</v>
      </c>
      <c r="D2464">
        <f t="shared" si="306"/>
        <v>0.5593474504352034</v>
      </c>
      <c r="E2464">
        <f t="shared" si="307"/>
        <v>0.48372894882268991</v>
      </c>
      <c r="F2464">
        <f t="shared" si="308"/>
        <v>0.41833335567551877</v>
      </c>
      <c r="G2464">
        <f t="shared" si="309"/>
        <v>0.36177863015365469</v>
      </c>
      <c r="H2464">
        <f t="shared" si="310"/>
        <v>0.31286957030836232</v>
      </c>
      <c r="I2464">
        <v>-4.5959859562572092</v>
      </c>
      <c r="J2464">
        <f t="shared" si="311"/>
        <v>13.784411144920906</v>
      </c>
    </row>
    <row r="2465" spans="1:10" x14ac:dyDescent="0.25">
      <c r="A2465">
        <v>16.822757990856189</v>
      </c>
      <c r="B2465">
        <f t="shared" si="304"/>
        <v>283.0051864189158</v>
      </c>
      <c r="C2465">
        <f t="shared" si="305"/>
        <v>4760.9277612825608</v>
      </c>
      <c r="D2465">
        <f t="shared" si="306"/>
        <v>80091.935540005274</v>
      </c>
      <c r="E2465">
        <f t="shared" si="307"/>
        <v>1347367.2486087626</v>
      </c>
      <c r="F2465">
        <f t="shared" si="308"/>
        <v>22666433.14815098</v>
      </c>
      <c r="G2465">
        <f t="shared" si="309"/>
        <v>381311919.36726451</v>
      </c>
      <c r="H2465">
        <f t="shared" si="310"/>
        <v>6414718138.5443602</v>
      </c>
      <c r="I2465">
        <v>2.2293988877208903</v>
      </c>
      <c r="J2465">
        <f t="shared" si="311"/>
        <v>44918.729345317457</v>
      </c>
    </row>
    <row r="2466" spans="1:10" x14ac:dyDescent="0.25">
      <c r="A2466">
        <v>5.5691707732039504</v>
      </c>
      <c r="B2466">
        <f t="shared" si="304"/>
        <v>31.015663101109087</v>
      </c>
      <c r="C2466">
        <f t="shared" si="305"/>
        <v>172.73152445423693</v>
      </c>
      <c r="D2466">
        <f t="shared" si="306"/>
        <v>961.97135760149979</v>
      </c>
      <c r="E2466">
        <f t="shared" si="307"/>
        <v>5357.382769413598</v>
      </c>
      <c r="F2466">
        <f t="shared" si="308"/>
        <v>29836.179540284647</v>
      </c>
      <c r="G2466">
        <f t="shared" si="309"/>
        <v>166162.77907981892</v>
      </c>
      <c r="H2466">
        <f t="shared" si="310"/>
        <v>925388.89284567232</v>
      </c>
      <c r="I2466">
        <v>2.6534689823165536</v>
      </c>
      <c r="J2466">
        <f t="shared" si="311"/>
        <v>1805.1926846442323</v>
      </c>
    </row>
    <row r="2467" spans="1:10" x14ac:dyDescent="0.25">
      <c r="A2467">
        <v>7.4325037278031232</v>
      </c>
      <c r="B2467">
        <f t="shared" si="304"/>
        <v>55.242111663807322</v>
      </c>
      <c r="C2467">
        <f t="shared" si="305"/>
        <v>410.58720087296433</v>
      </c>
      <c r="D2467">
        <f t="shared" si="306"/>
        <v>3051.6909010765571</v>
      </c>
      <c r="E2467">
        <f t="shared" si="307"/>
        <v>22681.703998354384</v>
      </c>
      <c r="F2467">
        <f t="shared" si="308"/>
        <v>168581.84952069595</v>
      </c>
      <c r="G2467">
        <f t="shared" si="309"/>
        <v>1252985.2250025177</v>
      </c>
      <c r="H2467">
        <f t="shared" si="310"/>
        <v>9312817.3557134476</v>
      </c>
      <c r="I2467">
        <v>-6.8698682298418134E-2</v>
      </c>
      <c r="J2467">
        <f t="shared" si="311"/>
        <v>4122.0734094600475</v>
      </c>
    </row>
    <row r="2468" spans="1:10" x14ac:dyDescent="0.25">
      <c r="A2468">
        <v>5.2751368204626488</v>
      </c>
      <c r="B2468">
        <f t="shared" si="304"/>
        <v>27.827068474600782</v>
      </c>
      <c r="C2468">
        <f t="shared" si="305"/>
        <v>146.79159351590198</v>
      </c>
      <c r="D2468">
        <f t="shared" si="306"/>
        <v>774.34573989012074</v>
      </c>
      <c r="E2468">
        <f t="shared" si="307"/>
        <v>4084.7797242627689</v>
      </c>
      <c r="F2468">
        <f t="shared" si="308"/>
        <v>21547.771926937799</v>
      </c>
      <c r="G2468">
        <f t="shared" si="309"/>
        <v>113667.44509072098</v>
      </c>
      <c r="H2468">
        <f t="shared" si="310"/>
        <v>599611.3248859786</v>
      </c>
      <c r="I2468">
        <v>1.3310454960446805E-2</v>
      </c>
      <c r="J2468">
        <f t="shared" si="311"/>
        <v>1545.302815522597</v>
      </c>
    </row>
    <row r="2469" spans="1:10" x14ac:dyDescent="0.25">
      <c r="A2469">
        <v>15.063908924465068</v>
      </c>
      <c r="B2469">
        <f t="shared" si="304"/>
        <v>226.9213520845783</v>
      </c>
      <c r="C2469">
        <f t="shared" si="305"/>
        <v>3418.3225808185589</v>
      </c>
      <c r="D2469">
        <f t="shared" si="306"/>
        <v>51493.300031893152</v>
      </c>
      <c r="E2469">
        <f t="shared" si="307"/>
        <v>775690.38190059259</v>
      </c>
      <c r="F2469">
        <f t="shared" si="308"/>
        <v>11684929.266534053</v>
      </c>
      <c r="G2469">
        <f t="shared" si="309"/>
        <v>176020710.25988537</v>
      </c>
      <c r="H2469">
        <f t="shared" si="310"/>
        <v>2651559948.1745672</v>
      </c>
      <c r="I2469">
        <v>3.6498749977909029</v>
      </c>
      <c r="J2469">
        <f t="shared" si="311"/>
        <v>32435.322111579197</v>
      </c>
    </row>
    <row r="2470" spans="1:10" x14ac:dyDescent="0.25">
      <c r="A2470">
        <v>5.6809249346842989</v>
      </c>
      <c r="B2470">
        <f t="shared" si="304"/>
        <v>32.272908113517808</v>
      </c>
      <c r="C2470">
        <f t="shared" si="305"/>
        <v>183.33996841685854</v>
      </c>
      <c r="D2470">
        <f t="shared" si="306"/>
        <v>1041.5405981035635</v>
      </c>
      <c r="E2470">
        <f t="shared" si="307"/>
        <v>5916.9139542525327</v>
      </c>
      <c r="F2470">
        <f t="shared" si="308"/>
        <v>33613.544019094683</v>
      </c>
      <c r="G2470">
        <f t="shared" si="309"/>
        <v>190956.02036118327</v>
      </c>
      <c r="H2470">
        <f t="shared" si="310"/>
        <v>1084806.8174979286</v>
      </c>
      <c r="I2470">
        <v>-5.7302531786262989</v>
      </c>
      <c r="J2470">
        <f t="shared" si="311"/>
        <v>1901.6444440411467</v>
      </c>
    </row>
    <row r="2471" spans="1:10" x14ac:dyDescent="0.25">
      <c r="A2471">
        <v>9.6406033864768688</v>
      </c>
      <c r="B2471">
        <f t="shared" si="304"/>
        <v>92.941233655349265</v>
      </c>
      <c r="C2471">
        <f t="shared" si="305"/>
        <v>896.00957192109809</v>
      </c>
      <c r="D2471">
        <f t="shared" si="306"/>
        <v>8638.0729133782279</v>
      </c>
      <c r="E2471">
        <f t="shared" si="307"/>
        <v>83276.234981348258</v>
      </c>
      <c r="F2471">
        <f t="shared" si="308"/>
        <v>802833.15297422954</v>
      </c>
      <c r="G2471">
        <f t="shared" si="309"/>
        <v>7739796.0133392597</v>
      </c>
      <c r="H2471">
        <f t="shared" si="310"/>
        <v>74616303.656838641</v>
      </c>
      <c r="I2471">
        <v>-0.39306996768573299</v>
      </c>
      <c r="J2471">
        <f t="shared" si="311"/>
        <v>8765.4847298420264</v>
      </c>
    </row>
    <row r="2472" spans="1:10" x14ac:dyDescent="0.25">
      <c r="A2472">
        <v>9.1984411685261875</v>
      </c>
      <c r="B2472">
        <f t="shared" si="304"/>
        <v>84.611319930837411</v>
      </c>
      <c r="C2472">
        <f t="shared" si="305"/>
        <v>778.29224857515521</v>
      </c>
      <c r="D2472">
        <f t="shared" si="306"/>
        <v>7159.0754604385247</v>
      </c>
      <c r="E2472">
        <f t="shared" si="307"/>
        <v>65852.334443883301</v>
      </c>
      <c r="F2472">
        <f t="shared" si="308"/>
        <v>605738.82419217122</v>
      </c>
      <c r="G2472">
        <f t="shared" si="309"/>
        <v>5571852.937823914</v>
      </c>
      <c r="H2472">
        <f t="shared" si="310"/>
        <v>51252361.448253073</v>
      </c>
      <c r="I2472">
        <v>8.2983024185523391</v>
      </c>
      <c r="J2472">
        <f t="shared" si="311"/>
        <v>7654.1999849534423</v>
      </c>
    </row>
    <row r="2473" spans="1:10" x14ac:dyDescent="0.25">
      <c r="A2473">
        <v>5.3555418364412617</v>
      </c>
      <c r="B2473">
        <f t="shared" si="304"/>
        <v>28.681828361872643</v>
      </c>
      <c r="C2473">
        <f t="shared" si="305"/>
        <v>153.60673173763649</v>
      </c>
      <c r="D2473">
        <f t="shared" si="306"/>
        <v>822.64727817992195</v>
      </c>
      <c r="E2473">
        <f t="shared" si="307"/>
        <v>4405.721914927105</v>
      </c>
      <c r="F2473">
        <f t="shared" si="308"/>
        <v>23595.028035118219</v>
      </c>
      <c r="G2473">
        <f t="shared" si="309"/>
        <v>126364.15977408008</v>
      </c>
      <c r="H2473">
        <f t="shared" si="310"/>
        <v>676748.5442968338</v>
      </c>
      <c r="I2473">
        <v>-0.23927896108943969</v>
      </c>
      <c r="J2473">
        <f t="shared" si="311"/>
        <v>1612.7718143929537</v>
      </c>
    </row>
    <row r="2474" spans="1:10" x14ac:dyDescent="0.25">
      <c r="A2474">
        <v>1.1573711364762858</v>
      </c>
      <c r="B2474">
        <f t="shared" si="304"/>
        <v>1.3395079475484093</v>
      </c>
      <c r="C2474">
        <f t="shared" si="305"/>
        <v>1.5503078355731195</v>
      </c>
      <c r="D2474">
        <f t="shared" si="306"/>
        <v>1.7942815415453521</v>
      </c>
      <c r="E2474">
        <f t="shared" si="307"/>
        <v>2.076649666896766</v>
      </c>
      <c r="F2474">
        <f t="shared" si="308"/>
        <v>2.4034543850394101</v>
      </c>
      <c r="G2474">
        <f t="shared" si="309"/>
        <v>2.7816887330819746</v>
      </c>
      <c r="H2474">
        <f t="shared" si="310"/>
        <v>3.2194462503303645</v>
      </c>
      <c r="I2474">
        <v>-5.4787960834801197</v>
      </c>
      <c r="J2474">
        <f t="shared" si="311"/>
        <v>26.63738575189825</v>
      </c>
    </row>
    <row r="2475" spans="1:10" x14ac:dyDescent="0.25">
      <c r="A2475">
        <v>6.9298942182358587</v>
      </c>
      <c r="B2475">
        <f t="shared" si="304"/>
        <v>48.023433875938785</v>
      </c>
      <c r="C2475">
        <f t="shared" si="305"/>
        <v>332.79731675670024</v>
      </c>
      <c r="D2475">
        <f t="shared" si="306"/>
        <v>2306.2502012366645</v>
      </c>
      <c r="E2475">
        <f t="shared" si="307"/>
        <v>15982.069935355246</v>
      </c>
      <c r="F2475">
        <f t="shared" si="308"/>
        <v>110754.05404045946</v>
      </c>
      <c r="G2475">
        <f t="shared" si="309"/>
        <v>767513.8787411619</v>
      </c>
      <c r="H2475">
        <f t="shared" si="310"/>
        <v>5318789.9907041555</v>
      </c>
      <c r="I2475">
        <v>1.9777871784754097</v>
      </c>
      <c r="J2475">
        <f t="shared" si="311"/>
        <v>3370.9671462115284</v>
      </c>
    </row>
    <row r="2476" spans="1:10" x14ac:dyDescent="0.25">
      <c r="A2476">
        <v>10.538149601605255</v>
      </c>
      <c r="B2476">
        <f t="shared" si="304"/>
        <v>111.052597025813</v>
      </c>
      <c r="C2476">
        <f t="shared" si="305"/>
        <v>1170.2888811048001</v>
      </c>
      <c r="D2476">
        <f t="shared" si="306"/>
        <v>12332.67930617761</v>
      </c>
      <c r="E2476">
        <f t="shared" si="307"/>
        <v>129963.61951712095</v>
      </c>
      <c r="F2476">
        <f t="shared" si="308"/>
        <v>1369576.0652375252</v>
      </c>
      <c r="G2476">
        <f t="shared" si="309"/>
        <v>14432797.466250919</v>
      </c>
      <c r="H2476">
        <f t="shared" si="310"/>
        <v>152094978.86902145</v>
      </c>
      <c r="I2476">
        <v>5.9869125834666193</v>
      </c>
      <c r="J2476">
        <f t="shared" si="311"/>
        <v>11371.645769715384</v>
      </c>
    </row>
    <row r="2477" spans="1:10" x14ac:dyDescent="0.25">
      <c r="A2477">
        <v>8.3750017185666366</v>
      </c>
      <c r="B2477">
        <f t="shared" si="304"/>
        <v>70.140653785994118</v>
      </c>
      <c r="C2477">
        <f t="shared" si="305"/>
        <v>587.42809599908821</v>
      </c>
      <c r="D2477">
        <f t="shared" si="306"/>
        <v>4919.7113135266909</v>
      </c>
      <c r="E2477">
        <f t="shared" si="307"/>
        <v>41202.590705637762</v>
      </c>
      <c r="F2477">
        <f t="shared" si="308"/>
        <v>345071.76796911401</v>
      </c>
      <c r="G2477">
        <f t="shared" si="309"/>
        <v>2889976.6497701574</v>
      </c>
      <c r="H2477">
        <f t="shared" si="310"/>
        <v>24203559.40844252</v>
      </c>
      <c r="I2477">
        <v>-0.169725353771355</v>
      </c>
      <c r="J2477">
        <f t="shared" si="311"/>
        <v>5822.5427237328149</v>
      </c>
    </row>
    <row r="2478" spans="1:10" x14ac:dyDescent="0.25">
      <c r="A2478">
        <v>0.88170329236891121</v>
      </c>
      <c r="B2478">
        <f t="shared" si="304"/>
        <v>0.7774006957741777</v>
      </c>
      <c r="C2478">
        <f t="shared" si="305"/>
        <v>0.68543675295397477</v>
      </c>
      <c r="D2478">
        <f t="shared" si="306"/>
        <v>0.60435184179017554</v>
      </c>
      <c r="E2478">
        <f t="shared" si="307"/>
        <v>0.53285900865561309</v>
      </c>
      <c r="F2478">
        <f t="shared" si="308"/>
        <v>0.46982354230008821</v>
      </c>
      <c r="G2478">
        <f t="shared" si="309"/>
        <v>0.41424496407841221</v>
      </c>
      <c r="H2478">
        <f t="shared" si="310"/>
        <v>0.36524114867517743</v>
      </c>
      <c r="I2478">
        <v>-4.1207113099517301</v>
      </c>
      <c r="J2478">
        <f t="shared" si="311"/>
        <v>14.898540798897841</v>
      </c>
    </row>
    <row r="2479" spans="1:10" x14ac:dyDescent="0.25">
      <c r="A2479">
        <v>8.7016865311015863</v>
      </c>
      <c r="B2479">
        <f t="shared" si="304"/>
        <v>75.719348485554761</v>
      </c>
      <c r="C2479">
        <f t="shared" si="305"/>
        <v>658.88603486053921</v>
      </c>
      <c r="D2479">
        <f t="shared" si="306"/>
        <v>5733.4197350768845</v>
      </c>
      <c r="E2479">
        <f t="shared" si="307"/>
        <v>49890.42128587055</v>
      </c>
      <c r="F2479">
        <f t="shared" si="308"/>
        <v>434130.80693424365</v>
      </c>
      <c r="G2479">
        <f t="shared" si="309"/>
        <v>3777670.195435971</v>
      </c>
      <c r="H2479">
        <f t="shared" si="310"/>
        <v>32872101.858569086</v>
      </c>
      <c r="I2479">
        <v>-3.2367370295105502</v>
      </c>
      <c r="J2479">
        <f t="shared" si="311"/>
        <v>6503.2814487697342</v>
      </c>
    </row>
    <row r="2480" spans="1:10" x14ac:dyDescent="0.25">
      <c r="A2480">
        <v>6.7850173965853173</v>
      </c>
      <c r="B2480">
        <f t="shared" si="304"/>
        <v>46.036461071965398</v>
      </c>
      <c r="C2480">
        <f t="shared" si="305"/>
        <v>312.35818925050796</v>
      </c>
      <c r="D2480">
        <f t="shared" si="306"/>
        <v>2119.3557480305853</v>
      </c>
      <c r="E2480">
        <f t="shared" si="307"/>
        <v>14379.86561994061</v>
      </c>
      <c r="F2480">
        <f t="shared" si="308"/>
        <v>97567.638391856148</v>
      </c>
      <c r="G2480">
        <f t="shared" si="309"/>
        <v>661998.12383248948</v>
      </c>
      <c r="H2480">
        <f t="shared" si="310"/>
        <v>4491668.7867102819</v>
      </c>
      <c r="I2480">
        <v>-2.2803351384936832</v>
      </c>
      <c r="J2480">
        <f t="shared" si="311"/>
        <v>3168.1236826027625</v>
      </c>
    </row>
    <row r="2481" spans="1:10" x14ac:dyDescent="0.25">
      <c r="A2481">
        <v>8.8852907740219962</v>
      </c>
      <c r="B2481">
        <f t="shared" si="304"/>
        <v>78.948392138920397</v>
      </c>
      <c r="C2481">
        <f t="shared" si="305"/>
        <v>701.47942029582009</v>
      </c>
      <c r="D2481">
        <f t="shared" si="306"/>
        <v>6232.8486213207489</v>
      </c>
      <c r="E2481">
        <f t="shared" si="307"/>
        <v>55380.672350896966</v>
      </c>
      <c r="F2481">
        <f t="shared" si="308"/>
        <v>492073.37709855987</v>
      </c>
      <c r="G2481">
        <f t="shared" si="309"/>
        <v>4372215.0376756806</v>
      </c>
      <c r="H2481">
        <f t="shared" si="310"/>
        <v>38848401.936299957</v>
      </c>
      <c r="I2481">
        <v>3.1059244065545499E-2</v>
      </c>
      <c r="J2481">
        <f t="shared" si="311"/>
        <v>6913.4110407489989</v>
      </c>
    </row>
    <row r="2482" spans="1:10" x14ac:dyDescent="0.25">
      <c r="A2482">
        <v>11.41856889463088</v>
      </c>
      <c r="B2482">
        <f t="shared" si="304"/>
        <v>130.38371560143187</v>
      </c>
      <c r="C2482">
        <f t="shared" si="305"/>
        <v>1488.7954393329089</v>
      </c>
      <c r="D2482">
        <f t="shared" si="306"/>
        <v>16999.913294035068</v>
      </c>
      <c r="E2482">
        <f t="shared" si="307"/>
        <v>194114.68115069083</v>
      </c>
      <c r="F2482">
        <f t="shared" si="308"/>
        <v>2216511.8601784697</v>
      </c>
      <c r="G2482">
        <f t="shared" si="309"/>
        <v>25309393.381214306</v>
      </c>
      <c r="H2482">
        <f t="shared" si="310"/>
        <v>288997052.00471038</v>
      </c>
      <c r="I2482">
        <v>-0.52644736570073292</v>
      </c>
      <c r="J2482">
        <f t="shared" si="311"/>
        <v>14371.411360313657</v>
      </c>
    </row>
    <row r="2483" spans="1:10" x14ac:dyDescent="0.25">
      <c r="A2483">
        <v>4.1164576234295964</v>
      </c>
      <c r="B2483">
        <f t="shared" si="304"/>
        <v>16.945223365491643</v>
      </c>
      <c r="C2483">
        <f t="shared" si="305"/>
        <v>69.754293903595396</v>
      </c>
      <c r="D2483">
        <f t="shared" si="306"/>
        <v>287.14059490640392</v>
      </c>
      <c r="E2483">
        <f t="shared" si="307"/>
        <v>1182.0020908985759</v>
      </c>
      <c r="F2483">
        <f t="shared" si="308"/>
        <v>4865.661517989166</v>
      </c>
      <c r="G2483">
        <f t="shared" si="309"/>
        <v>20029.289448754524</v>
      </c>
      <c r="H2483">
        <f t="shared" si="310"/>
        <v>82449.721243203545</v>
      </c>
      <c r="I2483">
        <v>0.11920292308786884</v>
      </c>
      <c r="J2483">
        <f t="shared" si="311"/>
        <v>770.10669973103597</v>
      </c>
    </row>
    <row r="2484" spans="1:10" x14ac:dyDescent="0.25">
      <c r="A2484">
        <v>1.7634811431053095</v>
      </c>
      <c r="B2484">
        <f t="shared" si="304"/>
        <v>3.1098657420880089</v>
      </c>
      <c r="C2484">
        <f t="shared" si="305"/>
        <v>5.4841895937614034</v>
      </c>
      <c r="D2484">
        <f t="shared" si="306"/>
        <v>9.6712649338126031</v>
      </c>
      <c r="E2484">
        <f t="shared" si="307"/>
        <v>17.055093340754144</v>
      </c>
      <c r="F2484">
        <f t="shared" si="308"/>
        <v>30.076335500320869</v>
      </c>
      <c r="G2484">
        <f t="shared" si="309"/>
        <v>53.039050508524646</v>
      </c>
      <c r="H2484">
        <f t="shared" si="310"/>
        <v>93.533365419993288</v>
      </c>
      <c r="I2484">
        <v>-7.9629171523265541</v>
      </c>
      <c r="J2484">
        <f t="shared" si="311"/>
        <v>74.98125510166868</v>
      </c>
    </row>
    <row r="2485" spans="1:10" x14ac:dyDescent="0.25">
      <c r="A2485">
        <v>1.9266785986546893</v>
      </c>
      <c r="B2485">
        <f t="shared" si="304"/>
        <v>3.712090422513997</v>
      </c>
      <c r="C2485">
        <f t="shared" si="305"/>
        <v>7.1520051733287611</v>
      </c>
      <c r="D2485">
        <f t="shared" si="306"/>
        <v>13.779615304920146</v>
      </c>
      <c r="E2485">
        <f t="shared" si="307"/>
        <v>26.548889905684256</v>
      </c>
      <c r="F2485">
        <f t="shared" si="308"/>
        <v>51.151177999321369</v>
      </c>
      <c r="G2485">
        <f t="shared" si="309"/>
        <v>98.551879947269072</v>
      </c>
      <c r="H2485">
        <f t="shared" si="310"/>
        <v>189.87779795158954</v>
      </c>
      <c r="I2485">
        <v>1.9041226551053114</v>
      </c>
      <c r="J2485">
        <f t="shared" si="311"/>
        <v>104.89019516593559</v>
      </c>
    </row>
    <row r="2486" spans="1:10" x14ac:dyDescent="0.25">
      <c r="A2486">
        <v>-2.3369529824703932</v>
      </c>
      <c r="B2486">
        <f t="shared" si="304"/>
        <v>5.461349242277266</v>
      </c>
      <c r="C2486">
        <f t="shared" si="305"/>
        <v>-12.762916400052278</v>
      </c>
      <c r="D2486">
        <f t="shared" si="306"/>
        <v>29.826335546122465</v>
      </c>
      <c r="E2486">
        <f t="shared" si="307"/>
        <v>-69.702743810673596</v>
      </c>
      <c r="F2486">
        <f t="shared" si="308"/>
        <v>162.89203503472339</v>
      </c>
      <c r="G2486">
        <f t="shared" si="309"/>
        <v>-380.67102709506861</v>
      </c>
      <c r="H2486">
        <f t="shared" si="310"/>
        <v>889.61029210988841</v>
      </c>
      <c r="I2486">
        <v>2.1423602447612211</v>
      </c>
      <c r="J2486">
        <f t="shared" si="311"/>
        <v>-83.17920757212039</v>
      </c>
    </row>
    <row r="2487" spans="1:10" x14ac:dyDescent="0.25">
      <c r="A2487">
        <v>4.2788706397986971</v>
      </c>
      <c r="B2487">
        <f t="shared" si="304"/>
        <v>18.308733952131313</v>
      </c>
      <c r="C2487">
        <f t="shared" si="305"/>
        <v>78.340704159660234</v>
      </c>
      <c r="D2487">
        <f t="shared" si="306"/>
        <v>335.20973892992583</v>
      </c>
      <c r="E2487">
        <f t="shared" si="307"/>
        <v>1434.319110081846</v>
      </c>
      <c r="F2487">
        <f t="shared" si="308"/>
        <v>6137.2659282314062</v>
      </c>
      <c r="G2487">
        <f t="shared" si="309"/>
        <v>26260.566988946262</v>
      </c>
      <c r="H2487">
        <f t="shared" si="310"/>
        <v>112365.56907346904</v>
      </c>
      <c r="I2487">
        <v>-1.0493886293261312</v>
      </c>
      <c r="J2487">
        <f t="shared" si="311"/>
        <v>856.57243967152863</v>
      </c>
    </row>
    <row r="2488" spans="1:10" x14ac:dyDescent="0.25">
      <c r="A2488">
        <v>3.6252736410533544</v>
      </c>
      <c r="B2488">
        <f t="shared" si="304"/>
        <v>13.142608972516244</v>
      </c>
      <c r="C2488">
        <f t="shared" si="305"/>
        <v>47.645553882734447</v>
      </c>
      <c r="D2488">
        <f t="shared" si="306"/>
        <v>172.72817060446448</v>
      </c>
      <c r="E2488">
        <f t="shared" si="307"/>
        <v>626.18688395973197</v>
      </c>
      <c r="F2488">
        <f t="shared" si="308"/>
        <v>2270.0988047925516</v>
      </c>
      <c r="G2488">
        <f t="shared" si="309"/>
        <v>8229.7293596011623</v>
      </c>
      <c r="H2488">
        <f t="shared" si="310"/>
        <v>29835.020920364997</v>
      </c>
      <c r="I2488">
        <v>-2.2555377654498443</v>
      </c>
      <c r="J2488">
        <f t="shared" si="311"/>
        <v>539.67907819204072</v>
      </c>
    </row>
    <row r="2489" spans="1:10" x14ac:dyDescent="0.25">
      <c r="A2489">
        <v>14.241509709070669</v>
      </c>
      <c r="B2489">
        <f t="shared" si="304"/>
        <v>202.82059879355415</v>
      </c>
      <c r="C2489">
        <f t="shared" si="305"/>
        <v>2888.4715269179283</v>
      </c>
      <c r="D2489">
        <f t="shared" si="306"/>
        <v>41136.195294975856</v>
      </c>
      <c r="E2489">
        <f t="shared" si="307"/>
        <v>585841.52468762582</v>
      </c>
      <c r="F2489">
        <f t="shared" si="308"/>
        <v>8343267.7618155871</v>
      </c>
      <c r="G2489">
        <f t="shared" si="309"/>
        <v>118820728.835273</v>
      </c>
      <c r="H2489">
        <f t="shared" si="310"/>
        <v>1692186563.3463936</v>
      </c>
      <c r="I2489">
        <v>0.11430529411882162</v>
      </c>
      <c r="J2489">
        <f t="shared" si="311"/>
        <v>27490.309787655708</v>
      </c>
    </row>
    <row r="2490" spans="1:10" x14ac:dyDescent="0.25">
      <c r="A2490">
        <v>7.1942445376480464</v>
      </c>
      <c r="B2490">
        <f t="shared" si="304"/>
        <v>51.757154467478756</v>
      </c>
      <c r="C2490">
        <f t="shared" si="305"/>
        <v>372.35362581186524</v>
      </c>
      <c r="D2490">
        <f t="shared" si="306"/>
        <v>2678.803038570456</v>
      </c>
      <c r="E2490">
        <f t="shared" si="307"/>
        <v>19271.964127670493</v>
      </c>
      <c r="F2490">
        <f t="shared" si="308"/>
        <v>138647.22265524254</v>
      </c>
      <c r="G2490">
        <f t="shared" si="309"/>
        <v>997462.0242475511</v>
      </c>
      <c r="H2490">
        <f t="shared" si="310"/>
        <v>7175985.719454308</v>
      </c>
      <c r="I2490">
        <v>-2.6048564905067906</v>
      </c>
      <c r="J2490">
        <f t="shared" si="311"/>
        <v>3749.8490797768718</v>
      </c>
    </row>
    <row r="2491" spans="1:10" x14ac:dyDescent="0.25">
      <c r="A2491">
        <v>1.1446609480190091</v>
      </c>
      <c r="B2491">
        <f t="shared" si="304"/>
        <v>1.3102486859197766</v>
      </c>
      <c r="C2491">
        <f t="shared" si="305"/>
        <v>1.4997905029655925</v>
      </c>
      <c r="D2491">
        <f t="shared" si="306"/>
        <v>1.7167516189545016</v>
      </c>
      <c r="E2491">
        <f t="shared" si="307"/>
        <v>1.9650985356656283</v>
      </c>
      <c r="F2491">
        <f t="shared" si="308"/>
        <v>2.2493715527857847</v>
      </c>
      <c r="G2491">
        <f t="shared" si="309"/>
        <v>2.5747677740587669</v>
      </c>
      <c r="H2491">
        <f t="shared" si="310"/>
        <v>2.9472361211829017</v>
      </c>
      <c r="I2491">
        <v>6.2687831814400852</v>
      </c>
      <c r="J2491">
        <f t="shared" si="311"/>
        <v>37.661943249663899</v>
      </c>
    </row>
    <row r="2492" spans="1:10" x14ac:dyDescent="0.25">
      <c r="A2492">
        <v>2.1841224426752888</v>
      </c>
      <c r="B2492">
        <f t="shared" si="304"/>
        <v>4.7703908445978698</v>
      </c>
      <c r="C2492">
        <f t="shared" si="305"/>
        <v>10.419117704018934</v>
      </c>
      <c r="D2492">
        <f t="shared" si="306"/>
        <v>22.75662881022318</v>
      </c>
      <c r="E2492">
        <f t="shared" si="307"/>
        <v>49.7032637040395</v>
      </c>
      <c r="F2492">
        <f t="shared" si="308"/>
        <v>108.55801373020077</v>
      </c>
      <c r="G2492">
        <f t="shared" si="309"/>
        <v>237.10399412038365</v>
      </c>
      <c r="H2492">
        <f t="shared" si="310"/>
        <v>517.86415480627966</v>
      </c>
      <c r="I2492">
        <v>-5.9710146160796285</v>
      </c>
      <c r="J2492">
        <f t="shared" si="311"/>
        <v>135.1143928456523</v>
      </c>
    </row>
    <row r="2493" spans="1:10" x14ac:dyDescent="0.25">
      <c r="A2493">
        <v>2.2786303108732682</v>
      </c>
      <c r="B2493">
        <f t="shared" si="304"/>
        <v>5.1921560936304063</v>
      </c>
      <c r="C2493">
        <f t="shared" si="305"/>
        <v>11.831004253731587</v>
      </c>
      <c r="D2493">
        <f t="shared" si="306"/>
        <v>26.958484900623365</v>
      </c>
      <c r="E2493">
        <f t="shared" si="307"/>
        <v>61.428420829779725</v>
      </c>
      <c r="F2493">
        <f t="shared" si="308"/>
        <v>139.97266165181492</v>
      </c>
      <c r="G2493">
        <f t="shared" si="309"/>
        <v>318.9459495334338</v>
      </c>
      <c r="H2493">
        <f t="shared" si="310"/>
        <v>726.75990813713793</v>
      </c>
      <c r="I2493">
        <v>3.652658051578328</v>
      </c>
      <c r="J2493">
        <f t="shared" si="311"/>
        <v>160.86994054494181</v>
      </c>
    </row>
    <row r="2494" spans="1:10" x14ac:dyDescent="0.25">
      <c r="A2494">
        <v>0.17575350485276431</v>
      </c>
      <c r="B2494">
        <f t="shared" si="304"/>
        <v>3.0889294468030647E-2</v>
      </c>
      <c r="C2494">
        <f t="shared" si="305"/>
        <v>5.4289017651854904E-3</v>
      </c>
      <c r="D2494">
        <f t="shared" si="306"/>
        <v>9.5414851273270876E-4</v>
      </c>
      <c r="E2494">
        <f t="shared" si="307"/>
        <v>1.6769494526282596E-4</v>
      </c>
      <c r="F2494">
        <f t="shared" si="308"/>
        <v>2.9472974376034127E-5</v>
      </c>
      <c r="G2494">
        <f t="shared" si="309"/>
        <v>5.1799785450237118E-6</v>
      </c>
      <c r="H2494">
        <f t="shared" si="310"/>
        <v>9.1039938435003995E-7</v>
      </c>
      <c r="I2494">
        <v>1.8297396309208125</v>
      </c>
      <c r="J2494">
        <f t="shared" si="311"/>
        <v>5.9735923323475184</v>
      </c>
    </row>
    <row r="2495" spans="1:10" x14ac:dyDescent="0.25">
      <c r="A2495">
        <v>0.10335772659163922</v>
      </c>
      <c r="B2495">
        <f t="shared" si="304"/>
        <v>1.0682819646192046E-2</v>
      </c>
      <c r="C2495">
        <f t="shared" si="305"/>
        <v>1.1041519522189095E-3</v>
      </c>
      <c r="D2495">
        <f t="shared" si="306"/>
        <v>1.1412263559306673E-4</v>
      </c>
      <c r="E2495">
        <f t="shared" si="307"/>
        <v>1.1795456167545465E-5</v>
      </c>
      <c r="F2495">
        <f t="shared" si="308"/>
        <v>1.2191515335888289E-6</v>
      </c>
      <c r="G2495">
        <f t="shared" si="309"/>
        <v>1.2600873088245184E-7</v>
      </c>
      <c r="H2495">
        <f t="shared" si="310"/>
        <v>1.3023975954707903E-8</v>
      </c>
      <c r="I2495">
        <v>2.8240629035281017</v>
      </c>
      <c r="J2495">
        <f t="shared" si="311"/>
        <v>6.4255686415796127</v>
      </c>
    </row>
    <row r="2496" spans="1:10" x14ac:dyDescent="0.25">
      <c r="A2496">
        <v>5.2168211570533458</v>
      </c>
      <c r="B2496">
        <f t="shared" si="304"/>
        <v>27.215222984679411</v>
      </c>
      <c r="C2496">
        <f t="shared" si="305"/>
        <v>141.97695106040007</v>
      </c>
      <c r="D2496">
        <f t="shared" si="306"/>
        <v>740.66836210582255</v>
      </c>
      <c r="E2496">
        <f t="shared" si="307"/>
        <v>3863.9343817937038</v>
      </c>
      <c r="F2496">
        <f t="shared" si="308"/>
        <v>20157.454632407233</v>
      </c>
      <c r="G2496">
        <f t="shared" si="309"/>
        <v>105157.83579868503</v>
      </c>
      <c r="H2496">
        <f t="shared" si="310"/>
        <v>548589.62262452184</v>
      </c>
      <c r="I2496">
        <v>-5.7030774769373238</v>
      </c>
      <c r="J2496">
        <f t="shared" si="311"/>
        <v>1491.680148744686</v>
      </c>
    </row>
    <row r="2497" spans="1:10" x14ac:dyDescent="0.25">
      <c r="A2497">
        <v>8.8728648026590236</v>
      </c>
      <c r="B2497">
        <f t="shared" si="304"/>
        <v>78.727729806265359</v>
      </c>
      <c r="C2497">
        <f t="shared" si="305"/>
        <v>698.54050279126159</v>
      </c>
      <c r="D2497">
        <f t="shared" si="306"/>
        <v>6198.0554404483228</v>
      </c>
      <c r="E2497">
        <f t="shared" si="307"/>
        <v>54994.507962483192</v>
      </c>
      <c r="F2497">
        <f t="shared" si="308"/>
        <v>487958.83403986855</v>
      </c>
      <c r="G2497">
        <f t="shared" si="309"/>
        <v>4329592.7636988852</v>
      </c>
      <c r="H2497">
        <f t="shared" si="310"/>
        <v>38415891.242871046</v>
      </c>
      <c r="I2497">
        <v>-1.7610364011488855</v>
      </c>
      <c r="J2497">
        <f t="shared" si="311"/>
        <v>6883.5619213773589</v>
      </c>
    </row>
    <row r="2498" spans="1:10" x14ac:dyDescent="0.25">
      <c r="A2498">
        <v>5.8520975218998501</v>
      </c>
      <c r="B2498">
        <f t="shared" si="304"/>
        <v>34.24704540582637</v>
      </c>
      <c r="C2498">
        <f t="shared" si="305"/>
        <v>200.41704955182814</v>
      </c>
      <c r="D2498">
        <f t="shared" si="306"/>
        <v>1172.8601190287329</v>
      </c>
      <c r="E2498">
        <f t="shared" si="307"/>
        <v>6863.6917961032113</v>
      </c>
      <c r="F2498">
        <f t="shared" si="308"/>
        <v>40166.993751059934</v>
      </c>
      <c r="G2498">
        <f t="shared" si="309"/>
        <v>235061.16459274461</v>
      </c>
      <c r="H2498">
        <f t="shared" si="310"/>
        <v>1375600.8588080935</v>
      </c>
      <c r="I2498">
        <v>2.5192002794938162</v>
      </c>
      <c r="J2498">
        <f t="shared" si="311"/>
        <v>2078.262451696231</v>
      </c>
    </row>
    <row r="2499" spans="1:10" x14ac:dyDescent="0.25">
      <c r="A2499">
        <v>2.2542672215495259</v>
      </c>
      <c r="B2499">
        <f t="shared" ref="B2499:B2562" si="312">A2499*A2499</f>
        <v>5.0817207061526188</v>
      </c>
      <c r="C2499">
        <f t="shared" ref="C2499:C2562" si="313">B2499*A2499</f>
        <v>11.455556416949358</v>
      </c>
      <c r="D2499">
        <f t="shared" ref="D2499:D2562" si="314">A2499*C2499</f>
        <v>25.823885335340272</v>
      </c>
      <c r="E2499">
        <f t="shared" ref="E2499:E2562" si="315">D2499*A2499</f>
        <v>58.213938244511063</v>
      </c>
      <c r="F2499">
        <f t="shared" ref="F2499:F2562" si="316">E2499*A2499</f>
        <v>131.22977282190965</v>
      </c>
      <c r="G2499">
        <f t="shared" ref="G2499:G2562" si="317">F2499*A2499</f>
        <v>295.82697536382176</v>
      </c>
      <c r="H2499">
        <f t="shared" ref="H2499:H2562" si="318">G2499*A2499</f>
        <v>666.87305381280248</v>
      </c>
      <c r="I2499">
        <v>-3.4413733374094591</v>
      </c>
      <c r="J2499">
        <f t="shared" ref="J2499:J2562" si="319">3+5*A2499+7*B2499+9*C2499+I2499</f>
        <v>149.50201546595073</v>
      </c>
    </row>
    <row r="2500" spans="1:10" x14ac:dyDescent="0.25">
      <c r="A2500">
        <v>5.2404566506156698</v>
      </c>
      <c r="B2500">
        <f t="shared" si="312"/>
        <v>27.462385906982004</v>
      </c>
      <c r="C2500">
        <f t="shared" si="313"/>
        <v>143.91544286801789</v>
      </c>
      <c r="D2500">
        <f t="shared" si="314"/>
        <v>754.1826397040038</v>
      </c>
      <c r="E2500">
        <f t="shared" si="315"/>
        <v>3952.2614300157284</v>
      </c>
      <c r="F2500">
        <f t="shared" si="316"/>
        <v>20711.65469589772</v>
      </c>
      <c r="G2500">
        <f t="shared" si="317"/>
        <v>108538.52859637247</v>
      </c>
      <c r="H2500">
        <f t="shared" si="318"/>
        <v>568791.45403089921</v>
      </c>
      <c r="I2500">
        <v>3.0849560062051751</v>
      </c>
      <c r="J2500">
        <f t="shared" si="319"/>
        <v>1519.7629264203185</v>
      </c>
    </row>
    <row r="2501" spans="1:10" x14ac:dyDescent="0.25">
      <c r="A2501">
        <v>5.2644786794262473</v>
      </c>
      <c r="B2501">
        <f t="shared" si="312"/>
        <v>27.714735766133526</v>
      </c>
      <c r="C2501">
        <f t="shared" si="313"/>
        <v>145.90363554674201</v>
      </c>
      <c r="D2501">
        <f t="shared" si="314"/>
        <v>768.10657858660079</v>
      </c>
      <c r="E2501">
        <f t="shared" si="315"/>
        <v>4043.6807064962013</v>
      </c>
      <c r="F2501">
        <f t="shared" si="316"/>
        <v>21287.870865756515</v>
      </c>
      <c r="G2501">
        <f t="shared" si="317"/>
        <v>112069.54230315435</v>
      </c>
      <c r="H2501">
        <f t="shared" si="318"/>
        <v>589987.71606801392</v>
      </c>
      <c r="I2501">
        <v>1.672797225182876</v>
      </c>
      <c r="J2501">
        <f t="shared" si="319"/>
        <v>1538.1310609059269</v>
      </c>
    </row>
    <row r="2502" spans="1:10" x14ac:dyDescent="0.25">
      <c r="A2502">
        <v>15.987114258867223</v>
      </c>
      <c r="B2502">
        <f t="shared" si="312"/>
        <v>255.58782232607567</v>
      </c>
      <c r="C2502">
        <f t="shared" si="313"/>
        <v>4086.1117187020268</v>
      </c>
      <c r="D2502">
        <f t="shared" si="314"/>
        <v>65325.13492138563</v>
      </c>
      <c r="E2502">
        <f t="shared" si="315"/>
        <v>1044360.3959641093</v>
      </c>
      <c r="F2502">
        <f t="shared" si="316"/>
        <v>16696308.977714032</v>
      </c>
      <c r="G2502">
        <f t="shared" si="317"/>
        <v>266925799.32806483</v>
      </c>
      <c r="H2502">
        <f t="shared" si="318"/>
        <v>4267373252.4972363</v>
      </c>
      <c r="I2502">
        <v>-7.5758725870400667</v>
      </c>
      <c r="J2502">
        <f t="shared" si="319"/>
        <v>38639.479923308063</v>
      </c>
    </row>
    <row r="2503" spans="1:10" x14ac:dyDescent="0.25">
      <c r="A2503">
        <v>0.38848431559745222</v>
      </c>
      <c r="B2503">
        <f t="shared" si="312"/>
        <v>0.15092006346522086</v>
      </c>
      <c r="C2503">
        <f t="shared" si="313"/>
        <v>5.8630077565210374E-2</v>
      </c>
      <c r="D2503">
        <f t="shared" si="314"/>
        <v>2.2776865556346289E-2</v>
      </c>
      <c r="E2503">
        <f t="shared" si="315"/>
        <v>8.8484550271123712E-3</v>
      </c>
      <c r="F2503">
        <f t="shared" si="316"/>
        <v>3.4374859953025852E-3</v>
      </c>
      <c r="G2503">
        <f t="shared" si="317"/>
        <v>1.3354093942609517E-3</v>
      </c>
      <c r="H2503">
        <f t="shared" si="318"/>
        <v>5.1878560457187402E-4</v>
      </c>
      <c r="I2503">
        <v>1.114135557145346</v>
      </c>
      <c r="J2503">
        <f t="shared" si="319"/>
        <v>7.6406682774760473</v>
      </c>
    </row>
    <row r="2504" spans="1:10" x14ac:dyDescent="0.25">
      <c r="A2504">
        <v>12.655350949178683</v>
      </c>
      <c r="B2504">
        <f t="shared" si="312"/>
        <v>160.15790764687779</v>
      </c>
      <c r="C2504">
        <f t="shared" si="313"/>
        <v>2026.8545285573866</v>
      </c>
      <c r="D2504">
        <f t="shared" si="314"/>
        <v>25650.555381825834</v>
      </c>
      <c r="E2504">
        <f t="shared" si="315"/>
        <v>324616.78039834992</v>
      </c>
      <c r="F2504">
        <f t="shared" si="316"/>
        <v>4108139.2799335858</v>
      </c>
      <c r="G2504">
        <f t="shared" si="317"/>
        <v>51989944.335665733</v>
      </c>
      <c r="H2504">
        <f t="shared" si="318"/>
        <v>657950991.39611423</v>
      </c>
      <c r="I2504">
        <v>-4.1373914427822456</v>
      </c>
      <c r="J2504">
        <f t="shared" si="319"/>
        <v>19424.935473847734</v>
      </c>
    </row>
    <row r="2505" spans="1:10" x14ac:dyDescent="0.25">
      <c r="A2505">
        <v>9.8499747511668829</v>
      </c>
      <c r="B2505">
        <f t="shared" si="312"/>
        <v>97.022002598625093</v>
      </c>
      <c r="C2505">
        <f t="shared" si="313"/>
        <v>955.6642759041049</v>
      </c>
      <c r="D2505">
        <f t="shared" si="314"/>
        <v>9413.2689882476152</v>
      </c>
      <c r="E2505">
        <f t="shared" si="315"/>
        <v>92720.46186018124</v>
      </c>
      <c r="F2505">
        <f t="shared" si="316"/>
        <v>913294.20823931717</v>
      </c>
      <c r="G2505">
        <f t="shared" si="317"/>
        <v>8995924.8915442228</v>
      </c>
      <c r="H2505">
        <f t="shared" si="318"/>
        <v>88609633.04510428</v>
      </c>
      <c r="I2505">
        <v>-3.4021104511339217</v>
      </c>
      <c r="J2505">
        <f t="shared" si="319"/>
        <v>9328.9802646320204</v>
      </c>
    </row>
    <row r="2506" spans="1:10" x14ac:dyDescent="0.25">
      <c r="A2506">
        <v>-1.8825239547295496</v>
      </c>
      <c r="B2506">
        <f t="shared" si="312"/>
        <v>3.5438964401305832</v>
      </c>
      <c r="C2506">
        <f t="shared" si="313"/>
        <v>-6.6714699416265981</v>
      </c>
      <c r="D2506">
        <f t="shared" si="314"/>
        <v>12.55920197837022</v>
      </c>
      <c r="E2506">
        <f t="shared" si="315"/>
        <v>-23.64299857656869</v>
      </c>
      <c r="F2506">
        <f t="shared" si="316"/>
        <v>44.508511182027199</v>
      </c>
      <c r="G2506">
        <f t="shared" si="317"/>
        <v>-83.788338489514217</v>
      </c>
      <c r="H2506">
        <f t="shared" si="318"/>
        <v>157.73355433349843</v>
      </c>
      <c r="I2506">
        <v>10.981748346239328</v>
      </c>
      <c r="J2506">
        <f t="shared" si="319"/>
        <v>-30.66682582113372</v>
      </c>
    </row>
    <row r="2507" spans="1:10" x14ac:dyDescent="0.25">
      <c r="A2507">
        <v>7.2093535183812492</v>
      </c>
      <c r="B2507">
        <f t="shared" si="312"/>
        <v>51.974778152996095</v>
      </c>
      <c r="C2507">
        <f t="shared" si="313"/>
        <v>374.70454974438729</v>
      </c>
      <c r="D2507">
        <f t="shared" si="314"/>
        <v>2701.3775640531603</v>
      </c>
      <c r="E2507">
        <f t="shared" si="315"/>
        <v>19475.185845882821</v>
      </c>
      <c r="F2507">
        <f t="shared" si="316"/>
        <v>140403.49959914401</v>
      </c>
      <c r="G2507">
        <f t="shared" si="317"/>
        <v>1012218.4638281291</v>
      </c>
      <c r="H2507">
        <f t="shared" si="318"/>
        <v>7297440.7435697857</v>
      </c>
      <c r="I2507">
        <v>-0.69487214204855263</v>
      </c>
      <c r="J2507">
        <f t="shared" si="319"/>
        <v>3774.516290220316</v>
      </c>
    </row>
    <row r="2508" spans="1:10" x14ac:dyDescent="0.25">
      <c r="A2508">
        <v>12.56582256447291</v>
      </c>
      <c r="B2508">
        <f t="shared" si="312"/>
        <v>157.89989672181653</v>
      </c>
      <c r="C2508">
        <f t="shared" si="313"/>
        <v>1984.1420851549442</v>
      </c>
      <c r="D2508">
        <f t="shared" si="314"/>
        <v>24932.377384760326</v>
      </c>
      <c r="E2508">
        <f t="shared" si="315"/>
        <v>313295.83032737538</v>
      </c>
      <c r="F2508">
        <f t="shared" si="316"/>
        <v>3936819.81408301</v>
      </c>
      <c r="G2508">
        <f t="shared" si="317"/>
        <v>49469379.252068333</v>
      </c>
      <c r="H2508">
        <f t="shared" si="318"/>
        <v>621623442.05610824</v>
      </c>
      <c r="I2508">
        <v>-3.8158850657055154</v>
      </c>
      <c r="J2508">
        <f t="shared" si="319"/>
        <v>19024.591271203873</v>
      </c>
    </row>
    <row r="2509" spans="1:10" x14ac:dyDescent="0.25">
      <c r="A2509">
        <v>7.6430233295541257</v>
      </c>
      <c r="B2509">
        <f t="shared" si="312"/>
        <v>58.415805616108635</v>
      </c>
      <c r="C2509">
        <f t="shared" si="313"/>
        <v>446.47336513861723</v>
      </c>
      <c r="D2509">
        <f t="shared" si="314"/>
        <v>3412.4063457789889</v>
      </c>
      <c r="E2509">
        <f t="shared" si="315"/>
        <v>26081.101310707356</v>
      </c>
      <c r="F2509">
        <f t="shared" si="316"/>
        <v>199338.465778201</v>
      </c>
      <c r="G2509">
        <f t="shared" si="317"/>
        <v>1523548.544420317</v>
      </c>
      <c r="H2509">
        <f t="shared" si="318"/>
        <v>11644517.068712713</v>
      </c>
      <c r="I2509">
        <v>2.2523090592585504</v>
      </c>
      <c r="J2509">
        <f t="shared" si="319"/>
        <v>4470.6383512673447</v>
      </c>
    </row>
    <row r="2510" spans="1:10" x14ac:dyDescent="0.25">
      <c r="A2510">
        <v>9.6337423858203692</v>
      </c>
      <c r="B2510">
        <f t="shared" si="312"/>
        <v>92.808992356351936</v>
      </c>
      <c r="C2510">
        <f t="shared" si="313"/>
        <v>894.09792344866628</v>
      </c>
      <c r="D2510">
        <f t="shared" si="314"/>
        <v>8613.5090622013922</v>
      </c>
      <c r="E2510">
        <f t="shared" si="315"/>
        <v>82980.327343177414</v>
      </c>
      <c r="F2510">
        <f t="shared" si="316"/>
        <v>799411.09671521722</v>
      </c>
      <c r="G2510">
        <f t="shared" si="317"/>
        <v>7701320.5661205351</v>
      </c>
      <c r="H2510">
        <f t="shared" si="318"/>
        <v>74192538.364625514</v>
      </c>
      <c r="I2510">
        <v>1.5414298104587942</v>
      </c>
      <c r="J2510">
        <f t="shared" si="319"/>
        <v>8749.2543992720202</v>
      </c>
    </row>
    <row r="2511" spans="1:10" x14ac:dyDescent="0.25">
      <c r="A2511">
        <v>12.064520453539444</v>
      </c>
      <c r="B2511">
        <f t="shared" si="312"/>
        <v>145.55265377387158</v>
      </c>
      <c r="C2511">
        <f t="shared" si="313"/>
        <v>1756.0229685218189</v>
      </c>
      <c r="D2511">
        <f t="shared" si="314"/>
        <v>21185.575020616536</v>
      </c>
      <c r="E2511">
        <f t="shared" si="315"/>
        <v>255593.80315622254</v>
      </c>
      <c r="F2511">
        <f t="shared" si="316"/>
        <v>3083616.6659761812</v>
      </c>
      <c r="G2511">
        <f t="shared" si="317"/>
        <v>37202356.337544747</v>
      </c>
      <c r="H2511">
        <f t="shared" si="318"/>
        <v>448828588.95417136</v>
      </c>
      <c r="I2511">
        <v>-5.1434381020953879</v>
      </c>
      <c r="J2511">
        <f t="shared" si="319"/>
        <v>16881.254457279072</v>
      </c>
    </row>
    <row r="2512" spans="1:10" x14ac:dyDescent="0.25">
      <c r="A2512">
        <v>18.704115993576124</v>
      </c>
      <c r="B2512">
        <f t="shared" si="312"/>
        <v>349.84395510115019</v>
      </c>
      <c r="C2512">
        <f t="shared" si="313"/>
        <v>6543.5219158633508</v>
      </c>
      <c r="D2512">
        <f t="shared" si="314"/>
        <v>122390.79292081558</v>
      </c>
      <c r="E2512">
        <f t="shared" si="315"/>
        <v>2289211.5873366902</v>
      </c>
      <c r="F2512">
        <f t="shared" si="316"/>
        <v>42817679.063383974</v>
      </c>
      <c r="G2512">
        <f t="shared" si="317"/>
        <v>800866835.77724981</v>
      </c>
      <c r="H2512">
        <f t="shared" si="318"/>
        <v>14979506191.785961</v>
      </c>
      <c r="I2512">
        <v>0.99122189567424357</v>
      </c>
      <c r="J2512">
        <f t="shared" si="319"/>
        <v>61438.116730341761</v>
      </c>
    </row>
    <row r="2513" spans="1:10" x14ac:dyDescent="0.25">
      <c r="A2513">
        <v>1.796654962352477</v>
      </c>
      <c r="B2513">
        <f t="shared" si="312"/>
        <v>3.2279690537457806</v>
      </c>
      <c r="C2513">
        <f t="shared" si="313"/>
        <v>5.7995466187325864</v>
      </c>
      <c r="D2513">
        <f t="shared" si="314"/>
        <v>10.41978421194043</v>
      </c>
      <c r="E2513">
        <f t="shared" si="315"/>
        <v>18.720757011024766</v>
      </c>
      <c r="F2513">
        <f t="shared" si="316"/>
        <v>33.63474098285257</v>
      </c>
      <c r="G2513">
        <f t="shared" si="317"/>
        <v>60.430024294282298</v>
      </c>
      <c r="H2513">
        <f t="shared" si="318"/>
        <v>108.57190302340304</v>
      </c>
      <c r="I2513">
        <v>-3.5200173442717642</v>
      </c>
      <c r="J2513">
        <f t="shared" si="319"/>
        <v>83.254960412304371</v>
      </c>
    </row>
    <row r="2514" spans="1:10" x14ac:dyDescent="0.25">
      <c r="A2514">
        <v>14.123218554421328</v>
      </c>
      <c r="B2514">
        <f t="shared" si="312"/>
        <v>199.46530233595087</v>
      </c>
      <c r="C2514">
        <f t="shared" si="313"/>
        <v>2817.0920589143611</v>
      </c>
      <c r="D2514">
        <f t="shared" si="314"/>
        <v>39786.406835972288</v>
      </c>
      <c r="E2514">
        <f t="shared" si="315"/>
        <v>561912.1192395594</v>
      </c>
      <c r="F2514">
        <f t="shared" si="316"/>
        <v>7936007.6683983551</v>
      </c>
      <c r="G2514">
        <f t="shared" si="317"/>
        <v>112081970.75035359</v>
      </c>
      <c r="H2514">
        <f t="shared" si="318"/>
        <v>1582958168.9175024</v>
      </c>
      <c r="I2514">
        <v>2.9995499062351882</v>
      </c>
      <c r="J2514">
        <f t="shared" si="319"/>
        <v>26826.701289259247</v>
      </c>
    </row>
    <row r="2515" spans="1:10" x14ac:dyDescent="0.25">
      <c r="A2515">
        <v>12.76925379189197</v>
      </c>
      <c r="B2515">
        <f t="shared" si="312"/>
        <v>163.05384240174746</v>
      </c>
      <c r="C2515">
        <f t="shared" si="313"/>
        <v>2082.0758953710692</v>
      </c>
      <c r="D2515">
        <f t="shared" si="314"/>
        <v>26586.555521973893</v>
      </c>
      <c r="E2515">
        <f t="shared" si="315"/>
        <v>339490.47491231153</v>
      </c>
      <c r="F2515">
        <f t="shared" si="316"/>
        <v>4335040.0340852393</v>
      </c>
      <c r="G2515">
        <f t="shared" si="317"/>
        <v>55355226.393246435</v>
      </c>
      <c r="H2515">
        <f t="shared" si="318"/>
        <v>706844934.52300048</v>
      </c>
      <c r="I2515">
        <v>0.84669409261550754</v>
      </c>
      <c r="J2515">
        <f t="shared" si="319"/>
        <v>19947.752918203929</v>
      </c>
    </row>
    <row r="2516" spans="1:10" x14ac:dyDescent="0.25">
      <c r="A2516">
        <v>6.8789625149365747</v>
      </c>
      <c r="B2516">
        <f t="shared" si="312"/>
        <v>47.320125281902527</v>
      </c>
      <c r="C2516">
        <f t="shared" si="313"/>
        <v>325.51336801630998</v>
      </c>
      <c r="D2516">
        <f t="shared" si="314"/>
        <v>2239.1942566949506</v>
      </c>
      <c r="E2516">
        <f t="shared" si="315"/>
        <v>15403.333355465831</v>
      </c>
      <c r="F2516">
        <f t="shared" si="316"/>
        <v>105958.95275732166</v>
      </c>
      <c r="G2516">
        <f t="shared" si="317"/>
        <v>728887.66413955111</v>
      </c>
      <c r="H2516">
        <f t="shared" si="318"/>
        <v>5013990.9192156522</v>
      </c>
      <c r="I2516">
        <v>-6.5341009758412838</v>
      </c>
      <c r="J2516">
        <f t="shared" si="319"/>
        <v>3291.7219007189492</v>
      </c>
    </row>
    <row r="2517" spans="1:10" x14ac:dyDescent="0.25">
      <c r="A2517">
        <v>3.250004758418072</v>
      </c>
      <c r="B2517">
        <f t="shared" si="312"/>
        <v>10.562530929740111</v>
      </c>
      <c r="C2517">
        <f t="shared" si="313"/>
        <v>34.328275782593423</v>
      </c>
      <c r="D2517">
        <f t="shared" si="314"/>
        <v>111.56705964171648</v>
      </c>
      <c r="E2517">
        <f t="shared" si="315"/>
        <v>362.59347471829142</v>
      </c>
      <c r="F2517">
        <f t="shared" si="316"/>
        <v>1178.4305182057899</v>
      </c>
      <c r="G2517">
        <f t="shared" si="317"/>
        <v>3829.9047916338918</v>
      </c>
      <c r="H2517">
        <f t="shared" si="318"/>
        <v>12447.208797098323</v>
      </c>
      <c r="I2517">
        <v>2.0535253497655503</v>
      </c>
      <c r="J2517">
        <f t="shared" si="319"/>
        <v>404.19574769337748</v>
      </c>
    </row>
    <row r="2518" spans="1:10" x14ac:dyDescent="0.25">
      <c r="A2518">
        <v>11.348839072714327</v>
      </c>
      <c r="B2518">
        <f t="shared" si="312"/>
        <v>128.79614829836737</v>
      </c>
      <c r="C2518">
        <f t="shared" si="313"/>
        <v>1461.6867602236205</v>
      </c>
      <c r="D2518">
        <f t="shared" si="314"/>
        <v>16588.447816495041</v>
      </c>
      <c r="E2518">
        <f t="shared" si="315"/>
        <v>188259.62473552159</v>
      </c>
      <c r="F2518">
        <f t="shared" si="316"/>
        <v>2136528.1850130241</v>
      </c>
      <c r="G2518">
        <f t="shared" si="317"/>
        <v>24247114.546031233</v>
      </c>
      <c r="H2518">
        <f t="shared" si="318"/>
        <v>275176600.96057916</v>
      </c>
      <c r="I2518">
        <v>4.8888705350691453</v>
      </c>
      <c r="J2518">
        <f t="shared" si="319"/>
        <v>14121.386945999795</v>
      </c>
    </row>
    <row r="2519" spans="1:10" x14ac:dyDescent="0.25">
      <c r="A2519">
        <v>12.97274186272989</v>
      </c>
      <c r="B2519">
        <f t="shared" si="312"/>
        <v>168.29203143702458</v>
      </c>
      <c r="C2519">
        <f t="shared" si="313"/>
        <v>2183.2090813869436</v>
      </c>
      <c r="D2519">
        <f t="shared" si="314"/>
        <v>28322.207845200472</v>
      </c>
      <c r="E2519">
        <f t="shared" si="315"/>
        <v>367416.69135836908</v>
      </c>
      <c r="F2519">
        <f t="shared" si="316"/>
        <v>4766401.893050422</v>
      </c>
      <c r="G2519">
        <f t="shared" si="317"/>
        <v>61833301.372570209</v>
      </c>
      <c r="H2519">
        <f t="shared" si="318"/>
        <v>802147457.22673512</v>
      </c>
      <c r="I2519">
        <v>1.215021256939508</v>
      </c>
      <c r="J2519">
        <f t="shared" si="319"/>
        <v>20896.004683112253</v>
      </c>
    </row>
    <row r="2520" spans="1:10" x14ac:dyDescent="0.25">
      <c r="A2520">
        <v>6.8864146871492267</v>
      </c>
      <c r="B2520">
        <f t="shared" si="312"/>
        <v>47.422707243384579</v>
      </c>
      <c r="C2520">
        <f t="shared" si="313"/>
        <v>326.5724276652216</v>
      </c>
      <c r="D2520">
        <f t="shared" si="314"/>
        <v>2248.9131622917603</v>
      </c>
      <c r="E2520">
        <f t="shared" si="315"/>
        <v>15486.94863092919</v>
      </c>
      <c r="F2520">
        <f t="shared" si="316"/>
        <v>106649.55051115638</v>
      </c>
      <c r="G2520">
        <f t="shared" si="317"/>
        <v>734433.03101789067</v>
      </c>
      <c r="H2520">
        <f t="shared" si="318"/>
        <v>5057610.4115291256</v>
      </c>
      <c r="I2520">
        <v>5.6904173106886446</v>
      </c>
      <c r="J2520">
        <f t="shared" si="319"/>
        <v>3314.2332904371215</v>
      </c>
    </row>
    <row r="2521" spans="1:10" x14ac:dyDescent="0.25">
      <c r="A2521">
        <v>10.670003595994785</v>
      </c>
      <c r="B2521">
        <f t="shared" si="312"/>
        <v>113.84897673854165</v>
      </c>
      <c r="C2521">
        <f t="shared" si="313"/>
        <v>1214.768991200566</v>
      </c>
      <c r="D2521">
        <f t="shared" si="314"/>
        <v>12961.589504412997</v>
      </c>
      <c r="E2521">
        <f t="shared" si="315"/>
        <v>138300.20662189496</v>
      </c>
      <c r="F2521">
        <f t="shared" si="316"/>
        <v>1475663.7019824411</v>
      </c>
      <c r="G2521">
        <f t="shared" si="317"/>
        <v>15745337.006631624</v>
      </c>
      <c r="H2521">
        <f t="shared" si="318"/>
        <v>168002802.4809092</v>
      </c>
      <c r="I2521">
        <v>2.9234797693789005</v>
      </c>
      <c r="J2521">
        <f t="shared" si="319"/>
        <v>11789.137255724239</v>
      </c>
    </row>
    <row r="2522" spans="1:10" x14ac:dyDescent="0.25">
      <c r="A2522">
        <v>10.18277023122937</v>
      </c>
      <c r="B2522">
        <f t="shared" si="312"/>
        <v>103.68880958201103</v>
      </c>
      <c r="C2522">
        <f t="shared" si="313"/>
        <v>1055.8393235233125</v>
      </c>
      <c r="D2522">
        <f t="shared" si="314"/>
        <v>10751.369232534542</v>
      </c>
      <c r="E2522">
        <f t="shared" si="315"/>
        <v>109478.72256600809</v>
      </c>
      <c r="F2522">
        <f t="shared" si="316"/>
        <v>1114796.6770981662</v>
      </c>
      <c r="G2522">
        <f t="shared" si="317"/>
        <v>11351718.417428626</v>
      </c>
      <c r="H2522">
        <f t="shared" si="318"/>
        <v>115591940.37429038</v>
      </c>
      <c r="I2522">
        <v>2.8374233806971461</v>
      </c>
      <c r="J2522">
        <f t="shared" si="319"/>
        <v>10285.126853320733</v>
      </c>
    </row>
    <row r="2523" spans="1:10" x14ac:dyDescent="0.25">
      <c r="A2523">
        <v>3.2385792312270496</v>
      </c>
      <c r="B2523">
        <f t="shared" si="312"/>
        <v>10.488395436935187</v>
      </c>
      <c r="C2523">
        <f t="shared" si="313"/>
        <v>33.967499630954855</v>
      </c>
      <c r="D2523">
        <f t="shared" si="314"/>
        <v>110.00643884152286</v>
      </c>
      <c r="E2523">
        <f t="shared" si="315"/>
        <v>356.26456813340457</v>
      </c>
      <c r="F2523">
        <f t="shared" si="316"/>
        <v>1153.7910311789183</v>
      </c>
      <c r="G2523">
        <f t="shared" si="317"/>
        <v>3736.6436707520861</v>
      </c>
      <c r="H2523">
        <f t="shared" si="318"/>
        <v>12101.416586593712</v>
      </c>
      <c r="I2523">
        <v>-1.8894024833571166</v>
      </c>
      <c r="J2523">
        <f t="shared" si="319"/>
        <v>396.42975840991812</v>
      </c>
    </row>
    <row r="2524" spans="1:10" x14ac:dyDescent="0.25">
      <c r="A2524">
        <v>4.1164576234295964</v>
      </c>
      <c r="B2524">
        <f t="shared" si="312"/>
        <v>16.945223365491643</v>
      </c>
      <c r="C2524">
        <f t="shared" si="313"/>
        <v>69.754293903595396</v>
      </c>
      <c r="D2524">
        <f t="shared" si="314"/>
        <v>287.14059490640392</v>
      </c>
      <c r="E2524">
        <f t="shared" si="315"/>
        <v>1182.0020908985759</v>
      </c>
      <c r="F2524">
        <f t="shared" si="316"/>
        <v>4865.661517989166</v>
      </c>
      <c r="G2524">
        <f t="shared" si="317"/>
        <v>20029.289448754524</v>
      </c>
      <c r="H2524">
        <f t="shared" si="318"/>
        <v>82449.721243203545</v>
      </c>
      <c r="I2524">
        <v>-3.8849429984111339</v>
      </c>
      <c r="J2524">
        <f t="shared" si="319"/>
        <v>766.10255380953697</v>
      </c>
    </row>
    <row r="2525" spans="1:10" x14ac:dyDescent="0.25">
      <c r="A2525">
        <v>10.220281203335617</v>
      </c>
      <c r="B2525">
        <f t="shared" si="312"/>
        <v>104.45414787525532</v>
      </c>
      <c r="C2525">
        <f t="shared" si="313"/>
        <v>1067.5507641399108</v>
      </c>
      <c r="D2525">
        <f t="shared" si="314"/>
        <v>10910.669008345705</v>
      </c>
      <c r="E2525">
        <f t="shared" si="315"/>
        <v>111510.10538181207</v>
      </c>
      <c r="F2525">
        <f t="shared" si="316"/>
        <v>1139664.6340157078</v>
      </c>
      <c r="G2525">
        <f t="shared" si="317"/>
        <v>11647693.037137102</v>
      </c>
      <c r="H2525">
        <f t="shared" si="318"/>
        <v>119042698.20967548</v>
      </c>
      <c r="I2525">
        <v>-3.8507550925714895</v>
      </c>
      <c r="J2525">
        <f t="shared" si="319"/>
        <v>10389.38656331009</v>
      </c>
    </row>
    <row r="2526" spans="1:10" x14ac:dyDescent="0.25">
      <c r="A2526">
        <v>4.6127688821870834</v>
      </c>
      <c r="B2526">
        <f t="shared" si="312"/>
        <v>21.277636760473474</v>
      </c>
      <c r="C2526">
        <f t="shared" si="313"/>
        <v>98.148820735192018</v>
      </c>
      <c r="D2526">
        <f t="shared" si="314"/>
        <v>452.73782611065212</v>
      </c>
      <c r="E2526">
        <f t="shared" si="315"/>
        <v>2088.3749560722431</v>
      </c>
      <c r="F2526">
        <f t="shared" si="316"/>
        <v>9633.191011708861</v>
      </c>
      <c r="G2526">
        <f t="shared" si="317"/>
        <v>44435.68373497494</v>
      </c>
      <c r="H2526">
        <f t="shared" si="318"/>
        <v>204971.53919139912</v>
      </c>
      <c r="I2526">
        <v>2.3262055037776008</v>
      </c>
      <c r="J2526">
        <f t="shared" si="319"/>
        <v>1060.6728938547553</v>
      </c>
    </row>
    <row r="2527" spans="1:10" x14ac:dyDescent="0.25">
      <c r="A2527">
        <v>-1.8744749266188592</v>
      </c>
      <c r="B2527">
        <f t="shared" si="312"/>
        <v>3.5136562505227773</v>
      </c>
      <c r="C2527">
        <f t="shared" si="313"/>
        <v>-6.5862605423625791</v>
      </c>
      <c r="D2527">
        <f t="shared" si="314"/>
        <v>12.345780246837784</v>
      </c>
      <c r="E2527">
        <f t="shared" si="315"/>
        <v>-23.141855522243816</v>
      </c>
      <c r="F2527">
        <f t="shared" si="316"/>
        <v>43.378827931882221</v>
      </c>
      <c r="G2527">
        <f t="shared" si="317"/>
        <v>-81.312525304427041</v>
      </c>
      <c r="H2527">
        <f t="shared" si="318"/>
        <v>152.41828990321</v>
      </c>
      <c r="I2527">
        <v>-1.897956281027291</v>
      </c>
      <c r="J2527">
        <f t="shared" si="319"/>
        <v>-42.951082041725357</v>
      </c>
    </row>
    <row r="2528" spans="1:10" x14ac:dyDescent="0.25">
      <c r="A2528">
        <v>11.026809736184077</v>
      </c>
      <c r="B2528">
        <f t="shared" si="312"/>
        <v>121.59053295800396</v>
      </c>
      <c r="C2528">
        <f t="shared" si="313"/>
        <v>1340.7556726491291</v>
      </c>
      <c r="D2528">
        <f t="shared" si="314"/>
        <v>14784.257705011449</v>
      </c>
      <c r="E2528">
        <f t="shared" si="315"/>
        <v>163023.19680387471</v>
      </c>
      <c r="F2528">
        <f t="shared" si="316"/>
        <v>1797625.7737408187</v>
      </c>
      <c r="G2528">
        <f t="shared" si="317"/>
        <v>19822077.383900695</v>
      </c>
      <c r="H2528">
        <f t="shared" si="318"/>
        <v>218574275.88819039</v>
      </c>
      <c r="I2528">
        <v>-0.17646016203798354</v>
      </c>
      <c r="J2528">
        <f t="shared" si="319"/>
        <v>12975.892373067072</v>
      </c>
    </row>
    <row r="2529" spans="1:10" x14ac:dyDescent="0.25">
      <c r="A2529">
        <v>6.4037344802345615</v>
      </c>
      <c r="B2529">
        <f t="shared" si="312"/>
        <v>41.007815293345011</v>
      </c>
      <c r="C2529">
        <f t="shared" si="313"/>
        <v>262.60316075308361</v>
      </c>
      <c r="D2529">
        <f t="shared" si="314"/>
        <v>1681.6409151331009</v>
      </c>
      <c r="E2529">
        <f t="shared" si="315"/>
        <v>10768.78191161104</v>
      </c>
      <c r="F2529">
        <f t="shared" si="316"/>
        <v>68960.420037509874</v>
      </c>
      <c r="G2529">
        <f t="shared" si="317"/>
        <v>441604.21956566034</v>
      </c>
      <c r="H2529">
        <f t="shared" si="318"/>
        <v>2827916.1674496932</v>
      </c>
      <c r="I2529">
        <v>-0.43767613533418626</v>
      </c>
      <c r="J2529">
        <f t="shared" si="319"/>
        <v>2685.0641500970059</v>
      </c>
    </row>
    <row r="2530" spans="1:10" x14ac:dyDescent="0.25">
      <c r="A2530">
        <v>2.3948637337598484</v>
      </c>
      <c r="B2530">
        <f t="shared" si="312"/>
        <v>5.7353723032781616</v>
      </c>
      <c r="C2530">
        <f t="shared" si="313"/>
        <v>13.735435128731559</v>
      </c>
      <c r="D2530">
        <f t="shared" si="314"/>
        <v>32.894495457210247</v>
      </c>
      <c r="E2530">
        <f t="shared" si="315"/>
        <v>78.777834210800904</v>
      </c>
      <c r="F2530">
        <f t="shared" si="316"/>
        <v>188.66217817559297</v>
      </c>
      <c r="G2530">
        <f t="shared" si="317"/>
        <v>451.82020844486635</v>
      </c>
      <c r="H2530">
        <f t="shared" si="318"/>
        <v>1082.0478313844255</v>
      </c>
      <c r="I2530">
        <v>0.94270035333465785</v>
      </c>
      <c r="J2530">
        <f t="shared" si="319"/>
        <v>179.68354130366507</v>
      </c>
    </row>
    <row r="2531" spans="1:10" x14ac:dyDescent="0.25">
      <c r="A2531">
        <v>6.1676296556543093</v>
      </c>
      <c r="B2531">
        <f t="shared" si="312"/>
        <v>38.039655569306497</v>
      </c>
      <c r="C2531">
        <f t="shared" si="313"/>
        <v>234.61450778013037</v>
      </c>
      <c r="D2531">
        <f t="shared" si="314"/>
        <v>1447.0153958314706</v>
      </c>
      <c r="E2531">
        <f t="shared" si="315"/>
        <v>8924.6550675185372</v>
      </c>
      <c r="F2531">
        <f t="shared" si="316"/>
        <v>55043.967260912839</v>
      </c>
      <c r="G2531">
        <f t="shared" si="317"/>
        <v>339490.80484327092</v>
      </c>
      <c r="H2531">
        <f t="shared" si="318"/>
        <v>2093853.5557733073</v>
      </c>
      <c r="I2531">
        <v>-4.8344372771680355</v>
      </c>
      <c r="J2531">
        <f t="shared" si="319"/>
        <v>2406.8118700074224</v>
      </c>
    </row>
    <row r="2532" spans="1:10" x14ac:dyDescent="0.25">
      <c r="A2532">
        <v>15.24926394468639</v>
      </c>
      <c r="B2532">
        <f t="shared" si="312"/>
        <v>232.54005085471232</v>
      </c>
      <c r="C2532">
        <f t="shared" si="313"/>
        <v>3546.064613194304</v>
      </c>
      <c r="D2532">
        <f t="shared" si="314"/>
        <v>54074.875251512189</v>
      </c>
      <c r="E2532">
        <f t="shared" si="315"/>
        <v>824602.0454862992</v>
      </c>
      <c r="F2532">
        <f t="shared" si="316"/>
        <v>12574574.240948869</v>
      </c>
      <c r="G2532">
        <f t="shared" si="317"/>
        <v>191753001.59228382</v>
      </c>
      <c r="H2532">
        <f t="shared" si="318"/>
        <v>2924092133.4666057</v>
      </c>
      <c r="I2532">
        <v>6.2376238929573447</v>
      </c>
      <c r="J2532">
        <f t="shared" si="319"/>
        <v>33627.845818348113</v>
      </c>
    </row>
    <row r="2533" spans="1:10" x14ac:dyDescent="0.25">
      <c r="A2533">
        <v>11.886134436470456</v>
      </c>
      <c r="B2533">
        <f t="shared" si="312"/>
        <v>141.28019184184885</v>
      </c>
      <c r="C2533">
        <f t="shared" si="313"/>
        <v>1679.2753534425519</v>
      </c>
      <c r="D2533">
        <f t="shared" si="314"/>
        <v>19960.092606869614</v>
      </c>
      <c r="E2533">
        <f t="shared" si="315"/>
        <v>237248.34408965227</v>
      </c>
      <c r="F2533">
        <f t="shared" si="316"/>
        <v>2819965.7126796078</v>
      </c>
      <c r="G2533">
        <f t="shared" si="317"/>
        <v>33518491.567147039</v>
      </c>
      <c r="H2533">
        <f t="shared" si="318"/>
        <v>398405296.87481099</v>
      </c>
      <c r="I2533">
        <v>-2.598426362965256</v>
      </c>
      <c r="J2533">
        <f t="shared" si="319"/>
        <v>16162.271769695297</v>
      </c>
    </row>
    <row r="2534" spans="1:10" x14ac:dyDescent="0.25">
      <c r="A2534">
        <v>1.9704366624937393</v>
      </c>
      <c r="B2534">
        <f t="shared" si="312"/>
        <v>3.8826206408994661</v>
      </c>
      <c r="C2534">
        <f t="shared" si="313"/>
        <v>7.650458057383247</v>
      </c>
      <c r="D2534">
        <f t="shared" si="314"/>
        <v>15.074743041138582</v>
      </c>
      <c r="E2534">
        <f t="shared" si="315"/>
        <v>29.703826365931828</v>
      </c>
      <c r="F2534">
        <f t="shared" si="316"/>
        <v>58.529508487780248</v>
      </c>
      <c r="G2534">
        <f t="shared" si="317"/>
        <v>115.3286893620607</v>
      </c>
      <c r="H2534">
        <f t="shared" si="318"/>
        <v>227.2478777563561</v>
      </c>
      <c r="I2534">
        <v>0.21935193217359483</v>
      </c>
      <c r="J2534">
        <f t="shared" si="319"/>
        <v>109.10400224738777</v>
      </c>
    </row>
    <row r="2535" spans="1:10" x14ac:dyDescent="0.25">
      <c r="A2535">
        <v>3.059147295251023</v>
      </c>
      <c r="B2535">
        <f t="shared" si="312"/>
        <v>9.3583821740416493</v>
      </c>
      <c r="C2535">
        <f t="shared" si="313"/>
        <v>28.628669515644901</v>
      </c>
      <c r="D2535">
        <f t="shared" si="314"/>
        <v>87.57931691542052</v>
      </c>
      <c r="E2535">
        <f t="shared" si="315"/>
        <v>267.91803046174084</v>
      </c>
      <c r="F2535">
        <f t="shared" si="316"/>
        <v>819.60071823601572</v>
      </c>
      <c r="G2535">
        <f t="shared" si="317"/>
        <v>2507.2793203775032</v>
      </c>
      <c r="H2535">
        <f t="shared" si="318"/>
        <v>7670.1367513716623</v>
      </c>
      <c r="I2535">
        <v>2.612805474200286</v>
      </c>
      <c r="J2535">
        <f t="shared" si="319"/>
        <v>344.07524280955107</v>
      </c>
    </row>
    <row r="2536" spans="1:10" x14ac:dyDescent="0.25">
      <c r="A2536">
        <v>3.2373741507472005</v>
      </c>
      <c r="B2536">
        <f t="shared" si="312"/>
        <v>10.480591391926158</v>
      </c>
      <c r="C2536">
        <f t="shared" si="313"/>
        <v>33.929595656765365</v>
      </c>
      <c r="D2536">
        <f t="shared" si="314"/>
        <v>109.84279592451668</v>
      </c>
      <c r="E2536">
        <f t="shared" si="315"/>
        <v>355.60222817183023</v>
      </c>
      <c r="F2536">
        <f t="shared" si="316"/>
        <v>1151.2174614315911</v>
      </c>
      <c r="G2536">
        <f t="shared" si="317"/>
        <v>3726.9216515274452</v>
      </c>
      <c r="H2536">
        <f t="shared" si="318"/>
        <v>12065.439816515016</v>
      </c>
      <c r="I2536">
        <v>0.55887539929244667</v>
      </c>
      <c r="J2536">
        <f t="shared" si="319"/>
        <v>398.47624680739983</v>
      </c>
    </row>
    <row r="2537" spans="1:10" x14ac:dyDescent="0.25">
      <c r="A2537">
        <v>5.7822540131455753</v>
      </c>
      <c r="B2537">
        <f t="shared" si="312"/>
        <v>33.434461472538111</v>
      </c>
      <c r="C2537">
        <f t="shared" si="313"/>
        <v>193.3265490269446</v>
      </c>
      <c r="D2537">
        <f t="shared" si="314"/>
        <v>1117.8632139586352</v>
      </c>
      <c r="E2537">
        <f t="shared" si="315"/>
        <v>6463.7690550601292</v>
      </c>
      <c r="F2537">
        <f t="shared" si="316"/>
        <v>37375.154558667615</v>
      </c>
      <c r="G2537">
        <f t="shared" si="317"/>
        <v>216112.63743879195</v>
      </c>
      <c r="H2537">
        <f t="shared" si="318"/>
        <v>1249618.1651219295</v>
      </c>
      <c r="I2537">
        <v>1.4770284906262532</v>
      </c>
      <c r="J2537">
        <f t="shared" si="319"/>
        <v>2007.3684701066222</v>
      </c>
    </row>
    <row r="2538" spans="1:10" x14ac:dyDescent="0.25">
      <c r="A2538">
        <v>13.840774974785745</v>
      </c>
      <c r="B2538">
        <f t="shared" si="312"/>
        <v>191.56705190265535</v>
      </c>
      <c r="C2538">
        <f t="shared" si="313"/>
        <v>2651.436457967754</v>
      </c>
      <c r="D2538">
        <f t="shared" si="314"/>
        <v>36697.935374674649</v>
      </c>
      <c r="E2538">
        <f t="shared" si="315"/>
        <v>507927.8655601014</v>
      </c>
      <c r="F2538">
        <f t="shared" si="316"/>
        <v>7030115.2906405898</v>
      </c>
      <c r="G2538">
        <f t="shared" si="317"/>
        <v>97302243.784556895</v>
      </c>
      <c r="H2538">
        <f t="shared" si="318"/>
        <v>1346738460.7637968</v>
      </c>
      <c r="I2538">
        <v>-0.62260369304567575</v>
      </c>
      <c r="J2538">
        <f t="shared" si="319"/>
        <v>25275.478756209257</v>
      </c>
    </row>
    <row r="2539" spans="1:10" x14ac:dyDescent="0.25">
      <c r="A2539">
        <v>14.893719728395808</v>
      </c>
      <c r="B2539">
        <f t="shared" si="312"/>
        <v>221.8228873480065</v>
      </c>
      <c r="C2539">
        <f t="shared" si="313"/>
        <v>3303.7679135047256</v>
      </c>
      <c r="D2539">
        <f t="shared" si="314"/>
        <v>49205.39335140639</v>
      </c>
      <c r="E2539">
        <f t="shared" si="315"/>
        <v>732851.33770131727</v>
      </c>
      <c r="F2539">
        <f t="shared" si="316"/>
        <v>10914882.426303368</v>
      </c>
      <c r="G2539">
        <f t="shared" si="317"/>
        <v>162563199.72575518</v>
      </c>
      <c r="H2539">
        <f t="shared" si="318"/>
        <v>2421170734.8666282</v>
      </c>
      <c r="I2539">
        <v>-0.31657691579312086</v>
      </c>
      <c r="J2539">
        <f t="shared" si="319"/>
        <v>31363.823454704761</v>
      </c>
    </row>
    <row r="2540" spans="1:10" x14ac:dyDescent="0.25">
      <c r="A2540">
        <v>16.684628483024426</v>
      </c>
      <c r="B2540">
        <f t="shared" si="312"/>
        <v>278.37682761654997</v>
      </c>
      <c r="C2540">
        <f t="shared" si="313"/>
        <v>4644.6139470650705</v>
      </c>
      <c r="D2540">
        <f t="shared" si="314"/>
        <v>77493.658153854383</v>
      </c>
      <c r="E2540">
        <f t="shared" si="315"/>
        <v>1292952.8960875568</v>
      </c>
      <c r="F2540">
        <f t="shared" si="316"/>
        <v>21572438.717271373</v>
      </c>
      <c r="G2540">
        <f t="shared" si="317"/>
        <v>359928125.47048485</v>
      </c>
      <c r="H2540">
        <f t="shared" si="318"/>
        <v>6005267054.0664406</v>
      </c>
      <c r="I2540">
        <v>4.4232547224964947</v>
      </c>
      <c r="J2540">
        <f t="shared" si="319"/>
        <v>43841.009714039101</v>
      </c>
    </row>
    <row r="2541" spans="1:10" x14ac:dyDescent="0.25">
      <c r="A2541">
        <v>4.0811919663683511</v>
      </c>
      <c r="B2541">
        <f t="shared" si="312"/>
        <v>16.656127866349568</v>
      </c>
      <c r="C2541">
        <f t="shared" si="313"/>
        <v>67.976855238949881</v>
      </c>
      <c r="D2541">
        <f t="shared" si="314"/>
        <v>277.42659550018664</v>
      </c>
      <c r="E2541">
        <f t="shared" si="315"/>
        <v>1132.2311928122838</v>
      </c>
      <c r="F2541">
        <f t="shared" si="316"/>
        <v>4620.8528481771482</v>
      </c>
      <c r="G2541">
        <f t="shared" si="317"/>
        <v>18858.587521750891</v>
      </c>
      <c r="H2541">
        <f t="shared" si="318"/>
        <v>76965.515890824172</v>
      </c>
      <c r="I2541">
        <v>0.31964191293809563</v>
      </c>
      <c r="J2541">
        <f t="shared" si="319"/>
        <v>752.11019395977564</v>
      </c>
    </row>
    <row r="2542" spans="1:10" x14ac:dyDescent="0.25">
      <c r="A2542">
        <v>4.3311438477830961</v>
      </c>
      <c r="B2542">
        <f t="shared" si="312"/>
        <v>18.758807030189363</v>
      </c>
      <c r="C2542">
        <f t="shared" si="313"/>
        <v>81.247091660554958</v>
      </c>
      <c r="D2542">
        <f t="shared" si="314"/>
        <v>351.89284119588189</v>
      </c>
      <c r="E2542">
        <f t="shared" si="315"/>
        <v>1524.0985142244579</v>
      </c>
      <c r="F2542">
        <f t="shared" si="316"/>
        <v>6601.0899032986181</v>
      </c>
      <c r="G2542">
        <f t="shared" si="317"/>
        <v>28590.269923334923</v>
      </c>
      <c r="H2542">
        <f t="shared" si="318"/>
        <v>123828.57168491014</v>
      </c>
      <c r="I2542">
        <v>-5.1559254643507302E-2</v>
      </c>
      <c r="J2542">
        <f t="shared" si="319"/>
        <v>887.13963414059208</v>
      </c>
    </row>
    <row r="2543" spans="1:10" x14ac:dyDescent="0.25">
      <c r="A2543">
        <v>7.7637246451631654</v>
      </c>
      <c r="B2543">
        <f t="shared" si="312"/>
        <v>60.275420365913916</v>
      </c>
      <c r="C2543">
        <f t="shared" si="313"/>
        <v>467.96176659241564</v>
      </c>
      <c r="D2543">
        <f t="shared" si="314"/>
        <v>3633.1263002876303</v>
      </c>
      <c r="E2543">
        <f t="shared" si="315"/>
        <v>28206.592196533547</v>
      </c>
      <c r="F2543">
        <f t="shared" si="316"/>
        <v>218988.21499229452</v>
      </c>
      <c r="G2543">
        <f t="shared" si="317"/>
        <v>1700164.2017359668</v>
      </c>
      <c r="H2543">
        <f t="shared" si="318"/>
        <v>13199606.713841686</v>
      </c>
      <c r="I2543">
        <v>1.1839711078209803</v>
      </c>
      <c r="J2543">
        <f t="shared" si="319"/>
        <v>4676.5864362267757</v>
      </c>
    </row>
    <row r="2544" spans="1:10" x14ac:dyDescent="0.25">
      <c r="A2544">
        <v>6.3400073233497096</v>
      </c>
      <c r="B2544">
        <f t="shared" si="312"/>
        <v>40.195692860127949</v>
      </c>
      <c r="C2544">
        <f t="shared" si="313"/>
        <v>254.84098710032683</v>
      </c>
      <c r="D2544">
        <f t="shared" si="314"/>
        <v>1615.6937245057409</v>
      </c>
      <c r="E2544">
        <f t="shared" si="315"/>
        <v>10243.510045656565</v>
      </c>
      <c r="F2544">
        <f t="shared" si="316"/>
        <v>64943.92870626894</v>
      </c>
      <c r="G2544">
        <f t="shared" si="317"/>
        <v>411744.98360484652</v>
      </c>
      <c r="H2544">
        <f t="shared" si="318"/>
        <v>2610466.211407233</v>
      </c>
      <c r="I2544">
        <v>-7.3977571446448565</v>
      </c>
      <c r="J2544">
        <f t="shared" si="319"/>
        <v>2602.2410133959406</v>
      </c>
    </row>
    <row r="2545" spans="1:10" x14ac:dyDescent="0.25">
      <c r="A2545">
        <v>11.029566641998827</v>
      </c>
      <c r="B2545">
        <f t="shared" si="312"/>
        <v>121.65134031029326</v>
      </c>
      <c r="C2545">
        <f t="shared" si="313"/>
        <v>1341.7615650408577</v>
      </c>
      <c r="D2545">
        <f t="shared" si="314"/>
        <v>14799.048599290783</v>
      </c>
      <c r="E2545">
        <f t="shared" si="315"/>
        <v>163227.09276405707</v>
      </c>
      <c r="F2545">
        <f t="shared" si="316"/>
        <v>1800324.097420892</v>
      </c>
      <c r="G2545">
        <f t="shared" si="317"/>
        <v>19856794.609700117</v>
      </c>
      <c r="H2545">
        <f t="shared" si="318"/>
        <v>219011839.44417053</v>
      </c>
      <c r="I2545">
        <v>7.5124262366443872E-2</v>
      </c>
      <c r="J2545">
        <f t="shared" si="319"/>
        <v>12985.636425012131</v>
      </c>
    </row>
    <row r="2546" spans="1:10" x14ac:dyDescent="0.25">
      <c r="A2546">
        <v>4.948804437124636</v>
      </c>
      <c r="B2546">
        <f t="shared" si="312"/>
        <v>24.490665356904486</v>
      </c>
      <c r="C2546">
        <f t="shared" si="313"/>
        <v>121.19951338638353</v>
      </c>
      <c r="D2546">
        <f t="shared" si="314"/>
        <v>599.79268962388153</v>
      </c>
      <c r="E2546">
        <f t="shared" si="315"/>
        <v>2968.2567237655844</v>
      </c>
      <c r="F2546">
        <f t="shared" si="316"/>
        <v>14689.32204509616</v>
      </c>
      <c r="G2546">
        <f t="shared" si="317"/>
        <v>72694.582115124605</v>
      </c>
      <c r="H2546">
        <f t="shared" si="318"/>
        <v>359751.27052624983</v>
      </c>
      <c r="I2546">
        <v>-3.0689170671394095</v>
      </c>
      <c r="J2546">
        <f t="shared" si="319"/>
        <v>1286.9053830942671</v>
      </c>
    </row>
    <row r="2547" spans="1:10" x14ac:dyDescent="0.25">
      <c r="A2547">
        <v>4.2261938435403863</v>
      </c>
      <c r="B2547">
        <f t="shared" si="312"/>
        <v>17.860714403178662</v>
      </c>
      <c r="C2547">
        <f t="shared" si="313"/>
        <v>75.482841251946766</v>
      </c>
      <c r="D2547">
        <f t="shared" si="314"/>
        <v>319.00511899191372</v>
      </c>
      <c r="E2547">
        <f t="shared" si="315"/>
        <v>1348.1774699414941</v>
      </c>
      <c r="F2547">
        <f t="shared" si="316"/>
        <v>5697.659323466597</v>
      </c>
      <c r="G2547">
        <f t="shared" si="317"/>
        <v>24079.412755425015</v>
      </c>
      <c r="H2547">
        <f t="shared" si="318"/>
        <v>101764.26594304504</v>
      </c>
      <c r="I2547">
        <v>-2.8820704756071791</v>
      </c>
      <c r="J2547">
        <f t="shared" si="319"/>
        <v>825.61947083186624</v>
      </c>
    </row>
    <row r="2548" spans="1:10" x14ac:dyDescent="0.25">
      <c r="A2548">
        <v>12.415255716594402</v>
      </c>
      <c r="B2548">
        <f t="shared" si="312"/>
        <v>154.13857450842997</v>
      </c>
      <c r="C2548">
        <f t="shared" si="313"/>
        <v>1913.6698183134972</v>
      </c>
      <c r="D2548">
        <f t="shared" si="314"/>
        <v>23758.700151490815</v>
      </c>
      <c r="E2548">
        <f t="shared" si="315"/>
        <v>294970.33787464863</v>
      </c>
      <c r="F2548">
        <f t="shared" si="316"/>
        <v>3662132.1735240137</v>
      </c>
      <c r="G2548">
        <f t="shared" si="317"/>
        <v>45466307.402268291</v>
      </c>
      <c r="H2548">
        <f t="shared" si="318"/>
        <v>564475832.88844979</v>
      </c>
      <c r="I2548">
        <v>-2.1877895051147789E-2</v>
      </c>
      <c r="J2548">
        <f t="shared" si="319"/>
        <v>18367.052787068405</v>
      </c>
    </row>
    <row r="2549" spans="1:10" x14ac:dyDescent="0.25">
      <c r="A2549">
        <v>9.3077738003630657</v>
      </c>
      <c r="B2549">
        <f t="shared" si="312"/>
        <v>86.634653118725112</v>
      </c>
      <c r="C2549">
        <f t="shared" si="313"/>
        <v>806.375754502012</v>
      </c>
      <c r="D2549">
        <f t="shared" si="314"/>
        <v>7505.5631210018264</v>
      </c>
      <c r="E2549">
        <f t="shared" si="315"/>
        <v>69860.083774632047</v>
      </c>
      <c r="F2549">
        <f t="shared" si="316"/>
        <v>650241.85744868906</v>
      </c>
      <c r="G2549">
        <f t="shared" si="317"/>
        <v>6052304.1246603234</v>
      </c>
      <c r="H2549">
        <f t="shared" si="318"/>
        <v>56333477.763342679</v>
      </c>
      <c r="I2549">
        <v>8.1054895417764783</v>
      </c>
      <c r="J2549">
        <f t="shared" si="319"/>
        <v>7921.4687208927753</v>
      </c>
    </row>
    <row r="2550" spans="1:10" x14ac:dyDescent="0.25">
      <c r="A2550">
        <v>6.5136355462600477</v>
      </c>
      <c r="B2550">
        <f t="shared" si="312"/>
        <v>42.427448029502429</v>
      </c>
      <c r="C2550">
        <f t="shared" si="313"/>
        <v>276.35693362206786</v>
      </c>
      <c r="D2550">
        <f t="shared" si="314"/>
        <v>1800.0883462961297</v>
      </c>
      <c r="E2550">
        <f t="shared" si="315"/>
        <v>11725.119438842936</v>
      </c>
      <c r="F2550">
        <f t="shared" si="316"/>
        <v>76373.154760992009</v>
      </c>
      <c r="G2550">
        <f t="shared" si="317"/>
        <v>497466.89563121734</v>
      </c>
      <c r="H2550">
        <f t="shared" si="318"/>
        <v>3240318.0544711347</v>
      </c>
      <c r="I2550">
        <v>1.9878189050359651</v>
      </c>
      <c r="J2550">
        <f t="shared" si="319"/>
        <v>2821.7605354414641</v>
      </c>
    </row>
    <row r="2551" spans="1:10" x14ac:dyDescent="0.25">
      <c r="A2551">
        <v>10.047659108939115</v>
      </c>
      <c r="B2551">
        <f t="shared" si="312"/>
        <v>100.95545356944717</v>
      </c>
      <c r="C2551">
        <f t="shared" si="313"/>
        <v>1014.3659826541358</v>
      </c>
      <c r="D2551">
        <f t="shared" si="314"/>
        <v>10192.003605412803</v>
      </c>
      <c r="E2551">
        <f t="shared" si="315"/>
        <v>102405.77786426626</v>
      </c>
      <c r="F2551">
        <f t="shared" si="316"/>
        <v>1028938.3467658905</v>
      </c>
      <c r="G2551">
        <f t="shared" si="317"/>
        <v>10338421.752419053</v>
      </c>
      <c r="H2551">
        <f t="shared" si="318"/>
        <v>103876937.49274758</v>
      </c>
      <c r="I2551">
        <v>2.3658139980398118</v>
      </c>
      <c r="J2551">
        <f t="shared" si="319"/>
        <v>9891.5861284160874</v>
      </c>
    </row>
    <row r="2552" spans="1:10" x14ac:dyDescent="0.25">
      <c r="A2552">
        <v>4.465010099200299</v>
      </c>
      <c r="B2552">
        <f t="shared" si="312"/>
        <v>19.936315185960662</v>
      </c>
      <c r="C2552">
        <f t="shared" si="313"/>
        <v>89.015848646154652</v>
      </c>
      <c r="D2552">
        <f t="shared" si="314"/>
        <v>397.45666319396577</v>
      </c>
      <c r="E2552">
        <f t="shared" si="315"/>
        <v>1774.648015155509</v>
      </c>
      <c r="F2552">
        <f t="shared" si="316"/>
        <v>7923.8213101951133</v>
      </c>
      <c r="G2552">
        <f t="shared" si="317"/>
        <v>35379.942174279728</v>
      </c>
      <c r="H2552">
        <f t="shared" si="318"/>
        <v>157971.79911728157</v>
      </c>
      <c r="I2552">
        <v>2.4616292648715898</v>
      </c>
      <c r="J2552">
        <f t="shared" si="319"/>
        <v>968.48352387798957</v>
      </c>
    </row>
    <row r="2553" spans="1:10" x14ac:dyDescent="0.25">
      <c r="A2553">
        <v>-4.410419003572315</v>
      </c>
      <c r="B2553">
        <f t="shared" si="312"/>
        <v>19.451795787071813</v>
      </c>
      <c r="C2553">
        <f t="shared" si="313"/>
        <v>-85.790569792909423</v>
      </c>
      <c r="D2553">
        <f t="shared" si="314"/>
        <v>378.37235934194473</v>
      </c>
      <c r="E2553">
        <f t="shared" si="315"/>
        <v>-1668.7806440682057</v>
      </c>
      <c r="F2553">
        <f t="shared" si="316"/>
        <v>7360.021865392062</v>
      </c>
      <c r="G2553">
        <f t="shared" si="317"/>
        <v>-32460.78030183291</v>
      </c>
      <c r="H2553">
        <f t="shared" si="318"/>
        <v>143165.64231398972</v>
      </c>
      <c r="I2553">
        <v>-6.0911588661838323</v>
      </c>
      <c r="J2553">
        <f t="shared" si="319"/>
        <v>-661.09581151072757</v>
      </c>
    </row>
    <row r="2554" spans="1:10" x14ac:dyDescent="0.25">
      <c r="A2554">
        <v>7.7043516941630514</v>
      </c>
      <c r="B2554">
        <f t="shared" si="312"/>
        <v>59.357035027353078</v>
      </c>
      <c r="C2554">
        <f t="shared" si="313"/>
        <v>457.30747337348328</v>
      </c>
      <c r="D2554">
        <f t="shared" si="314"/>
        <v>3523.2576072384204</v>
      </c>
      <c r="E2554">
        <f t="shared" si="315"/>
        <v>27144.415715300183</v>
      </c>
      <c r="F2554">
        <f t="shared" si="316"/>
        <v>209130.12520323912</v>
      </c>
      <c r="G2554">
        <f t="shared" si="317"/>
        <v>1611212.0344101065</v>
      </c>
      <c r="H2554">
        <f t="shared" si="318"/>
        <v>12413344.1669634</v>
      </c>
      <c r="I2554">
        <v>-0.26196175895165652</v>
      </c>
      <c r="J2554">
        <f t="shared" si="319"/>
        <v>4572.5263022646841</v>
      </c>
    </row>
    <row r="2555" spans="1:10" x14ac:dyDescent="0.25">
      <c r="A2555">
        <v>6.2243707563611679</v>
      </c>
      <c r="B2555">
        <f t="shared" si="312"/>
        <v>38.742791312644094</v>
      </c>
      <c r="C2555">
        <f t="shared" si="313"/>
        <v>241.14949726622541</v>
      </c>
      <c r="D2555">
        <f t="shared" si="314"/>
        <v>1501.0038786950909</v>
      </c>
      <c r="E2555">
        <f t="shared" si="315"/>
        <v>9342.8046477344087</v>
      </c>
      <c r="F2555">
        <f t="shared" si="316"/>
        <v>58153.080031753256</v>
      </c>
      <c r="G2555">
        <f t="shared" si="317"/>
        <v>361966.33074197551</v>
      </c>
      <c r="H2555">
        <f t="shared" si="318"/>
        <v>2253012.6438577068</v>
      </c>
      <c r="I2555">
        <v>-5.7132456277031451</v>
      </c>
      <c r="J2555">
        <f t="shared" si="319"/>
        <v>2469.9536227386398</v>
      </c>
    </row>
    <row r="2556" spans="1:10" x14ac:dyDescent="0.25">
      <c r="A2556">
        <v>8.1050011633196846</v>
      </c>
      <c r="B2556">
        <f t="shared" si="312"/>
        <v>65.691043857413433</v>
      </c>
      <c r="C2556">
        <f t="shared" si="313"/>
        <v>532.42598688402029</v>
      </c>
      <c r="D2556">
        <f t="shared" si="314"/>
        <v>4315.3132430766154</v>
      </c>
      <c r="E2556">
        <f t="shared" si="315"/>
        <v>34975.618855224806</v>
      </c>
      <c r="F2556">
        <f t="shared" si="316"/>
        <v>283477.43150942295</v>
      </c>
      <c r="G2556">
        <f t="shared" si="317"/>
        <v>2297584.9121587491</v>
      </c>
      <c r="H2556">
        <f t="shared" si="318"/>
        <v>18621928.385872416</v>
      </c>
      <c r="I2556">
        <v>-5.3592884796671569</v>
      </c>
      <c r="J2556">
        <f t="shared" si="319"/>
        <v>5289.8369062950078</v>
      </c>
    </row>
    <row r="2557" spans="1:10" x14ac:dyDescent="0.25">
      <c r="A2557">
        <v>1.7908683023124468</v>
      </c>
      <c r="B2557">
        <f t="shared" si="312"/>
        <v>3.2072092762274651</v>
      </c>
      <c r="C2557">
        <f t="shared" si="313"/>
        <v>5.7436894316782112</v>
      </c>
      <c r="D2557">
        <f t="shared" si="314"/>
        <v>10.286191341519499</v>
      </c>
      <c r="E2557">
        <f t="shared" si="315"/>
        <v>18.421214025048016</v>
      </c>
      <c r="F2557">
        <f t="shared" si="316"/>
        <v>32.989968287571976</v>
      </c>
      <c r="G2557">
        <f t="shared" si="317"/>
        <v>59.080688500505481</v>
      </c>
      <c r="H2557">
        <f t="shared" si="318"/>
        <v>105.80573231435075</v>
      </c>
      <c r="I2557">
        <v>-4.606072252499871</v>
      </c>
      <c r="J2557">
        <f t="shared" si="319"/>
        <v>81.491939077758531</v>
      </c>
    </row>
    <row r="2558" spans="1:10" x14ac:dyDescent="0.25">
      <c r="A2558">
        <v>6.1528958414855879</v>
      </c>
      <c r="B2558">
        <f t="shared" si="312"/>
        <v>37.858127236170638</v>
      </c>
      <c r="C2558">
        <f t="shared" si="313"/>
        <v>232.93711363786659</v>
      </c>
      <c r="D2558">
        <f t="shared" si="314"/>
        <v>1433.2377978300851</v>
      </c>
      <c r="E2558">
        <f t="shared" si="315"/>
        <v>8818.5628861286932</v>
      </c>
      <c r="F2558">
        <f t="shared" si="316"/>
        <v>54259.69890994038</v>
      </c>
      <c r="G2558">
        <f t="shared" si="317"/>
        <v>333854.27578323224</v>
      </c>
      <c r="H2558">
        <f t="shared" si="318"/>
        <v>2054170.5851288321</v>
      </c>
      <c r="I2558">
        <v>1.8005721358349547</v>
      </c>
      <c r="J2558">
        <f t="shared" si="319"/>
        <v>2397.0059647372568</v>
      </c>
    </row>
    <row r="2559" spans="1:10" x14ac:dyDescent="0.25">
      <c r="A2559">
        <v>7.7212114521971671</v>
      </c>
      <c r="B2559">
        <f t="shared" si="312"/>
        <v>59.617106289540686</v>
      </c>
      <c r="C2559">
        <f t="shared" si="313"/>
        <v>460.31628382965732</v>
      </c>
      <c r="D2559">
        <f t="shared" si="314"/>
        <v>3554.1993623383919</v>
      </c>
      <c r="E2559">
        <f t="shared" si="315"/>
        <v>27442.724819879058</v>
      </c>
      <c r="F2559">
        <f t="shared" si="316"/>
        <v>211891.08115874563</v>
      </c>
      <c r="G2559">
        <f t="shared" si="317"/>
        <v>1636055.8424613462</v>
      </c>
      <c r="H2559">
        <f t="shared" si="318"/>
        <v>12632333.10724663</v>
      </c>
      <c r="I2559">
        <v>6.0123420553281903</v>
      </c>
      <c r="J2559">
        <f t="shared" si="319"/>
        <v>4607.7846978100151</v>
      </c>
    </row>
    <row r="2560" spans="1:10" x14ac:dyDescent="0.25">
      <c r="A2560">
        <v>22.014221960678697</v>
      </c>
      <c r="B2560">
        <f t="shared" si="312"/>
        <v>484.62596853402817</v>
      </c>
      <c r="C2560">
        <f t="shared" si="313"/>
        <v>10668.663639216986</v>
      </c>
      <c r="D2560">
        <f t="shared" si="314"/>
        <v>234862.32937754487</v>
      </c>
      <c r="E2560">
        <f t="shared" si="315"/>
        <v>5170311.4491193015</v>
      </c>
      <c r="F2560">
        <f t="shared" si="316"/>
        <v>113820383.84675062</v>
      </c>
      <c r="G2560">
        <f t="shared" si="317"/>
        <v>2505667193.6520162</v>
      </c>
      <c r="H2560">
        <f t="shared" si="318"/>
        <v>55160313760.646378</v>
      </c>
      <c r="I2560">
        <v>-1.6521153156645596</v>
      </c>
      <c r="J2560">
        <f t="shared" si="319"/>
        <v>99521.773527178797</v>
      </c>
    </row>
    <row r="2561" spans="1:10" x14ac:dyDescent="0.25">
      <c r="A2561">
        <v>12.453227120393422</v>
      </c>
      <c r="B2561">
        <f t="shared" si="312"/>
        <v>155.08286571210223</v>
      </c>
      <c r="C2561">
        <f t="shared" si="313"/>
        <v>1931.2821491942825</v>
      </c>
      <c r="D2561">
        <f t="shared" si="314"/>
        <v>24050.695237477932</v>
      </c>
      <c r="E2561">
        <f t="shared" si="315"/>
        <v>299508.77019567706</v>
      </c>
      <c r="F2561">
        <f t="shared" si="316"/>
        <v>3729850.7397964867</v>
      </c>
      <c r="G2561">
        <f t="shared" si="317"/>
        <v>46448678.387853071</v>
      </c>
      <c r="H2561">
        <f t="shared" si="318"/>
        <v>578435941.40604365</v>
      </c>
      <c r="I2561">
        <v>-1.5830391930649057</v>
      </c>
      <c r="J2561">
        <f t="shared" si="319"/>
        <v>18530.802499142163</v>
      </c>
    </row>
    <row r="2562" spans="1:10" x14ac:dyDescent="0.25">
      <c r="A2562">
        <v>9.9033279841096373</v>
      </c>
      <c r="B2562">
        <f t="shared" si="312"/>
        <v>98.075905160849047</v>
      </c>
      <c r="C2562">
        <f t="shared" si="313"/>
        <v>971.27785614631921</v>
      </c>
      <c r="D2562">
        <f t="shared" si="314"/>
        <v>9618.883173119857</v>
      </c>
      <c r="E2562">
        <f t="shared" si="315"/>
        <v>95258.954904239188</v>
      </c>
      <c r="F2562">
        <f t="shared" si="316"/>
        <v>943380.67384018993</v>
      </c>
      <c r="G2562">
        <f t="shared" si="317"/>
        <v>9342608.2269097604</v>
      </c>
      <c r="H2562">
        <f t="shared" si="318"/>
        <v>92522913.498128355</v>
      </c>
      <c r="I2562">
        <v>3.4214826882816851</v>
      </c>
      <c r="J2562">
        <f t="shared" si="319"/>
        <v>9483.9701640516469</v>
      </c>
    </row>
    <row r="2563" spans="1:10" x14ac:dyDescent="0.25">
      <c r="A2563">
        <v>8.9101711384573719</v>
      </c>
      <c r="B2563">
        <f t="shared" ref="B2563:B2626" si="320">A2563*A2563</f>
        <v>79.391149716598733</v>
      </c>
      <c r="C2563">
        <f t="shared" ref="C2563:C2626" si="321">B2563*A2563</f>
        <v>707.38873085378623</v>
      </c>
      <c r="D2563">
        <f t="shared" ref="D2563:D2626" si="322">A2563*C2563</f>
        <v>6302.9546533233961</v>
      </c>
      <c r="E2563">
        <f t="shared" ref="E2563:E2626" si="323">D2563*A2563</f>
        <v>56160.404639047716</v>
      </c>
      <c r="F2563">
        <f t="shared" ref="F2563:F2626" si="324">E2563*A2563</f>
        <v>500398.81653893046</v>
      </c>
      <c r="G2563">
        <f t="shared" ref="G2563:G2626" si="325">F2563*A2563</f>
        <v>4458639.092843404</v>
      </c>
      <c r="H2563">
        <f t="shared" ref="H2563:H2626" si="326">G2563*A2563</f>
        <v>39727237.361851059</v>
      </c>
      <c r="I2563">
        <v>-6.7796827352140099</v>
      </c>
      <c r="J2563">
        <f t="shared" ref="J2563:J2626" si="327">3+5*A2563+7*B2563+9*C2563+I2563</f>
        <v>6963.0077986573397</v>
      </c>
    </row>
    <row r="2564" spans="1:10" x14ac:dyDescent="0.25">
      <c r="A2564">
        <v>3.5039584165206179</v>
      </c>
      <c r="B2564">
        <f t="shared" si="320"/>
        <v>12.277724584705677</v>
      </c>
      <c r="C2564">
        <f t="shared" si="321"/>
        <v>43.020636394301562</v>
      </c>
      <c r="D2564">
        <f t="shared" si="322"/>
        <v>150.74252097788616</v>
      </c>
      <c r="E2564">
        <f t="shared" si="323"/>
        <v>528.19552510799997</v>
      </c>
      <c r="F2564">
        <f t="shared" si="324"/>
        <v>1850.7751557707038</v>
      </c>
      <c r="G2564">
        <f t="shared" si="325"/>
        <v>6485.039184150015</v>
      </c>
      <c r="H2564">
        <f t="shared" si="326"/>
        <v>22723.307630768446</v>
      </c>
      <c r="I2564">
        <v>4.067496774950996</v>
      </c>
      <c r="J2564">
        <f t="shared" si="327"/>
        <v>497.71708849920788</v>
      </c>
    </row>
    <row r="2565" spans="1:10" x14ac:dyDescent="0.25">
      <c r="A2565">
        <v>10.45323690251098</v>
      </c>
      <c r="B2565">
        <f t="shared" si="320"/>
        <v>109.27016174001736</v>
      </c>
      <c r="C2565">
        <f t="shared" si="321"/>
        <v>1142.2268870440928</v>
      </c>
      <c r="D2565">
        <f t="shared" si="322"/>
        <v>11939.968246689552</v>
      </c>
      <c r="E2565">
        <f t="shared" si="323"/>
        <v>124811.31669110456</v>
      </c>
      <c r="F2565">
        <f t="shared" si="324"/>
        <v>1304682.2614864388</v>
      </c>
      <c r="G2565">
        <f t="shared" si="325"/>
        <v>13638152.761821521</v>
      </c>
      <c r="H2565">
        <f t="shared" si="326"/>
        <v>142562841.73195478</v>
      </c>
      <c r="I2565">
        <v>-2.4240216589532793</v>
      </c>
      <c r="J2565">
        <f t="shared" si="327"/>
        <v>11097.775278430559</v>
      </c>
    </row>
    <row r="2566" spans="1:10" x14ac:dyDescent="0.25">
      <c r="A2566">
        <v>3.4475129015918355</v>
      </c>
      <c r="B2566">
        <f t="shared" si="320"/>
        <v>11.885345206642157</v>
      </c>
      <c r="C2566">
        <f t="shared" si="321"/>
        <v>40.974880939771516</v>
      </c>
      <c r="D2566">
        <f t="shared" si="322"/>
        <v>141.26143068105171</v>
      </c>
      <c r="E2566">
        <f t="shared" si="323"/>
        <v>487.00060477024653</v>
      </c>
      <c r="F2566">
        <f t="shared" si="324"/>
        <v>1678.9408680284514</v>
      </c>
      <c r="G2566">
        <f t="shared" si="325"/>
        <v>5788.1703035378814</v>
      </c>
      <c r="H2566">
        <f t="shared" si="326"/>
        <v>19954.791798057577</v>
      </c>
      <c r="I2566">
        <v>3.4876848076237366</v>
      </c>
      <c r="J2566">
        <f t="shared" si="327"/>
        <v>475.69659422002167</v>
      </c>
    </row>
    <row r="2567" spans="1:10" x14ac:dyDescent="0.25">
      <c r="A2567">
        <v>1.9442432150826789</v>
      </c>
      <c r="B2567">
        <f t="shared" si="320"/>
        <v>3.7800816793950323</v>
      </c>
      <c r="C2567">
        <f t="shared" si="321"/>
        <v>7.3493981576221303</v>
      </c>
      <c r="D2567">
        <f t="shared" si="322"/>
        <v>14.289017502897968</v>
      </c>
      <c r="E2567">
        <f t="shared" si="323"/>
        <v>27.781325330207018</v>
      </c>
      <c r="F2567">
        <f t="shared" si="324"/>
        <v>54.013653279259557</v>
      </c>
      <c r="G2567">
        <f t="shared" si="325"/>
        <v>105.01567891002868</v>
      </c>
      <c r="H2567">
        <f t="shared" si="326"/>
        <v>204.17602119812446</v>
      </c>
      <c r="I2567">
        <v>-1.5536352293565869</v>
      </c>
      <c r="J2567">
        <f t="shared" si="327"/>
        <v>103.77273602042121</v>
      </c>
    </row>
    <row r="2568" spans="1:10" x14ac:dyDescent="0.25">
      <c r="A2568">
        <v>5.5039656874287175</v>
      </c>
      <c r="B2568">
        <f t="shared" si="320"/>
        <v>30.293638288392675</v>
      </c>
      <c r="C2568">
        <f t="shared" si="321"/>
        <v>166.73514568669012</v>
      </c>
      <c r="D2568">
        <f t="shared" si="322"/>
        <v>917.70452074797072</v>
      </c>
      <c r="E2568">
        <f t="shared" si="323"/>
        <v>5051.0141933950463</v>
      </c>
      <c r="F2568">
        <f t="shared" si="324"/>
        <v>27800.608807161774</v>
      </c>
      <c r="G2568">
        <f t="shared" si="325"/>
        <v>153013.596964247</v>
      </c>
      <c r="H2568">
        <f t="shared" si="326"/>
        <v>842181.58740126248</v>
      </c>
      <c r="I2568">
        <v>8.5243664216250181</v>
      </c>
      <c r="J2568">
        <f t="shared" si="327"/>
        <v>1751.7159740577285</v>
      </c>
    </row>
    <row r="2569" spans="1:10" x14ac:dyDescent="0.25">
      <c r="A2569">
        <v>8.9646669241192285</v>
      </c>
      <c r="B2569">
        <f t="shared" si="320"/>
        <v>80.365253060397308</v>
      </c>
      <c r="C2569">
        <f t="shared" si="321"/>
        <v>720.44772595901532</v>
      </c>
      <c r="D2569">
        <f t="shared" si="322"/>
        <v>6458.5738994616986</v>
      </c>
      <c r="E2569">
        <f t="shared" si="323"/>
        <v>57898.963813484035</v>
      </c>
      <c r="F2569">
        <f t="shared" si="324"/>
        <v>519044.92583951645</v>
      </c>
      <c r="G2569">
        <f t="shared" si="325"/>
        <v>4653064.8788054306</v>
      </c>
      <c r="H2569">
        <f t="shared" si="326"/>
        <v>41713176.814807892</v>
      </c>
      <c r="I2569">
        <v>2.1395317162387073</v>
      </c>
      <c r="J2569">
        <f t="shared" si="327"/>
        <v>7096.5491713907531</v>
      </c>
    </row>
    <row r="2570" spans="1:10" x14ac:dyDescent="0.25">
      <c r="A2570">
        <v>4.2170363687619101</v>
      </c>
      <c r="B2570">
        <f t="shared" si="320"/>
        <v>17.783395735460637</v>
      </c>
      <c r="C2570">
        <f t="shared" si="321"/>
        <v>74.993226576522957</v>
      </c>
      <c r="D2570">
        <f t="shared" si="322"/>
        <v>316.24916388399953</v>
      </c>
      <c r="E2570">
        <f t="shared" si="323"/>
        <v>1333.6342256893715</v>
      </c>
      <c r="F2570">
        <f t="shared" si="324"/>
        <v>5623.9840323577091</v>
      </c>
      <c r="G2570">
        <f t="shared" si="325"/>
        <v>23716.545201788718</v>
      </c>
      <c r="H2570">
        <f t="shared" si="326"/>
        <v>100013.53365732879</v>
      </c>
      <c r="I2570">
        <v>10.353396646678448</v>
      </c>
      <c r="J2570">
        <f t="shared" si="327"/>
        <v>833.86138782741909</v>
      </c>
    </row>
    <row r="2571" spans="1:10" x14ac:dyDescent="0.25">
      <c r="A2571">
        <v>6.4121814122772776</v>
      </c>
      <c r="B2571">
        <f t="shared" si="320"/>
        <v>41.116070463954223</v>
      </c>
      <c r="C2571">
        <f t="shared" si="321"/>
        <v>263.64370277485006</v>
      </c>
      <c r="D2571">
        <f t="shared" si="322"/>
        <v>1690.5312503968489</v>
      </c>
      <c r="E2571">
        <f t="shared" si="323"/>
        <v>10839.993060668539</v>
      </c>
      <c r="F2571">
        <f t="shared" si="324"/>
        <v>69508.002012833487</v>
      </c>
      <c r="G2571">
        <f t="shared" si="325"/>
        <v>445697.91851122247</v>
      </c>
      <c r="H2571">
        <f t="shared" si="326"/>
        <v>2857895.9085683334</v>
      </c>
      <c r="I2571">
        <v>-2.1770483726868406</v>
      </c>
      <c r="J2571">
        <f t="shared" si="327"/>
        <v>2693.4896769100296</v>
      </c>
    </row>
    <row r="2572" spans="1:10" x14ac:dyDescent="0.25">
      <c r="A2572">
        <v>12.053356406075181</v>
      </c>
      <c r="B2572">
        <f t="shared" si="320"/>
        <v>145.28340065187362</v>
      </c>
      <c r="C2572">
        <f t="shared" si="321"/>
        <v>1751.152607943648</v>
      </c>
      <c r="D2572">
        <f t="shared" si="322"/>
        <v>21107.266504972831</v>
      </c>
      <c r="E2572">
        <f t="shared" si="323"/>
        <v>254413.40594245039</v>
      </c>
      <c r="F2572">
        <f t="shared" si="324"/>
        <v>3066535.4563078401</v>
      </c>
      <c r="G2572">
        <f t="shared" si="325"/>
        <v>36962044.786744781</v>
      </c>
      <c r="H2572">
        <f t="shared" si="326"/>
        <v>445516699.31194794</v>
      </c>
      <c r="I2572">
        <v>3.2939533411990851</v>
      </c>
      <c r="J2572">
        <f t="shared" si="327"/>
        <v>16843.918011427522</v>
      </c>
    </row>
    <row r="2573" spans="1:10" x14ac:dyDescent="0.25">
      <c r="A2573">
        <v>18.090525393025018</v>
      </c>
      <c r="B2573">
        <f t="shared" si="320"/>
        <v>327.26710899568297</v>
      </c>
      <c r="C2573">
        <f t="shared" si="321"/>
        <v>5920.4339455882891</v>
      </c>
      <c r="D2573">
        <f t="shared" si="322"/>
        <v>107103.76063039225</v>
      </c>
      <c r="E2573">
        <f t="shared" si="323"/>
        <v>1937563.3013725842</v>
      </c>
      <c r="F2573">
        <f t="shared" si="324"/>
        <v>35051538.104074121</v>
      </c>
      <c r="G2573">
        <f t="shared" si="325"/>
        <v>634100740.13633692</v>
      </c>
      <c r="H2573">
        <f t="shared" si="326"/>
        <v>11471215541.172361</v>
      </c>
      <c r="I2573">
        <v>4.3545423977775499</v>
      </c>
      <c r="J2573">
        <f t="shared" si="327"/>
        <v>55672.582442627281</v>
      </c>
    </row>
    <row r="2574" spans="1:10" x14ac:dyDescent="0.25">
      <c r="A2574">
        <v>7.9787746673973743</v>
      </c>
      <c r="B2574">
        <f t="shared" si="320"/>
        <v>63.660845193102084</v>
      </c>
      <c r="C2574">
        <f t="shared" si="321"/>
        <v>507.93553893182883</v>
      </c>
      <c r="D2574">
        <f t="shared" si="322"/>
        <v>4052.7032107001087</v>
      </c>
      <c r="E2574">
        <f t="shared" si="323"/>
        <v>32335.605712014032</v>
      </c>
      <c r="F2574">
        <f t="shared" si="324"/>
        <v>257998.5117099674</v>
      </c>
      <c r="G2574">
        <f t="shared" si="325"/>
        <v>2058511.9894577127</v>
      </c>
      <c r="H2574">
        <f t="shared" si="326"/>
        <v>16424403.314018968</v>
      </c>
      <c r="I2574">
        <v>-3.8687903725076467</v>
      </c>
      <c r="J2574">
        <f t="shared" si="327"/>
        <v>5056.0708497026526</v>
      </c>
    </row>
    <row r="2575" spans="1:10" x14ac:dyDescent="0.25">
      <c r="A2575">
        <v>-0.64515641296748072</v>
      </c>
      <c r="B2575">
        <f t="shared" si="320"/>
        <v>0.41622679719306654</v>
      </c>
      <c r="C2575">
        <f t="shared" si="321"/>
        <v>-0.26853138745802191</v>
      </c>
      <c r="D2575">
        <f t="shared" si="322"/>
        <v>0.17324474670159815</v>
      </c>
      <c r="E2575">
        <f t="shared" si="323"/>
        <v>-0.11176995934746285</v>
      </c>
      <c r="F2575">
        <f t="shared" si="324"/>
        <v>7.2109106050130281E-2</v>
      </c>
      <c r="G2575">
        <f t="shared" si="325"/>
        <v>-4.6521652201593711E-2</v>
      </c>
      <c r="H2575">
        <f t="shared" si="326"/>
        <v>3.0013742259700899E-2</v>
      </c>
      <c r="I2575">
        <v>0.68896952143404633</v>
      </c>
      <c r="J2575">
        <f t="shared" si="327"/>
        <v>0.9599925498259112</v>
      </c>
    </row>
    <row r="2576" spans="1:10" x14ac:dyDescent="0.25">
      <c r="A2576">
        <v>8.7252538125612773</v>
      </c>
      <c r="B2576">
        <f t="shared" si="320"/>
        <v>76.130054093615101</v>
      </c>
      <c r="C2576">
        <f t="shared" si="321"/>
        <v>664.25404473081142</v>
      </c>
      <c r="D2576">
        <f t="shared" si="322"/>
        <v>5795.7851362967613</v>
      </c>
      <c r="E2576">
        <f t="shared" si="323"/>
        <v>50569.696357259301</v>
      </c>
      <c r="F2576">
        <f t="shared" si="324"/>
        <v>441233.43594124285</v>
      </c>
      <c r="G2576">
        <f t="shared" si="325"/>
        <v>3849873.7191758412</v>
      </c>
      <c r="H2576">
        <f t="shared" si="326"/>
        <v>33591125.346118473</v>
      </c>
      <c r="I2576">
        <v>-0.87143234850373119</v>
      </c>
      <c r="J2576">
        <f t="shared" si="327"/>
        <v>6556.951617946911</v>
      </c>
    </row>
    <row r="2577" spans="1:10" x14ac:dyDescent="0.25">
      <c r="A2577">
        <v>10.55295162787661</v>
      </c>
      <c r="B2577">
        <f t="shared" si="320"/>
        <v>111.36478806030358</v>
      </c>
      <c r="C2577">
        <f t="shared" si="321"/>
        <v>1175.2272214491143</v>
      </c>
      <c r="D2577">
        <f t="shared" si="322"/>
        <v>12402.116019716335</v>
      </c>
      <c r="E2577">
        <f t="shared" si="323"/>
        <v>130878.93043938008</v>
      </c>
      <c r="F2577">
        <f t="shared" si="324"/>
        <v>1381159.0220350055</v>
      </c>
      <c r="G2577">
        <f t="shared" si="325"/>
        <v>14575304.349940777</v>
      </c>
      <c r="H2577">
        <f t="shared" si="326"/>
        <v>153812481.76650456</v>
      </c>
      <c r="I2577">
        <v>-2.9821512725902721</v>
      </c>
      <c r="J2577">
        <f t="shared" si="327"/>
        <v>11409.381116330947</v>
      </c>
    </row>
    <row r="2578" spans="1:10" x14ac:dyDescent="0.25">
      <c r="A2578">
        <v>6.1385485625651199</v>
      </c>
      <c r="B2578">
        <f t="shared" si="320"/>
        <v>37.681778454970299</v>
      </c>
      <c r="C2578">
        <f t="shared" si="321"/>
        <v>231.31142696965523</v>
      </c>
      <c r="D2578">
        <f t="shared" si="322"/>
        <v>1419.9164275294638</v>
      </c>
      <c r="E2578">
        <f t="shared" si="323"/>
        <v>8716.2259451735899</v>
      </c>
      <c r="F2578">
        <f t="shared" si="324"/>
        <v>53504.976246738144</v>
      </c>
      <c r="G2578">
        <f t="shared" si="325"/>
        <v>328442.8950294953</v>
      </c>
      <c r="H2578">
        <f t="shared" si="326"/>
        <v>2016162.6611680349</v>
      </c>
      <c r="I2578">
        <v>2.4494420358678326</v>
      </c>
      <c r="J2578">
        <f t="shared" si="327"/>
        <v>2381.7174767603824</v>
      </c>
    </row>
    <row r="2579" spans="1:10" x14ac:dyDescent="0.25">
      <c r="A2579">
        <v>5.0840917740133591</v>
      </c>
      <c r="B2579">
        <f t="shared" si="320"/>
        <v>25.847989166590306</v>
      </c>
      <c r="C2579">
        <f t="shared" si="321"/>
        <v>131.41354909664818</v>
      </c>
      <c r="D2579">
        <f t="shared" si="322"/>
        <v>668.11854395616967</v>
      </c>
      <c r="E2579">
        <f t="shared" si="323"/>
        <v>3396.7759933933453</v>
      </c>
      <c r="F2579">
        <f t="shared" si="324"/>
        <v>17269.520886177164</v>
      </c>
      <c r="G2579">
        <f t="shared" si="325"/>
        <v>87799.829078565221</v>
      </c>
      <c r="H2579">
        <f t="shared" si="326"/>
        <v>446382.38877811236</v>
      </c>
      <c r="I2579">
        <v>5.2184805099386722</v>
      </c>
      <c r="J2579">
        <f t="shared" si="327"/>
        <v>1397.2968054159712</v>
      </c>
    </row>
    <row r="2580" spans="1:10" x14ac:dyDescent="0.25">
      <c r="A2580">
        <v>15.407129487546626</v>
      </c>
      <c r="B2580">
        <f t="shared" si="320"/>
        <v>237.37963904602879</v>
      </c>
      <c r="C2580">
        <f t="shared" si="321"/>
        <v>3657.3388364892448</v>
      </c>
      <c r="D2580">
        <f t="shared" si="322"/>
        <v>56349.093033622914</v>
      </c>
      <c r="E2580">
        <f t="shared" si="323"/>
        <v>868177.77287483984</v>
      </c>
      <c r="F2580">
        <f t="shared" si="324"/>
        <v>13376127.364892503</v>
      </c>
      <c r="G2580">
        <f t="shared" si="325"/>
        <v>206087726.35281464</v>
      </c>
      <c r="H2580">
        <f t="shared" si="326"/>
        <v>3175220285.7118907</v>
      </c>
      <c r="I2580">
        <v>-2.0650531951105222</v>
      </c>
      <c r="J2580">
        <f t="shared" si="327"/>
        <v>34655.677595968024</v>
      </c>
    </row>
    <row r="2581" spans="1:10" x14ac:dyDescent="0.25">
      <c r="A2581">
        <v>11.958450633945176</v>
      </c>
      <c r="B2581">
        <f t="shared" si="320"/>
        <v>143.0045415645038</v>
      </c>
      <c r="C2581">
        <f t="shared" si="321"/>
        <v>1710.1127507290798</v>
      </c>
      <c r="D2581">
        <f t="shared" si="322"/>
        <v>20450.298908073895</v>
      </c>
      <c r="E2581">
        <f t="shared" si="323"/>
        <v>244553.88994162463</v>
      </c>
      <c r="F2581">
        <f t="shared" si="324"/>
        <v>2924485.62020618</v>
      </c>
      <c r="G2581">
        <f t="shared" si="325"/>
        <v>34972316.918918148</v>
      </c>
      <c r="H2581">
        <f t="shared" si="326"/>
        <v>418214725.42956835</v>
      </c>
      <c r="I2581">
        <v>7.0654641604050994</v>
      </c>
      <c r="J2581">
        <f t="shared" si="327"/>
        <v>16461.904264843375</v>
      </c>
    </row>
    <row r="2582" spans="1:10" x14ac:dyDescent="0.25">
      <c r="A2582">
        <v>-0.65538822836242616</v>
      </c>
      <c r="B2582">
        <f t="shared" si="320"/>
        <v>0.42953372987603966</v>
      </c>
      <c r="C2582">
        <f t="shared" si="321"/>
        <v>-0.28151135024536256</v>
      </c>
      <c r="D2582">
        <f t="shared" si="322"/>
        <v>0.1844992251012226</v>
      </c>
      <c r="E2582">
        <f t="shared" si="323"/>
        <v>-0.12091862027333075</v>
      </c>
      <c r="F2582">
        <f t="shared" si="324"/>
        <v>7.9248640316967184E-2</v>
      </c>
      <c r="G2582">
        <f t="shared" si="325"/>
        <v>-5.1938625977468261E-2</v>
      </c>
      <c r="H2582">
        <f t="shared" si="326"/>
        <v>3.4039964062951608E-2</v>
      </c>
      <c r="I2582">
        <v>-6.0630191001109779</v>
      </c>
      <c r="J2582">
        <f t="shared" si="327"/>
        <v>-5.8668262849990942</v>
      </c>
    </row>
    <row r="2583" spans="1:10" x14ac:dyDescent="0.25">
      <c r="A2583">
        <v>9.0067878974950872</v>
      </c>
      <c r="B2583">
        <f t="shared" si="320"/>
        <v>81.122228230463975</v>
      </c>
      <c r="C2583">
        <f t="shared" si="321"/>
        <v>730.65070344397725</v>
      </c>
      <c r="D2583">
        <f t="shared" si="322"/>
        <v>6580.8159130754866</v>
      </c>
      <c r="E2583">
        <f t="shared" si="323"/>
        <v>59272.013121531374</v>
      </c>
      <c r="F2583">
        <f t="shared" si="324"/>
        <v>533850.45044317876</v>
      </c>
      <c r="G2583">
        <f t="shared" si="325"/>
        <v>4808277.7761239232</v>
      </c>
      <c r="H2583">
        <f t="shared" si="326"/>
        <v>43307138.081787542</v>
      </c>
      <c r="I2583">
        <v>-5.4787960834801197</v>
      </c>
      <c r="J2583">
        <f t="shared" si="327"/>
        <v>7186.2670720130382</v>
      </c>
    </row>
    <row r="2584" spans="1:10" x14ac:dyDescent="0.25">
      <c r="A2584">
        <v>4.4718881528824568</v>
      </c>
      <c r="B2584">
        <f t="shared" si="320"/>
        <v>19.997783651890472</v>
      </c>
      <c r="C2584">
        <f t="shared" si="321"/>
        <v>89.42785179679548</v>
      </c>
      <c r="D2584">
        <f t="shared" si="322"/>
        <v>399.91135098781785</v>
      </c>
      <c r="E2584">
        <f t="shared" si="323"/>
        <v>1788.3588326856407</v>
      </c>
      <c r="F2584">
        <f t="shared" si="324"/>
        <v>7997.3406769896164</v>
      </c>
      <c r="G2584">
        <f t="shared" si="325"/>
        <v>35763.213027994832</v>
      </c>
      <c r="H2584">
        <f t="shared" si="326"/>
        <v>159929.08864890161</v>
      </c>
      <c r="I2584">
        <v>3.7660174712073058</v>
      </c>
      <c r="J2584">
        <f t="shared" si="327"/>
        <v>973.96060997001223</v>
      </c>
    </row>
    <row r="2585" spans="1:10" x14ac:dyDescent="0.25">
      <c r="A2585">
        <v>6.1627183842647355</v>
      </c>
      <c r="B2585">
        <f t="shared" si="320"/>
        <v>37.979097883754555</v>
      </c>
      <c r="C2585">
        <f t="shared" si="321"/>
        <v>234.05448474600411</v>
      </c>
      <c r="D2585">
        <f t="shared" si="322"/>
        <v>1442.4118760638096</v>
      </c>
      <c r="E2585">
        <f t="shared" si="323"/>
        <v>8889.178186300227</v>
      </c>
      <c r="F2585">
        <f t="shared" si="324"/>
        <v>54781.501829717468</v>
      </c>
      <c r="G2585">
        <f t="shared" si="325"/>
        <v>337602.96844363207</v>
      </c>
      <c r="H2585">
        <f t="shared" si="326"/>
        <v>2080552.0202099187</v>
      </c>
      <c r="I2585">
        <v>-2.0514289644779637</v>
      </c>
      <c r="J2585">
        <f t="shared" si="327"/>
        <v>2404.1062108571646</v>
      </c>
    </row>
    <row r="2586" spans="1:10" x14ac:dyDescent="0.25">
      <c r="A2586">
        <v>7.3720223301352235</v>
      </c>
      <c r="B2586">
        <f t="shared" si="320"/>
        <v>54.34671323601237</v>
      </c>
      <c r="C2586">
        <f t="shared" si="321"/>
        <v>400.64518354533868</v>
      </c>
      <c r="D2586">
        <f t="shared" si="322"/>
        <v>2953.565239557362</v>
      </c>
      <c r="E2586">
        <f t="shared" si="323"/>
        <v>21773.748899528062</v>
      </c>
      <c r="F2586">
        <f t="shared" si="324"/>
        <v>160516.56309807813</v>
      </c>
      <c r="G2586">
        <f t="shared" si="325"/>
        <v>1183331.6875155915</v>
      </c>
      <c r="H2586">
        <f t="shared" si="326"/>
        <v>8723547.6243215371</v>
      </c>
      <c r="I2586">
        <v>6.0755883168894798</v>
      </c>
      <c r="J2586">
        <f t="shared" si="327"/>
        <v>4032.1693445277001</v>
      </c>
    </row>
    <row r="2587" spans="1:10" x14ac:dyDescent="0.25">
      <c r="A2587">
        <v>2.4674073049100116</v>
      </c>
      <c r="B2587">
        <f t="shared" si="320"/>
        <v>6.088098808323287</v>
      </c>
      <c r="C2587">
        <f t="shared" si="321"/>
        <v>15.021819472670815</v>
      </c>
      <c r="D2587">
        <f t="shared" si="322"/>
        <v>37.064947099907428</v>
      </c>
      <c r="E2587">
        <f t="shared" si="323"/>
        <v>91.454321230414735</v>
      </c>
      <c r="F2587">
        <f t="shared" si="324"/>
        <v>225.65506026951206</v>
      </c>
      <c r="G2587">
        <f t="shared" si="325"/>
        <v>556.78294409890304</v>
      </c>
      <c r="H2587">
        <f t="shared" si="326"/>
        <v>1373.8103035189361</v>
      </c>
      <c r="I2587">
        <v>4.1186285670846701</v>
      </c>
      <c r="J2587">
        <f t="shared" si="327"/>
        <v>197.2687320039351</v>
      </c>
    </row>
    <row r="2588" spans="1:10" x14ac:dyDescent="0.25">
      <c r="A2588">
        <v>12.409605480759637</v>
      </c>
      <c r="B2588">
        <f t="shared" si="320"/>
        <v>153.99830818809963</v>
      </c>
      <c r="C2588">
        <f t="shared" si="321"/>
        <v>1911.0582493187528</v>
      </c>
      <c r="D2588">
        <f t="shared" si="322"/>
        <v>23715.478924796913</v>
      </c>
      <c r="E2588">
        <f t="shared" si="323"/>
        <v>294299.73724399944</v>
      </c>
      <c r="F2588">
        <f t="shared" si="324"/>
        <v>3652143.6322892564</v>
      </c>
      <c r="G2588">
        <f t="shared" si="325"/>
        <v>45321661.635778166</v>
      </c>
      <c r="H2588">
        <f t="shared" si="326"/>
        <v>562423940.63248658</v>
      </c>
      <c r="I2588">
        <v>-3.440936779952608</v>
      </c>
      <c r="J2588">
        <f t="shared" si="327"/>
        <v>18339.119491809317</v>
      </c>
    </row>
    <row r="2589" spans="1:10" x14ac:dyDescent="0.25">
      <c r="A2589">
        <v>4.2144897835969459</v>
      </c>
      <c r="B2589">
        <f t="shared" si="320"/>
        <v>17.761924136043032</v>
      </c>
      <c r="C2589">
        <f t="shared" si="321"/>
        <v>74.857447808377373</v>
      </c>
      <c r="D2589">
        <f t="shared" si="322"/>
        <v>315.48594901454805</v>
      </c>
      <c r="E2589">
        <f t="shared" si="323"/>
        <v>1329.6123089901998</v>
      </c>
      <c r="F2589">
        <f t="shared" si="324"/>
        <v>5603.637492383943</v>
      </c>
      <c r="G2589">
        <f t="shared" si="325"/>
        <v>23616.472962632935</v>
      </c>
      <c r="H2589">
        <f t="shared" si="326"/>
        <v>99531.384025610008</v>
      </c>
      <c r="I2589">
        <v>4.6780769480392337</v>
      </c>
      <c r="J2589">
        <f t="shared" si="327"/>
        <v>826.80102509372159</v>
      </c>
    </row>
    <row r="2590" spans="1:10" x14ac:dyDescent="0.25">
      <c r="A2590">
        <v>4.7145583923411323</v>
      </c>
      <c r="B2590">
        <f t="shared" si="320"/>
        <v>22.227060834794202</v>
      </c>
      <c r="C2590">
        <f t="shared" si="321"/>
        <v>104.7907761957559</v>
      </c>
      <c r="D2590">
        <f t="shared" si="322"/>
        <v>494.0422333536423</v>
      </c>
      <c r="E2590">
        <f t="shared" si="323"/>
        <v>2329.1909574283704</v>
      </c>
      <c r="F2590">
        <f t="shared" si="324"/>
        <v>10981.106775709</v>
      </c>
      <c r="G2590">
        <f t="shared" si="325"/>
        <v>51771.069106612937</v>
      </c>
      <c r="H2590">
        <f t="shared" si="326"/>
        <v>244077.72833705475</v>
      </c>
      <c r="I2590">
        <v>-3.0545561457984149</v>
      </c>
      <c r="J2590">
        <f t="shared" si="327"/>
        <v>1122.2246474212698</v>
      </c>
    </row>
    <row r="2591" spans="1:10" x14ac:dyDescent="0.25">
      <c r="A2591">
        <v>-0.79385879670735449</v>
      </c>
      <c r="B2591">
        <f t="shared" si="320"/>
        <v>0.63021178910964881</v>
      </c>
      <c r="C2591">
        <f t="shared" si="321"/>
        <v>-0.50029917257337486</v>
      </c>
      <c r="D2591">
        <f t="shared" si="322"/>
        <v>0.39716689913278447</v>
      </c>
      <c r="E2591">
        <f t="shared" si="323"/>
        <v>-0.31529443663754353</v>
      </c>
      <c r="F2591">
        <f t="shared" si="324"/>
        <v>0.2502992620776035</v>
      </c>
      <c r="G2591">
        <f t="shared" si="325"/>
        <v>-0.19870227100966509</v>
      </c>
      <c r="H2591">
        <f t="shared" si="326"/>
        <v>0.15774154576675137</v>
      </c>
      <c r="I2591">
        <v>3.4586901165312156</v>
      </c>
      <c r="J2591">
        <f t="shared" si="327"/>
        <v>2.3981861036016108</v>
      </c>
    </row>
    <row r="2592" spans="1:10" x14ac:dyDescent="0.25">
      <c r="A2592">
        <v>7.8069824869162403</v>
      </c>
      <c r="B2592">
        <f t="shared" si="320"/>
        <v>60.948975551016886</v>
      </c>
      <c r="C2592">
        <f t="shared" si="321"/>
        <v>475.82758472227493</v>
      </c>
      <c r="D2592">
        <f t="shared" si="322"/>
        <v>3714.7776207184538</v>
      </c>
      <c r="E2592">
        <f t="shared" si="323"/>
        <v>29001.20382773735</v>
      </c>
      <c r="F2592">
        <f t="shared" si="324"/>
        <v>226411.89038263372</v>
      </c>
      <c r="G2592">
        <f t="shared" si="325"/>
        <v>1767593.663046821</v>
      </c>
      <c r="H2592">
        <f t="shared" si="326"/>
        <v>13799572.771390658</v>
      </c>
      <c r="I2592">
        <v>-2.0549214241327718</v>
      </c>
      <c r="J2592">
        <f t="shared" si="327"/>
        <v>4749.0710823680411</v>
      </c>
    </row>
    <row r="2593" spans="1:10" x14ac:dyDescent="0.25">
      <c r="A2593">
        <v>18.001258488046005</v>
      </c>
      <c r="B2593">
        <f t="shared" si="320"/>
        <v>324.04530715344833</v>
      </c>
      <c r="C2593">
        <f t="shared" si="321"/>
        <v>5833.2233359074871</v>
      </c>
      <c r="D2593">
        <f t="shared" si="322"/>
        <v>105005.36108817269</v>
      </c>
      <c r="E2593">
        <f t="shared" si="323"/>
        <v>1890228.6475788045</v>
      </c>
      <c r="F2593">
        <f t="shared" si="324"/>
        <v>34026494.486575678</v>
      </c>
      <c r="G2593">
        <f t="shared" si="325"/>
        <v>612519722.69492102</v>
      </c>
      <c r="H2593">
        <f t="shared" si="326"/>
        <v>11026125857.257532</v>
      </c>
      <c r="I2593">
        <v>-2.2673884814139456</v>
      </c>
      <c r="J2593">
        <f t="shared" si="327"/>
        <v>54858.066077200339</v>
      </c>
    </row>
    <row r="2594" spans="1:10" x14ac:dyDescent="0.25">
      <c r="A2594">
        <v>13.379285994422389</v>
      </c>
      <c r="B2594">
        <f t="shared" si="320"/>
        <v>179.00529372054709</v>
      </c>
      <c r="C2594">
        <f t="shared" si="321"/>
        <v>2394.9630192027817</v>
      </c>
      <c r="D2594">
        <f t="shared" si="322"/>
        <v>32042.895179979336</v>
      </c>
      <c r="E2594">
        <f t="shared" si="323"/>
        <v>428711.05870224221</v>
      </c>
      <c r="F2594">
        <f t="shared" si="324"/>
        <v>5735847.8633489041</v>
      </c>
      <c r="G2594">
        <f t="shared" si="325"/>
        <v>76741548.984241575</v>
      </c>
      <c r="H2594">
        <f t="shared" si="326"/>
        <v>1026747131.515143</v>
      </c>
      <c r="I2594">
        <v>2.8048543754266575</v>
      </c>
      <c r="J2594">
        <f t="shared" si="327"/>
        <v>22880.405513216407</v>
      </c>
    </row>
    <row r="2595" spans="1:10" x14ac:dyDescent="0.25">
      <c r="A2595">
        <v>1.5698269837303087</v>
      </c>
      <c r="B2595">
        <f t="shared" si="320"/>
        <v>2.4643567588477988</v>
      </c>
      <c r="C2595">
        <f t="shared" si="321"/>
        <v>3.8686137375774399</v>
      </c>
      <c r="D2595">
        <f t="shared" si="322"/>
        <v>6.0730542348788283</v>
      </c>
      <c r="E2595">
        <f t="shared" si="323"/>
        <v>9.5336444115704086</v>
      </c>
      <c r="F2595">
        <f t="shared" si="324"/>
        <v>14.966172250572889</v>
      </c>
      <c r="G2595">
        <f t="shared" si="325"/>
        <v>23.494301042105086</v>
      </c>
      <c r="H2595">
        <f t="shared" si="326"/>
        <v>36.881987739779674</v>
      </c>
      <c r="I2595">
        <v>-5.9897138271480799</v>
      </c>
      <c r="J2595">
        <f t="shared" si="327"/>
        <v>56.927442041635018</v>
      </c>
    </row>
    <row r="2596" spans="1:10" x14ac:dyDescent="0.25">
      <c r="A2596">
        <v>5.7864717948250473</v>
      </c>
      <c r="B2596">
        <f t="shared" si="320"/>
        <v>33.483255832305801</v>
      </c>
      <c r="C2596">
        <f t="shared" si="321"/>
        <v>193.74991547254879</v>
      </c>
      <c r="D2596">
        <f t="shared" si="322"/>
        <v>1121.1284211316406</v>
      </c>
      <c r="E2596">
        <f t="shared" si="323"/>
        <v>6487.3779872549758</v>
      </c>
      <c r="F2596">
        <f t="shared" si="324"/>
        <v>37539.029745619802</v>
      </c>
      <c r="G2596">
        <f t="shared" si="325"/>
        <v>217218.53682812746</v>
      </c>
      <c r="H2596">
        <f t="shared" si="326"/>
        <v>1256928.9366691252</v>
      </c>
      <c r="I2596">
        <v>0.12073542166035622</v>
      </c>
      <c r="J2596">
        <f t="shared" si="327"/>
        <v>2010.1851244748652</v>
      </c>
    </row>
    <row r="2597" spans="1:10" x14ac:dyDescent="0.25">
      <c r="A2597">
        <v>7.5920006767846644</v>
      </c>
      <c r="B2597">
        <f t="shared" si="320"/>
        <v>57.638474276298801</v>
      </c>
      <c r="C2597">
        <f t="shared" si="321"/>
        <v>437.59133571449598</v>
      </c>
      <c r="D2597">
        <f t="shared" si="322"/>
        <v>3322.1937168995587</v>
      </c>
      <c r="E2597">
        <f t="shared" si="323"/>
        <v>25222.096947111208</v>
      </c>
      <c r="F2597">
        <f t="shared" si="324"/>
        <v>191486.17709239671</v>
      </c>
      <c r="G2597">
        <f t="shared" si="325"/>
        <v>1453763.1860803838</v>
      </c>
      <c r="H2597">
        <f t="shared" si="326"/>
        <v>11036971.092606904</v>
      </c>
      <c r="I2597">
        <v>5.1588631322374567</v>
      </c>
      <c r="J2597">
        <f t="shared" si="327"/>
        <v>4387.9102078807164</v>
      </c>
    </row>
    <row r="2598" spans="1:10" x14ac:dyDescent="0.25">
      <c r="A2598">
        <v>-1.3288235802901909</v>
      </c>
      <c r="B2598">
        <f t="shared" si="320"/>
        <v>1.7657721075352413</v>
      </c>
      <c r="C2598">
        <f t="shared" si="321"/>
        <v>-2.3463996139115353</v>
      </c>
      <c r="D2598">
        <f t="shared" si="322"/>
        <v>3.1179511357494478</v>
      </c>
      <c r="E2598">
        <f t="shared" si="323"/>
        <v>-4.1432069913764478</v>
      </c>
      <c r="F2598">
        <f t="shared" si="324"/>
        <v>5.5055911481642017</v>
      </c>
      <c r="G2598">
        <f t="shared" si="325"/>
        <v>-7.3159593411175372</v>
      </c>
      <c r="H2598">
        <f t="shared" si="326"/>
        <v>9.721619284921271</v>
      </c>
      <c r="I2598">
        <v>0.49313257477479056</v>
      </c>
      <c r="J2598">
        <f t="shared" si="327"/>
        <v>-11.908177099133294</v>
      </c>
    </row>
    <row r="2599" spans="1:10" x14ac:dyDescent="0.25">
      <c r="A2599">
        <v>8.2014360234170454</v>
      </c>
      <c r="B2599">
        <f t="shared" si="320"/>
        <v>67.263552846202799</v>
      </c>
      <c r="C2599">
        <f t="shared" si="321"/>
        <v>551.65772537586372</v>
      </c>
      <c r="D2599">
        <f t="shared" si="322"/>
        <v>4524.3855414939162</v>
      </c>
      <c r="E2599">
        <f t="shared" si="323"/>
        <v>37106.45856383544</v>
      </c>
      <c r="F2599">
        <f t="shared" si="324"/>
        <v>304326.24596687191</v>
      </c>
      <c r="G2599">
        <f t="shared" si="325"/>
        <v>2495912.2365439795</v>
      </c>
      <c r="H2599">
        <f t="shared" si="326"/>
        <v>20470064.528079201</v>
      </c>
      <c r="I2599">
        <v>2.0465449779294431</v>
      </c>
      <c r="J2599">
        <f t="shared" si="327"/>
        <v>5481.8181234012081</v>
      </c>
    </row>
    <row r="2600" spans="1:10" x14ac:dyDescent="0.25">
      <c r="A2600">
        <v>10.557749212428462</v>
      </c>
      <c r="B2600">
        <f t="shared" si="320"/>
        <v>111.4660684325338</v>
      </c>
      <c r="C2600">
        <f t="shared" si="321"/>
        <v>1176.8307962060808</v>
      </c>
      <c r="D2600">
        <f t="shared" si="322"/>
        <v>12424.684411806309</v>
      </c>
      <c r="E2600">
        <f t="shared" si="323"/>
        <v>131176.70206342023</v>
      </c>
      <c r="F2600">
        <f t="shared" si="324"/>
        <v>1384930.7228990379</v>
      </c>
      <c r="G2600">
        <f t="shared" si="325"/>
        <v>14621751.248955298</v>
      </c>
      <c r="H2600">
        <f t="shared" si="326"/>
        <v>154372782.73298267</v>
      </c>
      <c r="I2600">
        <v>4.6563127398258075</v>
      </c>
      <c r="J2600">
        <f t="shared" si="327"/>
        <v>11432.184703684432</v>
      </c>
    </row>
    <row r="2601" spans="1:10" x14ac:dyDescent="0.25">
      <c r="A2601">
        <v>4.9169493851950392</v>
      </c>
      <c r="B2601">
        <f t="shared" si="320"/>
        <v>24.176391256569875</v>
      </c>
      <c r="C2601">
        <f t="shared" si="321"/>
        <v>118.87409212522597</v>
      </c>
      <c r="D2601">
        <f t="shared" si="322"/>
        <v>584.4978941907483</v>
      </c>
      <c r="E2601">
        <f t="shared" si="323"/>
        <v>2873.946561488995</v>
      </c>
      <c r="F2601">
        <f t="shared" si="324"/>
        <v>14131.049778596711</v>
      </c>
      <c r="G2601">
        <f t="shared" si="325"/>
        <v>69481.656521031589</v>
      </c>
      <c r="H2601">
        <f t="shared" si="326"/>
        <v>341637.78831341915</v>
      </c>
      <c r="I2601">
        <v>-2.1497817215276882</v>
      </c>
      <c r="J2601">
        <f t="shared" si="327"/>
        <v>1264.5365331274704</v>
      </c>
    </row>
    <row r="2602" spans="1:10" x14ac:dyDescent="0.25">
      <c r="A2602">
        <v>10.184032155128079</v>
      </c>
      <c r="B2602">
        <f t="shared" si="320"/>
        <v>103.71451093668267</v>
      </c>
      <c r="C2602">
        <f t="shared" si="321"/>
        <v>1056.2319143325592</v>
      </c>
      <c r="D2602">
        <f t="shared" si="322"/>
        <v>10756.699778835269</v>
      </c>
      <c r="E2602">
        <f t="shared" si="323"/>
        <v>109546.57643071748</v>
      </c>
      <c r="F2602">
        <f t="shared" si="324"/>
        <v>1115625.8568546227</v>
      </c>
      <c r="G2602">
        <f t="shared" si="325"/>
        <v>11361569.599299794</v>
      </c>
      <c r="H2602">
        <f t="shared" si="326"/>
        <v>115706590.13199475</v>
      </c>
      <c r="I2602">
        <v>-3.9706719690002501</v>
      </c>
      <c r="J2602">
        <f t="shared" si="327"/>
        <v>10282.038294356451</v>
      </c>
    </row>
    <row r="2603" spans="1:10" x14ac:dyDescent="0.25">
      <c r="A2603">
        <v>4.5528672873915639</v>
      </c>
      <c r="B2603">
        <f t="shared" si="320"/>
        <v>20.728600536600219</v>
      </c>
      <c r="C2603">
        <f t="shared" si="321"/>
        <v>94.374567296494348</v>
      </c>
      <c r="D2603">
        <f t="shared" si="322"/>
        <v>429.67488020594283</v>
      </c>
      <c r="E2603">
        <f t="shared" si="323"/>
        <v>1956.2527063035261</v>
      </c>
      <c r="F2603">
        <f t="shared" si="324"/>
        <v>8906.5589524005409</v>
      </c>
      <c r="G2603">
        <f t="shared" si="325"/>
        <v>40550.380897608899</v>
      </c>
      <c r="H2603">
        <f t="shared" si="326"/>
        <v>184620.5026799913</v>
      </c>
      <c r="I2603">
        <v>1.8467426343704574</v>
      </c>
      <c r="J2603">
        <f t="shared" si="327"/>
        <v>1022.0823884959789</v>
      </c>
    </row>
    <row r="2604" spans="1:10" x14ac:dyDescent="0.25">
      <c r="A2604">
        <v>5.0395379023102578</v>
      </c>
      <c r="B2604">
        <f t="shared" si="320"/>
        <v>25.396942268821672</v>
      </c>
      <c r="C2604">
        <f t="shared" si="321"/>
        <v>127.98885316651229</v>
      </c>
      <c r="D2604">
        <f t="shared" si="322"/>
        <v>645.00467660586094</v>
      </c>
      <c r="E2604">
        <f t="shared" si="323"/>
        <v>3250.5255149226068</v>
      </c>
      <c r="F2604">
        <f t="shared" si="324"/>
        <v>16381.146534879044</v>
      </c>
      <c r="G2604">
        <f t="shared" si="325"/>
        <v>82553.408845821294</v>
      </c>
      <c r="H2604">
        <f t="shared" si="326"/>
        <v>416031.03284343134</v>
      </c>
      <c r="I2604">
        <v>4.9044047045754269</v>
      </c>
      <c r="J2604">
        <f t="shared" si="327"/>
        <v>1362.7803685964891</v>
      </c>
    </row>
    <row r="2605" spans="1:10" x14ac:dyDescent="0.25">
      <c r="A2605">
        <v>2.2646240924659651</v>
      </c>
      <c r="B2605">
        <f t="shared" si="320"/>
        <v>5.1285222801772958</v>
      </c>
      <c r="C2605">
        <f t="shared" si="321"/>
        <v>11.614175114437991</v>
      </c>
      <c r="D2605">
        <f t="shared" si="322"/>
        <v>26.301740778274933</v>
      </c>
      <c r="E2605">
        <f t="shared" si="323"/>
        <v>59.563555840275939</v>
      </c>
      <c r="F2605">
        <f t="shared" si="324"/>
        <v>134.88906358883074</v>
      </c>
      <c r="G2605">
        <f t="shared" si="325"/>
        <v>305.47302321343966</v>
      </c>
      <c r="H2605">
        <f t="shared" si="326"/>
        <v>691.78156796757048</v>
      </c>
      <c r="I2605">
        <v>-4.0180293581215665</v>
      </c>
      <c r="J2605">
        <f t="shared" si="327"/>
        <v>150.73232309539125</v>
      </c>
    </row>
    <row r="2606" spans="1:10" x14ac:dyDescent="0.25">
      <c r="A2606">
        <v>8.8845177035254892</v>
      </c>
      <c r="B2606">
        <f t="shared" si="320"/>
        <v>78.934654824257834</v>
      </c>
      <c r="C2606">
        <f t="shared" si="321"/>
        <v>701.29633820779236</v>
      </c>
      <c r="D2606">
        <f t="shared" si="322"/>
        <v>6230.6797322247303</v>
      </c>
      <c r="E2606">
        <f t="shared" si="323"/>
        <v>55356.584385948074</v>
      </c>
      <c r="F2606">
        <f t="shared" si="324"/>
        <v>491816.55398365832</v>
      </c>
      <c r="G2606">
        <f t="shared" si="325"/>
        <v>4369552.880754712</v>
      </c>
      <c r="H2606">
        <f t="shared" si="326"/>
        <v>38821369.925556041</v>
      </c>
      <c r="I2606">
        <v>0.52922587201464921</v>
      </c>
      <c r="J2606">
        <f t="shared" si="327"/>
        <v>6912.1614420295782</v>
      </c>
    </row>
    <row r="2607" spans="1:10" x14ac:dyDescent="0.25">
      <c r="A2607">
        <v>5.357747361093061</v>
      </c>
      <c r="B2607">
        <f t="shared" si="320"/>
        <v>28.70545678529966</v>
      </c>
      <c r="C2607">
        <f t="shared" si="321"/>
        <v>153.79658534041016</v>
      </c>
      <c r="D2607">
        <f t="shared" si="322"/>
        <v>824.00324925270627</v>
      </c>
      <c r="E2607">
        <f t="shared" si="323"/>
        <v>4414.8012342157945</v>
      </c>
      <c r="F2607">
        <f t="shared" si="324"/>
        <v>23653.38966237006</v>
      </c>
      <c r="G2607">
        <f t="shared" si="325"/>
        <v>126728.88604446908</v>
      </c>
      <c r="H2607">
        <f t="shared" si="326"/>
        <v>678981.35477901751</v>
      </c>
      <c r="I2607">
        <v>0.44629814510699362</v>
      </c>
      <c r="J2607">
        <f t="shared" si="327"/>
        <v>1615.3425005113615</v>
      </c>
    </row>
    <row r="2608" spans="1:10" x14ac:dyDescent="0.25">
      <c r="A2608">
        <v>5.7115521687665023</v>
      </c>
      <c r="B2608">
        <f t="shared" si="320"/>
        <v>32.621828176541335</v>
      </c>
      <c r="C2608">
        <f t="shared" si="321"/>
        <v>186.32127347085284</v>
      </c>
      <c r="D2608">
        <f t="shared" si="322"/>
        <v>1064.183673579786</v>
      </c>
      <c r="E2608">
        <f t="shared" si="323"/>
        <v>6078.1405688005307</v>
      </c>
      <c r="F2608">
        <f t="shared" si="324"/>
        <v>34715.616947800336</v>
      </c>
      <c r="G2608">
        <f t="shared" si="325"/>
        <v>198280.05726827614</v>
      </c>
      <c r="H2608">
        <f t="shared" si="326"/>
        <v>1132486.8911137688</v>
      </c>
      <c r="I2608">
        <v>-3.0182309274096042</v>
      </c>
      <c r="J2608">
        <f t="shared" si="327"/>
        <v>1933.7837883898878</v>
      </c>
    </row>
    <row r="2609" spans="1:10" x14ac:dyDescent="0.25">
      <c r="A2609">
        <v>15.376343091891613</v>
      </c>
      <c r="B2609">
        <f t="shared" si="320"/>
        <v>236.43192687956292</v>
      </c>
      <c r="C2609">
        <f t="shared" si="321"/>
        <v>3635.4584255771902</v>
      </c>
      <c r="D2609">
        <f t="shared" si="322"/>
        <v>55900.056047982987</v>
      </c>
      <c r="E2609">
        <f t="shared" si="323"/>
        <v>859538.44064975716</v>
      </c>
      <c r="F2609">
        <f t="shared" si="324"/>
        <v>13216557.964100182</v>
      </c>
      <c r="G2609">
        <f t="shared" si="325"/>
        <v>203222329.74987692</v>
      </c>
      <c r="H2609">
        <f t="shared" si="326"/>
        <v>3124816266.1676393</v>
      </c>
      <c r="I2609">
        <v>-4.095818439964205</v>
      </c>
      <c r="J2609">
        <f t="shared" si="327"/>
        <v>34449.935215371144</v>
      </c>
    </row>
    <row r="2610" spans="1:10" x14ac:dyDescent="0.25">
      <c r="A2610">
        <v>9.673333827056922</v>
      </c>
      <c r="B2610">
        <f t="shared" si="320"/>
        <v>93.573387329683712</v>
      </c>
      <c r="C2610">
        <f t="shared" si="321"/>
        <v>905.16661296852908</v>
      </c>
      <c r="D2610">
        <f t="shared" si="322"/>
        <v>8755.9788163510129</v>
      </c>
      <c r="E2610">
        <f t="shared" si="323"/>
        <v>84699.506073202079</v>
      </c>
      <c r="F2610">
        <f t="shared" si="324"/>
        <v>819326.59723291884</v>
      </c>
      <c r="G2610">
        <f t="shared" si="325"/>
        <v>7925619.6884206356</v>
      </c>
      <c r="H2610">
        <f t="shared" si="326"/>
        <v>76667165.032387674</v>
      </c>
      <c r="I2610">
        <v>-4.2778628994710743</v>
      </c>
      <c r="J2610">
        <f t="shared" si="327"/>
        <v>8848.6020342603606</v>
      </c>
    </row>
    <row r="2611" spans="1:10" x14ac:dyDescent="0.25">
      <c r="A2611">
        <v>11.783475222007837</v>
      </c>
      <c r="B2611">
        <f t="shared" si="320"/>
        <v>138.85028830767266</v>
      </c>
      <c r="C2611">
        <f t="shared" si="321"/>
        <v>1636.1389318421052</v>
      </c>
      <c r="D2611">
        <f t="shared" si="322"/>
        <v>19279.402563123815</v>
      </c>
      <c r="E2611">
        <f t="shared" si="323"/>
        <v>227178.36239768384</v>
      </c>
      <c r="F2611">
        <f t="shared" si="324"/>
        <v>2676950.6042894246</v>
      </c>
      <c r="G2611">
        <f t="shared" si="325"/>
        <v>31543781.116183341</v>
      </c>
      <c r="H2611">
        <f t="shared" si="326"/>
        <v>371695363.19098508</v>
      </c>
      <c r="I2611">
        <v>-2.0179959392407909</v>
      </c>
      <c r="J2611">
        <f t="shared" si="327"/>
        <v>15757.101784903454</v>
      </c>
    </row>
    <row r="2612" spans="1:10" x14ac:dyDescent="0.25">
      <c r="A2612">
        <v>10.266807541673188</v>
      </c>
      <c r="B2612">
        <f t="shared" si="320"/>
        <v>105.40733709775745</v>
      </c>
      <c r="C2612">
        <f t="shared" si="321"/>
        <v>1082.1968434629441</v>
      </c>
      <c r="D2612">
        <f t="shared" si="322"/>
        <v>11110.706714040272</v>
      </c>
      <c r="E2612">
        <f t="shared" si="323"/>
        <v>114071.4874850276</v>
      </c>
      <c r="F2612">
        <f t="shared" si="324"/>
        <v>1171150.0080011601</v>
      </c>
      <c r="G2612">
        <f t="shared" si="325"/>
        <v>12023971.734576926</v>
      </c>
      <c r="H2612">
        <f t="shared" si="326"/>
        <v>123447803.68541962</v>
      </c>
      <c r="I2612">
        <v>0.62600975070381537</v>
      </c>
      <c r="J2612">
        <f t="shared" si="327"/>
        <v>10532.582998309868</v>
      </c>
    </row>
    <row r="2613" spans="1:10" x14ac:dyDescent="0.25">
      <c r="A2613">
        <v>4.6626432978955563</v>
      </c>
      <c r="B2613">
        <f t="shared" si="320"/>
        <v>21.740242523410348</v>
      </c>
      <c r="C2613">
        <f t="shared" si="321"/>
        <v>101.36699609640324</v>
      </c>
      <c r="D2613">
        <f t="shared" si="322"/>
        <v>472.63814497669961</v>
      </c>
      <c r="E2613">
        <f t="shared" si="323"/>
        <v>2203.7430790053968</v>
      </c>
      <c r="F2613">
        <f t="shared" si="324"/>
        <v>10275.267897608232</v>
      </c>
      <c r="G2613">
        <f t="shared" si="325"/>
        <v>47909.908996864382</v>
      </c>
      <c r="H2613">
        <f t="shared" si="326"/>
        <v>223386.81608701573</v>
      </c>
      <c r="I2613">
        <v>1.0795065463753417</v>
      </c>
      <c r="J2613">
        <f t="shared" si="327"/>
        <v>1091.8773855673546</v>
      </c>
    </row>
    <row r="2614" spans="1:10" x14ac:dyDescent="0.25">
      <c r="A2614">
        <v>6.392866018548375</v>
      </c>
      <c r="B2614">
        <f t="shared" si="320"/>
        <v>40.86873593111055</v>
      </c>
      <c r="C2614">
        <f t="shared" si="321"/>
        <v>261.26835315502359</v>
      </c>
      <c r="D2614">
        <f t="shared" si="322"/>
        <v>1670.2535766068465</v>
      </c>
      <c r="E2614">
        <f t="shared" si="323"/>
        <v>10677.707332248794</v>
      </c>
      <c r="F2614">
        <f t="shared" si="324"/>
        <v>68261.152360338136</v>
      </c>
      <c r="G2614">
        <f t="shared" si="325"/>
        <v>436384.40131135884</v>
      </c>
      <c r="H2614">
        <f t="shared" si="326"/>
        <v>2789747.0101679629</v>
      </c>
      <c r="I2614">
        <v>-1.2647842595470138</v>
      </c>
      <c r="J2614">
        <f t="shared" si="327"/>
        <v>2671.1958757461812</v>
      </c>
    </row>
    <row r="2615" spans="1:10" x14ac:dyDescent="0.25">
      <c r="A2615">
        <v>14.51505160931265</v>
      </c>
      <c r="B2615">
        <f t="shared" si="320"/>
        <v>210.68672322100974</v>
      </c>
      <c r="C2615">
        <f t="shared" si="321"/>
        <v>3058.1286609499261</v>
      </c>
      <c r="D2615">
        <f t="shared" si="322"/>
        <v>44388.895341606367</v>
      </c>
      <c r="E2615">
        <f t="shared" si="323"/>
        <v>644307.10676379432</v>
      </c>
      <c r="F2615">
        <f t="shared" si="324"/>
        <v>9352150.9069233909</v>
      </c>
      <c r="G2615">
        <f t="shared" si="325"/>
        <v>135746953.07207313</v>
      </c>
      <c r="H2615">
        <f t="shared" si="326"/>
        <v>1970374029.6480839</v>
      </c>
      <c r="I2615">
        <v>4.4356875150697306</v>
      </c>
      <c r="J2615">
        <f t="shared" si="327"/>
        <v>29077.975956658036</v>
      </c>
    </row>
    <row r="2616" spans="1:10" x14ac:dyDescent="0.25">
      <c r="A2616">
        <v>11.533023118507117</v>
      </c>
      <c r="B2616">
        <f t="shared" si="320"/>
        <v>133.01062225201963</v>
      </c>
      <c r="C2616">
        <f t="shared" si="321"/>
        <v>1534.0145814395596</v>
      </c>
      <c r="D2616">
        <f t="shared" si="322"/>
        <v>17691.825631869458</v>
      </c>
      <c r="E2616">
        <f t="shared" si="323"/>
        <v>204040.23402094725</v>
      </c>
      <c r="F2616">
        <f t="shared" si="324"/>
        <v>2353200.7360691871</v>
      </c>
      <c r="G2616">
        <f t="shared" si="325"/>
        <v>27139518.4915739</v>
      </c>
      <c r="H2616">
        <f t="shared" si="326"/>
        <v>313000694.18847317</v>
      </c>
      <c r="I2616">
        <v>8.3899067249149084</v>
      </c>
      <c r="J2616">
        <f t="shared" si="327"/>
        <v>14806.260611037625</v>
      </c>
    </row>
    <row r="2617" spans="1:10" x14ac:dyDescent="0.25">
      <c r="A2617">
        <v>16.928122952056583</v>
      </c>
      <c r="B2617">
        <f t="shared" si="320"/>
        <v>286.5613466799449</v>
      </c>
      <c r="C2617">
        <f t="shared" si="321"/>
        <v>4850.9457099050187</v>
      </c>
      <c r="D2617">
        <f t="shared" si="322"/>
        <v>82117.405411023559</v>
      </c>
      <c r="E2617">
        <f t="shared" si="323"/>
        <v>1390093.5353016835</v>
      </c>
      <c r="F2617">
        <f t="shared" si="324"/>
        <v>23531674.280445907</v>
      </c>
      <c r="G2617">
        <f t="shared" si="325"/>
        <v>398347075.48713595</v>
      </c>
      <c r="H2617">
        <f t="shared" si="326"/>
        <v>6743268271.4384022</v>
      </c>
      <c r="I2617">
        <v>-0.77952790888957679</v>
      </c>
      <c r="J2617">
        <f t="shared" si="327"/>
        <v>45751.301902756175</v>
      </c>
    </row>
    <row r="2618" spans="1:10" x14ac:dyDescent="0.25">
      <c r="A2618">
        <v>4.0005993671074975</v>
      </c>
      <c r="B2618">
        <f t="shared" si="320"/>
        <v>16.004795296100909</v>
      </c>
      <c r="C2618">
        <f t="shared" si="321"/>
        <v>64.028773932266347</v>
      </c>
      <c r="D2618">
        <f t="shared" si="322"/>
        <v>256.15347247009379</v>
      </c>
      <c r="E2618">
        <f t="shared" si="323"/>
        <v>1024.767419846245</v>
      </c>
      <c r="F2618">
        <f t="shared" si="324"/>
        <v>4099.683891269271</v>
      </c>
      <c r="G2618">
        <f t="shared" si="325"/>
        <v>16401.192780752648</v>
      </c>
      <c r="H2618">
        <f t="shared" si="326"/>
        <v>65614.601458487101</v>
      </c>
      <c r="I2618">
        <v>0.92666596174240112</v>
      </c>
      <c r="J2618">
        <f t="shared" si="327"/>
        <v>712.22219526038339</v>
      </c>
    </row>
    <row r="2619" spans="1:10" x14ac:dyDescent="0.25">
      <c r="A2619">
        <v>13.693482307833619</v>
      </c>
      <c r="B2619">
        <f t="shared" si="320"/>
        <v>187.51145771495234</v>
      </c>
      <c r="C2619">
        <f t="shared" si="321"/>
        <v>2567.6848287357916</v>
      </c>
      <c r="D2619">
        <f t="shared" si="322"/>
        <v>35160.546774386363</v>
      </c>
      <c r="E2619">
        <f t="shared" si="323"/>
        <v>481470.32518881612</v>
      </c>
      <c r="F2619">
        <f t="shared" si="324"/>
        <v>6593005.3797199531</v>
      </c>
      <c r="G2619">
        <f t="shared" si="325"/>
        <v>90281202.522647053</v>
      </c>
      <c r="H2619">
        <f t="shared" si="326"/>
        <v>1236264049.4738114</v>
      </c>
      <c r="I2619">
        <v>0.47248249757103622</v>
      </c>
      <c r="J2619">
        <f t="shared" si="327"/>
        <v>24493.683556663531</v>
      </c>
    </row>
    <row r="2620" spans="1:10" x14ac:dyDescent="0.25">
      <c r="A2620">
        <v>4.2662514008115977</v>
      </c>
      <c r="B2620">
        <f t="shared" si="320"/>
        <v>18.20090101492692</v>
      </c>
      <c r="C2620">
        <f t="shared" si="321"/>
        <v>77.649619450965204</v>
      </c>
      <c r="D2620">
        <f t="shared" si="322"/>
        <v>331.2727977551678</v>
      </c>
      <c r="E2620">
        <f t="shared" si="323"/>
        <v>1413.2930374737618</v>
      </c>
      <c r="F2620">
        <f t="shared" si="324"/>
        <v>6029.4634008797148</v>
      </c>
      <c r="G2620">
        <f t="shared" si="325"/>
        <v>25723.206680145344</v>
      </c>
      <c r="H2620">
        <f t="shared" si="326"/>
        <v>109741.66653253631</v>
      </c>
      <c r="I2620">
        <v>9.2721165856346488</v>
      </c>
      <c r="J2620">
        <f t="shared" si="327"/>
        <v>859.85625575286792</v>
      </c>
    </row>
    <row r="2621" spans="1:10" x14ac:dyDescent="0.25">
      <c r="A2621">
        <v>17.485984264756553</v>
      </c>
      <c r="B2621">
        <f t="shared" si="320"/>
        <v>305.75964570731378</v>
      </c>
      <c r="C2621">
        <f t="shared" si="321"/>
        <v>5346.5083536356269</v>
      </c>
      <c r="D2621">
        <f t="shared" si="322"/>
        <v>93488.960943062033</v>
      </c>
      <c r="E2621">
        <f t="shared" si="323"/>
        <v>1634746.4999788227</v>
      </c>
      <c r="F2621">
        <f t="shared" si="324"/>
        <v>28585151.575495541</v>
      </c>
      <c r="G2621">
        <f t="shared" si="325"/>
        <v>499839510.654796</v>
      </c>
      <c r="H2621">
        <f t="shared" si="326"/>
        <v>8740185818.2133789</v>
      </c>
      <c r="I2621">
        <v>-4.1426210373174399</v>
      </c>
      <c r="J2621">
        <f t="shared" si="327"/>
        <v>50345.180002958303</v>
      </c>
    </row>
    <row r="2622" spans="1:10" x14ac:dyDescent="0.25">
      <c r="A2622">
        <v>6.1467453835648485</v>
      </c>
      <c r="B2622">
        <f t="shared" si="320"/>
        <v>37.782478810375778</v>
      </c>
      <c r="C2622">
        <f t="shared" si="321"/>
        <v>232.23927720731402</v>
      </c>
      <c r="D2622">
        <f t="shared" si="322"/>
        <v>1427.5157050564947</v>
      </c>
      <c r="E2622">
        <f t="shared" si="323"/>
        <v>8774.575570022329</v>
      </c>
      <c r="F2622">
        <f t="shared" si="324"/>
        <v>53935.08187777565</v>
      </c>
      <c r="G2622">
        <f t="shared" si="325"/>
        <v>331525.21554440958</v>
      </c>
      <c r="H2622">
        <f t="shared" si="326"/>
        <v>2037801.0881829408</v>
      </c>
      <c r="I2622">
        <v>-0.4395224095787853</v>
      </c>
      <c r="J2622">
        <f t="shared" si="327"/>
        <v>2387.9250510467023</v>
      </c>
    </row>
    <row r="2623" spans="1:10" x14ac:dyDescent="0.25">
      <c r="A2623">
        <v>11.16067598760128</v>
      </c>
      <c r="B2623">
        <f t="shared" si="320"/>
        <v>124.56068850021981</v>
      </c>
      <c r="C2623">
        <f t="shared" si="321"/>
        <v>1390.1814851434863</v>
      </c>
      <c r="D2623">
        <f t="shared" si="322"/>
        <v>15515.365119648794</v>
      </c>
      <c r="E2623">
        <f t="shared" si="323"/>
        <v>173161.96292973074</v>
      </c>
      <c r="F2623">
        <f t="shared" si="324"/>
        <v>1932604.5616357489</v>
      </c>
      <c r="G2623">
        <f t="shared" si="325"/>
        <v>21569173.324576803</v>
      </c>
      <c r="H2623">
        <f t="shared" si="326"/>
        <v>240726554.7960144</v>
      </c>
      <c r="I2623">
        <v>5.5078635341487825</v>
      </c>
      <c r="J2623">
        <f t="shared" si="327"/>
        <v>13447.869429265071</v>
      </c>
    </row>
    <row r="2624" spans="1:10" x14ac:dyDescent="0.25">
      <c r="A2624">
        <v>6.1578071128751617</v>
      </c>
      <c r="B2624">
        <f t="shared" si="320"/>
        <v>37.918588439375931</v>
      </c>
      <c r="C2624">
        <f t="shared" si="321"/>
        <v>233.49535360217499</v>
      </c>
      <c r="D2624">
        <f t="shared" si="322"/>
        <v>1437.8193492347741</v>
      </c>
      <c r="E2624">
        <f t="shared" si="323"/>
        <v>8853.8142157474285</v>
      </c>
      <c r="F2624">
        <f t="shared" si="324"/>
        <v>54520.080153804738</v>
      </c>
      <c r="G2624">
        <f t="shared" si="325"/>
        <v>335724.13736562274</v>
      </c>
      <c r="H2624">
        <f t="shared" si="326"/>
        <v>2067324.4810339096</v>
      </c>
      <c r="I2624">
        <v>1.9267736206529662</v>
      </c>
      <c r="J2624">
        <f t="shared" si="327"/>
        <v>2402.604110680235</v>
      </c>
    </row>
    <row r="2625" spans="1:10" x14ac:dyDescent="0.25">
      <c r="A2625">
        <v>9.4556064797943691</v>
      </c>
      <c r="B2625">
        <f t="shared" si="320"/>
        <v>89.408493900729255</v>
      </c>
      <c r="C2625">
        <f t="shared" si="321"/>
        <v>845.41153427639085</v>
      </c>
      <c r="D2625">
        <f t="shared" si="322"/>
        <v>7993.8787815967407</v>
      </c>
      <c r="E2625">
        <f t="shared" si="323"/>
        <v>75586.972005956864</v>
      </c>
      <c r="F2625">
        <f t="shared" si="324"/>
        <v>714720.66228756134</v>
      </c>
      <c r="G2625">
        <f t="shared" si="325"/>
        <v>6758117.3255691882</v>
      </c>
      <c r="H2625">
        <f t="shared" si="326"/>
        <v>63902097.974862605</v>
      </c>
      <c r="I2625">
        <v>0.92949449026491493</v>
      </c>
      <c r="J2625">
        <f t="shared" si="327"/>
        <v>8285.7707926818584</v>
      </c>
    </row>
    <row r="2626" spans="1:10" x14ac:dyDescent="0.25">
      <c r="A2626">
        <v>11.668355930130929</v>
      </c>
      <c r="B2626">
        <f t="shared" si="320"/>
        <v>136.15053011222162</v>
      </c>
      <c r="C2626">
        <f t="shared" si="321"/>
        <v>1588.6528454254108</v>
      </c>
      <c r="D2626">
        <f t="shared" si="322"/>
        <v>18536.966849838966</v>
      </c>
      <c r="E2626">
        <f t="shared" si="323"/>
        <v>216295.92706895893</v>
      </c>
      <c r="F2626">
        <f t="shared" si="324"/>
        <v>2523817.8632782539</v>
      </c>
      <c r="G2626">
        <f t="shared" si="325"/>
        <v>29448805.131553184</v>
      </c>
      <c r="H2626">
        <f t="shared" si="326"/>
        <v>343619139.99202871</v>
      </c>
      <c r="I2626">
        <v>2.7495661925058812</v>
      </c>
      <c r="J2626">
        <f t="shared" si="327"/>
        <v>15315.020665457409</v>
      </c>
    </row>
    <row r="2627" spans="1:10" x14ac:dyDescent="0.25">
      <c r="A2627">
        <v>3.2811435832700226</v>
      </c>
      <c r="B2627">
        <f t="shared" ref="B2627:B2690" si="328">A2627*A2627</f>
        <v>10.765903214034044</v>
      </c>
      <c r="C2627">
        <f t="shared" ref="C2627:C2690" si="329">B2627*A2627</f>
        <v>35.324474248833916</v>
      </c>
      <c r="D2627">
        <f t="shared" ref="D2627:D2690" si="330">A2627*C2627</f>
        <v>115.90467201394856</v>
      </c>
      <c r="E2627">
        <f t="shared" ref="E2627:E2690" si="331">D2627*A2627</f>
        <v>380.2998708495839</v>
      </c>
      <c r="F2627">
        <f t="shared" ref="F2627:F2690" si="332">E2627*A2627</f>
        <v>1247.8184809565305</v>
      </c>
      <c r="G2627">
        <f t="shared" ref="G2627:G2690" si="333">F2627*A2627</f>
        <v>4094.2716018762671</v>
      </c>
      <c r="H2627">
        <f t="shared" ref="H2627:H2690" si="334">G2627*A2627</f>
        <v>13433.892994660991</v>
      </c>
      <c r="I2627">
        <v>0.38507550925714895</v>
      </c>
      <c r="J2627">
        <f t="shared" ref="J2627:J2690" si="335">3+5*A2627+7*B2627+9*C2627+I2627</f>
        <v>413.07238416335076</v>
      </c>
    </row>
    <row r="2628" spans="1:10" x14ac:dyDescent="0.25">
      <c r="A2628">
        <v>14.60367049931665</v>
      </c>
      <c r="B2628">
        <f t="shared" si="328"/>
        <v>213.26719205261139</v>
      </c>
      <c r="C2628">
        <f t="shared" si="329"/>
        <v>3114.4838010508192</v>
      </c>
      <c r="D2628">
        <f t="shared" si="330"/>
        <v>45482.895206005436</v>
      </c>
      <c r="E2628">
        <f t="shared" si="331"/>
        <v>664217.21494345227</v>
      </c>
      <c r="F2628">
        <f t="shared" si="332"/>
        <v>9700009.3470079601</v>
      </c>
      <c r="G2628">
        <f t="shared" si="333"/>
        <v>141655740.3439959</v>
      </c>
      <c r="H2628">
        <f t="shared" si="334"/>
        <v>2068693756.3204722</v>
      </c>
      <c r="I2628">
        <v>-4.8091169446706772</v>
      </c>
      <c r="J2628">
        <f t="shared" si="335"/>
        <v>29594.433789377563</v>
      </c>
    </row>
    <row r="2629" spans="1:10" x14ac:dyDescent="0.25">
      <c r="A2629">
        <v>11.080276655964553</v>
      </c>
      <c r="B2629">
        <f t="shared" si="328"/>
        <v>122.77253077271303</v>
      </c>
      <c r="C2629">
        <f t="shared" si="329"/>
        <v>1360.3536067145819</v>
      </c>
      <c r="D2629">
        <f t="shared" si="330"/>
        <v>15073.094312336767</v>
      </c>
      <c r="E2629">
        <f t="shared" si="331"/>
        <v>167014.05504213716</v>
      </c>
      <c r="F2629">
        <f t="shared" si="332"/>
        <v>1850561.9353013714</v>
      </c>
      <c r="G2629">
        <f t="shared" si="333"/>
        <v>20504738.212136373</v>
      </c>
      <c r="H2629">
        <f t="shared" si="334"/>
        <v>227198172.148599</v>
      </c>
      <c r="I2629">
        <v>4.567100404528901</v>
      </c>
      <c r="J2629">
        <f t="shared" si="335"/>
        <v>13165.55865952458</v>
      </c>
    </row>
    <row r="2630" spans="1:10" x14ac:dyDescent="0.25">
      <c r="A2630">
        <v>0.9215277916227933</v>
      </c>
      <c r="B2630">
        <f t="shared" si="328"/>
        <v>0.84921347073318232</v>
      </c>
      <c r="C2630">
        <f t="shared" si="329"/>
        <v>0.78257381430107709</v>
      </c>
      <c r="D2630">
        <f t="shared" si="330"/>
        <v>0.72116351887469754</v>
      </c>
      <c r="E2630">
        <f t="shared" si="331"/>
        <v>0.66457222494752266</v>
      </c>
      <c r="F2630">
        <f t="shared" si="332"/>
        <v>0.61242177482973681</v>
      </c>
      <c r="G2630">
        <f t="shared" si="333"/>
        <v>0.56436368570055895</v>
      </c>
      <c r="H2630">
        <f t="shared" si="334"/>
        <v>0.52007682095573626</v>
      </c>
      <c r="I2630">
        <v>3.5200173442717642</v>
      </c>
      <c r="J2630">
        <f t="shared" si="335"/>
        <v>24.1153149262277</v>
      </c>
    </row>
    <row r="2631" spans="1:10" x14ac:dyDescent="0.25">
      <c r="A2631">
        <v>6.4077589942899067</v>
      </c>
      <c r="B2631">
        <f t="shared" si="328"/>
        <v>41.059375328903194</v>
      </c>
      <c r="C2631">
        <f t="shared" si="329"/>
        <v>263.09858156370456</v>
      </c>
      <c r="D2631">
        <f t="shared" si="330"/>
        <v>1685.8723023997445</v>
      </c>
      <c r="E2631">
        <f t="shared" si="331"/>
        <v>10802.663408926197</v>
      </c>
      <c r="F2631">
        <f t="shared" si="332"/>
        <v>69220.863620833305</v>
      </c>
      <c r="G2631">
        <f t="shared" si="333"/>
        <v>443550.61145890958</v>
      </c>
      <c r="H2631">
        <f t="shared" si="334"/>
        <v>2842165.4199986155</v>
      </c>
      <c r="I2631">
        <v>3.8692814996466041</v>
      </c>
      <c r="J2631">
        <f t="shared" si="335"/>
        <v>2694.2109378467594</v>
      </c>
    </row>
    <row r="2632" spans="1:10" x14ac:dyDescent="0.25">
      <c r="A2632">
        <v>8.8577217158745043</v>
      </c>
      <c r="B2632">
        <f t="shared" si="328"/>
        <v>78.459233995874769</v>
      </c>
      <c r="C2632">
        <f t="shared" si="329"/>
        <v>694.97006077613912</v>
      </c>
      <c r="D2632">
        <f t="shared" si="330"/>
        <v>6155.8513992194312</v>
      </c>
      <c r="E2632">
        <f t="shared" si="331"/>
        <v>54526.818618562407</v>
      </c>
      <c r="F2632">
        <f t="shared" si="332"/>
        <v>482983.38537519047</v>
      </c>
      <c r="G2632">
        <f t="shared" si="333"/>
        <v>4278132.4210444093</v>
      </c>
      <c r="H2632">
        <f t="shared" si="334"/>
        <v>37894506.449271835</v>
      </c>
      <c r="I2632">
        <v>-1.6667854652041569</v>
      </c>
      <c r="J2632">
        <f t="shared" si="335"/>
        <v>6849.5670080705431</v>
      </c>
    </row>
    <row r="2633" spans="1:10" x14ac:dyDescent="0.25">
      <c r="A2633">
        <v>15.895300768723246</v>
      </c>
      <c r="B2633">
        <f t="shared" si="328"/>
        <v>252.66058652817381</v>
      </c>
      <c r="C2633">
        <f t="shared" si="329"/>
        <v>4016.1160152673474</v>
      </c>
      <c r="D2633">
        <f t="shared" si="330"/>
        <v>63837.371984760808</v>
      </c>
      <c r="E2633">
        <f t="shared" si="331"/>
        <v>1014714.2279826403</v>
      </c>
      <c r="F2633">
        <f t="shared" si="332"/>
        <v>16129187.848086877</v>
      </c>
      <c r="G2633">
        <f t="shared" si="333"/>
        <v>256378292.00057697</v>
      </c>
      <c r="H2633">
        <f t="shared" si="334"/>
        <v>4075210061.9207239</v>
      </c>
      <c r="I2633">
        <v>-1.3266981113702059</v>
      </c>
      <c r="J2633">
        <f t="shared" si="335"/>
        <v>37994.818048835587</v>
      </c>
    </row>
    <row r="2634" spans="1:10" x14ac:dyDescent="0.25">
      <c r="A2634">
        <v>13.166521077626385</v>
      </c>
      <c r="B2634">
        <f t="shared" si="328"/>
        <v>173.35727728757985</v>
      </c>
      <c r="C2634">
        <f t="shared" si="329"/>
        <v>2282.5122453668419</v>
      </c>
      <c r="D2634">
        <f t="shared" si="330"/>
        <v>30052.745588562851</v>
      </c>
      <c r="E2634">
        <f t="shared" si="331"/>
        <v>395690.10823235614</v>
      </c>
      <c r="F2634">
        <f t="shared" si="332"/>
        <v>5209862.1502495827</v>
      </c>
      <c r="G2634">
        <f t="shared" si="333"/>
        <v>68595759.812789053</v>
      </c>
      <c r="H2634">
        <f t="shared" si="334"/>
        <v>903167517.41088402</v>
      </c>
      <c r="I2634">
        <v>-1.730413714540191</v>
      </c>
      <c r="J2634">
        <f t="shared" si="335"/>
        <v>21823.213340988226</v>
      </c>
    </row>
    <row r="2635" spans="1:10" x14ac:dyDescent="0.25">
      <c r="A2635">
        <v>13.443871486932039</v>
      </c>
      <c r="B2635">
        <f t="shared" si="328"/>
        <v>180.73768055714427</v>
      </c>
      <c r="C2635">
        <f t="shared" si="329"/>
        <v>2429.8141502564231</v>
      </c>
      <c r="D2635">
        <f t="shared" si="330"/>
        <v>32666.10917317633</v>
      </c>
      <c r="E2635">
        <f t="shared" si="331"/>
        <v>439158.97370227438</v>
      </c>
      <c r="F2635">
        <f t="shared" si="332"/>
        <v>5903996.8047863441</v>
      </c>
      <c r="G2635">
        <f t="shared" si="333"/>
        <v>79372574.302804992</v>
      </c>
      <c r="H2635">
        <f t="shared" si="334"/>
        <v>1067074688.5138748</v>
      </c>
      <c r="I2635">
        <v>1.8317768990527838</v>
      </c>
      <c r="J2635">
        <f t="shared" si="335"/>
        <v>23205.542250541534</v>
      </c>
    </row>
    <row r="2636" spans="1:10" x14ac:dyDescent="0.25">
      <c r="A2636">
        <v>10.025632284130552</v>
      </c>
      <c r="B2636">
        <f t="shared" si="328"/>
        <v>100.51330269660079</v>
      </c>
      <c r="C2636">
        <f t="shared" si="329"/>
        <v>1007.7094124996273</v>
      </c>
      <c r="D2636">
        <f t="shared" si="330"/>
        <v>10102.924018978496</v>
      </c>
      <c r="E2636">
        <f t="shared" si="331"/>
        <v>101288.2012087888</v>
      </c>
      <c r="F2636">
        <f t="shared" si="332"/>
        <v>1015478.2600403442</v>
      </c>
      <c r="G2636">
        <f t="shared" si="333"/>
        <v>10180811.627693195</v>
      </c>
      <c r="H2636">
        <f t="shared" si="334"/>
        <v>102069073.7332526</v>
      </c>
      <c r="I2636">
        <v>-2.8409704100340605</v>
      </c>
      <c r="J2636">
        <f t="shared" si="335"/>
        <v>9823.2650223834698</v>
      </c>
    </row>
    <row r="2637" spans="1:10" x14ac:dyDescent="0.25">
      <c r="A2637">
        <v>3.5131215756409802</v>
      </c>
      <c r="B2637">
        <f t="shared" si="328"/>
        <v>12.342023205234163</v>
      </c>
      <c r="C2637">
        <f t="shared" si="329"/>
        <v>43.359028009369787</v>
      </c>
      <c r="D2637">
        <f t="shared" si="330"/>
        <v>152.32553679853856</v>
      </c>
      <c r="E2637">
        <f t="shared" si="331"/>
        <v>535.13812984803985</v>
      </c>
      <c r="F2637">
        <f t="shared" si="332"/>
        <v>1880.0053099173133</v>
      </c>
      <c r="G2637">
        <f t="shared" si="333"/>
        <v>6604.6872165901214</v>
      </c>
      <c r="H2637">
        <f t="shared" si="334"/>
        <v>23203.069160962928</v>
      </c>
      <c r="I2637">
        <v>-0.9647374099586159</v>
      </c>
      <c r="J2637">
        <f t="shared" si="335"/>
        <v>496.22628498921353</v>
      </c>
    </row>
    <row r="2638" spans="1:10" x14ac:dyDescent="0.25">
      <c r="A2638">
        <v>2.1326564112387132</v>
      </c>
      <c r="B2638">
        <f t="shared" si="328"/>
        <v>4.5482233683975872</v>
      </c>
      <c r="C2638">
        <f t="shared" si="329"/>
        <v>9.6997977263588506</v>
      </c>
      <c r="D2638">
        <f t="shared" si="330"/>
        <v>20.686335808837896</v>
      </c>
      <c r="E2638">
        <f t="shared" si="331"/>
        <v>44.116846687755107</v>
      </c>
      <c r="F2638">
        <f t="shared" si="332"/>
        <v>94.086075932276316</v>
      </c>
      <c r="G2638">
        <f t="shared" si="333"/>
        <v>200.65327304526147</v>
      </c>
      <c r="H2638">
        <f t="shared" si="334"/>
        <v>427.92448919600895</v>
      </c>
      <c r="I2638">
        <v>6.4183404901996255</v>
      </c>
      <c r="J2638">
        <f t="shared" si="335"/>
        <v>139.21736566240597</v>
      </c>
    </row>
    <row r="2639" spans="1:10" x14ac:dyDescent="0.25">
      <c r="A2639">
        <v>7.7736779278056929</v>
      </c>
      <c r="B2639">
        <f t="shared" si="328"/>
        <v>60.430068525253411</v>
      </c>
      <c r="C2639">
        <f t="shared" si="329"/>
        <v>469.76388987054798</v>
      </c>
      <c r="D2639">
        <f t="shared" si="330"/>
        <v>3651.7931819668233</v>
      </c>
      <c r="E2639">
        <f t="shared" si="331"/>
        <v>28387.864055566813</v>
      </c>
      <c r="F2639">
        <f t="shared" si="332"/>
        <v>220678.11222630835</v>
      </c>
      <c r="G2639">
        <f t="shared" si="333"/>
        <v>1715480.5701634809</v>
      </c>
      <c r="H2639">
        <f t="shared" si="334"/>
        <v>13335593.443859378</v>
      </c>
      <c r="I2639">
        <v>5.4850534070283175</v>
      </c>
      <c r="J2639">
        <f t="shared" si="335"/>
        <v>4698.238931557762</v>
      </c>
    </row>
    <row r="2640" spans="1:10" x14ac:dyDescent="0.25">
      <c r="A2640">
        <v>4.2328047331538983</v>
      </c>
      <c r="B2640">
        <f t="shared" si="328"/>
        <v>17.916635909010044</v>
      </c>
      <c r="C2640">
        <f t="shared" si="329"/>
        <v>75.837621277852804</v>
      </c>
      <c r="D2640">
        <f t="shared" si="330"/>
        <v>321.00584229602816</v>
      </c>
      <c r="E2640">
        <f t="shared" si="331"/>
        <v>1358.7550486406819</v>
      </c>
      <c r="F2640">
        <f t="shared" si="332"/>
        <v>5751.3448010830334</v>
      </c>
      <c r="G2640">
        <f t="shared" si="333"/>
        <v>24344.319496024331</v>
      </c>
      <c r="H2640">
        <f t="shared" si="334"/>
        <v>103044.75078818251</v>
      </c>
      <c r="I2640">
        <v>1.0709391062846407</v>
      </c>
      <c r="J2640">
        <f t="shared" si="335"/>
        <v>833.19000563579971</v>
      </c>
    </row>
    <row r="2641" spans="1:10" x14ac:dyDescent="0.25">
      <c r="A2641">
        <v>-3.9635842565912753</v>
      </c>
      <c r="B2641">
        <f t="shared" si="328"/>
        <v>15.710000159098213</v>
      </c>
      <c r="C2641">
        <f t="shared" si="329"/>
        <v>-62.26790930164811</v>
      </c>
      <c r="D2641">
        <f t="shared" si="330"/>
        <v>246.80410499886588</v>
      </c>
      <c r="E2641">
        <f t="shared" si="331"/>
        <v>-978.22886503560494</v>
      </c>
      <c r="F2641">
        <f t="shared" si="332"/>
        <v>3877.2925287982753</v>
      </c>
      <c r="G2641">
        <f t="shared" si="333"/>
        <v>-15367.975625343817</v>
      </c>
      <c r="H2641">
        <f t="shared" si="334"/>
        <v>60912.266244291211</v>
      </c>
      <c r="I2641">
        <v>-4.7896355681587011</v>
      </c>
      <c r="J2641">
        <f t="shared" si="335"/>
        <v>-472.04873945226058</v>
      </c>
    </row>
    <row r="2642" spans="1:10" x14ac:dyDescent="0.25">
      <c r="A2642">
        <v>9.5311968581954716</v>
      </c>
      <c r="B2642">
        <f t="shared" si="328"/>
        <v>90.843713549675229</v>
      </c>
      <c r="C2642">
        <f t="shared" si="329"/>
        <v>865.8493171714739</v>
      </c>
      <c r="D2642">
        <f t="shared" si="330"/>
        <v>8252.5802914954456</v>
      </c>
      <c r="E2642">
        <f t="shared" si="331"/>
        <v>78656.967346307254</v>
      </c>
      <c r="F2642">
        <f t="shared" si="332"/>
        <v>749695.04004630749</v>
      </c>
      <c r="G2642">
        <f t="shared" si="333"/>
        <v>7145491.0102940938</v>
      </c>
      <c r="H2642">
        <f t="shared" si="334"/>
        <v>68105081.467579052</v>
      </c>
      <c r="I2642">
        <v>-3.2329171517631039</v>
      </c>
      <c r="J2642">
        <f t="shared" si="335"/>
        <v>8475.9729165302051</v>
      </c>
    </row>
    <row r="2643" spans="1:10" x14ac:dyDescent="0.25">
      <c r="A2643">
        <v>6.7262299327994697</v>
      </c>
      <c r="B2643">
        <f t="shared" si="328"/>
        <v>45.242169108887559</v>
      </c>
      <c r="C2643">
        <f t="shared" si="329"/>
        <v>304.30923208497501</v>
      </c>
      <c r="D2643">
        <f t="shared" si="330"/>
        <v>2046.8538656771798</v>
      </c>
      <c r="E2643">
        <f t="shared" si="331"/>
        <v>13767.609739384152</v>
      </c>
      <c r="F2643">
        <f t="shared" si="332"/>
        <v>92604.108732147186</v>
      </c>
      <c r="G2643">
        <f t="shared" si="333"/>
        <v>622876.5280543851</v>
      </c>
      <c r="H2643">
        <f t="shared" si="334"/>
        <v>4189610.7474376136</v>
      </c>
      <c r="I2643">
        <v>-0.56474618759239092</v>
      </c>
      <c r="J2643">
        <f t="shared" si="335"/>
        <v>3091.5446760033929</v>
      </c>
    </row>
    <row r="2644" spans="1:10" x14ac:dyDescent="0.25">
      <c r="A2644">
        <v>4.3135962843807647</v>
      </c>
      <c r="B2644">
        <f t="shared" si="328"/>
        <v>18.607112904623538</v>
      </c>
      <c r="C2644">
        <f t="shared" si="329"/>
        <v>80.263573088437468</v>
      </c>
      <c r="D2644">
        <f t="shared" si="330"/>
        <v>346.22465064540779</v>
      </c>
      <c r="E2644">
        <f t="shared" si="331"/>
        <v>1493.4733665850595</v>
      </c>
      <c r="F2644">
        <f t="shared" si="332"/>
        <v>6442.2411649229443</v>
      </c>
      <c r="G2644">
        <f t="shared" si="333"/>
        <v>27789.227552096421</v>
      </c>
      <c r="H2644">
        <f t="shared" si="334"/>
        <v>119871.50871453469</v>
      </c>
      <c r="I2644">
        <v>0.28159320208942518</v>
      </c>
      <c r="J2644">
        <f t="shared" si="335"/>
        <v>877.4715227522953</v>
      </c>
    </row>
    <row r="2645" spans="1:10" x14ac:dyDescent="0.25">
      <c r="A2645">
        <v>10.512945229682373</v>
      </c>
      <c r="B2645">
        <f t="shared" si="328"/>
        <v>110.52201740230136</v>
      </c>
      <c r="C2645">
        <f t="shared" si="329"/>
        <v>1161.9119156243962</v>
      </c>
      <c r="D2645">
        <f t="shared" si="330"/>
        <v>12215.116330674604</v>
      </c>
      <c r="E2645">
        <f t="shared" si="331"/>
        <v>128416.84895858083</v>
      </c>
      <c r="F2645">
        <f t="shared" si="332"/>
        <v>1350039.299669954</v>
      </c>
      <c r="G2645">
        <f t="shared" si="333"/>
        <v>14192889.215348974</v>
      </c>
      <c r="H2645">
        <f t="shared" si="334"/>
        <v>149209066.9719134</v>
      </c>
      <c r="I2645">
        <v>-0.9389259503223002</v>
      </c>
      <c r="J2645">
        <f t="shared" si="335"/>
        <v>11285.487162633764</v>
      </c>
    </row>
    <row r="2646" spans="1:10" x14ac:dyDescent="0.25">
      <c r="A2646">
        <v>8.7631570042576641</v>
      </c>
      <c r="B2646">
        <f t="shared" si="328"/>
        <v>76.792920681270161</v>
      </c>
      <c r="C2646">
        <f t="shared" si="329"/>
        <v>672.9484207454758</v>
      </c>
      <c r="D2646">
        <f t="shared" si="330"/>
        <v>5897.15266675985</v>
      </c>
      <c r="E2646">
        <f t="shared" si="331"/>
        <v>51677.674696893344</v>
      </c>
      <c r="F2646">
        <f t="shared" si="332"/>
        <v>452859.57698382996</v>
      </c>
      <c r="G2646">
        <f t="shared" si="333"/>
        <v>3968479.5739910123</v>
      </c>
      <c r="H2646">
        <f t="shared" si="334"/>
        <v>34776409.57507281</v>
      </c>
      <c r="I2646">
        <v>-1.0804569683386944</v>
      </c>
      <c r="J2646">
        <f t="shared" si="335"/>
        <v>6639.8215595311231</v>
      </c>
    </row>
    <row r="2647" spans="1:10" x14ac:dyDescent="0.25">
      <c r="A2647">
        <v>5.909003468521405</v>
      </c>
      <c r="B2647">
        <f t="shared" si="328"/>
        <v>34.916321990997993</v>
      </c>
      <c r="C2647">
        <f t="shared" si="329"/>
        <v>206.32066775281734</v>
      </c>
      <c r="D2647">
        <f t="shared" si="330"/>
        <v>1219.1495413790501</v>
      </c>
      <c r="E2647">
        <f t="shared" si="331"/>
        <v>7203.9588686550869</v>
      </c>
      <c r="F2647">
        <f t="shared" si="332"/>
        <v>42568.217941968447</v>
      </c>
      <c r="G2647">
        <f t="shared" si="333"/>
        <v>251535.74746786666</v>
      </c>
      <c r="H2647">
        <f t="shared" si="334"/>
        <v>1486325.6042447484</v>
      </c>
      <c r="I2647">
        <v>-10.010262485593557</v>
      </c>
      <c r="J2647">
        <f t="shared" si="335"/>
        <v>2123.8350185693553</v>
      </c>
    </row>
    <row r="2648" spans="1:10" x14ac:dyDescent="0.25">
      <c r="A2648">
        <v>15.289986569958273</v>
      </c>
      <c r="B2648">
        <f t="shared" si="328"/>
        <v>233.78368930950435</v>
      </c>
      <c r="C2648">
        <f t="shared" si="329"/>
        <v>3574.549469817619</v>
      </c>
      <c r="D2648">
        <f t="shared" si="330"/>
        <v>54654.81338716286</v>
      </c>
      <c r="E2648">
        <f t="shared" si="331"/>
        <v>835671.36267329578</v>
      </c>
      <c r="F2648">
        <f t="shared" si="332"/>
        <v>12777403.912173422</v>
      </c>
      <c r="G2648">
        <f t="shared" si="333"/>
        <v>195366334.21606392</v>
      </c>
      <c r="H2648">
        <f t="shared" si="334"/>
        <v>2987148626.3855968</v>
      </c>
      <c r="I2648">
        <v>1.2705731933237985</v>
      </c>
      <c r="J2648">
        <f t="shared" si="335"/>
        <v>33888.151559568214</v>
      </c>
    </row>
    <row r="2649" spans="1:10" x14ac:dyDescent="0.25">
      <c r="A2649">
        <v>10.489969119778834</v>
      </c>
      <c r="B2649">
        <f t="shared" si="328"/>
        <v>110.03945213391353</v>
      </c>
      <c r="C2649">
        <f t="shared" si="329"/>
        <v>1154.310454842134</v>
      </c>
      <c r="D2649">
        <f t="shared" si="330"/>
        <v>12108.681025931846</v>
      </c>
      <c r="E2649">
        <f t="shared" si="331"/>
        <v>127019.69004327696</v>
      </c>
      <c r="F2649">
        <f t="shared" si="332"/>
        <v>1332432.6261578545</v>
      </c>
      <c r="G2649">
        <f t="shared" si="333"/>
        <v>13977177.10258171</v>
      </c>
      <c r="H2649">
        <f t="shared" si="334"/>
        <v>146620156.18776193</v>
      </c>
      <c r="I2649">
        <v>-1.1577822078834288</v>
      </c>
      <c r="J2649">
        <f t="shared" si="335"/>
        <v>11213.362321907613</v>
      </c>
    </row>
    <row r="2650" spans="1:10" x14ac:dyDescent="0.25">
      <c r="A2650">
        <v>6.9338107297953684</v>
      </c>
      <c r="B2650">
        <f t="shared" si="328"/>
        <v>48.077731236625382</v>
      </c>
      <c r="C2650">
        <f t="shared" si="329"/>
        <v>333.361888712731</v>
      </c>
      <c r="D2650">
        <f t="shared" si="330"/>
        <v>2311.4682408611839</v>
      </c>
      <c r="E2650">
        <f t="shared" si="331"/>
        <v>16027.283290064501</v>
      </c>
      <c r="F2650">
        <f t="shared" si="332"/>
        <v>111130.14884611925</v>
      </c>
      <c r="G2650">
        <f t="shared" si="333"/>
        <v>770555.41847297805</v>
      </c>
      <c r="H2650">
        <f t="shared" si="334"/>
        <v>5342885.4285098957</v>
      </c>
      <c r="I2650">
        <v>3.2780917536001652</v>
      </c>
      <c r="J2650">
        <f t="shared" si="335"/>
        <v>3377.7482624735335</v>
      </c>
    </row>
    <row r="2651" spans="1:10" x14ac:dyDescent="0.25">
      <c r="A2651">
        <v>13.526953827938996</v>
      </c>
      <c r="B2651">
        <f t="shared" si="328"/>
        <v>182.97847986319346</v>
      </c>
      <c r="C2651">
        <f t="shared" si="329"/>
        <v>2475.1414486158833</v>
      </c>
      <c r="D2651">
        <f t="shared" si="330"/>
        <v>33481.124093045095</v>
      </c>
      <c r="E2651">
        <f t="shared" si="331"/>
        <v>452897.61971411691</v>
      </c>
      <c r="F2651">
        <f t="shared" si="332"/>
        <v>6126325.1906563332</v>
      </c>
      <c r="G2651">
        <f t="shared" si="333"/>
        <v>82870517.988947794</v>
      </c>
      <c r="H2651">
        <f t="shared" si="334"/>
        <v>1120985670.5338848</v>
      </c>
      <c r="I2651">
        <v>-1.3593944458989426</v>
      </c>
      <c r="J2651">
        <f t="shared" si="335"/>
        <v>23626.397771279098</v>
      </c>
    </row>
    <row r="2652" spans="1:10" x14ac:dyDescent="0.25">
      <c r="A2652">
        <v>2.5995114103425294</v>
      </c>
      <c r="B2652">
        <f t="shared" si="328"/>
        <v>6.7574595725010065</v>
      </c>
      <c r="C2652">
        <f t="shared" si="329"/>
        <v>17.566093263644717</v>
      </c>
      <c r="D2652">
        <f t="shared" si="330"/>
        <v>45.663259873985481</v>
      </c>
      <c r="E2652">
        <f t="shared" si="331"/>
        <v>118.70216507586143</v>
      </c>
      <c r="F2652">
        <f t="shared" si="332"/>
        <v>308.56763254706431</v>
      </c>
      <c r="G2652">
        <f t="shared" si="333"/>
        <v>802.12508166847454</v>
      </c>
      <c r="H2652">
        <f t="shared" si="334"/>
        <v>2085.1333023191328</v>
      </c>
      <c r="I2652">
        <v>-4.3007003114325926</v>
      </c>
      <c r="J2652">
        <f t="shared" si="335"/>
        <v>217.09391312058955</v>
      </c>
    </row>
    <row r="2653" spans="1:10" x14ac:dyDescent="0.25">
      <c r="A2653">
        <v>7.3793494468263816</v>
      </c>
      <c r="B2653">
        <f t="shared" si="328"/>
        <v>54.454798258376826</v>
      </c>
      <c r="C2653">
        <f t="shared" si="329"/>
        <v>401.84098540499525</v>
      </c>
      <c r="D2653">
        <f t="shared" si="330"/>
        <v>2965.3250533605196</v>
      </c>
      <c r="E2653">
        <f t="shared" si="331"/>
        <v>21882.169792176363</v>
      </c>
      <c r="F2653">
        <f t="shared" si="332"/>
        <v>161476.1775512576</v>
      </c>
      <c r="G2653">
        <f t="shared" si="333"/>
        <v>1191589.1414885113</v>
      </c>
      <c r="H2653">
        <f t="shared" si="334"/>
        <v>8793152.6720875688</v>
      </c>
      <c r="I2653">
        <v>-3.5137145459884778</v>
      </c>
      <c r="J2653">
        <f t="shared" si="335"/>
        <v>4034.1354891417382</v>
      </c>
    </row>
    <row r="2654" spans="1:10" x14ac:dyDescent="0.25">
      <c r="A2654">
        <v>9.19411538435088</v>
      </c>
      <c r="B2654">
        <f t="shared" si="328"/>
        <v>84.531757700757524</v>
      </c>
      <c r="C2654">
        <f t="shared" si="329"/>
        <v>777.19473394275576</v>
      </c>
      <c r="D2654">
        <f t="shared" si="330"/>
        <v>7145.6180599795798</v>
      </c>
      <c r="E2654">
        <f t="shared" si="331"/>
        <v>65697.636935953749</v>
      </c>
      <c r="F2654">
        <f t="shared" si="332"/>
        <v>604031.65446835093</v>
      </c>
      <c r="G2654">
        <f t="shared" si="333"/>
        <v>5553536.7269823803</v>
      </c>
      <c r="H2654">
        <f t="shared" si="334"/>
        <v>51059857.459106334</v>
      </c>
      <c r="I2654">
        <v>4.5268097892403603</v>
      </c>
      <c r="J2654">
        <f t="shared" si="335"/>
        <v>7639.9722961010993</v>
      </c>
    </row>
    <row r="2655" spans="1:10" x14ac:dyDescent="0.25">
      <c r="A2655">
        <v>-5.9010808197781444</v>
      </c>
      <c r="B2655">
        <f t="shared" si="328"/>
        <v>34.822754841553497</v>
      </c>
      <c r="C2655">
        <f t="shared" si="329"/>
        <v>-205.49189068732787</v>
      </c>
      <c r="D2655">
        <f t="shared" si="330"/>
        <v>1212.6242547549375</v>
      </c>
      <c r="E2655">
        <f t="shared" si="331"/>
        <v>-7155.7937313321281</v>
      </c>
      <c r="F2655">
        <f t="shared" si="332"/>
        <v>42226.917138252698</v>
      </c>
      <c r="G2655">
        <f t="shared" si="333"/>
        <v>-249184.450802904</v>
      </c>
      <c r="H2655">
        <f t="shared" si="334"/>
        <v>1470457.5832199673</v>
      </c>
      <c r="I2655">
        <v>-8.0123572843149304</v>
      </c>
      <c r="J2655">
        <f t="shared" si="335"/>
        <v>-1640.185493678282</v>
      </c>
    </row>
    <row r="2656" spans="1:10" x14ac:dyDescent="0.25">
      <c r="A2656">
        <v>8.7666415058338316</v>
      </c>
      <c r="B2656">
        <f t="shared" si="328"/>
        <v>76.854003291808468</v>
      </c>
      <c r="C2656">
        <f t="shared" si="329"/>
        <v>673.75149514745806</v>
      </c>
      <c r="D2656">
        <f t="shared" si="330"/>
        <v>5906.5378219773074</v>
      </c>
      <c r="E2656">
        <f t="shared" si="331"/>
        <v>51780.499625923621</v>
      </c>
      <c r="F2656">
        <f t="shared" si="332"/>
        <v>453941.0772134352</v>
      </c>
      <c r="G2656">
        <f t="shared" si="333"/>
        <v>3979538.688702221</v>
      </c>
      <c r="H2656">
        <f t="shared" si="334"/>
        <v>34887189.042448431</v>
      </c>
      <c r="I2656">
        <v>-0.49652044253889471</v>
      </c>
      <c r="J2656">
        <f t="shared" si="335"/>
        <v>6648.078166456412</v>
      </c>
    </row>
    <row r="2657" spans="1:10" x14ac:dyDescent="0.25">
      <c r="A2657">
        <v>2.3639295452157967</v>
      </c>
      <c r="B2657">
        <f t="shared" si="328"/>
        <v>5.5881628947441637</v>
      </c>
      <c r="C2657">
        <f t="shared" si="329"/>
        <v>13.210023370364361</v>
      </c>
      <c r="D2657">
        <f t="shared" si="330"/>
        <v>31.22756453819547</v>
      </c>
      <c r="E2657">
        <f t="shared" si="331"/>
        <v>73.819762436973363</v>
      </c>
      <c r="F2657">
        <f t="shared" si="332"/>
        <v>174.5047174455726</v>
      </c>
      <c r="G2657">
        <f t="shared" si="333"/>
        <v>412.51685734912354</v>
      </c>
      <c r="H2657">
        <f t="shared" si="334"/>
        <v>975.16078698716331</v>
      </c>
      <c r="I2657">
        <v>1.1628890206338838</v>
      </c>
      <c r="J2657">
        <f t="shared" si="335"/>
        <v>173.98988734320125</v>
      </c>
    </row>
    <row r="2658" spans="1:10" x14ac:dyDescent="0.25">
      <c r="A2658">
        <v>6.9001310041203396</v>
      </c>
      <c r="B2658">
        <f t="shared" si="328"/>
        <v>47.611807874022766</v>
      </c>
      <c r="C2658">
        <f t="shared" si="329"/>
        <v>328.5277116737654</v>
      </c>
      <c r="D2658">
        <f t="shared" si="330"/>
        <v>2266.8842490328561</v>
      </c>
      <c r="E2658">
        <f t="shared" si="331"/>
        <v>15641.798289503664</v>
      </c>
      <c r="F2658">
        <f t="shared" si="332"/>
        <v>107930.45733760073</v>
      </c>
      <c r="G2658">
        <f t="shared" si="333"/>
        <v>744734.29496406647</v>
      </c>
      <c r="H2658">
        <f t="shared" si="334"/>
        <v>5138764.1985132573</v>
      </c>
      <c r="I2658">
        <v>10.082003427669406</v>
      </c>
      <c r="J2658">
        <f t="shared" si="335"/>
        <v>3337.6147186303187</v>
      </c>
    </row>
    <row r="2659" spans="1:10" x14ac:dyDescent="0.25">
      <c r="A2659">
        <v>15.508333510486409</v>
      </c>
      <c r="B2659">
        <f t="shared" si="328"/>
        <v>240.50840827247572</v>
      </c>
      <c r="C2659">
        <f t="shared" si="329"/>
        <v>3729.8846075657821</v>
      </c>
      <c r="D2659">
        <f t="shared" si="330"/>
        <v>57844.294449759866</v>
      </c>
      <c r="E2659">
        <f t="shared" si="331"/>
        <v>897068.61000565393</v>
      </c>
      <c r="F2659">
        <f t="shared" si="332"/>
        <v>13912039.185756147</v>
      </c>
      <c r="G2659">
        <f t="shared" si="333"/>
        <v>215752543.50366211</v>
      </c>
      <c r="H2659">
        <f t="shared" si="334"/>
        <v>3345962400.3905201</v>
      </c>
      <c r="I2659">
        <v>-5.1595634431578219</v>
      </c>
      <c r="J2659">
        <f t="shared" si="335"/>
        <v>35327.902430108639</v>
      </c>
    </row>
    <row r="2660" spans="1:10" x14ac:dyDescent="0.25">
      <c r="A2660">
        <v>11.290188033133745</v>
      </c>
      <c r="B2660">
        <f t="shared" si="328"/>
        <v>127.46834582351643</v>
      </c>
      <c r="C2660">
        <f t="shared" si="329"/>
        <v>1439.1415926200191</v>
      </c>
      <c r="D2660">
        <f t="shared" si="330"/>
        <v>16248.17918698358</v>
      </c>
      <c r="E2660">
        <f t="shared" si="331"/>
        <v>183444.99821709481</v>
      </c>
      <c r="F2660">
        <f t="shared" si="332"/>
        <v>2071128.523608885</v>
      </c>
      <c r="G2660">
        <f t="shared" si="333"/>
        <v>23383430.472330995</v>
      </c>
      <c r="H2660">
        <f t="shared" si="334"/>
        <v>264003326.89232635</v>
      </c>
      <c r="I2660">
        <v>8.5243664216250181</v>
      </c>
      <c r="J2660">
        <f t="shared" si="335"/>
        <v>13912.52806093208</v>
      </c>
    </row>
    <row r="2661" spans="1:10" x14ac:dyDescent="0.25">
      <c r="A2661">
        <v>4.5756273923034314</v>
      </c>
      <c r="B2661">
        <f t="shared" si="328"/>
        <v>20.936366033197501</v>
      </c>
      <c r="C2661">
        <f t="shared" si="329"/>
        <v>95.797009916789619</v>
      </c>
      <c r="D2661">
        <f t="shared" si="330"/>
        <v>438.33142267602602</v>
      </c>
      <c r="E2661">
        <f t="shared" si="331"/>
        <v>2005.6412645037581</v>
      </c>
      <c r="F2661">
        <f t="shared" si="332"/>
        <v>9177.0671089974876</v>
      </c>
      <c r="G2661">
        <f t="shared" si="333"/>
        <v>41990.839644935768</v>
      </c>
      <c r="H2661">
        <f t="shared" si="334"/>
        <v>192134.436105189</v>
      </c>
      <c r="I2661">
        <v>-0.53571056923829019</v>
      </c>
      <c r="J2661">
        <f t="shared" si="335"/>
        <v>1034.070077875768</v>
      </c>
    </row>
    <row r="2662" spans="1:10" x14ac:dyDescent="0.25">
      <c r="A2662">
        <v>4.9358952967013465</v>
      </c>
      <c r="B2662">
        <f t="shared" si="328"/>
        <v>24.363062379998475</v>
      </c>
      <c r="C2662">
        <f t="shared" si="329"/>
        <v>120.25352501467599</v>
      </c>
      <c r="D2662">
        <f t="shared" si="330"/>
        <v>593.55880853169697</v>
      </c>
      <c r="E2662">
        <f t="shared" si="331"/>
        <v>2929.7441313472582</v>
      </c>
      <c r="F2662">
        <f t="shared" si="332"/>
        <v>14460.910278455303</v>
      </c>
      <c r="G2662">
        <f t="shared" si="333"/>
        <v>71377.539029447697</v>
      </c>
      <c r="H2662">
        <f t="shared" si="334"/>
        <v>352312.05918556766</v>
      </c>
      <c r="I2662">
        <v>-6.0313504945952445</v>
      </c>
      <c r="J2662">
        <f t="shared" si="335"/>
        <v>1274.4712877809848</v>
      </c>
    </row>
    <row r="2663" spans="1:10" x14ac:dyDescent="0.25">
      <c r="A2663">
        <v>1.6020458335406147</v>
      </c>
      <c r="B2663">
        <f t="shared" si="328"/>
        <v>2.5665508527648431</v>
      </c>
      <c r="C2663">
        <f t="shared" si="329"/>
        <v>4.1117321002420288</v>
      </c>
      <c r="D2663">
        <f t="shared" si="330"/>
        <v>6.5871832798279435</v>
      </c>
      <c r="E2663">
        <f t="shared" si="331"/>
        <v>10.552969528216758</v>
      </c>
      <c r="F2663">
        <f t="shared" si="332"/>
        <v>16.906340864160725</v>
      </c>
      <c r="G2663">
        <f t="shared" si="333"/>
        <v>27.084732941846127</v>
      </c>
      <c r="H2663">
        <f t="shared" si="334"/>
        <v>43.390983562044823</v>
      </c>
      <c r="I2663">
        <v>0.9449058779864572</v>
      </c>
      <c r="J2663">
        <f t="shared" si="335"/>
        <v>66.926579917221687</v>
      </c>
    </row>
    <row r="2664" spans="1:10" x14ac:dyDescent="0.25">
      <c r="A2664">
        <v>16.007737051229924</v>
      </c>
      <c r="B2664">
        <f t="shared" si="328"/>
        <v>256.24764550131931</v>
      </c>
      <c r="C2664">
        <f t="shared" si="329"/>
        <v>4101.9449291819001</v>
      </c>
      <c r="D2664">
        <f t="shared" si="330"/>
        <v>65662.855824969811</v>
      </c>
      <c r="E2664">
        <f t="shared" si="331"/>
        <v>1051113.730078938</v>
      </c>
      <c r="F2664">
        <f t="shared" si="332"/>
        <v>16825952.202041104</v>
      </c>
      <c r="G2664">
        <f t="shared" si="333"/>
        <v>269345418.48683709</v>
      </c>
      <c r="H2664">
        <f t="shared" si="334"/>
        <v>4311610635.0907717</v>
      </c>
      <c r="I2664">
        <v>-4.66960045741871</v>
      </c>
      <c r="J2664">
        <f t="shared" si="335"/>
        <v>38789.606965945073</v>
      </c>
    </row>
    <row r="2665" spans="1:10" x14ac:dyDescent="0.25">
      <c r="A2665">
        <v>12.073581294505857</v>
      </c>
      <c r="B2665">
        <f t="shared" si="328"/>
        <v>145.77136527504172</v>
      </c>
      <c r="C2665">
        <f t="shared" si="329"/>
        <v>1759.9824290593242</v>
      </c>
      <c r="D2665">
        <f t="shared" si="330"/>
        <v>21249.290934149638</v>
      </c>
      <c r="E2665">
        <f t="shared" si="331"/>
        <v>256555.04154406197</v>
      </c>
      <c r="F2665">
        <f t="shared" si="332"/>
        <v>3097538.1505975598</v>
      </c>
      <c r="G2665">
        <f t="shared" si="333"/>
        <v>37398378.674072966</v>
      </c>
      <c r="H2665">
        <f t="shared" si="334"/>
        <v>451532365.20413411</v>
      </c>
      <c r="I2665">
        <v>5.3398252930492163</v>
      </c>
      <c r="J2665">
        <f t="shared" si="335"/>
        <v>16928.949150224787</v>
      </c>
    </row>
    <row r="2666" spans="1:10" x14ac:dyDescent="0.25">
      <c r="A2666">
        <v>7.1806816979078576</v>
      </c>
      <c r="B2666">
        <f t="shared" si="328"/>
        <v>51.56218964666887</v>
      </c>
      <c r="C2666">
        <f t="shared" si="329"/>
        <v>370.2516714998892</v>
      </c>
      <c r="D2666">
        <f t="shared" si="330"/>
        <v>2658.6594011590469</v>
      </c>
      <c r="E2666">
        <f t="shared" si="331"/>
        <v>19090.986902873432</v>
      </c>
      <c r="F2666">
        <f t="shared" si="332"/>
        <v>137086.30024846186</v>
      </c>
      <c r="G2666">
        <f t="shared" si="333"/>
        <v>984373.08722803148</v>
      </c>
      <c r="H2666">
        <f t="shared" si="334"/>
        <v>7068469.8113713805</v>
      </c>
      <c r="I2666">
        <v>3.6119854485150427</v>
      </c>
      <c r="J2666">
        <f t="shared" si="335"/>
        <v>3735.7157649637393</v>
      </c>
    </row>
    <row r="2667" spans="1:10" x14ac:dyDescent="0.25">
      <c r="A2667">
        <v>7.5927737472811714</v>
      </c>
      <c r="B2667">
        <f t="shared" si="328"/>
        <v>57.650213177402165</v>
      </c>
      <c r="C2667">
        <f t="shared" si="329"/>
        <v>437.72502513854221</v>
      </c>
      <c r="D2667">
        <f t="shared" si="330"/>
        <v>3323.5470793999139</v>
      </c>
      <c r="E2667">
        <f t="shared" si="331"/>
        <v>25234.941012320676</v>
      </c>
      <c r="F2667">
        <f t="shared" si="332"/>
        <v>191603.19763253737</v>
      </c>
      <c r="G2667">
        <f t="shared" si="333"/>
        <v>1454799.7288794557</v>
      </c>
      <c r="H2667">
        <f t="shared" si="334"/>
        <v>11045965.188987697</v>
      </c>
      <c r="I2667">
        <v>1.2670352589339018</v>
      </c>
      <c r="J2667">
        <f t="shared" si="335"/>
        <v>4385.3076224840352</v>
      </c>
    </row>
    <row r="2668" spans="1:10" x14ac:dyDescent="0.25">
      <c r="A2668">
        <v>7.4363520272599999</v>
      </c>
      <c r="B2668">
        <f t="shared" si="328"/>
        <v>55.299331473333908</v>
      </c>
      <c r="C2668">
        <f t="shared" si="329"/>
        <v>411.22529570784934</v>
      </c>
      <c r="D2668">
        <f t="shared" si="330"/>
        <v>3058.0160613976582</v>
      </c>
      <c r="E2668">
        <f t="shared" si="331"/>
        <v>22740.483937568115</v>
      </c>
      <c r="F2668">
        <f t="shared" si="332"/>
        <v>169106.24383000811</v>
      </c>
      <c r="G2668">
        <f t="shared" si="333"/>
        <v>1257533.5591276046</v>
      </c>
      <c r="H2668">
        <f t="shared" si="334"/>
        <v>9351462.2317660451</v>
      </c>
      <c r="I2668">
        <v>-5.4670817917212844</v>
      </c>
      <c r="J2668">
        <f t="shared" si="335"/>
        <v>4122.8376600285601</v>
      </c>
    </row>
    <row r="2669" spans="1:10" x14ac:dyDescent="0.25">
      <c r="A2669">
        <v>12.916603302262956</v>
      </c>
      <c r="B2669">
        <f t="shared" si="328"/>
        <v>166.8386408680303</v>
      </c>
      <c r="C2669">
        <f t="shared" si="329"/>
        <v>2154.9885395810634</v>
      </c>
      <c r="D2669">
        <f t="shared" si="330"/>
        <v>27835.132086691588</v>
      </c>
      <c r="E2669">
        <f t="shared" si="331"/>
        <v>359535.35902988614</v>
      </c>
      <c r="F2669">
        <f t="shared" si="332"/>
        <v>4643975.6057257252</v>
      </c>
      <c r="G2669">
        <f t="shared" si="333"/>
        <v>59984390.644545518</v>
      </c>
      <c r="H2669">
        <f t="shared" si="334"/>
        <v>774794578.28356779</v>
      </c>
      <c r="I2669">
        <v>-4.6993591240607202</v>
      </c>
      <c r="J2669">
        <f t="shared" si="335"/>
        <v>20625.650999693036</v>
      </c>
    </row>
    <row r="2670" spans="1:10" x14ac:dyDescent="0.25">
      <c r="A2670">
        <v>6.1139353621983901</v>
      </c>
      <c r="B2670">
        <f t="shared" si="328"/>
        <v>37.380205613139957</v>
      </c>
      <c r="C2670">
        <f t="shared" si="329"/>
        <v>228.54016094442312</v>
      </c>
      <c r="D2670">
        <f t="shared" si="330"/>
        <v>1397.2797716806199</v>
      </c>
      <c r="E2670">
        <f t="shared" si="331"/>
        <v>8542.8782069626341</v>
      </c>
      <c r="F2670">
        <f t="shared" si="332"/>
        <v>52230.605164502827</v>
      </c>
      <c r="G2670">
        <f t="shared" si="333"/>
        <v>319334.54390427569</v>
      </c>
      <c r="H2670">
        <f t="shared" si="334"/>
        <v>1952390.7603478455</v>
      </c>
      <c r="I2670">
        <v>-6.7617293098010123</v>
      </c>
      <c r="J2670">
        <f t="shared" si="335"/>
        <v>2345.3308352929785</v>
      </c>
    </row>
    <row r="2671" spans="1:10" x14ac:dyDescent="0.25">
      <c r="A2671">
        <v>4.2874426273629069</v>
      </c>
      <c r="B2671">
        <f t="shared" si="328"/>
        <v>18.382164282928546</v>
      </c>
      <c r="C2671">
        <f t="shared" si="329"/>
        <v>78.812474729815747</v>
      </c>
      <c r="D2671">
        <f t="shared" si="330"/>
        <v>337.90396372457394</v>
      </c>
      <c r="E2671">
        <f t="shared" si="331"/>
        <v>1448.7438580276278</v>
      </c>
      <c r="F2671">
        <f t="shared" si="332"/>
        <v>6211.4061730378462</v>
      </c>
      <c r="G2671">
        <f t="shared" si="333"/>
        <v>26631.047602147562</v>
      </c>
      <c r="H2671">
        <f t="shared" si="334"/>
        <v>114179.08870077819</v>
      </c>
      <c r="I2671">
        <v>3.8366761145880446</v>
      </c>
      <c r="J2671">
        <f t="shared" si="335"/>
        <v>866.26131180024413</v>
      </c>
    </row>
    <row r="2672" spans="1:10" x14ac:dyDescent="0.25">
      <c r="A2672">
        <v>9.3034252788202139</v>
      </c>
      <c r="B2672">
        <f t="shared" si="328"/>
        <v>86.553721918590981</v>
      </c>
      <c r="C2672">
        <f t="shared" si="329"/>
        <v>805.2460844733946</v>
      </c>
      <c r="D2672">
        <f t="shared" si="330"/>
        <v>7491.546777960777</v>
      </c>
      <c r="E2672">
        <f t="shared" si="331"/>
        <v>69697.045671544416</v>
      </c>
      <c r="F2672">
        <f t="shared" si="332"/>
        <v>648421.2565597333</v>
      </c>
      <c r="G2672">
        <f t="shared" si="333"/>
        <v>6032538.7096021902</v>
      </c>
      <c r="H2672">
        <f t="shared" si="334"/>
        <v>56123273.126374491</v>
      </c>
      <c r="I2672">
        <v>-1.5434079614351504</v>
      </c>
      <c r="J2672">
        <f t="shared" si="335"/>
        <v>7901.0645321233533</v>
      </c>
    </row>
    <row r="2673" spans="1:10" x14ac:dyDescent="0.25">
      <c r="A2673">
        <v>3.0933101899863686</v>
      </c>
      <c r="B2673">
        <f t="shared" si="328"/>
        <v>9.5685679314735044</v>
      </c>
      <c r="C2673">
        <f t="shared" si="329"/>
        <v>29.598548686003781</v>
      </c>
      <c r="D2673">
        <f t="shared" si="330"/>
        <v>91.557492259223139</v>
      </c>
      <c r="E2673">
        <f t="shared" si="331"/>
        <v>283.21572377505299</v>
      </c>
      <c r="F2673">
        <f t="shared" si="332"/>
        <v>876.07408431773604</v>
      </c>
      <c r="G2673">
        <f t="shared" si="333"/>
        <v>2709.96889220303</v>
      </c>
      <c r="H2673">
        <f t="shared" si="334"/>
        <v>8382.7743887977031</v>
      </c>
      <c r="I2673">
        <v>8.2540645962581038</v>
      </c>
      <c r="J2673">
        <f t="shared" si="335"/>
        <v>360.08752924053852</v>
      </c>
    </row>
    <row r="2674" spans="1:10" x14ac:dyDescent="0.25">
      <c r="A2674">
        <v>13.740548658650368</v>
      </c>
      <c r="B2674">
        <f t="shared" si="328"/>
        <v>188.80267744073845</v>
      </c>
      <c r="C2674">
        <f t="shared" si="329"/>
        <v>2594.2523762579367</v>
      </c>
      <c r="D2674">
        <f t="shared" si="330"/>
        <v>35646.451008791526</v>
      </c>
      <c r="E2674">
        <f t="shared" si="331"/>
        <v>489801.79459449649</v>
      </c>
      <c r="F2674">
        <f t="shared" si="332"/>
        <v>6730145.3917199522</v>
      </c>
      <c r="G2674">
        <f t="shared" si="333"/>
        <v>92475890.234719545</v>
      </c>
      <c r="H2674">
        <f t="shared" si="334"/>
        <v>1270669469.5221744</v>
      </c>
      <c r="I2674">
        <v>0.88459728431189433</v>
      </c>
      <c r="J2674">
        <f t="shared" si="335"/>
        <v>24742.477468984162</v>
      </c>
    </row>
    <row r="2675" spans="1:10" x14ac:dyDescent="0.25">
      <c r="A2675">
        <v>11.311595264676725</v>
      </c>
      <c r="B2675">
        <f t="shared" si="328"/>
        <v>127.95218743185691</v>
      </c>
      <c r="C2675">
        <f t="shared" si="329"/>
        <v>1447.3433574592216</v>
      </c>
      <c r="D2675">
        <f t="shared" si="330"/>
        <v>16371.762268597044</v>
      </c>
      <c r="E2675">
        <f t="shared" si="331"/>
        <v>185190.74855187541</v>
      </c>
      <c r="F2675">
        <f t="shared" si="332"/>
        <v>2094802.7943813321</v>
      </c>
      <c r="G2675">
        <f t="shared" si="333"/>
        <v>23695561.369355448</v>
      </c>
      <c r="H2675">
        <f t="shared" si="334"/>
        <v>268034599.77945784</v>
      </c>
      <c r="I2675">
        <v>0.96316398412454873</v>
      </c>
      <c r="J2675">
        <f t="shared" si="335"/>
        <v>13982.276669463501</v>
      </c>
    </row>
    <row r="2676" spans="1:10" x14ac:dyDescent="0.25">
      <c r="A2676">
        <v>0.45364961097948253</v>
      </c>
      <c r="B2676">
        <f t="shared" si="328"/>
        <v>0.20579796954183585</v>
      </c>
      <c r="C2676">
        <f t="shared" si="329"/>
        <v>9.3360168823021228E-2</v>
      </c>
      <c r="D2676">
        <f t="shared" si="330"/>
        <v>4.2352804267542392E-2</v>
      </c>
      <c r="E2676">
        <f t="shared" si="331"/>
        <v>1.9213333179860775E-2</v>
      </c>
      <c r="F2676">
        <f t="shared" si="332"/>
        <v>8.7161211226630241E-3</v>
      </c>
      <c r="G2676">
        <f t="shared" si="333"/>
        <v>3.9540649565461316E-3</v>
      </c>
      <c r="H2676">
        <f t="shared" si="334"/>
        <v>1.7937600293247572E-3</v>
      </c>
      <c r="I2676">
        <v>1.1061865734518506</v>
      </c>
      <c r="J2676">
        <f t="shared" si="335"/>
        <v>8.6552619345493049</v>
      </c>
    </row>
    <row r="2677" spans="1:10" x14ac:dyDescent="0.25">
      <c r="A2677">
        <v>16.327106115757488</v>
      </c>
      <c r="B2677">
        <f t="shared" si="328"/>
        <v>266.57439411520556</v>
      </c>
      <c r="C2677">
        <f t="shared" si="329"/>
        <v>4352.3884204627193</v>
      </c>
      <c r="D2677">
        <f t="shared" si="330"/>
        <v>71061.90759788893</v>
      </c>
      <c r="E2677">
        <f t="shared" si="331"/>
        <v>1160235.3061388859</v>
      </c>
      <c r="F2677">
        <f t="shared" si="332"/>
        <v>18943284.962577965</v>
      </c>
      <c r="G2677">
        <f t="shared" si="333"/>
        <v>309289023.76504356</v>
      </c>
      <c r="H2677">
        <f t="shared" si="334"/>
        <v>5049794711.4509058</v>
      </c>
      <c r="I2677">
        <v>-1.1332349458825774</v>
      </c>
      <c r="J2677">
        <f t="shared" si="335"/>
        <v>41121.018838603813</v>
      </c>
    </row>
    <row r="2678" spans="1:10" x14ac:dyDescent="0.25">
      <c r="A2678">
        <v>5.5777768668194767</v>
      </c>
      <c r="B2678">
        <f t="shared" si="328"/>
        <v>31.1115947760265</v>
      </c>
      <c r="C2678">
        <f t="shared" si="329"/>
        <v>173.53353363158229</v>
      </c>
      <c r="D2678">
        <f t="shared" si="330"/>
        <v>967.93132950767938</v>
      </c>
      <c r="E2678">
        <f t="shared" si="331"/>
        <v>5398.9049783977543</v>
      </c>
      <c r="F2678">
        <f t="shared" si="332"/>
        <v>30113.887294663502</v>
      </c>
      <c r="G2678">
        <f t="shared" si="333"/>
        <v>167968.54392218305</v>
      </c>
      <c r="H2678">
        <f t="shared" si="334"/>
        <v>936891.05864250381</v>
      </c>
      <c r="I2678">
        <v>-2.1706637198803946</v>
      </c>
      <c r="J2678">
        <f t="shared" si="335"/>
        <v>1808.3011867306432</v>
      </c>
    </row>
    <row r="2679" spans="1:10" x14ac:dyDescent="0.25">
      <c r="A2679">
        <v>21.248427421785891</v>
      </c>
      <c r="B2679">
        <f t="shared" si="328"/>
        <v>451.49566789890258</v>
      </c>
      <c r="C2679">
        <f t="shared" si="329"/>
        <v>9593.5729306005778</v>
      </c>
      <c r="D2679">
        <f t="shared" si="330"/>
        <v>203848.33813147616</v>
      </c>
      <c r="E2679">
        <f t="shared" si="331"/>
        <v>4331456.6178383408</v>
      </c>
      <c r="F2679">
        <f t="shared" si="332"/>
        <v>92036641.574752167</v>
      </c>
      <c r="G2679">
        <f t="shared" si="333"/>
        <v>1955633898.6460433</v>
      </c>
      <c r="H2679">
        <f t="shared" si="334"/>
        <v>41554144958.964638</v>
      </c>
      <c r="I2679">
        <v>-2.994283931911923</v>
      </c>
      <c r="J2679">
        <f t="shared" si="335"/>
        <v>89608.873903874541</v>
      </c>
    </row>
    <row r="2680" spans="1:10" x14ac:dyDescent="0.25">
      <c r="A2680">
        <v>9.9548338059394155</v>
      </c>
      <c r="B2680">
        <f t="shared" si="328"/>
        <v>99.098716103874224</v>
      </c>
      <c r="C2680">
        <f t="shared" si="329"/>
        <v>986.5112491960399</v>
      </c>
      <c r="D2680">
        <f t="shared" si="330"/>
        <v>9820.5555334362616</v>
      </c>
      <c r="E2680">
        <f t="shared" si="331"/>
        <v>97761.998217356682</v>
      </c>
      <c r="F2680">
        <f t="shared" si="332"/>
        <v>973204.44479033118</v>
      </c>
      <c r="G2680">
        <f t="shared" si="333"/>
        <v>9688088.5070892889</v>
      </c>
      <c r="H2680">
        <f t="shared" si="334"/>
        <v>96443310.985305578</v>
      </c>
      <c r="I2680">
        <v>3.957675289711915</v>
      </c>
      <c r="J2680">
        <f t="shared" si="335"/>
        <v>9629.0240998108875</v>
      </c>
    </row>
    <row r="2681" spans="1:10" x14ac:dyDescent="0.25">
      <c r="A2681">
        <v>0.30581124720629305</v>
      </c>
      <c r="B2681">
        <f t="shared" si="328"/>
        <v>9.3520518917868473E-2</v>
      </c>
      <c r="C2681">
        <f t="shared" si="329"/>
        <v>2.8599626529653081E-2</v>
      </c>
      <c r="D2681">
        <f t="shared" si="330"/>
        <v>8.7460874586673953E-3</v>
      </c>
      <c r="E2681">
        <f t="shared" si="331"/>
        <v>2.6746519139103941E-3</v>
      </c>
      <c r="F2681">
        <f t="shared" si="332"/>
        <v>8.1793863763563639E-4</v>
      </c>
      <c r="G2681">
        <f t="shared" si="333"/>
        <v>2.5013483491357014E-4</v>
      </c>
      <c r="H2681">
        <f t="shared" si="334"/>
        <v>7.6494045834659096E-5</v>
      </c>
      <c r="I2681">
        <v>-3.4903678169939667</v>
      </c>
      <c r="J2681">
        <f t="shared" si="335"/>
        <v>1.9507286902294556</v>
      </c>
    </row>
    <row r="2682" spans="1:10" x14ac:dyDescent="0.25">
      <c r="A2682">
        <v>11.307786755613051</v>
      </c>
      <c r="B2682">
        <f t="shared" si="328"/>
        <v>127.86604131041794</v>
      </c>
      <c r="C2682">
        <f t="shared" si="329"/>
        <v>1445.8819284226154</v>
      </c>
      <c r="D2682">
        <f t="shared" si="330"/>
        <v>16349.724520397507</v>
      </c>
      <c r="E2682">
        <f t="shared" si="331"/>
        <v>184879.19838967288</v>
      </c>
      <c r="F2682">
        <f t="shared" si="332"/>
        <v>2090574.5509391008</v>
      </c>
      <c r="G2682">
        <f t="shared" si="333"/>
        <v>23639771.218730867</v>
      </c>
      <c r="H2682">
        <f t="shared" si="334"/>
        <v>267313491.8928875</v>
      </c>
      <c r="I2682">
        <v>3.367531462572515</v>
      </c>
      <c r="J2682">
        <f t="shared" si="335"/>
        <v>13970.906110217102</v>
      </c>
    </row>
    <row r="2683" spans="1:10" x14ac:dyDescent="0.25">
      <c r="A2683">
        <v>5.5009359332034364</v>
      </c>
      <c r="B2683">
        <f t="shared" si="328"/>
        <v>30.260296141208762</v>
      </c>
      <c r="C2683">
        <f t="shared" si="329"/>
        <v>166.45995039255257</v>
      </c>
      <c r="D2683">
        <f t="shared" si="330"/>
        <v>915.68552255365387</v>
      </c>
      <c r="E2683">
        <f t="shared" si="331"/>
        <v>5037.1273945295607</v>
      </c>
      <c r="F2683">
        <f t="shared" si="332"/>
        <v>27708.915084691063</v>
      </c>
      <c r="G2683">
        <f t="shared" si="333"/>
        <v>152424.96665945981</v>
      </c>
      <c r="H2683">
        <f t="shared" si="334"/>
        <v>838479.97621435823</v>
      </c>
      <c r="I2683">
        <v>3.1462923288927414</v>
      </c>
      <c r="J2683">
        <f t="shared" si="335"/>
        <v>1743.6125985163444</v>
      </c>
    </row>
    <row r="2684" spans="1:10" x14ac:dyDescent="0.25">
      <c r="A2684">
        <v>3.997961832472356</v>
      </c>
      <c r="B2684">
        <f t="shared" si="328"/>
        <v>15.983698813905718</v>
      </c>
      <c r="C2684">
        <f t="shared" si="329"/>
        <v>63.902217799728732</v>
      </c>
      <c r="D2684">
        <f t="shared" si="330"/>
        <v>255.47862777365108</v>
      </c>
      <c r="E2684">
        <f t="shared" si="331"/>
        <v>1021.393802851469</v>
      </c>
      <c r="F2684">
        <f t="shared" si="332"/>
        <v>4083.4934397239672</v>
      </c>
      <c r="G2684">
        <f t="shared" si="333"/>
        <v>16325.650915167676</v>
      </c>
      <c r="H2684">
        <f t="shared" si="334"/>
        <v>65269.329249107759</v>
      </c>
      <c r="I2684">
        <v>-0.28527210815809667</v>
      </c>
      <c r="J2684">
        <f t="shared" si="335"/>
        <v>709.71038894910225</v>
      </c>
    </row>
    <row r="2685" spans="1:10" x14ac:dyDescent="0.25">
      <c r="A2685">
        <v>15.132007340260316</v>
      </c>
      <c r="B2685">
        <f t="shared" si="328"/>
        <v>228.97764614569206</v>
      </c>
      <c r="C2685">
        <f t="shared" si="329"/>
        <v>3464.8914222321414</v>
      </c>
      <c r="D2685">
        <f t="shared" si="330"/>
        <v>52430.762434421769</v>
      </c>
      <c r="E2685">
        <f t="shared" si="331"/>
        <v>793382.68201311503</v>
      </c>
      <c r="F2685">
        <f t="shared" si="332"/>
        <v>12005472.567857873</v>
      </c>
      <c r="G2685">
        <f t="shared" si="333"/>
        <v>181666899.02011919</v>
      </c>
      <c r="H2685">
        <f t="shared" si="334"/>
        <v>2748984849.4547729</v>
      </c>
      <c r="I2685">
        <v>3.09402821585536</v>
      </c>
      <c r="J2685">
        <f t="shared" si="335"/>
        <v>32868.620388026269</v>
      </c>
    </row>
    <row r="2686" spans="1:10" x14ac:dyDescent="0.25">
      <c r="A2686">
        <v>7.2735865816939622</v>
      </c>
      <c r="B2686">
        <f t="shared" si="328"/>
        <v>52.905061761398457</v>
      </c>
      <c r="C2686">
        <f t="shared" si="329"/>
        <v>384.80954733139816</v>
      </c>
      <c r="D2686">
        <f t="shared" si="330"/>
        <v>2798.9455599773855</v>
      </c>
      <c r="E2686">
        <f t="shared" si="331"/>
        <v>20358.372867943406</v>
      </c>
      <c r="F2686">
        <f t="shared" si="332"/>
        <v>148078.38771739558</v>
      </c>
      <c r="G2686">
        <f t="shared" si="333"/>
        <v>1077060.9739401245</v>
      </c>
      <c r="H2686">
        <f t="shared" si="334"/>
        <v>7834096.2477171198</v>
      </c>
      <c r="I2686">
        <v>-1.3305816537467763</v>
      </c>
      <c r="J2686">
        <f t="shared" si="335"/>
        <v>3871.6587095670957</v>
      </c>
    </row>
    <row r="2687" spans="1:10" x14ac:dyDescent="0.25">
      <c r="A2687">
        <v>10.318643055332359</v>
      </c>
      <c r="B2687">
        <f t="shared" si="328"/>
        <v>106.47439450335872</v>
      </c>
      <c r="C2687">
        <f t="shared" si="329"/>
        <v>1098.6712714128005</v>
      </c>
      <c r="D2687">
        <f t="shared" si="330"/>
        <v>11336.796684856867</v>
      </c>
      <c r="E2687">
        <f t="shared" si="331"/>
        <v>116980.35838191322</v>
      </c>
      <c r="F2687">
        <f t="shared" si="332"/>
        <v>1207078.5626278194</v>
      </c>
      <c r="G2687">
        <f t="shared" si="333"/>
        <v>12455412.827500114</v>
      </c>
      <c r="H2687">
        <f t="shared" si="334"/>
        <v>128522959.07378164</v>
      </c>
      <c r="I2687">
        <v>1.7516049410915002</v>
      </c>
      <c r="J2687">
        <f t="shared" si="335"/>
        <v>10689.707024456469</v>
      </c>
    </row>
    <row r="2688" spans="1:10" x14ac:dyDescent="0.25">
      <c r="A2688">
        <v>12.736796199722448</v>
      </c>
      <c r="B2688">
        <f t="shared" si="328"/>
        <v>162.22597743326421</v>
      </c>
      <c r="C2688">
        <f t="shared" si="329"/>
        <v>2066.2392128682591</v>
      </c>
      <c r="D2688">
        <f t="shared" si="330"/>
        <v>26317.267754177945</v>
      </c>
      <c r="E2688">
        <f t="shared" si="331"/>
        <v>335197.67591849179</v>
      </c>
      <c r="F2688">
        <f t="shared" si="332"/>
        <v>4269344.4847944435</v>
      </c>
      <c r="G2688">
        <f t="shared" si="333"/>
        <v>54377770.60923586</v>
      </c>
      <c r="H2688">
        <f t="shared" si="334"/>
        <v>692598582.04509437</v>
      </c>
      <c r="I2688">
        <v>-3.0369756132131442</v>
      </c>
      <c r="J2688">
        <f t="shared" si="335"/>
        <v>19795.381763232581</v>
      </c>
    </row>
    <row r="2689" spans="1:10" x14ac:dyDescent="0.25">
      <c r="A2689">
        <v>9.0603230293781962</v>
      </c>
      <c r="B2689">
        <f t="shared" si="328"/>
        <v>82.089453396680895</v>
      </c>
      <c r="C2689">
        <f t="shared" si="329"/>
        <v>743.75696507901614</v>
      </c>
      <c r="D2689">
        <f t="shared" si="330"/>
        <v>6738.6783589658444</v>
      </c>
      <c r="E2689">
        <f t="shared" si="331"/>
        <v>61054.602723310709</v>
      </c>
      <c r="F2689">
        <f t="shared" si="332"/>
        <v>553174.4231035487</v>
      </c>
      <c r="G2689">
        <f t="shared" si="333"/>
        <v>5011938.9649080802</v>
      </c>
      <c r="H2689">
        <f t="shared" si="334"/>
        <v>45409786.0255946</v>
      </c>
      <c r="I2689">
        <v>2.4883092919480987</v>
      </c>
      <c r="J2689">
        <f t="shared" si="335"/>
        <v>7319.228783926751</v>
      </c>
    </row>
    <row r="2690" spans="1:10" x14ac:dyDescent="0.25">
      <c r="A2690">
        <v>13.405968295235652</v>
      </c>
      <c r="B2690">
        <f t="shared" si="328"/>
        <v>179.71998593286349</v>
      </c>
      <c r="C2690">
        <f t="shared" si="329"/>
        <v>2409.3204334361653</v>
      </c>
      <c r="D2690">
        <f t="shared" si="330"/>
        <v>32299.273343708654</v>
      </c>
      <c r="E2690">
        <f t="shared" si="331"/>
        <v>433003.03440490825</v>
      </c>
      <c r="F2690">
        <f t="shared" si="332"/>
        <v>5804824.950973032</v>
      </c>
      <c r="G2690">
        <f t="shared" si="333"/>
        <v>77819299.252137318</v>
      </c>
      <c r="H2690">
        <f t="shared" si="334"/>
        <v>1043243058.5316085</v>
      </c>
      <c r="I2690">
        <v>0.89212335296906531</v>
      </c>
      <c r="J2690">
        <f t="shared" si="335"/>
        <v>23012.845767284678</v>
      </c>
    </row>
    <row r="2691" spans="1:10" x14ac:dyDescent="0.25">
      <c r="A2691">
        <v>7.0995490861678263</v>
      </c>
      <c r="B2691">
        <f t="shared" ref="B2691:B2754" si="336">A2691*A2691</f>
        <v>50.40359722690642</v>
      </c>
      <c r="C2691">
        <f t="shared" ref="C2691:C2754" si="337">B2691*A2691</f>
        <v>357.84281263185466</v>
      </c>
      <c r="D2691">
        <f t="shared" ref="D2691:D2754" si="338">A2691*C2691</f>
        <v>2540.5226134122086</v>
      </c>
      <c r="E2691">
        <f t="shared" ref="E2691:E2754" si="339">D2691*A2691</f>
        <v>18036.564998439342</v>
      </c>
      <c r="F2691">
        <f t="shared" ref="F2691:F2754" si="340">E2691*A2691</f>
        <v>128051.47855227663</v>
      </c>
      <c r="G2691">
        <f t="shared" ref="G2691:G2754" si="341">F2691*A2691</f>
        <v>909107.75753825461</v>
      </c>
      <c r="H2691">
        <f t="shared" ref="H2691:H2754" si="342">G2691*A2691</f>
        <v>6454255.1492587971</v>
      </c>
      <c r="I2691">
        <v>1.7472257241024636</v>
      </c>
      <c r="J2691">
        <f t="shared" ref="J2691:J2754" si="343">3+5*A2691+7*B2691+9*C2691+I2691</f>
        <v>3613.6554654299784</v>
      </c>
    </row>
    <row r="2692" spans="1:10" x14ac:dyDescent="0.25">
      <c r="A2692">
        <v>16.314896149386186</v>
      </c>
      <c r="B2692">
        <f t="shared" si="336"/>
        <v>266.1758363652562</v>
      </c>
      <c r="C2692">
        <f t="shared" si="337"/>
        <v>4342.6311277751656</v>
      </c>
      <c r="D2692">
        <f t="shared" si="338"/>
        <v>70849.575864743645</v>
      </c>
      <c r="E2692">
        <f t="shared" si="339"/>
        <v>1155903.4724613505</v>
      </c>
      <c r="F2692">
        <f t="shared" si="340"/>
        <v>18858445.11192181</v>
      </c>
      <c r="G2692">
        <f t="shared" si="341"/>
        <v>307673573.53990388</v>
      </c>
      <c r="H2692">
        <f t="shared" si="342"/>
        <v>5019662400.2140656</v>
      </c>
      <c r="I2692">
        <v>1.0658641258487478</v>
      </c>
      <c r="J2692">
        <f t="shared" si="343"/>
        <v>41032.551349406065</v>
      </c>
    </row>
    <row r="2693" spans="1:10" x14ac:dyDescent="0.25">
      <c r="A2693">
        <v>15.712992555752862</v>
      </c>
      <c r="B2693">
        <f t="shared" si="336"/>
        <v>246.89813505714486</v>
      </c>
      <c r="C2693">
        <f t="shared" si="337"/>
        <v>3879.5085581821818</v>
      </c>
      <c r="D2693">
        <f t="shared" si="338"/>
        <v>60958.689094696143</v>
      </c>
      <c r="E2693">
        <f t="shared" si="339"/>
        <v>957843.42795341369</v>
      </c>
      <c r="F2693">
        <f t="shared" si="340"/>
        <v>15050586.653008793</v>
      </c>
      <c r="G2693">
        <f t="shared" si="341"/>
        <v>236489756.03844056</v>
      </c>
      <c r="H2693">
        <f t="shared" si="342"/>
        <v>3715961776.143827</v>
      </c>
      <c r="I2693">
        <v>-0.88710294221527874</v>
      </c>
      <c r="J2693">
        <f t="shared" si="343"/>
        <v>36724.541828876201</v>
      </c>
    </row>
    <row r="2694" spans="1:10" x14ac:dyDescent="0.25">
      <c r="A2694">
        <v>1.0914100332302041</v>
      </c>
      <c r="B2694">
        <f t="shared" si="336"/>
        <v>1.1911758606355554</v>
      </c>
      <c r="C2694">
        <f t="shared" si="337"/>
        <v>1.3000612856392686</v>
      </c>
      <c r="D2694">
        <f t="shared" si="338"/>
        <v>1.4188999309608561</v>
      </c>
      <c r="E2694">
        <f t="shared" si="339"/>
        <v>1.5486016208003224</v>
      </c>
      <c r="F2694">
        <f t="shared" si="340"/>
        <v>1.6901593464180278</v>
      </c>
      <c r="G2694">
        <f t="shared" si="341"/>
        <v>1.8446568684384399</v>
      </c>
      <c r="H2694">
        <f t="shared" si="342"/>
        <v>2.0132770140807219</v>
      </c>
      <c r="I2694">
        <v>-3.4546883398434147</v>
      </c>
      <c r="J2694">
        <f t="shared" si="343"/>
        <v>25.041144421509912</v>
      </c>
    </row>
    <row r="2695" spans="1:10" x14ac:dyDescent="0.25">
      <c r="A2695">
        <v>8.1076784883480286</v>
      </c>
      <c r="B2695">
        <f t="shared" si="336"/>
        <v>65.734450470421379</v>
      </c>
      <c r="C2695">
        <f t="shared" si="337"/>
        <v>532.95379002241441</v>
      </c>
      <c r="D2695">
        <f t="shared" si="338"/>
        <v>4321.0179786482813</v>
      </c>
      <c r="E2695">
        <f t="shared" si="339"/>
        <v>35033.424513251754</v>
      </c>
      <c r="F2695">
        <f t="shared" si="340"/>
        <v>284039.74229925574</v>
      </c>
      <c r="G2695">
        <f t="shared" si="341"/>
        <v>2302902.9084755932</v>
      </c>
      <c r="H2695">
        <f t="shared" si="342"/>
        <v>18671196.371801674</v>
      </c>
      <c r="I2695">
        <v>0.89306467998540029</v>
      </c>
      <c r="J2695">
        <f t="shared" si="343"/>
        <v>5301.1567206164045</v>
      </c>
    </row>
    <row r="2696" spans="1:10" x14ac:dyDescent="0.25">
      <c r="A2696">
        <v>9.6236583633144619</v>
      </c>
      <c r="B2696">
        <f t="shared" si="336"/>
        <v>92.614800293792385</v>
      </c>
      <c r="C2696">
        <f t="shared" si="337"/>
        <v>891.29319741405379</v>
      </c>
      <c r="D2696">
        <f t="shared" si="338"/>
        <v>8577.5012334590465</v>
      </c>
      <c r="E2696">
        <f t="shared" si="339"/>
        <v>82546.94148171827</v>
      </c>
      <c r="F2696">
        <f t="shared" si="340"/>
        <v>794403.56375656754</v>
      </c>
      <c r="G2696">
        <f t="shared" si="341"/>
        <v>7645068.5001927046</v>
      </c>
      <c r="H2696">
        <f t="shared" si="342"/>
        <v>73573527.409991473</v>
      </c>
      <c r="I2696">
        <v>1.4270244719227776</v>
      </c>
      <c r="J2696">
        <f t="shared" si="343"/>
        <v>8722.4876950715261</v>
      </c>
    </row>
    <row r="2697" spans="1:10" x14ac:dyDescent="0.25">
      <c r="A2697">
        <v>10.160913936677389</v>
      </c>
      <c r="B2697">
        <f t="shared" si="336"/>
        <v>103.24417202856479</v>
      </c>
      <c r="C2697">
        <f t="shared" si="337"/>
        <v>1049.0551464457619</v>
      </c>
      <c r="D2697">
        <f t="shared" si="338"/>
        <v>10659.359057863881</v>
      </c>
      <c r="E2697">
        <f t="shared" si="339"/>
        <v>108308.83000709748</v>
      </c>
      <c r="F2697">
        <f t="shared" si="340"/>
        <v>1100516.700284339</v>
      </c>
      <c r="G2697">
        <f t="shared" si="341"/>
        <v>11182255.477465354</v>
      </c>
      <c r="H2697">
        <f t="shared" si="342"/>
        <v>113621935.52446479</v>
      </c>
      <c r="I2697">
        <v>5.7689430832397193</v>
      </c>
      <c r="J2697">
        <f t="shared" si="343"/>
        <v>10223.779034978437</v>
      </c>
    </row>
    <row r="2698" spans="1:10" x14ac:dyDescent="0.25">
      <c r="A2698">
        <v>2.281574799970258</v>
      </c>
      <c r="B2698">
        <f t="shared" si="336"/>
        <v>5.205583567859323</v>
      </c>
      <c r="C2698">
        <f t="shared" si="337"/>
        <v>11.876928287567097</v>
      </c>
      <c r="D2698">
        <f t="shared" si="338"/>
        <v>27.098100281967</v>
      </c>
      <c r="E2698">
        <f t="shared" si="339"/>
        <v>61.82634273040285</v>
      </c>
      <c r="F2698">
        <f t="shared" si="340"/>
        <v>141.0614255480115</v>
      </c>
      <c r="G2698">
        <f t="shared" si="341"/>
        <v>321.84219377822376</v>
      </c>
      <c r="H2698">
        <f t="shared" si="342"/>
        <v>734.30703889153995</v>
      </c>
      <c r="I2698">
        <v>3.7205063563305885</v>
      </c>
      <c r="J2698">
        <f t="shared" si="343"/>
        <v>161.45981991930103</v>
      </c>
    </row>
    <row r="2699" spans="1:10" x14ac:dyDescent="0.25">
      <c r="A2699">
        <v>3.9853084874339402</v>
      </c>
      <c r="B2699">
        <f t="shared" si="336"/>
        <v>15.882683740013</v>
      </c>
      <c r="C2699">
        <f t="shared" si="337"/>
        <v>63.297394312302849</v>
      </c>
      <c r="D2699">
        <f t="shared" si="338"/>
        <v>252.25964278527334</v>
      </c>
      <c r="E2699">
        <f t="shared" si="339"/>
        <v>1005.3324954292037</v>
      </c>
      <c r="F2699">
        <f t="shared" si="340"/>
        <v>4006.5601267271486</v>
      </c>
      <c r="G2699">
        <f t="shared" si="341"/>
        <v>15967.378078460108</v>
      </c>
      <c r="H2699">
        <f t="shared" si="342"/>
        <v>63634.927378153705</v>
      </c>
      <c r="I2699">
        <v>-4.3628551793517545</v>
      </c>
      <c r="J2699">
        <f t="shared" si="343"/>
        <v>699.41902224863463</v>
      </c>
    </row>
    <row r="2700" spans="1:10" x14ac:dyDescent="0.25">
      <c r="A2700">
        <v>7.6779138200508896</v>
      </c>
      <c r="B2700">
        <f t="shared" si="336"/>
        <v>58.950360628128443</v>
      </c>
      <c r="C2700">
        <f t="shared" si="337"/>
        <v>452.61578856369124</v>
      </c>
      <c r="D2700">
        <f t="shared" si="338"/>
        <v>3475.1450181863966</v>
      </c>
      <c r="E2700">
        <f t="shared" si="339"/>
        <v>26681.863961814335</v>
      </c>
      <c r="F2700">
        <f t="shared" si="340"/>
        <v>204861.05205713207</v>
      </c>
      <c r="G2700">
        <f t="shared" si="341"/>
        <v>1572905.5027796191</v>
      </c>
      <c r="H2700">
        <f t="shared" si="342"/>
        <v>12076632.89742573</v>
      </c>
      <c r="I2700">
        <v>3.8454072637250647</v>
      </c>
      <c r="J2700">
        <f t="shared" si="343"/>
        <v>4531.4295978340997</v>
      </c>
    </row>
    <row r="2701" spans="1:10" x14ac:dyDescent="0.25">
      <c r="A2701">
        <v>15.071184882079251</v>
      </c>
      <c r="B2701">
        <f t="shared" si="336"/>
        <v>227.14061374981418</v>
      </c>
      <c r="C2701">
        <f t="shared" si="337"/>
        <v>3423.2781840524021</v>
      </c>
      <c r="D2701">
        <f t="shared" si="338"/>
        <v>51592.858414642273</v>
      </c>
      <c r="E2701">
        <f t="shared" si="339"/>
        <v>777565.50776201196</v>
      </c>
      <c r="F2701">
        <f t="shared" si="340"/>
        <v>11718833.525409112</v>
      </c>
      <c r="G2701">
        <f t="shared" si="341"/>
        <v>176616706.66374931</v>
      </c>
      <c r="H2701">
        <f t="shared" si="342"/>
        <v>2661823039.3933244</v>
      </c>
      <c r="I2701">
        <v>-1.5229898053803481</v>
      </c>
      <c r="J2701">
        <f t="shared" si="343"/>
        <v>32476.320887325335</v>
      </c>
    </row>
    <row r="2702" spans="1:10" x14ac:dyDescent="0.25">
      <c r="A2702">
        <v>-5.3268258650787175</v>
      </c>
      <c r="B2702">
        <f t="shared" si="336"/>
        <v>28.375073796871625</v>
      </c>
      <c r="C2702">
        <f t="shared" si="337"/>
        <v>-151.14907702469316</v>
      </c>
      <c r="D2702">
        <f t="shared" si="338"/>
        <v>805.14481297791087</v>
      </c>
      <c r="E2702">
        <f t="shared" si="339"/>
        <v>-4288.8662149047022</v>
      </c>
      <c r="F2702">
        <f t="shared" si="340"/>
        <v>22846.043485416627</v>
      </c>
      <c r="G2702">
        <f t="shared" si="341"/>
        <v>-121696.89535283043</v>
      </c>
      <c r="H2702">
        <f t="shared" si="342"/>
        <v>648258.1698652351</v>
      </c>
      <c r="I2702">
        <v>6.895752449054271</v>
      </c>
      <c r="J2702">
        <f t="shared" si="343"/>
        <v>-1178.4545535204766</v>
      </c>
    </row>
    <row r="2703" spans="1:10" x14ac:dyDescent="0.25">
      <c r="A2703">
        <v>9.0438952813274227</v>
      </c>
      <c r="B2703">
        <f t="shared" si="336"/>
        <v>81.792041859616418</v>
      </c>
      <c r="C2703">
        <f t="shared" si="337"/>
        <v>739.71866142431998</v>
      </c>
      <c r="D2703">
        <f t="shared" si="338"/>
        <v>6689.938111565245</v>
      </c>
      <c r="E2703">
        <f t="shared" si="339"/>
        <v>60503.099719557409</v>
      </c>
      <c r="F2703">
        <f t="shared" si="340"/>
        <v>547183.69805938774</v>
      </c>
      <c r="G2703">
        <f t="shared" si="341"/>
        <v>4948672.0648985859</v>
      </c>
      <c r="H2703">
        <f t="shared" si="342"/>
        <v>44755271.936573155</v>
      </c>
      <c r="I2703">
        <v>-3.0019873520359397</v>
      </c>
      <c r="J2703">
        <f t="shared" si="343"/>
        <v>7275.229734890796</v>
      </c>
    </row>
    <row r="2704" spans="1:10" x14ac:dyDescent="0.25">
      <c r="A2704">
        <v>8.9529799172014464</v>
      </c>
      <c r="B2704">
        <f t="shared" si="336"/>
        <v>80.155849397812418</v>
      </c>
      <c r="C2704">
        <f t="shared" si="337"/>
        <v>717.63370990483827</v>
      </c>
      <c r="D2704">
        <f t="shared" si="338"/>
        <v>6424.9601926847854</v>
      </c>
      <c r="E2704">
        <f t="shared" si="339"/>
        <v>57522.53957392562</v>
      </c>
      <c r="F2704">
        <f t="shared" si="340"/>
        <v>514998.14159178152</v>
      </c>
      <c r="G2704">
        <f t="shared" si="341"/>
        <v>4610768.0190672865</v>
      </c>
      <c r="H2704">
        <f t="shared" si="342"/>
        <v>41280113.477584109</v>
      </c>
      <c r="I2704">
        <v>5.3502935770666227</v>
      </c>
      <c r="J2704">
        <f t="shared" si="343"/>
        <v>7072.9095280913043</v>
      </c>
    </row>
    <row r="2705" spans="1:10" x14ac:dyDescent="0.25">
      <c r="A2705">
        <v>5.1356203332106816</v>
      </c>
      <c r="B2705">
        <f t="shared" si="336"/>
        <v>26.374596206886991</v>
      </c>
      <c r="C2705">
        <f t="shared" si="337"/>
        <v>135.44991256031014</v>
      </c>
      <c r="D2705">
        <f t="shared" si="338"/>
        <v>695.61932507633765</v>
      </c>
      <c r="E2705">
        <f t="shared" si="339"/>
        <v>3572.4367500363305</v>
      </c>
      <c r="F2705">
        <f t="shared" si="340"/>
        <v>18346.678812595663</v>
      </c>
      <c r="G2705">
        <f t="shared" si="341"/>
        <v>94221.576756851893</v>
      </c>
      <c r="H2705">
        <f t="shared" si="342"/>
        <v>483886.24541965954</v>
      </c>
      <c r="I2705">
        <v>1.4691704564029351</v>
      </c>
      <c r="J2705">
        <f t="shared" si="343"/>
        <v>1433.8186586134566</v>
      </c>
    </row>
    <row r="2706" spans="1:10" x14ac:dyDescent="0.25">
      <c r="A2706">
        <v>17.978748494177125</v>
      </c>
      <c r="B2706">
        <f t="shared" si="336"/>
        <v>323.23539741687625</v>
      </c>
      <c r="C2706">
        <f t="shared" si="337"/>
        <v>5811.3679145734086</v>
      </c>
      <c r="D2706">
        <f t="shared" si="338"/>
        <v>104481.12214324593</v>
      </c>
      <c r="E2706">
        <f t="shared" si="339"/>
        <v>1878439.8174028189</v>
      </c>
      <c r="F2706">
        <f t="shared" si="340"/>
        <v>33771997.038533285</v>
      </c>
      <c r="G2706">
        <f t="shared" si="341"/>
        <v>607178240.90188468</v>
      </c>
      <c r="H2706">
        <f t="shared" si="342"/>
        <v>10916304884.311874</v>
      </c>
      <c r="I2706">
        <v>3.9646693039685488</v>
      </c>
      <c r="J2706">
        <f t="shared" si="343"/>
        <v>54661.81742485366</v>
      </c>
    </row>
    <row r="2707" spans="1:10" x14ac:dyDescent="0.25">
      <c r="A2707">
        <v>5.5996956891322043</v>
      </c>
      <c r="B2707">
        <f t="shared" si="336"/>
        <v>31.356591810885792</v>
      </c>
      <c r="C2707">
        <f t="shared" si="337"/>
        <v>175.58737198929535</v>
      </c>
      <c r="D2707">
        <f t="shared" si="338"/>
        <v>983.23584999450998</v>
      </c>
      <c r="E2707">
        <f t="shared" si="339"/>
        <v>5505.8215506144961</v>
      </c>
      <c r="F2707">
        <f t="shared" si="340"/>
        <v>30830.925202107181</v>
      </c>
      <c r="G2707">
        <f t="shared" si="341"/>
        <v>172643.798946197</v>
      </c>
      <c r="H2707">
        <f t="shared" si="342"/>
        <v>966752.73671442631</v>
      </c>
      <c r="I2707">
        <v>-1.8416358216200024</v>
      </c>
      <c r="J2707">
        <f t="shared" si="343"/>
        <v>1828.9393332038999</v>
      </c>
    </row>
    <row r="2708" spans="1:10" x14ac:dyDescent="0.25">
      <c r="A2708">
        <v>15.364997145486996</v>
      </c>
      <c r="B2708">
        <f t="shared" si="336"/>
        <v>236.08313728082354</v>
      </c>
      <c r="C2708">
        <f t="shared" si="337"/>
        <v>3627.416730417468</v>
      </c>
      <c r="D2708">
        <f t="shared" si="338"/>
        <v>55735.247708356168</v>
      </c>
      <c r="E2708">
        <f t="shared" si="339"/>
        <v>856371.92194190319</v>
      </c>
      <c r="F2708">
        <f t="shared" si="340"/>
        <v>13158152.136112554</v>
      </c>
      <c r="G2708">
        <f t="shared" si="341"/>
        <v>202174970.011253</v>
      </c>
      <c r="H2708">
        <f t="shared" si="342"/>
        <v>3106417837.1118212</v>
      </c>
      <c r="I2708">
        <v>-1.3328462955541909</v>
      </c>
      <c r="J2708">
        <f t="shared" si="343"/>
        <v>34377.824674154857</v>
      </c>
    </row>
    <row r="2709" spans="1:10" x14ac:dyDescent="0.25">
      <c r="A2709">
        <v>-1.1577476268867031</v>
      </c>
      <c r="B2709">
        <f t="shared" si="336"/>
        <v>1.3403795675617927</v>
      </c>
      <c r="C2709">
        <f t="shared" si="337"/>
        <v>-1.5518212634720907</v>
      </c>
      <c r="D2709">
        <f t="shared" si="338"/>
        <v>1.7966173851371383</v>
      </c>
      <c r="E2709">
        <f t="shared" si="339"/>
        <v>-2.0800295140659157</v>
      </c>
      <c r="F2709">
        <f t="shared" si="340"/>
        <v>2.4081492337641159</v>
      </c>
      <c r="G2709">
        <f t="shared" si="341"/>
        <v>-2.7880290605794378</v>
      </c>
      <c r="H2709">
        <f t="shared" si="342"/>
        <v>3.2278340285770084</v>
      </c>
      <c r="I2709">
        <v>-4.9905429477803409</v>
      </c>
      <c r="J2709">
        <f t="shared" si="343"/>
        <v>-12.363015480530125</v>
      </c>
    </row>
    <row r="2710" spans="1:10" x14ac:dyDescent="0.25">
      <c r="A2710">
        <v>13.812864856125088</v>
      </c>
      <c r="B2710">
        <f t="shared" si="336"/>
        <v>190.79523553357555</v>
      </c>
      <c r="C2710">
        <f t="shared" si="337"/>
        <v>2635.4288036178345</v>
      </c>
      <c r="D2710">
        <f t="shared" si="338"/>
        <v>36402.821902312571</v>
      </c>
      <c r="E2710">
        <f t="shared" si="339"/>
        <v>502827.25931823393</v>
      </c>
      <c r="F2710">
        <f t="shared" si="340"/>
        <v>6945484.9789385302</v>
      </c>
      <c r="G2710">
        <f t="shared" si="341"/>
        <v>95937045.374324724</v>
      </c>
      <c r="H2710">
        <f t="shared" si="342"/>
        <v>1325165442.451488</v>
      </c>
      <c r="I2710">
        <v>1.634798536542803</v>
      </c>
      <c r="J2710">
        <f t="shared" si="343"/>
        <v>25128.125004112706</v>
      </c>
    </row>
    <row r="2711" spans="1:10" x14ac:dyDescent="0.25">
      <c r="A2711">
        <v>6.7017190505866893</v>
      </c>
      <c r="B2711">
        <f t="shared" si="336"/>
        <v>44.913038232996556</v>
      </c>
      <c r="C2711">
        <f t="shared" si="337"/>
        <v>300.99456394580136</v>
      </c>
      <c r="D2711">
        <f t="shared" si="338"/>
        <v>2017.1810033186105</v>
      </c>
      <c r="E2711">
        <f t="shared" si="339"/>
        <v>13518.580358421903</v>
      </c>
      <c r="F2711">
        <f t="shared" si="340"/>
        <v>90597.727524923102</v>
      </c>
      <c r="G2711">
        <f t="shared" si="341"/>
        <v>607160.51649363921</v>
      </c>
      <c r="H2711">
        <f t="shared" si="342"/>
        <v>4069019.2001494756</v>
      </c>
      <c r="I2711">
        <v>-7.4045419751200825</v>
      </c>
      <c r="J2711">
        <f t="shared" si="343"/>
        <v>3052.4463964210017</v>
      </c>
    </row>
    <row r="2712" spans="1:10" x14ac:dyDescent="0.25">
      <c r="A2712">
        <v>9.584197661941289</v>
      </c>
      <c r="B2712">
        <f t="shared" si="336"/>
        <v>91.85684482316087</v>
      </c>
      <c r="C2712">
        <f t="shared" si="337"/>
        <v>880.37415738744221</v>
      </c>
      <c r="D2712">
        <f t="shared" si="338"/>
        <v>8437.6799408662555</v>
      </c>
      <c r="E2712">
        <f t="shared" si="339"/>
        <v>80868.392361459279</v>
      </c>
      <c r="F2712">
        <f t="shared" si="340"/>
        <v>775058.65699564887</v>
      </c>
      <c r="G2712">
        <f t="shared" si="341"/>
        <v>7428315.3682450531</v>
      </c>
      <c r="H2712">
        <f t="shared" si="342"/>
        <v>71194442.784496784</v>
      </c>
      <c r="I2712">
        <v>-1.3811404642183334</v>
      </c>
      <c r="J2712">
        <f t="shared" si="343"/>
        <v>8615.9051780945938</v>
      </c>
    </row>
    <row r="2713" spans="1:10" x14ac:dyDescent="0.25">
      <c r="A2713">
        <v>4.6969767228874844</v>
      </c>
      <c r="B2713">
        <f t="shared" si="336"/>
        <v>22.061590335346853</v>
      </c>
      <c r="C2713">
        <f t="shared" si="337"/>
        <v>103.62277627500366</v>
      </c>
      <c r="D2713">
        <f t="shared" si="338"/>
        <v>486.71376812466963</v>
      </c>
      <c r="E2713">
        <f t="shared" si="339"/>
        <v>2286.0832395904299</v>
      </c>
      <c r="F2713">
        <f t="shared" si="340"/>
        <v>10737.67976293946</v>
      </c>
      <c r="G2713">
        <f t="shared" si="341"/>
        <v>50434.63190434665</v>
      </c>
      <c r="H2713">
        <f t="shared" si="342"/>
        <v>236890.2920821147</v>
      </c>
      <c r="I2713">
        <v>4.4555417844094336</v>
      </c>
      <c r="J2713">
        <f t="shared" si="343"/>
        <v>1117.9765442213077</v>
      </c>
    </row>
    <row r="2714" spans="1:10" x14ac:dyDescent="0.25">
      <c r="A2714">
        <v>14.988966561038978</v>
      </c>
      <c r="B2714">
        <f t="shared" si="336"/>
        <v>224.66911856794465</v>
      </c>
      <c r="C2714">
        <f t="shared" si="337"/>
        <v>3367.5579055130238</v>
      </c>
      <c r="D2714">
        <f t="shared" si="338"/>
        <v>50476.21283809717</v>
      </c>
      <c r="E2714">
        <f t="shared" si="339"/>
        <v>756586.26635812491</v>
      </c>
      <c r="F2714">
        <f t="shared" si="340"/>
        <v>11340446.246983264</v>
      </c>
      <c r="G2714">
        <f t="shared" si="341"/>
        <v>169981569.58329213</v>
      </c>
      <c r="H2714">
        <f t="shared" si="342"/>
        <v>2547848062.4768858</v>
      </c>
      <c r="I2714">
        <v>3.0198589229257777</v>
      </c>
      <c r="J2714">
        <f t="shared" si="343"/>
        <v>31961.669671320946</v>
      </c>
    </row>
    <row r="2715" spans="1:10" x14ac:dyDescent="0.25">
      <c r="A2715">
        <v>5.430910525508807</v>
      </c>
      <c r="B2715">
        <f t="shared" si="336"/>
        <v>29.494789136082346</v>
      </c>
      <c r="C2715">
        <f t="shared" si="337"/>
        <v>160.18356076681243</v>
      </c>
      <c r="D2715">
        <f t="shared" si="338"/>
        <v>869.94258618196125</v>
      </c>
      <c r="E2715">
        <f t="shared" si="339"/>
        <v>4724.5803478839662</v>
      </c>
      <c r="F2715">
        <f t="shared" si="340"/>
        <v>25658.773139935092</v>
      </c>
      <c r="G2715">
        <f t="shared" si="341"/>
        <v>139350.50111731616</v>
      </c>
      <c r="H2715">
        <f t="shared" si="342"/>
        <v>756800.10325295909</v>
      </c>
      <c r="I2715">
        <v>0.56103999668266624</v>
      </c>
      <c r="J2715">
        <f t="shared" si="343"/>
        <v>1678.8311634781151</v>
      </c>
    </row>
    <row r="2716" spans="1:10" x14ac:dyDescent="0.25">
      <c r="A2716">
        <v>6.5675231073400937</v>
      </c>
      <c r="B2716">
        <f t="shared" si="336"/>
        <v>43.132359765446083</v>
      </c>
      <c r="C2716">
        <f t="shared" si="337"/>
        <v>283.27276943367332</v>
      </c>
      <c r="D2716">
        <f t="shared" si="338"/>
        <v>1860.4004589358722</v>
      </c>
      <c r="E2716">
        <f t="shared" si="339"/>
        <v>12218.223002967456</v>
      </c>
      <c r="F2716">
        <f t="shared" si="340"/>
        <v>80243.461902623036</v>
      </c>
      <c r="G2716">
        <f t="shared" si="341"/>
        <v>527000.79025844124</v>
      </c>
      <c r="H2716">
        <f t="shared" si="342"/>
        <v>3461089.8676088029</v>
      </c>
      <c r="I2716">
        <v>6.9937959779053926</v>
      </c>
      <c r="J2716">
        <f t="shared" si="343"/>
        <v>2894.2128547757879</v>
      </c>
    </row>
    <row r="2717" spans="1:10" x14ac:dyDescent="0.25">
      <c r="A2717">
        <v>12.295634425943717</v>
      </c>
      <c r="B2717">
        <f t="shared" si="336"/>
        <v>151.1826259364523</v>
      </c>
      <c r="C2717">
        <f t="shared" si="337"/>
        <v>1858.8863000688143</v>
      </c>
      <c r="D2717">
        <f t="shared" si="338"/>
        <v>22856.186385041256</v>
      </c>
      <c r="E2717">
        <f t="shared" si="339"/>
        <v>281031.31216169934</v>
      </c>
      <c r="F2717">
        <f t="shared" si="340"/>
        <v>3455458.2765835258</v>
      </c>
      <c r="G2717">
        <f t="shared" si="341"/>
        <v>42487051.742972545</v>
      </c>
      <c r="H2717">
        <f t="shared" si="342"/>
        <v>522405256.06774527</v>
      </c>
      <c r="I2717">
        <v>-2.8832619136665016</v>
      </c>
      <c r="J2717">
        <f t="shared" si="343"/>
        <v>17849.849992390547</v>
      </c>
    </row>
    <row r="2718" spans="1:10" x14ac:dyDescent="0.25">
      <c r="A2718">
        <v>14.417076292564161</v>
      </c>
      <c r="B2718">
        <f t="shared" si="336"/>
        <v>207.85208882561557</v>
      </c>
      <c r="C2718">
        <f t="shared" si="337"/>
        <v>2996.6194221677224</v>
      </c>
      <c r="D2718">
        <f t="shared" si="338"/>
        <v>43202.490829171584</v>
      </c>
      <c r="E2718">
        <f t="shared" si="339"/>
        <v>622853.60631297028</v>
      </c>
      <c r="F2718">
        <f t="shared" si="340"/>
        <v>8979727.9613128155</v>
      </c>
      <c r="G2718">
        <f t="shared" si="341"/>
        <v>129461423.10471851</v>
      </c>
      <c r="H2718">
        <f t="shared" si="342"/>
        <v>1866455213.8446553</v>
      </c>
      <c r="I2718">
        <v>-2.5622557586757466</v>
      </c>
      <c r="J2718">
        <f t="shared" si="343"/>
        <v>28497.062546992955</v>
      </c>
    </row>
    <row r="2719" spans="1:10" x14ac:dyDescent="0.25">
      <c r="A2719">
        <v>-3.6070623334962875</v>
      </c>
      <c r="B2719">
        <f t="shared" si="336"/>
        <v>13.010898677727683</v>
      </c>
      <c r="C2719">
        <f t="shared" si="337"/>
        <v>-46.931122545368176</v>
      </c>
      <c r="D2719">
        <f t="shared" si="338"/>
        <v>169.28348440209595</v>
      </c>
      <c r="E2719">
        <f t="shared" si="339"/>
        <v>-610.61608026980662</v>
      </c>
      <c r="F2719">
        <f t="shared" si="340"/>
        <v>2202.530263368365</v>
      </c>
      <c r="G2719">
        <f t="shared" si="341"/>
        <v>-7944.6639513816872</v>
      </c>
      <c r="H2719">
        <f t="shared" si="342"/>
        <v>28656.898091314666</v>
      </c>
      <c r="I2719">
        <v>-3.6745313991559669</v>
      </c>
      <c r="J2719">
        <f t="shared" si="343"/>
        <v>-350.01365523085718</v>
      </c>
    </row>
    <row r="2720" spans="1:10" x14ac:dyDescent="0.25">
      <c r="A2720">
        <v>10.190347458963515</v>
      </c>
      <c r="B2720">
        <f t="shared" si="336"/>
        <v>103.84318133440418</v>
      </c>
      <c r="C2720">
        <f t="shared" si="337"/>
        <v>1058.1980990417333</v>
      </c>
      <c r="D2720">
        <f t="shared" si="338"/>
        <v>10783.406309649949</v>
      </c>
      <c r="E2720">
        <f t="shared" si="339"/>
        <v>109886.6570865125</v>
      </c>
      <c r="F2720">
        <f t="shared" si="340"/>
        <v>1119783.2168155378</v>
      </c>
      <c r="G2720">
        <f t="shared" si="341"/>
        <v>11410980.058066206</v>
      </c>
      <c r="H2720">
        <f t="shared" si="342"/>
        <v>116281851.63899831</v>
      </c>
      <c r="I2720">
        <v>-2.2799758880864829</v>
      </c>
      <c r="J2720">
        <f t="shared" si="343"/>
        <v>10302.356922123159</v>
      </c>
    </row>
    <row r="2721" spans="1:10" x14ac:dyDescent="0.25">
      <c r="A2721">
        <v>10.535102794354316</v>
      </c>
      <c r="B2721">
        <f t="shared" si="336"/>
        <v>110.98839088761211</v>
      </c>
      <c r="C2721">
        <f t="shared" si="337"/>
        <v>1169.2741069809715</v>
      </c>
      <c r="D2721">
        <f t="shared" si="338"/>
        <v>12318.422911821381</v>
      </c>
      <c r="E2721">
        <f t="shared" si="339"/>
        <v>129775.85164036766</v>
      </c>
      <c r="F2721">
        <f t="shared" si="340"/>
        <v>1367201.9372561486</v>
      </c>
      <c r="G2721">
        <f t="shared" si="341"/>
        <v>14403612.949633885</v>
      </c>
      <c r="H2721">
        <f t="shared" si="342"/>
        <v>151743543.03448597</v>
      </c>
      <c r="I2721">
        <v>-1.4413853932637721</v>
      </c>
      <c r="J2721">
        <f t="shared" si="343"/>
        <v>11354.619827620536</v>
      </c>
    </row>
    <row r="2722" spans="1:10" x14ac:dyDescent="0.25">
      <c r="A2722">
        <v>3.950895481655607</v>
      </c>
      <c r="B2722">
        <f t="shared" si="336"/>
        <v>15.609575106966691</v>
      </c>
      <c r="C2722">
        <f t="shared" si="337"/>
        <v>61.671799760678539</v>
      </c>
      <c r="D2722">
        <f t="shared" si="338"/>
        <v>243.65883502003419</v>
      </c>
      <c r="E2722">
        <f t="shared" si="339"/>
        <v>962.67059034612203</v>
      </c>
      <c r="F2722">
        <f t="shared" si="340"/>
        <v>3803.4108857212295</v>
      </c>
      <c r="G2722">
        <f t="shared" si="341"/>
        <v>15026.878883275756</v>
      </c>
      <c r="H2722">
        <f t="shared" si="342"/>
        <v>59369.627883320238</v>
      </c>
      <c r="I2722">
        <v>0.52583345677703619</v>
      </c>
      <c r="J2722">
        <f t="shared" si="343"/>
        <v>687.59353445992883</v>
      </c>
    </row>
    <row r="2723" spans="1:10" x14ac:dyDescent="0.25">
      <c r="A2723">
        <v>9.4157478744891705</v>
      </c>
      <c r="B2723">
        <f t="shared" si="336"/>
        <v>88.656308035947333</v>
      </c>
      <c r="C2723">
        <f t="shared" si="337"/>
        <v>834.76544394952828</v>
      </c>
      <c r="D2723">
        <f t="shared" si="338"/>
        <v>7859.9409545647795</v>
      </c>
      <c r="E2723">
        <f t="shared" si="339"/>
        <v>74007.222336553707</v>
      </c>
      <c r="F2723">
        <f t="shared" si="340"/>
        <v>696833.34641225298</v>
      </c>
      <c r="G2723">
        <f t="shared" si="341"/>
        <v>6561207.1003543464</v>
      </c>
      <c r="H2723">
        <f t="shared" si="342"/>
        <v>61778671.809244692</v>
      </c>
      <c r="I2723">
        <v>-0.48511537897866219</v>
      </c>
      <c r="J2723">
        <f t="shared" si="343"/>
        <v>8183.0767757908525</v>
      </c>
    </row>
    <row r="2724" spans="1:10" x14ac:dyDescent="0.25">
      <c r="A2724">
        <v>14.953587217140011</v>
      </c>
      <c r="B2724">
        <f t="shared" si="336"/>
        <v>223.60977066061315</v>
      </c>
      <c r="C2724">
        <f t="shared" si="337"/>
        <v>3343.7682081781545</v>
      </c>
      <c r="D2724">
        <f t="shared" si="338"/>
        <v>50001.329534892015</v>
      </c>
      <c r="E2724">
        <f t="shared" si="339"/>
        <v>747699.24217296659</v>
      </c>
      <c r="F2724">
        <f t="shared" si="340"/>
        <v>11180785.830022948</v>
      </c>
      <c r="G2724">
        <f t="shared" si="341"/>
        <v>167192856.06541133</v>
      </c>
      <c r="H2724">
        <f t="shared" si="342"/>
        <v>2500132955.2568645</v>
      </c>
      <c r="I2724">
        <v>1.2461396181606688</v>
      </c>
      <c r="J2724">
        <f t="shared" si="343"/>
        <v>31738.19634393154</v>
      </c>
    </row>
    <row r="2725" spans="1:10" x14ac:dyDescent="0.25">
      <c r="A2725">
        <v>14.048594514140859</v>
      </c>
      <c r="B2725">
        <f t="shared" si="336"/>
        <v>197.36300782274864</v>
      </c>
      <c r="C2725">
        <f t="shared" si="337"/>
        <v>2772.672868993006</v>
      </c>
      <c r="D2725">
        <f t="shared" si="338"/>
        <v>38952.156856842339</v>
      </c>
      <c r="E2725">
        <f t="shared" si="339"/>
        <v>547223.05713298952</v>
      </c>
      <c r="F2725">
        <f t="shared" si="340"/>
        <v>7687714.8384499066</v>
      </c>
      <c r="G2725">
        <f t="shared" si="341"/>
        <v>108001588.50572664</v>
      </c>
      <c r="H2725">
        <f t="shared" si="342"/>
        <v>1517270523.8000498</v>
      </c>
      <c r="I2725">
        <v>-5.3323856263887137</v>
      </c>
      <c r="J2725">
        <f t="shared" si="343"/>
        <v>26403.507462640609</v>
      </c>
    </row>
    <row r="2726" spans="1:10" x14ac:dyDescent="0.25">
      <c r="A2726">
        <v>8.3519915026117815</v>
      </c>
      <c r="B2726">
        <f t="shared" si="336"/>
        <v>69.755762059699407</v>
      </c>
      <c r="C2726">
        <f t="shared" si="337"/>
        <v>582.59953198081871</v>
      </c>
      <c r="D2726">
        <f t="shared" si="338"/>
        <v>4865.8663405293983</v>
      </c>
      <c r="E2726">
        <f t="shared" si="339"/>
        <v>40639.674328946217</v>
      </c>
      <c r="F2726">
        <f t="shared" si="340"/>
        <v>339422.21466426895</v>
      </c>
      <c r="G2726">
        <f t="shared" si="341"/>
        <v>2834851.4526736462</v>
      </c>
      <c r="H2726">
        <f t="shared" si="342"/>
        <v>23676655.243896957</v>
      </c>
      <c r="I2726">
        <v>-0.19790604710578918</v>
      </c>
      <c r="J2726">
        <f t="shared" si="343"/>
        <v>5776.2481737112175</v>
      </c>
    </row>
    <row r="2727" spans="1:10" x14ac:dyDescent="0.25">
      <c r="A2727">
        <v>12.627690941561013</v>
      </c>
      <c r="B2727">
        <f t="shared" si="336"/>
        <v>159.45857851558208</v>
      </c>
      <c r="C2727">
        <f t="shared" si="337"/>
        <v>2013.5936474754114</v>
      </c>
      <c r="D2727">
        <f t="shared" si="338"/>
        <v>25427.038262210055</v>
      </c>
      <c r="E2727">
        <f t="shared" si="339"/>
        <v>321084.78073443519</v>
      </c>
      <c r="F2727">
        <f t="shared" si="340"/>
        <v>4054559.3771533314</v>
      </c>
      <c r="G2727">
        <f t="shared" si="341"/>
        <v>51199722.71890039</v>
      </c>
      <c r="H2727">
        <f t="shared" si="342"/>
        <v>646534274.78789413</v>
      </c>
      <c r="I2727">
        <v>-3.1978379411157221</v>
      </c>
      <c r="J2727">
        <f t="shared" si="343"/>
        <v>19301.493493654467</v>
      </c>
    </row>
    <row r="2728" spans="1:10" x14ac:dyDescent="0.25">
      <c r="A2728">
        <v>3.7071281642129179</v>
      </c>
      <c r="B2728">
        <f t="shared" si="336"/>
        <v>13.742799225900638</v>
      </c>
      <c r="C2728">
        <f t="shared" si="337"/>
        <v>50.946318065459742</v>
      </c>
      <c r="D2728">
        <f t="shared" si="338"/>
        <v>188.8645305634152</v>
      </c>
      <c r="E2728">
        <f t="shared" si="339"/>
        <v>700.14502047248789</v>
      </c>
      <c r="F2728">
        <f t="shared" si="340"/>
        <v>2595.5273244269897</v>
      </c>
      <c r="G2728">
        <f t="shared" si="341"/>
        <v>9621.9524453674931</v>
      </c>
      <c r="H2728">
        <f t="shared" si="342"/>
        <v>35669.810904939193</v>
      </c>
      <c r="I2728">
        <v>7.0293572207447141</v>
      </c>
      <c r="J2728">
        <f t="shared" si="343"/>
        <v>583.28145521225144</v>
      </c>
    </row>
    <row r="2729" spans="1:10" x14ac:dyDescent="0.25">
      <c r="A2729">
        <v>0.74525634973542765</v>
      </c>
      <c r="B2729">
        <f t="shared" si="336"/>
        <v>0.55540702682097409</v>
      </c>
      <c r="C2729">
        <f t="shared" si="337"/>
        <v>0.41392061342600589</v>
      </c>
      <c r="D2729">
        <f t="shared" si="338"/>
        <v>0.30847696544211417</v>
      </c>
      <c r="E2729">
        <f t="shared" si="339"/>
        <v>0.22989441724285167</v>
      </c>
      <c r="F2729">
        <f t="shared" si="340"/>
        <v>0.17133027421896099</v>
      </c>
      <c r="G2729">
        <f t="shared" si="341"/>
        <v>0.12768497476359272</v>
      </c>
      <c r="H2729">
        <f t="shared" si="342"/>
        <v>9.5158038208375317E-2</v>
      </c>
      <c r="I2729">
        <v>-0.36909113987348974</v>
      </c>
      <c r="J2729">
        <f t="shared" si="343"/>
        <v>13.970325317384519</v>
      </c>
    </row>
    <row r="2730" spans="1:10" x14ac:dyDescent="0.25">
      <c r="A2730">
        <v>9.9982621779490728</v>
      </c>
      <c r="B2730">
        <f t="shared" si="336"/>
        <v>99.96524657900693</v>
      </c>
      <c r="C2730">
        <f t="shared" si="337"/>
        <v>999.47874398023794</v>
      </c>
      <c r="D2730">
        <f t="shared" si="338"/>
        <v>9993.0505236016579</v>
      </c>
      <c r="E2730">
        <f t="shared" si="339"/>
        <v>99913.139092460638</v>
      </c>
      <c r="F2730">
        <f t="shared" si="340"/>
        <v>998957.75966831413</v>
      </c>
      <c r="G2730">
        <f t="shared" si="341"/>
        <v>9987841.5858604442</v>
      </c>
      <c r="H2730">
        <f t="shared" si="342"/>
        <v>99861058.767255366</v>
      </c>
      <c r="I2730">
        <v>-0.28649992600549012</v>
      </c>
      <c r="J2730">
        <f t="shared" si="343"/>
        <v>9747.7702328389296</v>
      </c>
    </row>
    <row r="2731" spans="1:10" x14ac:dyDescent="0.25">
      <c r="A2731">
        <v>2.7578771752887405</v>
      </c>
      <c r="B2731">
        <f t="shared" si="336"/>
        <v>7.6058865139786027</v>
      </c>
      <c r="C2731">
        <f t="shared" si="337"/>
        <v>20.976100814738036</v>
      </c>
      <c r="D2731">
        <f t="shared" si="338"/>
        <v>57.84950966352158</v>
      </c>
      <c r="E2731">
        <f t="shared" si="339"/>
        <v>159.5418423026716</v>
      </c>
      <c r="F2731">
        <f t="shared" si="340"/>
        <v>439.99680539005362</v>
      </c>
      <c r="G2731">
        <f t="shared" si="341"/>
        <v>1213.4571467851908</v>
      </c>
      <c r="H2731">
        <f t="shared" si="342"/>
        <v>3346.5657683098766</v>
      </c>
      <c r="I2731">
        <v>-4.8129004426300526</v>
      </c>
      <c r="J2731">
        <f t="shared" si="343"/>
        <v>254.00259836430621</v>
      </c>
    </row>
    <row r="2732" spans="1:10" x14ac:dyDescent="0.25">
      <c r="A2732">
        <v>12.209960025036708</v>
      </c>
      <c r="B2732">
        <f t="shared" si="336"/>
        <v>149.08312381299439</v>
      </c>
      <c r="C2732">
        <f t="shared" si="337"/>
        <v>1820.2989821642595</v>
      </c>
      <c r="D2732">
        <f t="shared" si="338"/>
        <v>22225.777805840615</v>
      </c>
      <c r="E2732">
        <f t="shared" si="339"/>
        <v>271375.85853466199</v>
      </c>
      <c r="F2732">
        <f t="shared" si="340"/>
        <v>3313488.3844682397</v>
      </c>
      <c r="G2732">
        <f t="shared" si="341"/>
        <v>40457560.717780665</v>
      </c>
      <c r="H2732">
        <f t="shared" si="342"/>
        <v>493985199.0745973</v>
      </c>
      <c r="I2732">
        <v>-7.3278351919725537</v>
      </c>
      <c r="J2732">
        <f t="shared" si="343"/>
        <v>17482.994671102508</v>
      </c>
    </row>
    <row r="2733" spans="1:10" x14ac:dyDescent="0.25">
      <c r="A2733">
        <v>7.1356787631957559</v>
      </c>
      <c r="B2733">
        <f t="shared" si="336"/>
        <v>50.917911411522915</v>
      </c>
      <c r="C2733">
        <f t="shared" si="337"/>
        <v>363.33385912548692</v>
      </c>
      <c r="D2733">
        <f t="shared" si="338"/>
        <v>2592.6337025116954</v>
      </c>
      <c r="E2733">
        <f t="shared" si="339"/>
        <v>18500.201251758288</v>
      </c>
      <c r="F2733">
        <f t="shared" si="340"/>
        <v>132011.49318701916</v>
      </c>
      <c r="G2733">
        <f t="shared" si="341"/>
        <v>941991.60843237385</v>
      </c>
      <c r="H2733">
        <f t="shared" si="342"/>
        <v>6721749.5153995026</v>
      </c>
      <c r="I2733">
        <v>1.860025804489851</v>
      </c>
      <c r="J2733">
        <f t="shared" si="343"/>
        <v>3666.9685316305113</v>
      </c>
    </row>
    <row r="2734" spans="1:10" x14ac:dyDescent="0.25">
      <c r="A2734">
        <v>5.9340259415039327</v>
      </c>
      <c r="B2734">
        <f t="shared" si="336"/>
        <v>35.212663874441638</v>
      </c>
      <c r="C2734">
        <f t="shared" si="337"/>
        <v>208.95286090039505</v>
      </c>
      <c r="D2734">
        <f t="shared" si="338"/>
        <v>1239.9316971344069</v>
      </c>
      <c r="E2734">
        <f t="shared" si="339"/>
        <v>7357.7868564885684</v>
      </c>
      <c r="F2734">
        <f t="shared" si="340"/>
        <v>43661.29807845984</v>
      </c>
      <c r="G2734">
        <f t="shared" si="341"/>
        <v>259087.27543731651</v>
      </c>
      <c r="H2734">
        <f t="shared" si="342"/>
        <v>1537430.6135586109</v>
      </c>
      <c r="I2734">
        <v>-3.4511322155594826</v>
      </c>
      <c r="J2734">
        <f t="shared" si="343"/>
        <v>2156.2833927166071</v>
      </c>
    </row>
    <row r="2735" spans="1:10" x14ac:dyDescent="0.25">
      <c r="A2735">
        <v>20.227428669575602</v>
      </c>
      <c r="B2735">
        <f t="shared" si="336"/>
        <v>409.14887058276901</v>
      </c>
      <c r="C2735">
        <f t="shared" si="337"/>
        <v>8276.0295949503798</v>
      </c>
      <c r="D2735">
        <f t="shared" si="338"/>
        <v>167402.79829915546</v>
      </c>
      <c r="E2735">
        <f t="shared" si="339"/>
        <v>3386128.1616835189</v>
      </c>
      <c r="F2735">
        <f t="shared" si="340"/>
        <v>68492665.856494546</v>
      </c>
      <c r="G2735">
        <f t="shared" si="341"/>
        <v>1385430513.0013196</v>
      </c>
      <c r="H2735">
        <f t="shared" si="342"/>
        <v>28023696878.387726</v>
      </c>
      <c r="I2735">
        <v>3.5817265597870573</v>
      </c>
      <c r="J2735">
        <f t="shared" si="343"/>
        <v>77456.027318540466</v>
      </c>
    </row>
    <row r="2736" spans="1:10" x14ac:dyDescent="0.25">
      <c r="A2736">
        <v>-0.45216163725126535</v>
      </c>
      <c r="B2736">
        <f t="shared" si="336"/>
        <v>0.20445014620174487</v>
      </c>
      <c r="C2736">
        <f t="shared" si="337"/>
        <v>-9.2444512842841525E-2</v>
      </c>
      <c r="D2736">
        <f t="shared" si="338"/>
        <v>4.1799862281914853E-2</v>
      </c>
      <c r="E2736">
        <f t="shared" si="339"/>
        <v>-1.8900294166268032E-2</v>
      </c>
      <c r="F2736">
        <f t="shared" si="340"/>
        <v>8.5459879547502924E-3</v>
      </c>
      <c r="G2736">
        <f t="shared" si="341"/>
        <v>-3.8641679055494847E-3</v>
      </c>
      <c r="H2736">
        <f t="shared" si="342"/>
        <v>1.7472284867870479E-3</v>
      </c>
      <c r="I2736">
        <v>-1.0944268069579266</v>
      </c>
      <c r="J2736">
        <f t="shared" si="343"/>
        <v>0.24391541461238719</v>
      </c>
    </row>
    <row r="2737" spans="1:10" x14ac:dyDescent="0.25">
      <c r="A2737">
        <v>14.82898644299712</v>
      </c>
      <c r="B2737">
        <f t="shared" si="336"/>
        <v>219.89883892659239</v>
      </c>
      <c r="C2737">
        <f t="shared" si="337"/>
        <v>3260.8769012732459</v>
      </c>
      <c r="D2737">
        <f t="shared" si="338"/>
        <v>48355.499361263421</v>
      </c>
      <c r="E2737">
        <f t="shared" si="339"/>
        <v>717063.04447253118</v>
      </c>
      <c r="F2737">
        <f t="shared" si="340"/>
        <v>10633318.165257405</v>
      </c>
      <c r="G2737">
        <f t="shared" si="341"/>
        <v>157681330.91667709</v>
      </c>
      <c r="H2737">
        <f t="shared" si="342"/>
        <v>2338254318.4771471</v>
      </c>
      <c r="I2737">
        <v>-7.4613126344047487</v>
      </c>
      <c r="J2737">
        <f t="shared" si="343"/>
        <v>30956.867603525941</v>
      </c>
    </row>
    <row r="2738" spans="1:10" x14ac:dyDescent="0.25">
      <c r="A2738">
        <v>8.5301671990309842</v>
      </c>
      <c r="B2738">
        <f t="shared" si="336"/>
        <v>72.76375244342411</v>
      </c>
      <c r="C2738">
        <f t="shared" si="337"/>
        <v>620.68697437130697</v>
      </c>
      <c r="D2738">
        <f t="shared" si="338"/>
        <v>5294.5636696479078</v>
      </c>
      <c r="E2738">
        <f t="shared" si="339"/>
        <v>45163.5133480117</v>
      </c>
      <c r="F2738">
        <f t="shared" si="340"/>
        <v>385252.32015420741</v>
      </c>
      <c r="G2738">
        <f t="shared" si="341"/>
        <v>3286266.7047300036</v>
      </c>
      <c r="H2738">
        <f t="shared" si="342"/>
        <v>28032404.451955516</v>
      </c>
      <c r="I2738">
        <v>-0.66910615714732558</v>
      </c>
      <c r="J2738">
        <f t="shared" si="343"/>
        <v>6140.510766283739</v>
      </c>
    </row>
    <row r="2739" spans="1:10" x14ac:dyDescent="0.25">
      <c r="A2739">
        <v>8.1803869054128882</v>
      </c>
      <c r="B2739">
        <f t="shared" si="336"/>
        <v>66.918729922250648</v>
      </c>
      <c r="C2739">
        <f t="shared" si="337"/>
        <v>547.42110198284081</v>
      </c>
      <c r="D2739">
        <f t="shared" si="338"/>
        <v>4478.1164144071245</v>
      </c>
      <c r="E2739">
        <f t="shared" si="339"/>
        <v>36632.724877330555</v>
      </c>
      <c r="F2739">
        <f t="shared" si="340"/>
        <v>299669.86289610784</v>
      </c>
      <c r="G2739">
        <f t="shared" si="341"/>
        <v>2451415.4223821959</v>
      </c>
      <c r="H2739">
        <f t="shared" si="342"/>
        <v>20053526.62098252</v>
      </c>
      <c r="I2739">
        <v>-0.30859155231155455</v>
      </c>
      <c r="J2739">
        <f t="shared" si="343"/>
        <v>5438.8143702760744</v>
      </c>
    </row>
    <row r="2740" spans="1:10" x14ac:dyDescent="0.25">
      <c r="A2740">
        <v>13.245442480372731</v>
      </c>
      <c r="B2740">
        <f t="shared" si="336"/>
        <v>175.44174650086251</v>
      </c>
      <c r="C2740">
        <f t="shared" si="337"/>
        <v>2323.8035619333082</v>
      </c>
      <c r="D2740">
        <f t="shared" si="338"/>
        <v>30779.806415272902</v>
      </c>
      <c r="E2740">
        <f t="shared" si="339"/>
        <v>407692.15543050482</v>
      </c>
      <c r="F2740">
        <f t="shared" si="340"/>
        <v>5400062.9944539303</v>
      </c>
      <c r="G2740">
        <f t="shared" si="341"/>
        <v>71526223.783428863</v>
      </c>
      <c r="H2740">
        <f t="shared" si="342"/>
        <v>947396482.96167505</v>
      </c>
      <c r="I2740">
        <v>0.30798219086136669</v>
      </c>
      <c r="J2740">
        <f t="shared" si="343"/>
        <v>22211.859477498536</v>
      </c>
    </row>
    <row r="2741" spans="1:10" x14ac:dyDescent="0.25">
      <c r="A2741">
        <v>1.4535367174248677</v>
      </c>
      <c r="B2741">
        <f t="shared" si="336"/>
        <v>2.1127689889022596</v>
      </c>
      <c r="C2741">
        <f t="shared" si="337"/>
        <v>3.0709873008060473</v>
      </c>
      <c r="D2741">
        <f t="shared" si="338"/>
        <v>4.4637928004670764</v>
      </c>
      <c r="E2741">
        <f t="shared" si="339"/>
        <v>6.4882867344556718</v>
      </c>
      <c r="F2741">
        <f t="shared" si="340"/>
        <v>9.4309630017120121</v>
      </c>
      <c r="G2741">
        <f t="shared" si="341"/>
        <v>13.708251003663854</v>
      </c>
      <c r="H2741">
        <f t="shared" si="342"/>
        <v>19.925446165501707</v>
      </c>
      <c r="I2741">
        <v>1.5111527318367735</v>
      </c>
      <c r="J2741">
        <f t="shared" si="343"/>
        <v>54.207104948531352</v>
      </c>
    </row>
    <row r="2742" spans="1:10" x14ac:dyDescent="0.25">
      <c r="A2742">
        <v>-1.7434622148284689</v>
      </c>
      <c r="B2742">
        <f t="shared" si="336"/>
        <v>3.0396604945345902</v>
      </c>
      <c r="C2742">
        <f t="shared" si="337"/>
        <v>-5.2995332181278751</v>
      </c>
      <c r="D2742">
        <f t="shared" si="338"/>
        <v>9.2395359220342677</v>
      </c>
      <c r="E2742">
        <f t="shared" si="339"/>
        <v>-16.108781762617063</v>
      </c>
      <c r="F2742">
        <f t="shared" si="340"/>
        <v>28.085052330040792</v>
      </c>
      <c r="G2742">
        <f t="shared" si="341"/>
        <v>-48.965227538906369</v>
      </c>
      <c r="H2742">
        <f t="shared" si="342"/>
        <v>85.369024054561635</v>
      </c>
      <c r="I2742">
        <v>-0.23222582967719063</v>
      </c>
      <c r="J2742">
        <f t="shared" si="343"/>
        <v>-32.367712405228282</v>
      </c>
    </row>
    <row r="2743" spans="1:10" x14ac:dyDescent="0.25">
      <c r="A2743">
        <v>7.6088831721863244</v>
      </c>
      <c r="B2743">
        <f t="shared" si="336"/>
        <v>57.895103127980221</v>
      </c>
      <c r="C2743">
        <f t="shared" si="337"/>
        <v>440.51707594248052</v>
      </c>
      <c r="D2743">
        <f t="shared" si="338"/>
        <v>3351.8429661994651</v>
      </c>
      <c r="E2743">
        <f t="shared" si="339"/>
        <v>25503.781541326203</v>
      </c>
      <c r="F2743">
        <f t="shared" si="340"/>
        <v>194055.29419691314</v>
      </c>
      <c r="G2743">
        <f t="shared" si="341"/>
        <v>1476544.0624885589</v>
      </c>
      <c r="H2743">
        <f t="shared" si="342"/>
        <v>11234851.270060828</v>
      </c>
      <c r="I2743">
        <v>2.1632240532198921</v>
      </c>
      <c r="J2743">
        <f t="shared" si="343"/>
        <v>4413.1270452923372</v>
      </c>
    </row>
    <row r="2744" spans="1:10" x14ac:dyDescent="0.25">
      <c r="A2744">
        <v>5.6082733610383002</v>
      </c>
      <c r="B2744">
        <f t="shared" si="336"/>
        <v>31.452730092131834</v>
      </c>
      <c r="C2744">
        <f t="shared" si="337"/>
        <v>176.39550830763068</v>
      </c>
      <c r="D2744">
        <f t="shared" si="338"/>
        <v>989.27423024849531</v>
      </c>
      <c r="E2744">
        <f t="shared" si="339"/>
        <v>5548.1203122643064</v>
      </c>
      <c r="F2744">
        <f t="shared" si="340"/>
        <v>31115.375351107406</v>
      </c>
      <c r="G2744">
        <f t="shared" si="341"/>
        <v>174503.5307003234</v>
      </c>
      <c r="H2744">
        <f t="shared" si="342"/>
        <v>978663.502633753</v>
      </c>
      <c r="I2744">
        <v>1.0120629667653702</v>
      </c>
      <c r="J2744">
        <f t="shared" si="343"/>
        <v>1839.7821151855558</v>
      </c>
    </row>
    <row r="2745" spans="1:10" x14ac:dyDescent="0.25">
      <c r="A2745">
        <v>1.6614472062501591</v>
      </c>
      <c r="B2745">
        <f t="shared" si="336"/>
        <v>2.7604068191564588</v>
      </c>
      <c r="C2745">
        <f t="shared" si="337"/>
        <v>4.5862701978013867</v>
      </c>
      <c r="D2745">
        <f t="shared" si="338"/>
        <v>7.6198458072454782</v>
      </c>
      <c r="E2745">
        <f t="shared" si="339"/>
        <v>12.659971528504988</v>
      </c>
      <c r="F2745">
        <f t="shared" si="340"/>
        <v>21.033874327241168</v>
      </c>
      <c r="G2745">
        <f t="shared" si="341"/>
        <v>34.94667173761178</v>
      </c>
      <c r="H2745">
        <f t="shared" si="342"/>
        <v>58.062050126196482</v>
      </c>
      <c r="I2745">
        <v>-0.26564521249383688</v>
      </c>
      <c r="J2745">
        <f t="shared" si="343"/>
        <v>71.64087033306464</v>
      </c>
    </row>
    <row r="2746" spans="1:10" x14ac:dyDescent="0.25">
      <c r="A2746">
        <v>10.36516939366993</v>
      </c>
      <c r="B2746">
        <f t="shared" si="336"/>
        <v>107.43673655947187</v>
      </c>
      <c r="C2746">
        <f t="shared" si="337"/>
        <v>1113.5999735420171</v>
      </c>
      <c r="D2746">
        <f t="shared" si="338"/>
        <v>11542.652362549359</v>
      </c>
      <c r="E2746">
        <f t="shared" si="339"/>
        <v>119641.54699006853</v>
      </c>
      <c r="F2746">
        <f t="shared" si="340"/>
        <v>1240104.9010727811</v>
      </c>
      <c r="G2746">
        <f t="shared" si="341"/>
        <v>12853897.365539666</v>
      </c>
      <c r="H2746">
        <f t="shared" si="342"/>
        <v>133232823.5626663</v>
      </c>
      <c r="I2746">
        <v>3.2075331546366215</v>
      </c>
      <c r="J2746">
        <f t="shared" si="343"/>
        <v>10832.490297917444</v>
      </c>
    </row>
    <row r="2747" spans="1:10" x14ac:dyDescent="0.25">
      <c r="A2747">
        <v>13.375875389290741</v>
      </c>
      <c r="B2747">
        <f t="shared" si="336"/>
        <v>178.91404242983373</v>
      </c>
      <c r="C2747">
        <f t="shared" si="337"/>
        <v>2393.1319369357325</v>
      </c>
      <c r="D2747">
        <f t="shared" si="338"/>
        <v>32010.234578584346</v>
      </c>
      <c r="E2747">
        <f t="shared" si="339"/>
        <v>428164.9089051098</v>
      </c>
      <c r="F2747">
        <f t="shared" si="340"/>
        <v>5727080.4675817704</v>
      </c>
      <c r="G2747">
        <f t="shared" si="341"/>
        <v>76604714.678814709</v>
      </c>
      <c r="H2747">
        <f t="shared" si="342"/>
        <v>1024655117.7759968</v>
      </c>
      <c r="I2747">
        <v>2.3309166863327846</v>
      </c>
      <c r="J2747">
        <f t="shared" si="343"/>
        <v>22862.796023063216</v>
      </c>
    </row>
    <row r="2748" spans="1:10" x14ac:dyDescent="0.25">
      <c r="A2748">
        <v>14.198388291522861</v>
      </c>
      <c r="B2748">
        <f t="shared" si="336"/>
        <v>201.59423007685345</v>
      </c>
      <c r="C2748">
        <f t="shared" si="337"/>
        <v>2862.3131559617618</v>
      </c>
      <c r="D2748">
        <f t="shared" si="338"/>
        <v>40640.233600279324</v>
      </c>
      <c r="E2748">
        <f t="shared" si="339"/>
        <v>577025.81691495993</v>
      </c>
      <c r="F2748">
        <f t="shared" si="340"/>
        <v>8192836.6027917806</v>
      </c>
      <c r="G2748">
        <f t="shared" si="341"/>
        <v>116325075.29543875</v>
      </c>
      <c r="H2748">
        <f t="shared" si="342"/>
        <v>1651628587.0852728</v>
      </c>
      <c r="I2748">
        <v>2.5825784177868627</v>
      </c>
      <c r="J2748">
        <f t="shared" si="343"/>
        <v>27248.552534069233</v>
      </c>
    </row>
    <row r="2749" spans="1:10" x14ac:dyDescent="0.25">
      <c r="A2749">
        <v>10.17688125303539</v>
      </c>
      <c r="B2749">
        <f t="shared" si="336"/>
        <v>103.56891203838316</v>
      </c>
      <c r="C2749">
        <f t="shared" si="337"/>
        <v>1054.0085193206928</v>
      </c>
      <c r="D2749">
        <f t="shared" si="338"/>
        <v>10726.519540814348</v>
      </c>
      <c r="E2749">
        <f t="shared" si="339"/>
        <v>109162.51562523132</v>
      </c>
      <c r="F2749">
        <f t="shared" si="340"/>
        <v>1110933.9588005994</v>
      </c>
      <c r="G2749">
        <f t="shared" si="341"/>
        <v>11305842.97867821</v>
      </c>
      <c r="H2749">
        <f t="shared" si="342"/>
        <v>115058221.45947206</v>
      </c>
      <c r="I2749">
        <v>-1.011430867947638</v>
      </c>
      <c r="J2749">
        <f t="shared" si="343"/>
        <v>10263.932033552146</v>
      </c>
    </row>
    <row r="2750" spans="1:10" x14ac:dyDescent="0.25">
      <c r="A2750">
        <v>8.0128125066112261</v>
      </c>
      <c r="B2750">
        <f t="shared" si="336"/>
        <v>64.205164266105285</v>
      </c>
      <c r="C2750">
        <f t="shared" si="337"/>
        <v>514.46394322047661</v>
      </c>
      <c r="D2750">
        <f t="shared" si="338"/>
        <v>4122.3031184375623</v>
      </c>
      <c r="E2750">
        <f t="shared" si="339"/>
        <v>33031.24198345896</v>
      </c>
      <c r="F2750">
        <f t="shared" si="340"/>
        <v>264673.14887396176</v>
      </c>
      <c r="G2750">
        <f t="shared" si="341"/>
        <v>2120776.3174614557</v>
      </c>
      <c r="H2750">
        <f t="shared" si="342"/>
        <v>16993383.000280052</v>
      </c>
      <c r="I2750">
        <v>-2.5761710276128724</v>
      </c>
      <c r="J2750">
        <f t="shared" si="343"/>
        <v>5120.0995303524696</v>
      </c>
    </row>
    <row r="2751" spans="1:10" x14ac:dyDescent="0.25">
      <c r="A2751">
        <v>9.9280264496046584</v>
      </c>
      <c r="B2751">
        <f t="shared" si="336"/>
        <v>98.56570918404968</v>
      </c>
      <c r="C2751">
        <f t="shared" si="337"/>
        <v>978.56296780328603</v>
      </c>
      <c r="D2751">
        <f t="shared" si="338"/>
        <v>9715.199026954655</v>
      </c>
      <c r="E2751">
        <f t="shared" si="339"/>
        <v>96452.752902779263</v>
      </c>
      <c r="F2751">
        <f t="shared" si="340"/>
        <v>957585.48195597506</v>
      </c>
      <c r="G2751">
        <f t="shared" si="341"/>
        <v>9506933.9926163442</v>
      </c>
      <c r="H2751">
        <f t="shared" si="342"/>
        <v>94385092.133340687</v>
      </c>
      <c r="I2751">
        <v>1.6175181372091174</v>
      </c>
      <c r="J2751">
        <f t="shared" si="343"/>
        <v>9551.2843249031539</v>
      </c>
    </row>
    <row r="2752" spans="1:10" x14ac:dyDescent="0.25">
      <c r="A2752">
        <v>6.424243585759541</v>
      </c>
      <c r="B2752">
        <f t="shared" si="336"/>
        <v>41.270905649172605</v>
      </c>
      <c r="C2752">
        <f t="shared" si="337"/>
        <v>265.1343508951843</v>
      </c>
      <c r="D2752">
        <f t="shared" si="338"/>
        <v>1703.2876531029071</v>
      </c>
      <c r="E2752">
        <f t="shared" si="339"/>
        <v>10942.334780149773</v>
      </c>
      <c r="F2752">
        <f t="shared" si="340"/>
        <v>70296.22402461071</v>
      </c>
      <c r="G2752">
        <f t="shared" si="341"/>
        <v>451600.06629322108</v>
      </c>
      <c r="H2752">
        <f t="shared" si="342"/>
        <v>2901188.829212809</v>
      </c>
      <c r="I2752">
        <v>0.68307144829304889</v>
      </c>
      <c r="J2752">
        <f t="shared" si="343"/>
        <v>2710.9097869779575</v>
      </c>
    </row>
    <row r="2753" spans="1:10" x14ac:dyDescent="0.25">
      <c r="A2753">
        <v>12.831110800296301</v>
      </c>
      <c r="B2753">
        <f t="shared" si="336"/>
        <v>164.63740436948038</v>
      </c>
      <c r="C2753">
        <f t="shared" si="337"/>
        <v>2112.4807773379889</v>
      </c>
      <c r="D2753">
        <f t="shared" si="338"/>
        <v>27105.474917519794</v>
      </c>
      <c r="E2753">
        <f t="shared" si="339"/>
        <v>347793.35196134873</v>
      </c>
      <c r="F2753">
        <f t="shared" si="340"/>
        <v>4462575.0346225146</v>
      </c>
      <c r="G2753">
        <f t="shared" si="341"/>
        <v>57259794.723877586</v>
      </c>
      <c r="H2753">
        <f t="shared" si="342"/>
        <v>734706770.50429487</v>
      </c>
      <c r="I2753">
        <v>6.0794809542130679</v>
      </c>
      <c r="J2753">
        <f t="shared" si="343"/>
        <v>20238.023861583955</v>
      </c>
    </row>
    <row r="2754" spans="1:10" x14ac:dyDescent="0.25">
      <c r="A2754">
        <v>9.1324118531774729</v>
      </c>
      <c r="B2754">
        <f t="shared" si="336"/>
        <v>83.4009462560564</v>
      </c>
      <c r="C2754">
        <f t="shared" si="337"/>
        <v>761.6517901550269</v>
      </c>
      <c r="D2754">
        <f t="shared" si="338"/>
        <v>6955.717836405609</v>
      </c>
      <c r="E2754">
        <f t="shared" si="339"/>
        <v>63522.48001654855</v>
      </c>
      <c r="F2754">
        <f t="shared" si="340"/>
        <v>580113.44944635709</v>
      </c>
      <c r="G2754">
        <f t="shared" si="341"/>
        <v>5297834.9419115819</v>
      </c>
      <c r="H2754">
        <f t="shared" si="342"/>
        <v>48382010.619691119</v>
      </c>
      <c r="I2754">
        <v>3.4872391552198678</v>
      </c>
      <c r="J2754">
        <f t="shared" si="343"/>
        <v>7490.8220336087443</v>
      </c>
    </row>
    <row r="2755" spans="1:10" x14ac:dyDescent="0.25">
      <c r="A2755">
        <v>5.961901954113273</v>
      </c>
      <c r="B2755">
        <f t="shared" ref="B2755:B2818" si="344">A2755*A2755</f>
        <v>35.544274910459663</v>
      </c>
      <c r="C2755">
        <f t="shared" ref="C2755:C2818" si="345">B2755*A2755</f>
        <v>211.91148204620885</v>
      </c>
      <c r="D2755">
        <f t="shared" ref="D2755:D2818" si="346">A2755*C2755</f>
        <v>1263.3954789103323</v>
      </c>
      <c r="E2755">
        <f t="shared" ref="E2755:E2818" si="347">D2755*A2755</f>
        <v>7532.2399745333842</v>
      </c>
      <c r="F2755">
        <f t="shared" ref="F2755:F2818" si="348">E2755*A2755</f>
        <v>44906.476223020691</v>
      </c>
      <c r="G2755">
        <f t="shared" ref="G2755:G2818" si="349">F2755*A2755</f>
        <v>267728.00834636827</v>
      </c>
      <c r="H2755">
        <f t="shared" ref="H2755:H2818" si="350">G2755*A2755</f>
        <v>1596168.1361310675</v>
      </c>
      <c r="I2755">
        <v>5.9266312746331096</v>
      </c>
      <c r="J2755">
        <f t="shared" ref="J2755:J2818" si="351">3+5*A2755+7*B2755+9*C2755+I2755</f>
        <v>2194.7494038342966</v>
      </c>
    </row>
    <row r="2756" spans="1:10" x14ac:dyDescent="0.25">
      <c r="A2756">
        <v>5.5756281855865382</v>
      </c>
      <c r="B2756">
        <f t="shared" si="344"/>
        <v>31.08762966390703</v>
      </c>
      <c r="C2756">
        <f t="shared" si="345"/>
        <v>173.33306417715619</v>
      </c>
      <c r="D2756">
        <f t="shared" si="346"/>
        <v>966.4407181202323</v>
      </c>
      <c r="E2756">
        <f t="shared" si="347"/>
        <v>5388.514107649662</v>
      </c>
      <c r="F2756">
        <f t="shared" si="348"/>
        <v>30044.351137042147</v>
      </c>
      <c r="G2756">
        <f t="shared" si="349"/>
        <v>167516.13101735114</v>
      </c>
      <c r="H2756">
        <f t="shared" si="350"/>
        <v>934007.66164075036</v>
      </c>
      <c r="I2756">
        <v>3.8839607441332191</v>
      </c>
      <c r="J2756">
        <f t="shared" si="351"/>
        <v>1812.373086913821</v>
      </c>
    </row>
    <row r="2757" spans="1:10" x14ac:dyDescent="0.25">
      <c r="A2757">
        <v>5.7738070811028592</v>
      </c>
      <c r="B2757">
        <f t="shared" si="344"/>
        <v>33.336848209793516</v>
      </c>
      <c r="C2757">
        <f t="shared" si="345"/>
        <v>192.48053025535697</v>
      </c>
      <c r="D2757">
        <f t="shared" si="346"/>
        <v>1111.3454485628131</v>
      </c>
      <c r="E2757">
        <f t="shared" si="347"/>
        <v>6416.6942204634033</v>
      </c>
      <c r="F2757">
        <f t="shared" si="348"/>
        <v>37048.754527383389</v>
      </c>
      <c r="G2757">
        <f t="shared" si="349"/>
        <v>213912.36123624782</v>
      </c>
      <c r="H2757">
        <f t="shared" si="350"/>
        <v>1235088.7060412804</v>
      </c>
      <c r="I2757">
        <v>-1.6871672414708883</v>
      </c>
      <c r="J2757">
        <f t="shared" si="351"/>
        <v>1995.8645779308108</v>
      </c>
    </row>
    <row r="2758" spans="1:10" x14ac:dyDescent="0.25">
      <c r="A2758">
        <v>2.6850834930955898</v>
      </c>
      <c r="B2758">
        <f t="shared" si="344"/>
        <v>7.2096733648944147</v>
      </c>
      <c r="C2758">
        <f t="shared" si="345"/>
        <v>19.358574942688929</v>
      </c>
      <c r="D2758">
        <f t="shared" si="346"/>
        <v>51.979390028467947</v>
      </c>
      <c r="E2758">
        <f t="shared" si="347"/>
        <v>139.56900214661678</v>
      </c>
      <c r="F2758">
        <f t="shared" si="348"/>
        <v>374.75442381170365</v>
      </c>
      <c r="G2758">
        <f t="shared" si="349"/>
        <v>1006.2469173413543</v>
      </c>
      <c r="H2758">
        <f t="shared" si="350"/>
        <v>2701.8569877315931</v>
      </c>
      <c r="I2758">
        <v>1.1862084647873417</v>
      </c>
      <c r="J2758">
        <f t="shared" si="351"/>
        <v>242.30651396872656</v>
      </c>
    </row>
    <row r="2759" spans="1:10" x14ac:dyDescent="0.25">
      <c r="A2759">
        <v>10.222810735474923</v>
      </c>
      <c r="B2759">
        <f t="shared" si="344"/>
        <v>104.50585933334133</v>
      </c>
      <c r="C2759">
        <f t="shared" si="345"/>
        <v>1068.3436207129139</v>
      </c>
      <c r="D2759">
        <f t="shared" si="346"/>
        <v>10921.474635000126</v>
      </c>
      <c r="E2759">
        <f t="shared" si="347"/>
        <v>111648.16814589636</v>
      </c>
      <c r="F2759">
        <f t="shared" si="348"/>
        <v>1141358.0919179786</v>
      </c>
      <c r="G2759">
        <f t="shared" si="349"/>
        <v>11667887.755080285</v>
      </c>
      <c r="H2759">
        <f t="shared" si="350"/>
        <v>119278608.20295113</v>
      </c>
      <c r="I2759">
        <v>1.4276793081080541</v>
      </c>
      <c r="J2759">
        <f t="shared" si="351"/>
        <v>10402.175334735097</v>
      </c>
    </row>
    <row r="2760" spans="1:10" x14ac:dyDescent="0.25">
      <c r="A2760">
        <v>-3.3112037070095539</v>
      </c>
      <c r="B2760">
        <f t="shared" si="344"/>
        <v>10.964069989313812</v>
      </c>
      <c r="C2760">
        <f t="shared" si="345"/>
        <v>-36.304269192528096</v>
      </c>
      <c r="D2760">
        <f t="shared" si="346"/>
        <v>120.21083073057177</v>
      </c>
      <c r="E2760">
        <f t="shared" si="347"/>
        <v>-398.04254833776724</v>
      </c>
      <c r="F2760">
        <f t="shared" si="348"/>
        <v>1317.9999616035445</v>
      </c>
      <c r="G2760">
        <f t="shared" si="349"/>
        <v>-4364.1663587001067</v>
      </c>
      <c r="H2760">
        <f t="shared" si="350"/>
        <v>14450.643824934179</v>
      </c>
      <c r="I2760">
        <v>3.5119137464789674</v>
      </c>
      <c r="J2760">
        <f t="shared" si="351"/>
        <v>-260.03403759612496</v>
      </c>
    </row>
    <row r="2761" spans="1:10" x14ac:dyDescent="0.25">
      <c r="A2761">
        <v>3.2954567561391741</v>
      </c>
      <c r="B2761">
        <f t="shared" si="344"/>
        <v>10.860035231583328</v>
      </c>
      <c r="C2761">
        <f t="shared" si="345"/>
        <v>35.788776475830737</v>
      </c>
      <c r="D2761">
        <f t="shared" si="346"/>
        <v>117.94036523123114</v>
      </c>
      <c r="E2761">
        <f t="shared" si="347"/>
        <v>388.66737342278242</v>
      </c>
      <c r="F2761">
        <f t="shared" si="348"/>
        <v>1280.8365216369757</v>
      </c>
      <c r="G2761">
        <f t="shared" si="349"/>
        <v>4220.9413687383712</v>
      </c>
      <c r="H2761">
        <f t="shared" si="350"/>
        <v>13909.929750876199</v>
      </c>
      <c r="I2761">
        <v>0.99343196779955178</v>
      </c>
      <c r="J2761">
        <f t="shared" si="351"/>
        <v>418.58995065205534</v>
      </c>
    </row>
    <row r="2762" spans="1:10" x14ac:dyDescent="0.25">
      <c r="A2762">
        <v>11.938600912078982</v>
      </c>
      <c r="B2762">
        <f t="shared" si="344"/>
        <v>142.53019173789312</v>
      </c>
      <c r="C2762">
        <f t="shared" si="345"/>
        <v>1701.6110770808029</v>
      </c>
      <c r="D2762">
        <f t="shared" si="346"/>
        <v>20314.855556840572</v>
      </c>
      <c r="E2762">
        <f t="shared" si="347"/>
        <v>242530.95307964963</v>
      </c>
      <c r="F2762">
        <f t="shared" si="348"/>
        <v>2895480.2576440899</v>
      </c>
      <c r="G2762">
        <f t="shared" si="349"/>
        <v>34567983.244816415</v>
      </c>
      <c r="H2762">
        <f t="shared" si="350"/>
        <v>412693356.29529625</v>
      </c>
      <c r="I2762">
        <v>3.1325544114224613</v>
      </c>
      <c r="J2762">
        <f t="shared" si="351"/>
        <v>16378.036594864296</v>
      </c>
    </row>
    <row r="2763" spans="1:10" x14ac:dyDescent="0.25">
      <c r="A2763">
        <v>4.4256176099297591</v>
      </c>
      <c r="B2763">
        <f t="shared" si="344"/>
        <v>19.586091229320392</v>
      </c>
      <c r="C2763">
        <f t="shared" si="345"/>
        <v>86.680550254171123</v>
      </c>
      <c r="D2763">
        <f t="shared" si="346"/>
        <v>383.61496964326119</v>
      </c>
      <c r="E2763">
        <f t="shared" si="347"/>
        <v>1697.7331650858866</v>
      </c>
      <c r="F2763">
        <f t="shared" si="348"/>
        <v>7513.5177923658866</v>
      </c>
      <c r="G2763">
        <f t="shared" si="349"/>
        <v>33251.956654415037</v>
      </c>
      <c r="H2763">
        <f t="shared" si="350"/>
        <v>147160.44493440024</v>
      </c>
      <c r="I2763">
        <v>2.493507054168731</v>
      </c>
      <c r="J2763">
        <f t="shared" si="351"/>
        <v>944.84918599660034</v>
      </c>
    </row>
    <row r="2764" spans="1:10" x14ac:dyDescent="0.25">
      <c r="A2764">
        <v>12.188734692434082</v>
      </c>
      <c r="B2764">
        <f t="shared" si="344"/>
        <v>148.56525340254615</v>
      </c>
      <c r="C2764">
        <f t="shared" si="345"/>
        <v>1810.8224582378748</v>
      </c>
      <c r="D2764">
        <f t="shared" si="346"/>
        <v>22071.634518562751</v>
      </c>
      <c r="E2764">
        <f t="shared" si="347"/>
        <v>269025.2973751314</v>
      </c>
      <c r="F2764">
        <f t="shared" si="348"/>
        <v>3279077.9752586596</v>
      </c>
      <c r="G2764">
        <f t="shared" si="349"/>
        <v>39967811.476231731</v>
      </c>
      <c r="H2764">
        <f t="shared" si="350"/>
        <v>487157050.32101077</v>
      </c>
      <c r="I2764">
        <v>-0.97135853138752282</v>
      </c>
      <c r="J2764">
        <f t="shared" si="351"/>
        <v>17400.33121288948</v>
      </c>
    </row>
    <row r="2765" spans="1:10" x14ac:dyDescent="0.25">
      <c r="A2765">
        <v>8.2259412212879397</v>
      </c>
      <c r="B2765">
        <f t="shared" si="344"/>
        <v>67.666108976084118</v>
      </c>
      <c r="C2765">
        <f t="shared" si="345"/>
        <v>556.61743511053226</v>
      </c>
      <c r="D2765">
        <f t="shared" si="346"/>
        <v>4578.7023039632923</v>
      </c>
      <c r="E2765">
        <f t="shared" si="347"/>
        <v>37664.136022177707</v>
      </c>
      <c r="F2765">
        <f t="shared" si="348"/>
        <v>309822.96906902757</v>
      </c>
      <c r="G2765">
        <f t="shared" si="349"/>
        <v>2548585.5325667323</v>
      </c>
      <c r="H2765">
        <f t="shared" si="350"/>
        <v>20964514.788318761</v>
      </c>
      <c r="I2765">
        <v>-3.189843482687138</v>
      </c>
      <c r="J2765">
        <f t="shared" si="351"/>
        <v>5524.1595414511312</v>
      </c>
    </row>
    <row r="2766" spans="1:10" x14ac:dyDescent="0.25">
      <c r="A2766">
        <v>3.0008486848673783</v>
      </c>
      <c r="B2766">
        <f t="shared" si="344"/>
        <v>9.0050928294702732</v>
      </c>
      <c r="C2766">
        <f t="shared" si="345"/>
        <v>27.02292097442453</v>
      </c>
      <c r="D2766">
        <f t="shared" si="346"/>
        <v>81.091696867376939</v>
      </c>
      <c r="E2766">
        <f t="shared" si="347"/>
        <v>243.34391189813218</v>
      </c>
      <c r="F2766">
        <f t="shared" si="348"/>
        <v>730.23825798999314</v>
      </c>
      <c r="G2766">
        <f t="shared" si="349"/>
        <v>2191.3345161291163</v>
      </c>
      <c r="H2766">
        <f t="shared" si="350"/>
        <v>6575.8633008305515</v>
      </c>
      <c r="I2766">
        <v>1.795151547412388</v>
      </c>
      <c r="J2766">
        <f t="shared" si="351"/>
        <v>326.04133354786194</v>
      </c>
    </row>
    <row r="2767" spans="1:10" x14ac:dyDescent="0.25">
      <c r="A2767">
        <v>5.5885316416679416</v>
      </c>
      <c r="B2767">
        <f t="shared" si="344"/>
        <v>31.23168590992378</v>
      </c>
      <c r="C2767">
        <f t="shared" si="345"/>
        <v>174.53926493024386</v>
      </c>
      <c r="D2767">
        <f t="shared" si="346"/>
        <v>975.41820477613146</v>
      </c>
      <c r="E2767">
        <f t="shared" si="347"/>
        <v>5451.1555012503504</v>
      </c>
      <c r="F2767">
        <f t="shared" si="348"/>
        <v>30463.955002389852</v>
      </c>
      <c r="G2767">
        <f t="shared" si="349"/>
        <v>170248.77646120405</v>
      </c>
      <c r="H2767">
        <f t="shared" si="350"/>
        <v>951440.67420869111</v>
      </c>
      <c r="I2767">
        <v>-5.3323856263887137</v>
      </c>
      <c r="J2767">
        <f t="shared" si="351"/>
        <v>1815.0854583236123</v>
      </c>
    </row>
    <row r="2768" spans="1:10" x14ac:dyDescent="0.25">
      <c r="A2768">
        <v>10.556441813794663</v>
      </c>
      <c r="B2768">
        <f t="shared" si="344"/>
        <v>111.43846376803236</v>
      </c>
      <c r="C2768">
        <f t="shared" si="345"/>
        <v>1176.3936585858985</v>
      </c>
      <c r="D2768">
        <f t="shared" si="346"/>
        <v>12418.531206979062</v>
      </c>
      <c r="E2768">
        <f t="shared" si="347"/>
        <v>131095.50209926767</v>
      </c>
      <c r="F2768">
        <f t="shared" si="348"/>
        <v>1383902.0399611152</v>
      </c>
      <c r="G2768">
        <f t="shared" si="349"/>
        <v>14609081.36084125</v>
      </c>
      <c r="H2768">
        <f t="shared" si="350"/>
        <v>154219917.33871281</v>
      </c>
      <c r="I2768">
        <v>0.62322214944288135</v>
      </c>
      <c r="J2768">
        <f t="shared" si="351"/>
        <v>11424.017604867729</v>
      </c>
    </row>
    <row r="2769" spans="1:10" x14ac:dyDescent="0.25">
      <c r="A2769">
        <v>4.7283088153635617</v>
      </c>
      <c r="B2769">
        <f t="shared" si="344"/>
        <v>22.356904253444768</v>
      </c>
      <c r="C2769">
        <f t="shared" si="345"/>
        <v>105.710347465802</v>
      </c>
      <c r="D2769">
        <f t="shared" si="346"/>
        <v>499.83116779769676</v>
      </c>
      <c r="E2769">
        <f t="shared" si="347"/>
        <v>2363.3561168913134</v>
      </c>
      <c r="F2769">
        <f t="shared" si="348"/>
        <v>11174.677561340593</v>
      </c>
      <c r="G2769">
        <f t="shared" si="349"/>
        <v>52837.326422132115</v>
      </c>
      <c r="H2769">
        <f t="shared" si="350"/>
        <v>249831.19630200931</v>
      </c>
      <c r="I2769">
        <v>-5.0790549721568823</v>
      </c>
      <c r="J2769">
        <f t="shared" si="351"/>
        <v>1129.4539460709923</v>
      </c>
    </row>
    <row r="2770" spans="1:10" x14ac:dyDescent="0.25">
      <c r="A2770">
        <v>4.0702609769214178</v>
      </c>
      <c r="B2770">
        <f t="shared" si="344"/>
        <v>16.567024420249293</v>
      </c>
      <c r="C2770">
        <f t="shared" si="345"/>
        <v>67.432113001444876</v>
      </c>
      <c r="D2770">
        <f t="shared" si="346"/>
        <v>274.46629814113646</v>
      </c>
      <c r="E2770">
        <f t="shared" si="347"/>
        <v>1117.1494628039472</v>
      </c>
      <c r="F2770">
        <f t="shared" si="348"/>
        <v>4547.0898638396311</v>
      </c>
      <c r="G2770">
        <f t="shared" si="349"/>
        <v>18507.842431341374</v>
      </c>
      <c r="H2770">
        <f t="shared" si="350"/>
        <v>75331.748815299215</v>
      </c>
      <c r="I2770">
        <v>2.6466068447916768</v>
      </c>
      <c r="J2770">
        <f t="shared" si="351"/>
        <v>748.85609968414769</v>
      </c>
    </row>
    <row r="2771" spans="1:10" x14ac:dyDescent="0.25">
      <c r="A2771">
        <v>9.997432264033705</v>
      </c>
      <c r="B2771">
        <f t="shared" si="344"/>
        <v>99.948651873942097</v>
      </c>
      <c r="C2771">
        <f t="shared" si="345"/>
        <v>999.22987699122154</v>
      </c>
      <c r="D2771">
        <f t="shared" si="346"/>
        <v>9989.7330114184679</v>
      </c>
      <c r="E2771">
        <f t="shared" si="347"/>
        <v>99871.679117437568</v>
      </c>
      <c r="F2771">
        <f t="shared" si="348"/>
        <v>998460.34707189153</v>
      </c>
      <c r="G2771">
        <f t="shared" si="349"/>
        <v>9982039.6881748196</v>
      </c>
      <c r="H2771">
        <f t="shared" si="350"/>
        <v>99794765.639423892</v>
      </c>
      <c r="I2771">
        <v>-3.9882434066385031</v>
      </c>
      <c r="J2771">
        <f t="shared" si="351"/>
        <v>9741.7083739521186</v>
      </c>
    </row>
    <row r="2772" spans="1:10" x14ac:dyDescent="0.25">
      <c r="A2772">
        <v>2.7598553262650967</v>
      </c>
      <c r="B2772">
        <f t="shared" si="344"/>
        <v>7.6168014219138236</v>
      </c>
      <c r="C2772">
        <f t="shared" si="345"/>
        <v>21.021269973372426</v>
      </c>
      <c r="D2772">
        <f t="shared" si="346"/>
        <v>58.015663900868439</v>
      </c>
      <c r="E2772">
        <f t="shared" si="347"/>
        <v>160.11483902361746</v>
      </c>
      <c r="F2772">
        <f t="shared" si="348"/>
        <v>441.89379129340921</v>
      </c>
      <c r="G2772">
        <f t="shared" si="349"/>
        <v>1219.5629335445924</v>
      </c>
      <c r="H2772">
        <f t="shared" si="350"/>
        <v>3365.8172578585295</v>
      </c>
      <c r="I2772">
        <v>7.5053321779705584</v>
      </c>
      <c r="J2772">
        <f t="shared" si="351"/>
        <v>266.81364852304466</v>
      </c>
    </row>
    <row r="2773" spans="1:10" x14ac:dyDescent="0.25">
      <c r="A2773">
        <v>7.3947596976795467</v>
      </c>
      <c r="B2773">
        <f t="shared" si="344"/>
        <v>54.682470986425699</v>
      </c>
      <c r="C2773">
        <f t="shared" si="345"/>
        <v>404.36373261995186</v>
      </c>
      <c r="D2773">
        <f t="shared" si="346"/>
        <v>2990.1726331812883</v>
      </c>
      <c r="E2773">
        <f t="shared" si="347"/>
        <v>22111.608076953318</v>
      </c>
      <c r="F2773">
        <f t="shared" si="348"/>
        <v>163510.02825833994</v>
      </c>
      <c r="G2773">
        <f t="shared" si="349"/>
        <v>1209117.367131216</v>
      </c>
      <c r="H2773">
        <f t="shared" si="350"/>
        <v>8941132.3762263209</v>
      </c>
      <c r="I2773">
        <v>1.3299359125085175</v>
      </c>
      <c r="J2773">
        <f t="shared" si="351"/>
        <v>4063.3546248854527</v>
      </c>
    </row>
    <row r="2774" spans="1:10" x14ac:dyDescent="0.25">
      <c r="A2774">
        <v>0.40915258269524202</v>
      </c>
      <c r="B2774">
        <f t="shared" si="344"/>
        <v>0.16740583592618685</v>
      </c>
      <c r="C2774">
        <f t="shared" si="345"/>
        <v>6.849453012745528E-2</v>
      </c>
      <c r="D2774">
        <f t="shared" si="346"/>
        <v>2.8024713902145393E-2</v>
      </c>
      <c r="E2774">
        <f t="shared" si="347"/>
        <v>1.1466384072358041E-2</v>
      </c>
      <c r="F2774">
        <f t="shared" si="348"/>
        <v>4.6915006573808793E-3</v>
      </c>
      <c r="G2774">
        <f t="shared" si="349"/>
        <v>1.9195396106838124E-3</v>
      </c>
      <c r="H2774">
        <f t="shared" si="350"/>
        <v>7.8538458929710122E-4</v>
      </c>
      <c r="I2774">
        <v>-4.2648753151297569</v>
      </c>
      <c r="J2774">
        <f t="shared" si="351"/>
        <v>2.5691792209768591</v>
      </c>
    </row>
    <row r="2775" spans="1:10" x14ac:dyDescent="0.25">
      <c r="A2775">
        <v>8.527478505318868</v>
      </c>
      <c r="B2775">
        <f t="shared" si="344"/>
        <v>72.717889658675318</v>
      </c>
      <c r="C2775">
        <f t="shared" si="345"/>
        <v>620.10024101650299</v>
      </c>
      <c r="D2775">
        <f t="shared" si="346"/>
        <v>5287.8914764112787</v>
      </c>
      <c r="E2775">
        <f t="shared" si="347"/>
        <v>45092.380903556033</v>
      </c>
      <c r="F2775">
        <f t="shared" si="348"/>
        <v>384524.30890872504</v>
      </c>
      <c r="G2775">
        <f t="shared" si="349"/>
        <v>3279022.7789917453</v>
      </c>
      <c r="H2775">
        <f t="shared" si="350"/>
        <v>27961796.266303048</v>
      </c>
      <c r="I2775">
        <v>-1.9439721654634923</v>
      </c>
      <c r="J2775">
        <f t="shared" si="351"/>
        <v>6133.6208171203853</v>
      </c>
    </row>
    <row r="2776" spans="1:10" x14ac:dyDescent="0.25">
      <c r="A2776">
        <v>18.363010005676188</v>
      </c>
      <c r="B2776">
        <f t="shared" si="344"/>
        <v>337.20013646856376</v>
      </c>
      <c r="C2776">
        <f t="shared" si="345"/>
        <v>6192.0094798876125</v>
      </c>
      <c r="D2776">
        <f t="shared" si="346"/>
        <v>113703.93203441803</v>
      </c>
      <c r="E2776">
        <f t="shared" si="347"/>
        <v>2087946.4416327435</v>
      </c>
      <c r="F2776">
        <f t="shared" si="348"/>
        <v>38340981.399018057</v>
      </c>
      <c r="G2776">
        <f t="shared" si="349"/>
        <v>704055825.05761313</v>
      </c>
      <c r="H2776">
        <f t="shared" si="350"/>
        <v>12928584160.087553</v>
      </c>
      <c r="I2776">
        <v>0.97797510534292087</v>
      </c>
      <c r="J2776">
        <f t="shared" si="351"/>
        <v>58184.27929940218</v>
      </c>
    </row>
    <row r="2777" spans="1:10" x14ac:dyDescent="0.25">
      <c r="A2777">
        <v>1.4920992927800398</v>
      </c>
      <c r="B2777">
        <f t="shared" si="344"/>
        <v>2.2263602995146949</v>
      </c>
      <c r="C2777">
        <f t="shared" si="345"/>
        <v>3.321950628379434</v>
      </c>
      <c r="D2777">
        <f t="shared" si="346"/>
        <v>4.9566801832551626</v>
      </c>
      <c r="E2777">
        <f t="shared" si="347"/>
        <v>7.3958589959718664</v>
      </c>
      <c r="F2777">
        <f t="shared" si="348"/>
        <v>11.035355977390518</v>
      </c>
      <c r="G2777">
        <f t="shared" si="349"/>
        <v>16.465846849440378</v>
      </c>
      <c r="H2777">
        <f t="shared" si="350"/>
        <v>24.568678439074436</v>
      </c>
      <c r="I2777">
        <v>-5.1003735279664397</v>
      </c>
      <c r="J2777">
        <f t="shared" si="351"/>
        <v>50.842200687951532</v>
      </c>
    </row>
    <row r="2778" spans="1:10" x14ac:dyDescent="0.25">
      <c r="A2778">
        <v>12.454363988770638</v>
      </c>
      <c r="B2778">
        <f t="shared" si="344"/>
        <v>155.11118236478686</v>
      </c>
      <c r="C2778">
        <f t="shared" si="345"/>
        <v>1931.8111238996366</v>
      </c>
      <c r="D2778">
        <f t="shared" si="346"/>
        <v>24059.478894602165</v>
      </c>
      <c r="E2778">
        <f t="shared" si="347"/>
        <v>299645.5075335204</v>
      </c>
      <c r="F2778">
        <f t="shared" si="348"/>
        <v>3731894.2184223775</v>
      </c>
      <c r="G2778">
        <f t="shared" si="349"/>
        <v>46478368.963821001</v>
      </c>
      <c r="H2778">
        <f t="shared" si="350"/>
        <v>578858524.67980719</v>
      </c>
      <c r="I2778">
        <v>3.6368965083966032</v>
      </c>
      <c r="J2778">
        <f t="shared" si="351"/>
        <v>18540.987108102487</v>
      </c>
    </row>
    <row r="2779" spans="1:10" x14ac:dyDescent="0.25">
      <c r="A2779">
        <v>14.088544068916235</v>
      </c>
      <c r="B2779">
        <f t="shared" si="344"/>
        <v>198.48707398179482</v>
      </c>
      <c r="C2779">
        <f t="shared" si="345"/>
        <v>2796.3938889027536</v>
      </c>
      <c r="D2779">
        <f t="shared" si="346"/>
        <v>39397.118537854498</v>
      </c>
      <c r="E2779">
        <f t="shared" si="347"/>
        <v>555048.04070887982</v>
      </c>
      <c r="F2779">
        <f t="shared" si="348"/>
        <v>7819818.7818926657</v>
      </c>
      <c r="G2779">
        <f t="shared" si="349"/>
        <v>110169861.5196337</v>
      </c>
      <c r="H2779">
        <f t="shared" si="350"/>
        <v>1552132949.0857582</v>
      </c>
      <c r="I2779">
        <v>0.97576958069112152</v>
      </c>
      <c r="J2779">
        <f t="shared" si="351"/>
        <v>26631.373007922615</v>
      </c>
    </row>
    <row r="2780" spans="1:10" x14ac:dyDescent="0.25">
      <c r="A2780">
        <v>4.3765503707691096</v>
      </c>
      <c r="B2780">
        <f t="shared" si="344"/>
        <v>19.15419314787923</v>
      </c>
      <c r="C2780">
        <f t="shared" si="345"/>
        <v>83.829291123133984</v>
      </c>
      <c r="D2780">
        <f t="shared" si="346"/>
        <v>366.88311514626366</v>
      </c>
      <c r="E2780">
        <f t="shared" si="347"/>
        <v>1605.6824336223062</v>
      </c>
      <c r="F2780">
        <f t="shared" si="348"/>
        <v>7027.3500502071502</v>
      </c>
      <c r="G2780">
        <f t="shared" si="349"/>
        <v>30755.551467758425</v>
      </c>
      <c r="H2780">
        <f t="shared" si="350"/>
        <v>134603.22017942657</v>
      </c>
      <c r="I2780">
        <v>-4.9978825700236484</v>
      </c>
      <c r="J2780">
        <f t="shared" si="351"/>
        <v>908.42784142718233</v>
      </c>
    </row>
    <row r="2781" spans="1:10" x14ac:dyDescent="0.25">
      <c r="A2781">
        <v>4.5061419970879797</v>
      </c>
      <c r="B2781">
        <f t="shared" si="344"/>
        <v>20.305315697920047</v>
      </c>
      <c r="C2781">
        <f t="shared" si="345"/>
        <v>91.498635830527348</v>
      </c>
      <c r="D2781">
        <f t="shared" si="346"/>
        <v>412.3058455921983</v>
      </c>
      <c r="E2781">
        <f t="shared" si="347"/>
        <v>1857.9086864678766</v>
      </c>
      <c r="F2781">
        <f t="shared" si="348"/>
        <v>8372.0003588474628</v>
      </c>
      <c r="G2781">
        <f t="shared" si="349"/>
        <v>37725.42241663819</v>
      </c>
      <c r="H2781">
        <f t="shared" si="350"/>
        <v>169996.11030949766</v>
      </c>
      <c r="I2781">
        <v>1.548023647046648</v>
      </c>
      <c r="J2781">
        <f t="shared" si="351"/>
        <v>992.703665992673</v>
      </c>
    </row>
    <row r="2782" spans="1:10" x14ac:dyDescent="0.25">
      <c r="A2782">
        <v>5.4939953517605318</v>
      </c>
      <c r="B2782">
        <f t="shared" si="344"/>
        <v>30.183984925166328</v>
      </c>
      <c r="C2782">
        <f t="shared" si="345"/>
        <v>165.83067287647376</v>
      </c>
      <c r="D2782">
        <f t="shared" si="346"/>
        <v>911.07294596266809</v>
      </c>
      <c r="E2782">
        <f t="shared" si="347"/>
        <v>5005.4305302336725</v>
      </c>
      <c r="F2782">
        <f t="shared" si="348"/>
        <v>27499.81206666405</v>
      </c>
      <c r="G2782">
        <f t="shared" si="349"/>
        <v>151083.83966854046</v>
      </c>
      <c r="H2782">
        <f t="shared" si="350"/>
        <v>830053.91286509472</v>
      </c>
      <c r="I2782">
        <v>-0.12348664313321933</v>
      </c>
      <c r="J2782">
        <f t="shared" si="351"/>
        <v>1734.1104404800976</v>
      </c>
    </row>
    <row r="2783" spans="1:10" x14ac:dyDescent="0.25">
      <c r="A2783">
        <v>10.024802370215184</v>
      </c>
      <c r="B2783">
        <f t="shared" si="344"/>
        <v>100.49666256187197</v>
      </c>
      <c r="C2783">
        <f t="shared" si="345"/>
        <v>1007.4591810489696</v>
      </c>
      <c r="D2783">
        <f t="shared" si="346"/>
        <v>10099.579186074759</v>
      </c>
      <c r="E2783">
        <f t="shared" si="347"/>
        <v>101246.28536273818</v>
      </c>
      <c r="F2783">
        <f t="shared" si="348"/>
        <v>1014974.0014798606</v>
      </c>
      <c r="G2783">
        <f t="shared" si="349"/>
        <v>10174913.775742097</v>
      </c>
      <c r="H2783">
        <f t="shared" si="350"/>
        <v>102001499.7357945</v>
      </c>
      <c r="I2783">
        <v>9.1506808530539274</v>
      </c>
      <c r="J2783">
        <f t="shared" si="351"/>
        <v>9832.8839600779593</v>
      </c>
    </row>
    <row r="2784" spans="1:10" x14ac:dyDescent="0.25">
      <c r="A2784">
        <v>-2.0012584880460054</v>
      </c>
      <c r="B2784">
        <f t="shared" si="344"/>
        <v>4.0050355359761838</v>
      </c>
      <c r="C2784">
        <f t="shared" si="345"/>
        <v>-8.0151113612982208</v>
      </c>
      <c r="D2784">
        <f t="shared" si="346"/>
        <v>16.040309644432035</v>
      </c>
      <c r="E2784">
        <f t="shared" si="347"/>
        <v>-32.100805826805811</v>
      </c>
      <c r="F2784">
        <f t="shared" si="348"/>
        <v>64.242010134011792</v>
      </c>
      <c r="G2784">
        <f t="shared" si="349"/>
        <v>-128.56486806982861</v>
      </c>
      <c r="H2784">
        <f t="shared" si="350"/>
        <v>257.29153348925934</v>
      </c>
      <c r="I2784">
        <v>1.7186584955197759</v>
      </c>
      <c r="J2784">
        <f t="shared" si="351"/>
        <v>-49.388387444560955</v>
      </c>
    </row>
    <row r="2785" spans="1:10" x14ac:dyDescent="0.25">
      <c r="A2785">
        <v>-1.3462858785642311</v>
      </c>
      <c r="B2785">
        <f t="shared" si="344"/>
        <v>1.8124856668214635</v>
      </c>
      <c r="C2785">
        <f t="shared" si="345"/>
        <v>-2.4401238583418103</v>
      </c>
      <c r="D2785">
        <f t="shared" si="346"/>
        <v>3.2851042924332456</v>
      </c>
      <c r="E2785">
        <f t="shared" si="347"/>
        <v>-4.4226895185136188</v>
      </c>
      <c r="F2785">
        <f t="shared" si="348"/>
        <v>5.9542044440489237</v>
      </c>
      <c r="G2785">
        <f t="shared" si="349"/>
        <v>-8.0160613611074538</v>
      </c>
      <c r="H2785">
        <f t="shared" si="350"/>
        <v>10.791910212163335</v>
      </c>
      <c r="I2785">
        <v>6.0940874391235411</v>
      </c>
      <c r="J2785">
        <f t="shared" si="351"/>
        <v>-6.9110570110236615</v>
      </c>
    </row>
    <row r="2786" spans="1:10" x14ac:dyDescent="0.25">
      <c r="A2786">
        <v>3.0939240989100654</v>
      </c>
      <c r="B2786">
        <f t="shared" si="344"/>
        <v>9.5723663298164592</v>
      </c>
      <c r="C2786">
        <f t="shared" si="345"/>
        <v>29.616174871414437</v>
      </c>
      <c r="D2786">
        <f t="shared" si="346"/>
        <v>91.630197152203834</v>
      </c>
      <c r="E2786">
        <f t="shared" si="347"/>
        <v>283.49687515708388</v>
      </c>
      <c r="F2786">
        <f t="shared" si="348"/>
        <v>877.11781401420001</v>
      </c>
      <c r="G2786">
        <f t="shared" si="349"/>
        <v>2713.73594236185</v>
      </c>
      <c r="H2786">
        <f t="shared" si="350"/>
        <v>8396.0930301517437</v>
      </c>
      <c r="I2786">
        <v>-3.5890479921363294</v>
      </c>
      <c r="J2786">
        <f t="shared" si="351"/>
        <v>348.43271065385915</v>
      </c>
    </row>
    <row r="2787" spans="1:10" x14ac:dyDescent="0.25">
      <c r="A2787">
        <v>6.5431941240676679</v>
      </c>
      <c r="B2787">
        <f t="shared" si="344"/>
        <v>42.813389345233652</v>
      </c>
      <c r="C2787">
        <f t="shared" si="345"/>
        <v>280.13631759515414</v>
      </c>
      <c r="D2787">
        <f t="shared" si="346"/>
        <v>1832.9863072265666</v>
      </c>
      <c r="E2787">
        <f t="shared" si="347"/>
        <v>11993.585234941364</v>
      </c>
      <c r="F2787">
        <f t="shared" si="348"/>
        <v>78476.356435773065</v>
      </c>
      <c r="G2787">
        <f t="shared" si="349"/>
        <v>513486.03430879023</v>
      </c>
      <c r="H2787">
        <f t="shared" si="350"/>
        <v>3359838.8024800853</v>
      </c>
      <c r="I2787">
        <v>4.5215892896521837</v>
      </c>
      <c r="J2787">
        <f t="shared" si="351"/>
        <v>2861.1581436830133</v>
      </c>
    </row>
    <row r="2788" spans="1:10" x14ac:dyDescent="0.25">
      <c r="A2788">
        <v>1.3687831799034029</v>
      </c>
      <c r="B2788">
        <f t="shared" si="344"/>
        <v>1.8735673935864714</v>
      </c>
      <c r="C2788">
        <f t="shared" si="345"/>
        <v>2.5645075347566206</v>
      </c>
      <c r="D2788">
        <f t="shared" si="346"/>
        <v>3.5102547783104039</v>
      </c>
      <c r="E2788">
        <f t="shared" si="347"/>
        <v>4.8047776977268297</v>
      </c>
      <c r="F2788">
        <f t="shared" si="348"/>
        <v>6.5766988958234815</v>
      </c>
      <c r="G2788">
        <f t="shared" si="349"/>
        <v>9.0020748278924643</v>
      </c>
      <c r="H2788">
        <f t="shared" si="350"/>
        <v>12.321888608651026</v>
      </c>
      <c r="I2788">
        <v>-3.4214826882816851</v>
      </c>
      <c r="J2788">
        <f t="shared" si="351"/>
        <v>42.617972779150222</v>
      </c>
    </row>
    <row r="2789" spans="1:10" x14ac:dyDescent="0.25">
      <c r="A2789">
        <v>9.997432264033705</v>
      </c>
      <c r="B2789">
        <f t="shared" si="344"/>
        <v>99.948651873942097</v>
      </c>
      <c r="C2789">
        <f t="shared" si="345"/>
        <v>999.22987699122154</v>
      </c>
      <c r="D2789">
        <f t="shared" si="346"/>
        <v>9989.7330114184679</v>
      </c>
      <c r="E2789">
        <f t="shared" si="347"/>
        <v>99871.679117437568</v>
      </c>
      <c r="F2789">
        <f t="shared" si="348"/>
        <v>998460.34707189153</v>
      </c>
      <c r="G2789">
        <f t="shared" si="349"/>
        <v>9982039.6881748196</v>
      </c>
      <c r="H2789">
        <f t="shared" si="350"/>
        <v>99794765.639423892</v>
      </c>
      <c r="I2789">
        <v>0.32363459467887878</v>
      </c>
      <c r="J2789">
        <f t="shared" si="351"/>
        <v>9746.0202519534359</v>
      </c>
    </row>
    <row r="2790" spans="1:10" x14ac:dyDescent="0.25">
      <c r="A2790">
        <v>-6.0335032483562827</v>
      </c>
      <c r="B2790">
        <f t="shared" si="344"/>
        <v>36.403161447925818</v>
      </c>
      <c r="C2790">
        <f t="shared" si="345"/>
        <v>-219.63859284649863</v>
      </c>
      <c r="D2790">
        <f t="shared" si="346"/>
        <v>1325.1901634037524</v>
      </c>
      <c r="E2790">
        <f t="shared" si="347"/>
        <v>-7995.5391555863334</v>
      </c>
      <c r="F2790">
        <f t="shared" si="348"/>
        <v>48241.111467589995</v>
      </c>
      <c r="G2790">
        <f t="shared" si="349"/>
        <v>-291062.90274402173</v>
      </c>
      <c r="H2790">
        <f t="shared" si="350"/>
        <v>1756128.9691820638</v>
      </c>
      <c r="I2790">
        <v>2.1057167032267898</v>
      </c>
      <c r="J2790">
        <f t="shared" si="351"/>
        <v>-1746.9870050215613</v>
      </c>
    </row>
    <row r="2791" spans="1:10" x14ac:dyDescent="0.25">
      <c r="A2791">
        <v>1.3289473119657487</v>
      </c>
      <c r="B2791">
        <f t="shared" si="344"/>
        <v>1.766100957980989</v>
      </c>
      <c r="C2791">
        <f t="shared" si="345"/>
        <v>2.3470551207689692</v>
      </c>
      <c r="D2791">
        <f t="shared" si="346"/>
        <v>3.1191125937813671</v>
      </c>
      <c r="E2791">
        <f t="shared" si="347"/>
        <v>4.145136297224262</v>
      </c>
      <c r="F2791">
        <f t="shared" si="348"/>
        <v>5.5086677399278399</v>
      </c>
      <c r="G2791">
        <f t="shared" si="349"/>
        <v>7.3207291854895384</v>
      </c>
      <c r="H2791">
        <f t="shared" si="350"/>
        <v>9.7288633726855274</v>
      </c>
      <c r="I2791">
        <v>3.7679274100810289</v>
      </c>
      <c r="J2791">
        <f t="shared" si="351"/>
        <v>46.898866762697423</v>
      </c>
    </row>
    <row r="2792" spans="1:10" x14ac:dyDescent="0.25">
      <c r="A2792">
        <v>4.1520416036364622</v>
      </c>
      <c r="B2792">
        <f t="shared" si="344"/>
        <v>17.239449478328044</v>
      </c>
      <c r="C2792">
        <f t="shared" si="345"/>
        <v>71.578911457806939</v>
      </c>
      <c r="D2792">
        <f t="shared" si="346"/>
        <v>297.19861831582506</v>
      </c>
      <c r="E2792">
        <f t="shared" si="347"/>
        <v>1233.9810277905792</v>
      </c>
      <c r="F2792">
        <f t="shared" si="348"/>
        <v>5123.5405654845663</v>
      </c>
      <c r="G2792">
        <f t="shared" si="349"/>
        <v>21273.153585811004</v>
      </c>
      <c r="H2792">
        <f t="shared" si="350"/>
        <v>88327.018728835479</v>
      </c>
      <c r="I2792">
        <v>0.69300767790991813</v>
      </c>
      <c r="J2792">
        <f t="shared" si="351"/>
        <v>789.33956516465105</v>
      </c>
    </row>
    <row r="2793" spans="1:10" x14ac:dyDescent="0.25">
      <c r="A2793">
        <v>11.958450633945176</v>
      </c>
      <c r="B2793">
        <f t="shared" si="344"/>
        <v>143.0045415645038</v>
      </c>
      <c r="C2793">
        <f t="shared" si="345"/>
        <v>1710.1127507290798</v>
      </c>
      <c r="D2793">
        <f t="shared" si="346"/>
        <v>20450.298908073895</v>
      </c>
      <c r="E2793">
        <f t="shared" si="347"/>
        <v>244553.88994162463</v>
      </c>
      <c r="F2793">
        <f t="shared" si="348"/>
        <v>2924485.62020618</v>
      </c>
      <c r="G2793">
        <f t="shared" si="349"/>
        <v>34972316.918918148</v>
      </c>
      <c r="H2793">
        <f t="shared" si="350"/>
        <v>418214725.42956835</v>
      </c>
      <c r="I2793">
        <v>-0.63902007241267711</v>
      </c>
      <c r="J2793">
        <f t="shared" si="351"/>
        <v>16454.199780610557</v>
      </c>
    </row>
    <row r="2794" spans="1:10" x14ac:dyDescent="0.25">
      <c r="A2794">
        <v>5.4983325046196114</v>
      </c>
      <c r="B2794">
        <f t="shared" si="344"/>
        <v>30.231660331356569</v>
      </c>
      <c r="C2794">
        <f t="shared" si="345"/>
        <v>166.2237206685171</v>
      </c>
      <c r="D2794">
        <f t="shared" si="346"/>
        <v>913.95328639051831</v>
      </c>
      <c r="E2794">
        <f t="shared" si="347"/>
        <v>5025.2190622649032</v>
      </c>
      <c r="F2794">
        <f t="shared" si="348"/>
        <v>27630.325312885201</v>
      </c>
      <c r="G2794">
        <f t="shared" si="349"/>
        <v>151920.71578105073</v>
      </c>
      <c r="H2794">
        <f t="shared" si="350"/>
        <v>835310.60970402882</v>
      </c>
      <c r="I2794">
        <v>1.9732942746486515</v>
      </c>
      <c r="J2794">
        <f t="shared" si="351"/>
        <v>1740.1000651338968</v>
      </c>
    </row>
    <row r="2795" spans="1:10" x14ac:dyDescent="0.25">
      <c r="A2795">
        <v>6.0575466906884685</v>
      </c>
      <c r="B2795">
        <f t="shared" si="344"/>
        <v>36.693871909870815</v>
      </c>
      <c r="C2795">
        <f t="shared" si="345"/>
        <v>222.27484235618451</v>
      </c>
      <c r="D2795">
        <f t="shared" si="346"/>
        <v>1346.4402357380065</v>
      </c>
      <c r="E2795">
        <f t="shared" si="347"/>
        <v>8156.1245942045634</v>
      </c>
      <c r="F2795">
        <f t="shared" si="348"/>
        <v>49406.105544466678</v>
      </c>
      <c r="G2795">
        <f t="shared" si="349"/>
        <v>299279.79114068934</v>
      </c>
      <c r="H2795">
        <f t="shared" si="350"/>
        <v>1812901.3084142187</v>
      </c>
      <c r="I2795">
        <v>-0.45245542423799634</v>
      </c>
      <c r="J2795">
        <f t="shared" si="351"/>
        <v>2290.1659626039605</v>
      </c>
    </row>
    <row r="2796" spans="1:10" x14ac:dyDescent="0.25">
      <c r="A2796">
        <v>2.0867155601154082</v>
      </c>
      <c r="B2796">
        <f t="shared" si="344"/>
        <v>4.3543818288277611</v>
      </c>
      <c r="C2796">
        <f t="shared" si="345"/>
        <v>9.0863563168986765</v>
      </c>
      <c r="D2796">
        <f t="shared" si="346"/>
        <v>18.960641111225399</v>
      </c>
      <c r="E2796">
        <f t="shared" si="347"/>
        <v>39.565464836557943</v>
      </c>
      <c r="F2796">
        <f t="shared" si="348"/>
        <v>82.5618711176445</v>
      </c>
      <c r="G2796">
        <f t="shared" si="349"/>
        <v>172.28314113343168</v>
      </c>
      <c r="H2796">
        <f t="shared" si="350"/>
        <v>359.5059113486908</v>
      </c>
      <c r="I2796">
        <v>3.5548509913496673</v>
      </c>
      <c r="J2796">
        <f t="shared" si="351"/>
        <v>129.24630844580912</v>
      </c>
    </row>
    <row r="2797" spans="1:10" x14ac:dyDescent="0.25">
      <c r="A2797">
        <v>7.850996346140164</v>
      </c>
      <c r="B2797">
        <f t="shared" si="344"/>
        <v>61.638143627106203</v>
      </c>
      <c r="C2797">
        <f t="shared" si="345"/>
        <v>483.92084039927346</v>
      </c>
      <c r="D2797">
        <f t="shared" si="346"/>
        <v>3799.2607497957733</v>
      </c>
      <c r="E2797">
        <f t="shared" si="347"/>
        <v>29827.982264680355</v>
      </c>
      <c r="F2797">
        <f t="shared" si="348"/>
        <v>234179.37977273908</v>
      </c>
      <c r="G2797">
        <f t="shared" si="349"/>
        <v>1838541.4549371444</v>
      </c>
      <c r="H2797">
        <f t="shared" si="350"/>
        <v>14434382.244938742</v>
      </c>
      <c r="I2797">
        <v>0.95434643299086019</v>
      </c>
      <c r="J2797">
        <f t="shared" si="351"/>
        <v>4829.9638971468967</v>
      </c>
    </row>
    <row r="2798" spans="1:10" x14ac:dyDescent="0.25">
      <c r="A2798">
        <v>12.035319989270647</v>
      </c>
      <c r="B2798">
        <f t="shared" si="344"/>
        <v>144.8489272441376</v>
      </c>
      <c r="C2798">
        <f t="shared" si="345"/>
        <v>1743.3031894857788</v>
      </c>
      <c r="D2798">
        <f t="shared" si="346"/>
        <v>20981.211723777469</v>
      </c>
      <c r="E2798">
        <f t="shared" si="347"/>
        <v>252515.59685829864</v>
      </c>
      <c r="F2798">
        <f t="shared" si="348"/>
        <v>3039106.01047129</v>
      </c>
      <c r="G2798">
        <f t="shared" si="349"/>
        <v>36576613.317337684</v>
      </c>
      <c r="H2798">
        <f t="shared" si="350"/>
        <v>440211245.39797717</v>
      </c>
      <c r="I2798">
        <v>2.3233042156789452</v>
      </c>
      <c r="J2798">
        <f t="shared" si="351"/>
        <v>16769.171100243006</v>
      </c>
    </row>
    <row r="2799" spans="1:10" x14ac:dyDescent="0.25">
      <c r="A2799">
        <v>12.404535047797253</v>
      </c>
      <c r="B2799">
        <f t="shared" si="344"/>
        <v>153.87248975203042</v>
      </c>
      <c r="C2799">
        <f t="shared" si="345"/>
        <v>1908.7166920208849</v>
      </c>
      <c r="D2799">
        <f t="shared" si="346"/>
        <v>23676.743102488705</v>
      </c>
      <c r="E2799">
        <f t="shared" si="347"/>
        <v>293698.98963251302</v>
      </c>
      <c r="F2799">
        <f t="shared" si="348"/>
        <v>3643199.4103991501</v>
      </c>
      <c r="G2799">
        <f t="shared" si="349"/>
        <v>45192194.772410549</v>
      </c>
      <c r="H2799">
        <f t="shared" si="350"/>
        <v>560588163.94124651</v>
      </c>
      <c r="I2799">
        <v>-1.729404175421223</v>
      </c>
      <c r="J2799">
        <f t="shared" si="351"/>
        <v>18318.850927515741</v>
      </c>
    </row>
    <row r="2800" spans="1:10" x14ac:dyDescent="0.25">
      <c r="A2800">
        <v>19.545671441126615</v>
      </c>
      <c r="B2800">
        <f t="shared" si="344"/>
        <v>382.03327208447257</v>
      </c>
      <c r="C2800">
        <f t="shared" si="345"/>
        <v>7467.0968157416291</v>
      </c>
      <c r="D2800">
        <f t="shared" si="346"/>
        <v>145949.42097956865</v>
      </c>
      <c r="E2800">
        <f t="shared" si="347"/>
        <v>2852679.4294893206</v>
      </c>
      <c r="F2800">
        <f t="shared" si="348"/>
        <v>55757534.855658777</v>
      </c>
      <c r="G2800">
        <f t="shared" si="349"/>
        <v>1089818456.6558716</v>
      </c>
      <c r="H2800">
        <f t="shared" si="350"/>
        <v>21301233484.271355</v>
      </c>
      <c r="I2800">
        <v>3.9571750676259398</v>
      </c>
      <c r="J2800">
        <f t="shared" si="351"/>
        <v>69982.789778539227</v>
      </c>
    </row>
    <row r="2801" spans="1:10" x14ac:dyDescent="0.25">
      <c r="A2801">
        <v>3.1993004287942313</v>
      </c>
      <c r="B2801">
        <f t="shared" si="344"/>
        <v>10.235523233682953</v>
      </c>
      <c r="C2801">
        <f t="shared" si="345"/>
        <v>32.746513870455189</v>
      </c>
      <c r="D2801">
        <f t="shared" si="346"/>
        <v>104.76593586726352</v>
      </c>
      <c r="E2801">
        <f t="shared" si="347"/>
        <v>335.17770354316514</v>
      </c>
      <c r="F2801">
        <f t="shared" si="348"/>
        <v>1072.3341706679139</v>
      </c>
      <c r="G2801">
        <f t="shared" si="349"/>
        <v>3430.7191720285632</v>
      </c>
      <c r="H2801">
        <f t="shared" si="350"/>
        <v>10975.901318143573</v>
      </c>
      <c r="I2801">
        <v>4.0746817830950022</v>
      </c>
      <c r="J2801">
        <f t="shared" si="351"/>
        <v>389.43847139694356</v>
      </c>
    </row>
    <row r="2802" spans="1:10" x14ac:dyDescent="0.25">
      <c r="A2802">
        <v>10.27189502766123</v>
      </c>
      <c r="B2802">
        <f t="shared" si="344"/>
        <v>105.51182745929151</v>
      </c>
      <c r="C2802">
        <f t="shared" si="345"/>
        <v>1083.8064158385462</v>
      </c>
      <c r="D2802">
        <f t="shared" si="346"/>
        <v>11132.745733799302</v>
      </c>
      <c r="E2802">
        <f t="shared" si="347"/>
        <v>114354.39554722983</v>
      </c>
      <c r="F2802">
        <f t="shared" si="348"/>
        <v>1174636.3470127955</v>
      </c>
      <c r="G2802">
        <f t="shared" si="349"/>
        <v>12065741.252190886</v>
      </c>
      <c r="H2802">
        <f t="shared" si="350"/>
        <v>123938027.57342654</v>
      </c>
      <c r="I2802">
        <v>-6.2992694438435137</v>
      </c>
      <c r="J2802">
        <f t="shared" si="351"/>
        <v>10540.900740456418</v>
      </c>
    </row>
    <row r="2803" spans="1:10" x14ac:dyDescent="0.25">
      <c r="A2803">
        <v>16.59108695294708</v>
      </c>
      <c r="B2803">
        <f t="shared" si="344"/>
        <v>275.26416628025083</v>
      </c>
      <c r="C2803">
        <f t="shared" si="345"/>
        <v>4566.9317177861249</v>
      </c>
      <c r="D2803">
        <f t="shared" si="346"/>
        <v>75770.361237961566</v>
      </c>
      <c r="E2803">
        <f t="shared" si="347"/>
        <v>1257112.6517552312</v>
      </c>
      <c r="F2803">
        <f t="shared" si="348"/>
        <v>20856865.314920921</v>
      </c>
      <c r="G2803">
        <f t="shared" si="349"/>
        <v>346038066.005759</v>
      </c>
      <c r="H2803">
        <f t="shared" si="350"/>
        <v>5741147642.1311884</v>
      </c>
      <c r="I2803">
        <v>3.3449032343924046</v>
      </c>
      <c r="J2803">
        <f t="shared" si="351"/>
        <v>43118.534962036007</v>
      </c>
    </row>
    <row r="2804" spans="1:10" x14ac:dyDescent="0.25">
      <c r="A2804">
        <v>6.8086415214638691</v>
      </c>
      <c r="B2804">
        <f t="shared" si="344"/>
        <v>46.357599367801832</v>
      </c>
      <c r="C2804">
        <f t="shared" si="345"/>
        <v>315.63227589100279</v>
      </c>
      <c r="D2804">
        <f t="shared" si="346"/>
        <v>2149.0270191456211</v>
      </c>
      <c r="E2804">
        <f t="shared" si="347"/>
        <v>14631.954593302606</v>
      </c>
      <c r="F2804">
        <f t="shared" si="348"/>
        <v>99623.733584134097</v>
      </c>
      <c r="G2804">
        <f t="shared" si="349"/>
        <v>678302.28900418989</v>
      </c>
      <c r="H2804">
        <f t="shared" si="350"/>
        <v>4618317.1290179128</v>
      </c>
      <c r="I2804">
        <v>2.3312804842134938</v>
      </c>
      <c r="J2804">
        <f t="shared" si="351"/>
        <v>3204.5681666851706</v>
      </c>
    </row>
    <row r="2805" spans="1:10" x14ac:dyDescent="0.25">
      <c r="A2805">
        <v>8.936631749937078</v>
      </c>
      <c r="B2805">
        <f t="shared" si="344"/>
        <v>79.863387033983443</v>
      </c>
      <c r="C2805">
        <f t="shared" si="345"/>
        <v>713.70968022540956</v>
      </c>
      <c r="D2805">
        <f t="shared" si="346"/>
        <v>6378.160588539834</v>
      </c>
      <c r="E2805">
        <f t="shared" si="347"/>
        <v>56999.27242174244</v>
      </c>
      <c r="F2805">
        <f t="shared" si="348"/>
        <v>509381.50764745637</v>
      </c>
      <c r="G2805">
        <f t="shared" si="349"/>
        <v>4552154.9540730752</v>
      </c>
      <c r="H2805">
        <f t="shared" si="350"/>
        <v>40680932.493202806</v>
      </c>
      <c r="I2805">
        <v>-3.2978232411551289</v>
      </c>
      <c r="J2805">
        <f t="shared" si="351"/>
        <v>7026.8161667751001</v>
      </c>
    </row>
    <row r="2806" spans="1:10" x14ac:dyDescent="0.25">
      <c r="A2806">
        <v>12.793423613591585</v>
      </c>
      <c r="B2806">
        <f t="shared" si="344"/>
        <v>163.67168775680278</v>
      </c>
      <c r="C2806">
        <f t="shared" si="345"/>
        <v>2093.9212350242697</v>
      </c>
      <c r="D2806">
        <f t="shared" si="346"/>
        <v>26788.421373160349</v>
      </c>
      <c r="E2806">
        <f t="shared" si="347"/>
        <v>342715.62256623112</v>
      </c>
      <c r="F2806">
        <f t="shared" si="348"/>
        <v>4384506.1384855621</v>
      </c>
      <c r="G2806">
        <f t="shared" si="349"/>
        <v>56092844.366038449</v>
      </c>
      <c r="H2806">
        <f t="shared" si="350"/>
        <v>717619519.66599405</v>
      </c>
      <c r="I2806">
        <v>-0.41552084439899772</v>
      </c>
      <c r="J2806">
        <f t="shared" si="351"/>
        <v>20057.544526739606</v>
      </c>
    </row>
    <row r="2807" spans="1:10" x14ac:dyDescent="0.25">
      <c r="A2807">
        <v>6.1483881583699258</v>
      </c>
      <c r="B2807">
        <f t="shared" si="344"/>
        <v>37.802676945983528</v>
      </c>
      <c r="C2807">
        <f t="shared" si="345"/>
        <v>232.42553128936891</v>
      </c>
      <c r="D2807">
        <f t="shared" si="346"/>
        <v>1429.0423842823946</v>
      </c>
      <c r="E2807">
        <f t="shared" si="347"/>
        <v>8786.3072733305999</v>
      </c>
      <c r="F2807">
        <f t="shared" si="348"/>
        <v>54021.627595145408</v>
      </c>
      <c r="G2807">
        <f t="shared" si="349"/>
        <v>332145.93540186202</v>
      </c>
      <c r="H2807">
        <f t="shared" si="350"/>
        <v>2042162.1360755109</v>
      </c>
      <c r="I2807">
        <v>2.1261303118080832</v>
      </c>
      <c r="J2807">
        <f t="shared" si="351"/>
        <v>2392.3165913298626</v>
      </c>
    </row>
    <row r="2808" spans="1:10" x14ac:dyDescent="0.25">
      <c r="A2808">
        <v>9.9647472981887404</v>
      </c>
      <c r="B2808">
        <f t="shared" si="344"/>
        <v>99.296188716759801</v>
      </c>
      <c r="C2808">
        <f t="shared" si="345"/>
        <v>989.46142823577156</v>
      </c>
      <c r="D2808">
        <f t="shared" si="346"/>
        <v>9859.7330936743765</v>
      </c>
      <c r="E2808">
        <f t="shared" si="347"/>
        <v>98249.748706053855</v>
      </c>
      <c r="F2808">
        <f t="shared" si="348"/>
        <v>979033.9179663728</v>
      </c>
      <c r="G2808">
        <f t="shared" si="349"/>
        <v>9755825.5888905507</v>
      </c>
      <c r="H2808">
        <f t="shared" si="350"/>
        <v>97214336.678497687</v>
      </c>
      <c r="I2808">
        <v>-6.081427272874862</v>
      </c>
      <c r="J2808">
        <f t="shared" si="351"/>
        <v>9646.9684843573323</v>
      </c>
    </row>
    <row r="2809" spans="1:10" x14ac:dyDescent="0.25">
      <c r="A2809">
        <v>6.5164379268098855</v>
      </c>
      <c r="B2809">
        <f t="shared" si="344"/>
        <v>42.46396325396632</v>
      </c>
      <c r="C2809">
        <f t="shared" si="345"/>
        <v>276.71378067080747</v>
      </c>
      <c r="D2809">
        <f t="shared" si="346"/>
        <v>1803.1881752342019</v>
      </c>
      <c r="E2809">
        <f t="shared" si="347"/>
        <v>11750.363814271264</v>
      </c>
      <c r="F2809">
        <f t="shared" si="348"/>
        <v>76570.516413131743</v>
      </c>
      <c r="G2809">
        <f t="shared" si="349"/>
        <v>498967.01722995052</v>
      </c>
      <c r="H2809">
        <f t="shared" si="350"/>
        <v>3251487.5953044514</v>
      </c>
      <c r="I2809">
        <v>4.5530396164394915</v>
      </c>
      <c r="J2809">
        <f t="shared" si="351"/>
        <v>2827.8069980655205</v>
      </c>
    </row>
    <row r="2810" spans="1:10" x14ac:dyDescent="0.25">
      <c r="A2810">
        <v>2.2111230666341726</v>
      </c>
      <c r="B2810">
        <f t="shared" si="344"/>
        <v>4.8890652158017076</v>
      </c>
      <c r="C2810">
        <f t="shared" si="345"/>
        <v>10.810324872937935</v>
      </c>
      <c r="D2810">
        <f t="shared" si="346"/>
        <v>23.902958684362197</v>
      </c>
      <c r="E2810">
        <f t="shared" si="347"/>
        <v>52.85238330779687</v>
      </c>
      <c r="F2810">
        <f t="shared" si="348"/>
        <v>116.86312385846057</v>
      </c>
      <c r="G2810">
        <f t="shared" si="349"/>
        <v>258.39874880236846</v>
      </c>
      <c r="H2810">
        <f t="shared" si="350"/>
        <v>571.35143386632615</v>
      </c>
      <c r="I2810">
        <v>2.6599536795401946</v>
      </c>
      <c r="J2810">
        <f t="shared" si="351"/>
        <v>148.23194937976444</v>
      </c>
    </row>
    <row r="2811" spans="1:10" x14ac:dyDescent="0.25">
      <c r="A2811">
        <v>4.0142758936854079</v>
      </c>
      <c r="B2811">
        <f t="shared" si="344"/>
        <v>16.114410950623782</v>
      </c>
      <c r="C2811">
        <f t="shared" si="345"/>
        <v>64.687691420029211</v>
      </c>
      <c r="D2811">
        <f t="shared" si="346"/>
        <v>259.67424028558366</v>
      </c>
      <c r="E2811">
        <f t="shared" si="347"/>
        <v>1042.4040429894908</v>
      </c>
      <c r="F2811">
        <f t="shared" si="348"/>
        <v>4184.4974212529205</v>
      </c>
      <c r="G2811">
        <f t="shared" si="349"/>
        <v>16797.727125324353</v>
      </c>
      <c r="H2811">
        <f t="shared" si="350"/>
        <v>67430.711067895027</v>
      </c>
      <c r="I2811">
        <v>3.1680156098445877</v>
      </c>
      <c r="J2811">
        <f t="shared" si="351"/>
        <v>721.22949451290094</v>
      </c>
    </row>
    <row r="2812" spans="1:10" x14ac:dyDescent="0.25">
      <c r="A2812">
        <v>3.8145281198085286</v>
      </c>
      <c r="B2812">
        <f t="shared" si="344"/>
        <v>14.550624776809988</v>
      </c>
      <c r="C2812">
        <f t="shared" si="345"/>
        <v>55.503767371924397</v>
      </c>
      <c r="D2812">
        <f t="shared" si="346"/>
        <v>211.72068139551672</v>
      </c>
      <c r="E2812">
        <f t="shared" si="347"/>
        <v>807.61449272822097</v>
      </c>
      <c r="F2812">
        <f t="shared" si="348"/>
        <v>3080.6681924766995</v>
      </c>
      <c r="G2812">
        <f t="shared" si="349"/>
        <v>11751.295448002084</v>
      </c>
      <c r="H2812">
        <f t="shared" si="350"/>
        <v>44825.646930581905</v>
      </c>
      <c r="I2812">
        <v>2.3410393623635173E-2</v>
      </c>
      <c r="J2812">
        <f t="shared" si="351"/>
        <v>623.48433077765571</v>
      </c>
    </row>
    <row r="2813" spans="1:10" x14ac:dyDescent="0.25">
      <c r="A2813">
        <v>6.8860224675590871</v>
      </c>
      <c r="B2813">
        <f t="shared" si="344"/>
        <v>47.417305423728536</v>
      </c>
      <c r="C2813">
        <f t="shared" si="345"/>
        <v>326.51663049890607</v>
      </c>
      <c r="D2813">
        <f t="shared" si="346"/>
        <v>2248.4008536471561</v>
      </c>
      <c r="E2813">
        <f t="shared" si="347"/>
        <v>15482.538794293347</v>
      </c>
      <c r="F2813">
        <f t="shared" si="348"/>
        <v>106613.10999235917</v>
      </c>
      <c r="G2813">
        <f t="shared" si="349"/>
        <v>734140.27074373339</v>
      </c>
      <c r="H2813">
        <f t="shared" si="350"/>
        <v>5055306.3986812597</v>
      </c>
      <c r="I2813">
        <v>4.9992195272352546</v>
      </c>
      <c r="J2813">
        <f t="shared" si="351"/>
        <v>3313.000144321285</v>
      </c>
    </row>
    <row r="2814" spans="1:10" x14ac:dyDescent="0.25">
      <c r="A2814">
        <v>14.911568561918102</v>
      </c>
      <c r="B2814">
        <f t="shared" si="344"/>
        <v>222.35487697678431</v>
      </c>
      <c r="C2814">
        <f t="shared" si="345"/>
        <v>3315.6599931161841</v>
      </c>
      <c r="D2814">
        <f t="shared" si="346"/>
        <v>49441.691315360884</v>
      </c>
      <c r="E2814">
        <f t="shared" si="347"/>
        <v>737253.1698661946</v>
      </c>
      <c r="F2814">
        <f t="shared" si="348"/>
        <v>10993601.189951213</v>
      </c>
      <c r="G2814">
        <f t="shared" si="349"/>
        <v>163931837.88634196</v>
      </c>
      <c r="H2814">
        <f t="shared" si="350"/>
        <v>2444480840.1234317</v>
      </c>
      <c r="I2814">
        <v>-0.27944679459324107</v>
      </c>
      <c r="J2814">
        <f t="shared" si="351"/>
        <v>31474.702472898145</v>
      </c>
    </row>
    <row r="2815" spans="1:10" x14ac:dyDescent="0.25">
      <c r="A2815">
        <v>7.9584986198897241</v>
      </c>
      <c r="B2815">
        <f t="shared" si="344"/>
        <v>63.337700282786642</v>
      </c>
      <c r="C2815">
        <f t="shared" si="345"/>
        <v>504.07300028754645</v>
      </c>
      <c r="D2815">
        <f t="shared" si="346"/>
        <v>4011.664277112111</v>
      </c>
      <c r="E2815">
        <f t="shared" si="347"/>
        <v>31926.824612857643</v>
      </c>
      <c r="F2815">
        <f t="shared" si="348"/>
        <v>254089.58961888883</v>
      </c>
      <c r="G2815">
        <f t="shared" si="349"/>
        <v>2022171.6483102732</v>
      </c>
      <c r="H2815">
        <f t="shared" si="350"/>
        <v>16093450.272257438</v>
      </c>
      <c r="I2815">
        <v>4.0109443943947554</v>
      </c>
      <c r="J2815">
        <f t="shared" si="351"/>
        <v>5026.824342061268</v>
      </c>
    </row>
    <row r="2816" spans="1:10" x14ac:dyDescent="0.25">
      <c r="A2816">
        <v>7.5397843122191262</v>
      </c>
      <c r="B2816">
        <f t="shared" si="344"/>
        <v>56.848347474785641</v>
      </c>
      <c r="C2816">
        <f t="shared" si="345"/>
        <v>428.62427846597052</v>
      </c>
      <c r="D2816">
        <f t="shared" si="346"/>
        <v>3231.7346106139667</v>
      </c>
      <c r="E2816">
        <f t="shared" si="347"/>
        <v>24366.581918362772</v>
      </c>
      <c r="F2816">
        <f t="shared" si="348"/>
        <v>183718.77209047385</v>
      </c>
      <c r="G2816">
        <f t="shared" si="349"/>
        <v>1385199.9156679157</v>
      </c>
      <c r="H2816">
        <f t="shared" si="350"/>
        <v>10444108.593440207</v>
      </c>
      <c r="I2816">
        <v>3.7865629565203562</v>
      </c>
      <c r="J2816">
        <f t="shared" si="351"/>
        <v>4300.0424230348508</v>
      </c>
    </row>
    <row r="2817" spans="1:10" x14ac:dyDescent="0.25">
      <c r="A2817">
        <v>17.638370102038607</v>
      </c>
      <c r="B2817">
        <f t="shared" si="344"/>
        <v>311.11209985648941</v>
      </c>
      <c r="C2817">
        <f t="shared" si="345"/>
        <v>5487.5103604911528</v>
      </c>
      <c r="D2817">
        <f t="shared" si="346"/>
        <v>96790.738677114248</v>
      </c>
      <c r="E2817">
        <f t="shared" si="347"/>
        <v>1707230.8712366438</v>
      </c>
      <c r="F2817">
        <f t="shared" si="348"/>
        <v>30112769.95649774</v>
      </c>
      <c r="G2817">
        <f t="shared" si="349"/>
        <v>531140181.29025614</v>
      </c>
      <c r="H2817">
        <f t="shared" si="350"/>
        <v>9368447093.6614189</v>
      </c>
      <c r="I2817">
        <v>4.4277658162172884</v>
      </c>
      <c r="J2817">
        <f t="shared" si="351"/>
        <v>51660.997559742216</v>
      </c>
    </row>
    <row r="2818" spans="1:10" x14ac:dyDescent="0.25">
      <c r="A2818">
        <v>2.1901364763907623</v>
      </c>
      <c r="B2818">
        <f t="shared" si="344"/>
        <v>4.7966977852173436</v>
      </c>
      <c r="C2818">
        <f t="shared" si="345"/>
        <v>10.505422785627287</v>
      </c>
      <c r="D2818">
        <f t="shared" si="346"/>
        <v>23.008309642708973</v>
      </c>
      <c r="E2818">
        <f t="shared" si="347"/>
        <v>50.391338208590227</v>
      </c>
      <c r="F2818">
        <f t="shared" si="348"/>
        <v>110.36390790477698</v>
      </c>
      <c r="G2818">
        <f t="shared" si="349"/>
        <v>241.71202037928285</v>
      </c>
      <c r="H2818">
        <f t="shared" si="350"/>
        <v>529.38231261477461</v>
      </c>
      <c r="I2818">
        <v>-0.84575731307268143</v>
      </c>
      <c r="J2818">
        <f t="shared" si="351"/>
        <v>141.23061463604813</v>
      </c>
    </row>
    <row r="2819" spans="1:10" x14ac:dyDescent="0.25">
      <c r="A2819">
        <v>6.9185425874893554</v>
      </c>
      <c r="B2819">
        <f t="shared" ref="B2819:B2882" si="352">A2819*A2819</f>
        <v>47.866231534903903</v>
      </c>
      <c r="C2819">
        <f t="shared" ref="C2819:C2882" si="353">B2819*A2819</f>
        <v>331.16456137685861</v>
      </c>
      <c r="D2819">
        <f t="shared" ref="D2819:D2882" si="354">A2819*C2819</f>
        <v>2291.176121353029</v>
      </c>
      <c r="E2819">
        <f t="shared" ref="E2819:E2882" si="355">D2819*A2819</f>
        <v>15851.599571019611</v>
      </c>
      <c r="F2819">
        <f t="shared" ref="F2819:F2882" si="356">E2819*A2819</f>
        <v>109669.96671192718</v>
      </c>
      <c r="G2819">
        <f t="shared" ref="G2819:G2882" si="357">F2819*A2819</f>
        <v>758756.33526500815</v>
      </c>
      <c r="H2819">
        <f t="shared" ref="H2819:H2882" si="358">G2819*A2819</f>
        <v>5249488.0190583104</v>
      </c>
      <c r="I2819">
        <v>-1.8917944544227794</v>
      </c>
      <c r="J2819">
        <f t="shared" ref="J2819:J2882" si="359">3+5*A2819+7*B2819+9*C2819+I2819</f>
        <v>3351.2455916190788</v>
      </c>
    </row>
    <row r="2820" spans="1:10" x14ac:dyDescent="0.25">
      <c r="A2820">
        <v>7.8372231857501902</v>
      </c>
      <c r="B2820">
        <f t="shared" si="352"/>
        <v>61.422067263260359</v>
      </c>
      <c r="C2820">
        <f t="shared" si="353"/>
        <v>481.37844967233184</v>
      </c>
      <c r="D2820">
        <f t="shared" si="354"/>
        <v>3772.6703468924802</v>
      </c>
      <c r="E2820">
        <f t="shared" si="355"/>
        <v>29567.25951485796</v>
      </c>
      <c r="F2820">
        <f t="shared" si="356"/>
        <v>231725.21180893772</v>
      </c>
      <c r="G2820">
        <f t="shared" si="357"/>
        <v>1816082.2027118804</v>
      </c>
      <c r="H2820">
        <f t="shared" si="358"/>
        <v>14233041.546321826</v>
      </c>
      <c r="I2820">
        <v>3.6573055695043877</v>
      </c>
      <c r="J2820">
        <f t="shared" si="359"/>
        <v>4808.2039393920641</v>
      </c>
    </row>
    <row r="2821" spans="1:10" x14ac:dyDescent="0.25">
      <c r="A2821">
        <v>6.9564912539208308</v>
      </c>
      <c r="B2821">
        <f t="shared" si="352"/>
        <v>48.392770565877015</v>
      </c>
      <c r="C2821">
        <f t="shared" si="353"/>
        <v>336.64388519452086</v>
      </c>
      <c r="D2821">
        <f t="shared" si="354"/>
        <v>2341.8602430416126</v>
      </c>
      <c r="E2821">
        <f t="shared" si="355"/>
        <v>16291.13029862389</v>
      </c>
      <c r="F2821">
        <f t="shared" si="356"/>
        <v>113329.10543886175</v>
      </c>
      <c r="G2821">
        <f t="shared" si="357"/>
        <v>788372.93080011336</v>
      </c>
      <c r="H2821">
        <f t="shared" si="358"/>
        <v>5484309.3979389211</v>
      </c>
      <c r="I2821">
        <v>0.94647930382052436</v>
      </c>
      <c r="J2821">
        <f t="shared" si="359"/>
        <v>3407.2732962852515</v>
      </c>
    </row>
    <row r="2822" spans="1:10" x14ac:dyDescent="0.25">
      <c r="A2822">
        <v>10.719536951190094</v>
      </c>
      <c r="B2822">
        <f t="shared" si="352"/>
        <v>114.90847244792981</v>
      </c>
      <c r="C2822">
        <f t="shared" si="353"/>
        <v>1231.7656164103923</v>
      </c>
      <c r="D2822">
        <f t="shared" si="354"/>
        <v>13203.957040316644</v>
      </c>
      <c r="E2822">
        <f t="shared" si="355"/>
        <v>141540.30539560085</v>
      </c>
      <c r="F2822">
        <f t="shared" si="356"/>
        <v>1517246.5337708739</v>
      </c>
      <c r="G2822">
        <f t="shared" si="357"/>
        <v>16264180.282821972</v>
      </c>
      <c r="H2822">
        <f t="shared" si="358"/>
        <v>174344481.52252749</v>
      </c>
      <c r="I2822">
        <v>-2.8666272555710748</v>
      </c>
      <c r="J2822">
        <f t="shared" si="359"/>
        <v>11943.980912329418</v>
      </c>
    </row>
    <row r="2823" spans="1:10" x14ac:dyDescent="0.25">
      <c r="A2823">
        <v>8.2826197942340514</v>
      </c>
      <c r="B2823">
        <f t="shared" si="352"/>
        <v>68.601790655837718</v>
      </c>
      <c r="C2823">
        <f t="shared" si="353"/>
        <v>568.20254920594209</v>
      </c>
      <c r="D2823">
        <f t="shared" si="354"/>
        <v>4706.2056811873836</v>
      </c>
      <c r="E2823">
        <f t="shared" si="355"/>
        <v>38979.71233073937</v>
      </c>
      <c r="F2823">
        <f t="shared" si="356"/>
        <v>322854.13692413102</v>
      </c>
      <c r="G2823">
        <f t="shared" si="357"/>
        <v>2674078.0651381584</v>
      </c>
      <c r="H2823">
        <f t="shared" si="358"/>
        <v>22148371.913640402</v>
      </c>
      <c r="I2823">
        <v>0.11950760381296277</v>
      </c>
      <c r="J2823">
        <f t="shared" si="359"/>
        <v>5638.5680840193263</v>
      </c>
    </row>
    <row r="2824" spans="1:10" x14ac:dyDescent="0.25">
      <c r="A2824">
        <v>11.327329523017397</v>
      </c>
      <c r="B2824">
        <f t="shared" si="352"/>
        <v>128.30839412302154</v>
      </c>
      <c r="C2824">
        <f t="shared" si="353"/>
        <v>1453.3914608006539</v>
      </c>
      <c r="D2824">
        <f t="shared" si="354"/>
        <v>16463.044002428629</v>
      </c>
      <c r="E2824">
        <f t="shared" si="355"/>
        <v>186482.32436744429</v>
      </c>
      <c r="F2824">
        <f t="shared" si="356"/>
        <v>2112346.7383282585</v>
      </c>
      <c r="G2824">
        <f t="shared" si="357"/>
        <v>23927247.571915187</v>
      </c>
      <c r="H2824">
        <f t="shared" si="358"/>
        <v>271031817.82590121</v>
      </c>
      <c r="I2824">
        <v>-2.4008977561607026</v>
      </c>
      <c r="J2824">
        <f t="shared" si="359"/>
        <v>14035.917655925963</v>
      </c>
    </row>
    <row r="2825" spans="1:10" x14ac:dyDescent="0.25">
      <c r="A2825">
        <v>6.5416025083395652</v>
      </c>
      <c r="B2825">
        <f t="shared" si="352"/>
        <v>42.79256337711449</v>
      </c>
      <c r="C2825">
        <f t="shared" si="353"/>
        <v>279.93193992601198</v>
      </c>
      <c r="D2825">
        <f t="shared" si="354"/>
        <v>1831.2034803843605</v>
      </c>
      <c r="E2825">
        <f t="shared" si="355"/>
        <v>11979.005280562475</v>
      </c>
      <c r="F2825">
        <f t="shared" si="356"/>
        <v>78361.890990740387</v>
      </c>
      <c r="G2825">
        <f t="shared" si="357"/>
        <v>512612.3426632589</v>
      </c>
      <c r="H2825">
        <f t="shared" si="358"/>
        <v>3353306.186571795</v>
      </c>
      <c r="I2825">
        <v>-4.7677713155280799</v>
      </c>
      <c r="J2825">
        <f t="shared" si="359"/>
        <v>2849.875644200079</v>
      </c>
    </row>
    <row r="2826" spans="1:10" x14ac:dyDescent="0.25">
      <c r="A2826">
        <v>-0.11432983027771115</v>
      </c>
      <c r="B2826">
        <f t="shared" si="352"/>
        <v>1.3071310091330238E-2</v>
      </c>
      <c r="C2826">
        <f t="shared" si="353"/>
        <v>-1.4944406642491191E-3</v>
      </c>
      <c r="D2826">
        <f t="shared" si="354"/>
        <v>1.708591475037117E-4</v>
      </c>
      <c r="E2826">
        <f t="shared" si="355"/>
        <v>-1.9534297335493774E-5</v>
      </c>
      <c r="F2826">
        <f t="shared" si="356"/>
        <v>2.2333528989613482E-6</v>
      </c>
      <c r="G2826">
        <f t="shared" si="357"/>
        <v>-2.5533885788848514E-7</v>
      </c>
      <c r="H2826">
        <f t="shared" si="358"/>
        <v>2.9192848285695114E-8</v>
      </c>
      <c r="I2826">
        <v>-7.8235825640149415</v>
      </c>
      <c r="J2826">
        <f t="shared" si="359"/>
        <v>-5.3171825107424269</v>
      </c>
    </row>
    <row r="2827" spans="1:10" x14ac:dyDescent="0.25">
      <c r="A2827">
        <v>4.7102894515846856</v>
      </c>
      <c r="B2827">
        <f t="shared" si="352"/>
        <v>22.186826717709959</v>
      </c>
      <c r="C2827">
        <f t="shared" si="353"/>
        <v>104.50637585256649</v>
      </c>
      <c r="D2827">
        <f t="shared" si="354"/>
        <v>492.25527980168846</v>
      </c>
      <c r="E2827">
        <f t="shared" si="355"/>
        <v>2318.6648519367609</v>
      </c>
      <c r="F2827">
        <f t="shared" si="356"/>
        <v>10921.582593837891</v>
      </c>
      <c r="G2827">
        <f t="shared" si="357"/>
        <v>51443.815286365527</v>
      </c>
      <c r="H2827">
        <f t="shared" si="358"/>
        <v>242315.26049263854</v>
      </c>
      <c r="I2827">
        <v>-8.1833422882482409</v>
      </c>
      <c r="J2827">
        <f t="shared" si="359"/>
        <v>1114.2332746667435</v>
      </c>
    </row>
    <row r="2828" spans="1:10" x14ac:dyDescent="0.25">
      <c r="A2828">
        <v>10.447200131427962</v>
      </c>
      <c r="B2828">
        <f t="shared" si="352"/>
        <v>109.14399058610843</v>
      </c>
      <c r="C2828">
        <f t="shared" si="353"/>
        <v>1140.2491127957642</v>
      </c>
      <c r="D2828">
        <f t="shared" si="354"/>
        <v>11912.410681060524</v>
      </c>
      <c r="E2828">
        <f t="shared" si="355"/>
        <v>124451.33843279937</v>
      </c>
      <c r="F2828">
        <f t="shared" si="356"/>
        <v>1300168.0392315274</v>
      </c>
      <c r="G2828">
        <f t="shared" si="357"/>
        <v>13583115.710338049</v>
      </c>
      <c r="H2828">
        <f t="shared" si="358"/>
        <v>141905528.23424488</v>
      </c>
      <c r="I2828">
        <v>-2.2648691810900345</v>
      </c>
      <c r="J2828">
        <f t="shared" si="359"/>
        <v>11079.221080740686</v>
      </c>
    </row>
    <row r="2829" spans="1:10" x14ac:dyDescent="0.25">
      <c r="A2829">
        <v>12.295077360438881</v>
      </c>
      <c r="B2829">
        <f t="shared" si="352"/>
        <v>151.16892729917674</v>
      </c>
      <c r="C2829">
        <f t="shared" si="353"/>
        <v>1858.6336556379392</v>
      </c>
      <c r="D2829">
        <f t="shared" si="354"/>
        <v>22852.044580783782</v>
      </c>
      <c r="E2829">
        <f t="shared" si="355"/>
        <v>280967.65596493473</v>
      </c>
      <c r="F2829">
        <f t="shared" si="356"/>
        <v>3454519.0658700494</v>
      </c>
      <c r="G2829">
        <f t="shared" si="357"/>
        <v>42473579.157983318</v>
      </c>
      <c r="H2829">
        <f t="shared" si="358"/>
        <v>522215941.52212942</v>
      </c>
      <c r="I2829">
        <v>11.06353010982275</v>
      </c>
      <c r="J2829">
        <f t="shared" si="359"/>
        <v>17861.424308747708</v>
      </c>
    </row>
    <row r="2830" spans="1:10" x14ac:dyDescent="0.25">
      <c r="A2830">
        <v>1.4363813736126758</v>
      </c>
      <c r="B2830">
        <f t="shared" si="352"/>
        <v>2.0631914504614373</v>
      </c>
      <c r="C2830">
        <f t="shared" si="353"/>
        <v>2.9635297696397283</v>
      </c>
      <c r="D2830">
        <f t="shared" si="354"/>
        <v>4.2567589612571695</v>
      </c>
      <c r="E2830">
        <f t="shared" si="355"/>
        <v>6.1143292839086403</v>
      </c>
      <c r="F2830">
        <f t="shared" si="356"/>
        <v>8.7825086955409013</v>
      </c>
      <c r="G2830">
        <f t="shared" si="357"/>
        <v>12.61503190386631</v>
      </c>
      <c r="H2830">
        <f t="shared" si="358"/>
        <v>18.119996854243219</v>
      </c>
      <c r="I2830">
        <v>-6.115660653449595</v>
      </c>
      <c r="J2830">
        <f t="shared" si="359"/>
        <v>45.180354294601401</v>
      </c>
    </row>
    <row r="2831" spans="1:10" x14ac:dyDescent="0.25">
      <c r="A2831">
        <v>2.7961555335496087</v>
      </c>
      <c r="B2831">
        <f t="shared" si="352"/>
        <v>7.8184857678000963</v>
      </c>
      <c r="C2831">
        <f t="shared" si="353"/>
        <v>21.861702243613099</v>
      </c>
      <c r="D2831">
        <f t="shared" si="354"/>
        <v>61.12871970129266</v>
      </c>
      <c r="E2831">
        <f t="shared" si="355"/>
        <v>170.92540785157246</v>
      </c>
      <c r="F2831">
        <f t="shared" si="356"/>
        <v>477.93402498839805</v>
      </c>
      <c r="G2831">
        <f t="shared" si="357"/>
        <v>1336.3778686429462</v>
      </c>
      <c r="H2831">
        <f t="shared" si="358"/>
        <v>3736.720372319206</v>
      </c>
      <c r="I2831">
        <v>0.9827044777921401</v>
      </c>
      <c r="J2831">
        <f t="shared" si="359"/>
        <v>269.44820271265877</v>
      </c>
    </row>
    <row r="2832" spans="1:10" x14ac:dyDescent="0.25">
      <c r="A2832">
        <v>3.2894995658425614</v>
      </c>
      <c r="B2832">
        <f t="shared" si="352"/>
        <v>10.8208073936784</v>
      </c>
      <c r="C2832">
        <f t="shared" si="353"/>
        <v>35.59504122357108</v>
      </c>
      <c r="D2832">
        <f t="shared" si="354"/>
        <v>117.08987265108514</v>
      </c>
      <c r="E2832">
        <f t="shared" si="355"/>
        <v>385.16708525030538</v>
      </c>
      <c r="F2832">
        <f t="shared" si="356"/>
        <v>1267.0069597077245</v>
      </c>
      <c r="G2832">
        <f t="shared" si="357"/>
        <v>4167.8188438780635</v>
      </c>
      <c r="H2832">
        <f t="shared" si="358"/>
        <v>13710.038277447336</v>
      </c>
      <c r="I2832">
        <v>-2.107826730934903</v>
      </c>
      <c r="J2832">
        <f t="shared" si="359"/>
        <v>413.44069386616638</v>
      </c>
    </row>
    <row r="2833" spans="1:10" x14ac:dyDescent="0.25">
      <c r="A2833">
        <v>3.1087602312327363</v>
      </c>
      <c r="B2833">
        <f t="shared" si="352"/>
        <v>9.6643901752942156</v>
      </c>
      <c r="C2833">
        <f t="shared" si="353"/>
        <v>30.044271836071029</v>
      </c>
      <c r="D2833">
        <f t="shared" si="354"/>
        <v>93.40043746032336</v>
      </c>
      <c r="E2833">
        <f t="shared" si="355"/>
        <v>290.35956555639359</v>
      </c>
      <c r="F2833">
        <f t="shared" si="356"/>
        <v>902.65827015973093</v>
      </c>
      <c r="G2833">
        <f t="shared" si="357"/>
        <v>2806.1481326659068</v>
      </c>
      <c r="H2833">
        <f t="shared" si="358"/>
        <v>8723.6417177797757</v>
      </c>
      <c r="I2833">
        <v>-2.295828380738385</v>
      </c>
      <c r="J2833">
        <f t="shared" si="359"/>
        <v>354.29715052712407</v>
      </c>
    </row>
    <row r="2834" spans="1:10" x14ac:dyDescent="0.25">
      <c r="A2834">
        <v>9.6357603271899279</v>
      </c>
      <c r="B2834">
        <f t="shared" si="352"/>
        <v>92.847877083047351</v>
      </c>
      <c r="C2834">
        <f t="shared" si="353"/>
        <v>894.65989046063453</v>
      </c>
      <c r="D2834">
        <f t="shared" si="354"/>
        <v>8620.7282788286684</v>
      </c>
      <c r="E2834">
        <f t="shared" si="355"/>
        <v>83067.271540621601</v>
      </c>
      <c r="F2834">
        <f t="shared" si="356"/>
        <v>800416.31959903461</v>
      </c>
      <c r="G2834">
        <f t="shared" si="357"/>
        <v>7712619.8176277513</v>
      </c>
      <c r="H2834">
        <f t="shared" si="358"/>
        <v>74316956.057396308</v>
      </c>
      <c r="I2834">
        <v>0.56938006309792399</v>
      </c>
      <c r="J2834">
        <f t="shared" si="359"/>
        <v>8753.6223354260892</v>
      </c>
    </row>
    <row r="2835" spans="1:10" x14ac:dyDescent="0.25">
      <c r="A2835">
        <v>8.5690367288480047</v>
      </c>
      <c r="B2835">
        <f t="shared" si="352"/>
        <v>73.428390460346108</v>
      </c>
      <c r="C2835">
        <f t="shared" si="353"/>
        <v>629.21057479489821</v>
      </c>
      <c r="D2835">
        <f t="shared" si="354"/>
        <v>5391.7285255970473</v>
      </c>
      <c r="E2835">
        <f t="shared" si="355"/>
        <v>46201.919767818596</v>
      </c>
      <c r="F2835">
        <f t="shared" si="356"/>
        <v>395905.94743372622</v>
      </c>
      <c r="G2835">
        <f t="shared" si="357"/>
        <v>3392532.6047289674</v>
      </c>
      <c r="H2835">
        <f t="shared" si="358"/>
        <v>29070736.493736912</v>
      </c>
      <c r="I2835">
        <v>-5.8064324548467994</v>
      </c>
      <c r="J2835">
        <f t="shared" si="359"/>
        <v>6216.9326575658997</v>
      </c>
    </row>
    <row r="2836" spans="1:10" x14ac:dyDescent="0.25">
      <c r="A2836">
        <v>8.0346176420862321</v>
      </c>
      <c r="B2836">
        <f t="shared" si="352"/>
        <v>64.555080654523323</v>
      </c>
      <c r="C2836">
        <f t="shared" si="353"/>
        <v>518.67538991313268</v>
      </c>
      <c r="D2836">
        <f t="shared" si="354"/>
        <v>4167.3584383120115</v>
      </c>
      <c r="E2836">
        <f t="shared" si="355"/>
        <v>33483.131629358613</v>
      </c>
      <c r="F2836">
        <f t="shared" si="356"/>
        <v>269024.16010154021</v>
      </c>
      <c r="G2836">
        <f t="shared" si="357"/>
        <v>2161506.2628992661</v>
      </c>
      <c r="H2836">
        <f t="shared" si="358"/>
        <v>17366876.353370324</v>
      </c>
      <c r="I2836">
        <v>7.5980642577633262</v>
      </c>
      <c r="J2836">
        <f t="shared" si="359"/>
        <v>5170.7352262680515</v>
      </c>
    </row>
    <row r="2837" spans="1:10" x14ac:dyDescent="0.25">
      <c r="A2837">
        <v>1.2905438981833868</v>
      </c>
      <c r="B2837">
        <f t="shared" si="352"/>
        <v>1.6655035531383717</v>
      </c>
      <c r="C2837">
        <f t="shared" si="353"/>
        <v>2.1494054479054756</v>
      </c>
      <c r="D2837">
        <f t="shared" si="354"/>
        <v>2.773902085516541</v>
      </c>
      <c r="E2837">
        <f t="shared" si="355"/>
        <v>3.5798424106215432</v>
      </c>
      <c r="F2837">
        <f t="shared" si="356"/>
        <v>4.6199437794857383</v>
      </c>
      <c r="G2837">
        <f t="shared" si="357"/>
        <v>5.9622402545656135</v>
      </c>
      <c r="H2837">
        <f t="shared" si="358"/>
        <v>7.6945327800330148</v>
      </c>
      <c r="I2837">
        <v>-6.5063613874372095</v>
      </c>
      <c r="J2837">
        <f t="shared" si="359"/>
        <v>33.949532006597607</v>
      </c>
    </row>
    <row r="2838" spans="1:10" x14ac:dyDescent="0.25">
      <c r="A2838">
        <v>10.535972498662886</v>
      </c>
      <c r="B2838">
        <f t="shared" si="352"/>
        <v>111.00671649258067</v>
      </c>
      <c r="C2838">
        <f t="shared" si="353"/>
        <v>1169.5637121326977</v>
      </c>
      <c r="D2838">
        <f t="shared" si="354"/>
        <v>12322.49110646418</v>
      </c>
      <c r="E2838">
        <f t="shared" si="355"/>
        <v>129829.4274127246</v>
      </c>
      <c r="F2838">
        <f t="shared" si="356"/>
        <v>1367879.2767376159</v>
      </c>
      <c r="G2838">
        <f t="shared" si="357"/>
        <v>14411938.441198401</v>
      </c>
      <c r="H2838">
        <f t="shared" si="358"/>
        <v>151843787.06888881</v>
      </c>
      <c r="I2838">
        <v>1.3325188774615526</v>
      </c>
      <c r="J2838">
        <f t="shared" si="359"/>
        <v>11360.13280601312</v>
      </c>
    </row>
    <row r="2839" spans="1:10" x14ac:dyDescent="0.25">
      <c r="A2839">
        <v>-2.0151653909124434E-2</v>
      </c>
      <c r="B2839">
        <f t="shared" si="352"/>
        <v>4.0608915527313007E-4</v>
      </c>
      <c r="C2839">
        <f t="shared" si="353"/>
        <v>-8.1833681133128111E-6</v>
      </c>
      <c r="D2839">
        <f t="shared" si="354"/>
        <v>1.6490840203044436E-7</v>
      </c>
      <c r="E2839">
        <f t="shared" si="355"/>
        <v>-3.3231770444242679E-9</v>
      </c>
      <c r="F2839">
        <f t="shared" si="356"/>
        <v>6.6967513677984884E-11</v>
      </c>
      <c r="G2839">
        <f t="shared" si="357"/>
        <v>-1.3495061587933081E-12</v>
      </c>
      <c r="H2839">
        <f t="shared" si="358"/>
        <v>2.7194781060234667E-14</v>
      </c>
      <c r="I2839">
        <v>7.8034645412117243E-3</v>
      </c>
      <c r="J2839">
        <f t="shared" si="359"/>
        <v>2.9098141687694814</v>
      </c>
    </row>
    <row r="2840" spans="1:10" x14ac:dyDescent="0.25">
      <c r="A2840">
        <v>2.7664832689042669</v>
      </c>
      <c r="B2840">
        <f t="shared" si="352"/>
        <v>7.6534296771272379</v>
      </c>
      <c r="C2840">
        <f t="shared" si="353"/>
        <v>21.173085151507888</v>
      </c>
      <c r="D2840">
        <f t="shared" si="354"/>
        <v>58.574985822731932</v>
      </c>
      <c r="E2840">
        <f t="shared" si="355"/>
        <v>162.04671825489251</v>
      </c>
      <c r="F2840">
        <f t="shared" si="356"/>
        <v>448.29953483300375</v>
      </c>
      <c r="G2840">
        <f t="shared" si="357"/>
        <v>1240.2131625730703</v>
      </c>
      <c r="H2840">
        <f t="shared" si="358"/>
        <v>3431.0289641332465</v>
      </c>
      <c r="I2840">
        <v>-1.3451426639221609</v>
      </c>
      <c r="J2840">
        <f t="shared" si="359"/>
        <v>259.61904778406085</v>
      </c>
    </row>
    <row r="2841" spans="1:10" x14ac:dyDescent="0.25">
      <c r="A2841">
        <v>11.626928446465172</v>
      </c>
      <c r="B2841">
        <f t="shared" si="352"/>
        <v>135.18546509922101</v>
      </c>
      <c r="C2841">
        <f t="shared" si="353"/>
        <v>1571.7917297107574</v>
      </c>
      <c r="D2841">
        <f t="shared" si="354"/>
        <v>18275.109974092702</v>
      </c>
      <c r="E2841">
        <f t="shared" si="355"/>
        <v>212483.39602005781</v>
      </c>
      <c r="F2841">
        <f t="shared" si="356"/>
        <v>2470529.2415871345</v>
      </c>
      <c r="G2841">
        <f t="shared" si="357"/>
        <v>28724666.71683348</v>
      </c>
      <c r="H2841">
        <f t="shared" si="358"/>
        <v>333979644.56518251</v>
      </c>
      <c r="I2841">
        <v>6.2573235481977463</v>
      </c>
      <c r="J2841">
        <f t="shared" si="359"/>
        <v>15159.815788871887</v>
      </c>
    </row>
    <row r="2842" spans="1:10" x14ac:dyDescent="0.25">
      <c r="A2842">
        <v>7.4090160271298373</v>
      </c>
      <c r="B2842">
        <f t="shared" si="352"/>
        <v>54.8935184902668</v>
      </c>
      <c r="C2842">
        <f t="shared" si="353"/>
        <v>406.70695827993478</v>
      </c>
      <c r="D2842">
        <f t="shared" si="354"/>
        <v>3013.2983722412628</v>
      </c>
      <c r="E2842">
        <f t="shared" si="355"/>
        <v>22325.575934459765</v>
      </c>
      <c r="F2842">
        <f t="shared" si="356"/>
        <v>165410.54991331659</v>
      </c>
      <c r="G2842">
        <f t="shared" si="357"/>
        <v>1225529.4153641225</v>
      </c>
      <c r="H2842">
        <f t="shared" si="358"/>
        <v>9079967.0801518429</v>
      </c>
      <c r="I2842">
        <v>-1.3934868547949009</v>
      </c>
      <c r="J2842">
        <f t="shared" si="359"/>
        <v>4083.2688472321352</v>
      </c>
    </row>
    <row r="2843" spans="1:10" x14ac:dyDescent="0.25">
      <c r="A2843">
        <v>8.7391747658402892</v>
      </c>
      <c r="B2843">
        <f t="shared" si="352"/>
        <v>76.373175587899667</v>
      </c>
      <c r="C2843">
        <f t="shared" si="353"/>
        <v>667.43852888486231</v>
      </c>
      <c r="D2843">
        <f t="shared" si="354"/>
        <v>5832.8619493801534</v>
      </c>
      <c r="E2843">
        <f t="shared" si="355"/>
        <v>50974.399960653034</v>
      </c>
      <c r="F2843">
        <f t="shared" si="356"/>
        <v>445474.18983998924</v>
      </c>
      <c r="G2843">
        <f t="shared" si="357"/>
        <v>3893076.7986827805</v>
      </c>
      <c r="H2843">
        <f t="shared" si="358"/>
        <v>34022278.520526849</v>
      </c>
      <c r="I2843">
        <v>-3.8105827115941793</v>
      </c>
      <c r="J2843">
        <f t="shared" si="359"/>
        <v>6584.4442801966661</v>
      </c>
    </row>
    <row r="2844" spans="1:10" x14ac:dyDescent="0.25">
      <c r="A2844">
        <v>13.467450137075502</v>
      </c>
      <c r="B2844">
        <f t="shared" si="352"/>
        <v>181.37221319461497</v>
      </c>
      <c r="C2844">
        <f t="shared" si="353"/>
        <v>2442.6212374495049</v>
      </c>
      <c r="D2844">
        <f t="shared" si="354"/>
        <v>32895.879719112869</v>
      </c>
      <c r="E2844">
        <f t="shared" si="355"/>
        <v>443023.61983238586</v>
      </c>
      <c r="F2844">
        <f t="shared" si="356"/>
        <v>5966398.5096393498</v>
      </c>
      <c r="G2844">
        <f t="shared" si="357"/>
        <v>80352174.426489532</v>
      </c>
      <c r="H2844">
        <f t="shared" si="358"/>
        <v>1082138902.4943411</v>
      </c>
      <c r="I2844">
        <v>0.34328877518419176</v>
      </c>
      <c r="J2844">
        <f t="shared" si="359"/>
        <v>23323.87716886841</v>
      </c>
    </row>
    <row r="2845" spans="1:10" x14ac:dyDescent="0.25">
      <c r="A2845">
        <v>4.1071353027364239</v>
      </c>
      <c r="B2845">
        <f t="shared" si="352"/>
        <v>16.868560394983817</v>
      </c>
      <c r="C2845">
        <f t="shared" si="353"/>
        <v>69.281459904579506</v>
      </c>
      <c r="D2845">
        <f t="shared" si="354"/>
        <v>284.54832979921656</v>
      </c>
      <c r="E2845">
        <f t="shared" si="355"/>
        <v>1168.678490653049</v>
      </c>
      <c r="F2845">
        <f t="shared" si="356"/>
        <v>4799.9206865098577</v>
      </c>
      <c r="G2845">
        <f t="shared" si="357"/>
        <v>19713.923701899486</v>
      </c>
      <c r="H2845">
        <f t="shared" si="358"/>
        <v>80967.751991523706</v>
      </c>
      <c r="I2845">
        <v>0.7048174666124396</v>
      </c>
      <c r="J2845">
        <f t="shared" si="359"/>
        <v>765.85355588639686</v>
      </c>
    </row>
    <row r="2846" spans="1:10" x14ac:dyDescent="0.25">
      <c r="A2846">
        <v>7.4040081219282001</v>
      </c>
      <c r="B2846">
        <f t="shared" si="352"/>
        <v>54.819336269578756</v>
      </c>
      <c r="C2846">
        <f t="shared" si="353"/>
        <v>405.88281097867429</v>
      </c>
      <c r="D2846">
        <f t="shared" si="354"/>
        <v>3005.1596290371526</v>
      </c>
      <c r="E2846">
        <f t="shared" si="355"/>
        <v>22250.226301081813</v>
      </c>
      <c r="F2846">
        <f t="shared" si="356"/>
        <v>164740.8562479502</v>
      </c>
      <c r="G2846">
        <f t="shared" si="357"/>
        <v>1219742.6376732294</v>
      </c>
      <c r="H2846">
        <f t="shared" si="358"/>
        <v>9030984.3959947173</v>
      </c>
      <c r="I2846">
        <v>-4.1963539842981845</v>
      </c>
      <c r="J2846">
        <f t="shared" si="359"/>
        <v>4072.5043393204623</v>
      </c>
    </row>
    <row r="2847" spans="1:10" x14ac:dyDescent="0.25">
      <c r="A2847">
        <v>-0.76884769240859896</v>
      </c>
      <c r="B2847">
        <f t="shared" si="352"/>
        <v>0.59112677412202763</v>
      </c>
      <c r="C2847">
        <f t="shared" si="353"/>
        <v>-0.45448645620466005</v>
      </c>
      <c r="D2847">
        <f t="shared" si="354"/>
        <v>0.34943086308391463</v>
      </c>
      <c r="E2847">
        <f t="shared" si="355"/>
        <v>-0.26865911273841286</v>
      </c>
      <c r="F2847">
        <f t="shared" si="356"/>
        <v>0.20655793887347038</v>
      </c>
      <c r="G2847">
        <f t="shared" si="357"/>
        <v>-0.15881159465154412</v>
      </c>
      <c r="H2847">
        <f t="shared" si="358"/>
        <v>0.12210192807556949</v>
      </c>
      <c r="I2847">
        <v>1.701891960692592</v>
      </c>
      <c r="J2847">
        <f t="shared" si="359"/>
        <v>0.90516281166184953</v>
      </c>
    </row>
    <row r="2848" spans="1:10" x14ac:dyDescent="0.25">
      <c r="A2848">
        <v>5.8562925662117777</v>
      </c>
      <c r="B2848">
        <f t="shared" si="352"/>
        <v>34.296162621067332</v>
      </c>
      <c r="C2848">
        <f t="shared" si="353"/>
        <v>200.84836220734687</v>
      </c>
      <c r="D2848">
        <f t="shared" si="354"/>
        <v>1176.2267705306961</v>
      </c>
      <c r="E2848">
        <f t="shared" si="355"/>
        <v>6888.3280924382016</v>
      </c>
      <c r="F2848">
        <f t="shared" si="356"/>
        <v>40340.064601373597</v>
      </c>
      <c r="G2848">
        <f t="shared" si="357"/>
        <v>236243.22044552708</v>
      </c>
      <c r="H2848">
        <f t="shared" si="358"/>
        <v>1383509.4157130704</v>
      </c>
      <c r="I2848">
        <v>6.8997906055301428</v>
      </c>
      <c r="J2848">
        <f t="shared" si="359"/>
        <v>2086.8896516501818</v>
      </c>
    </row>
    <row r="2849" spans="1:10" x14ac:dyDescent="0.25">
      <c r="A2849">
        <v>-6.5555532071739435</v>
      </c>
      <c r="B2849">
        <f t="shared" si="352"/>
        <v>42.975277852088574</v>
      </c>
      <c r="C2849">
        <f t="shared" si="353"/>
        <v>-281.72672055245062</v>
      </c>
      <c r="D2849">
        <f t="shared" si="354"/>
        <v>1846.8745064642151</v>
      </c>
      <c r="E2849">
        <f t="shared" si="355"/>
        <v>-12107.284094099279</v>
      </c>
      <c r="F2849">
        <f t="shared" si="356"/>
        <v>79369.945073238603</v>
      </c>
      <c r="G2849">
        <f t="shared" si="357"/>
        <v>-520313.89797808905</v>
      </c>
      <c r="H2849">
        <f t="shared" si="358"/>
        <v>3410945.4426274379</v>
      </c>
      <c r="I2849">
        <v>-2.5603821995900944</v>
      </c>
      <c r="J2849">
        <f t="shared" si="359"/>
        <v>-2267.0516882428951</v>
      </c>
    </row>
    <row r="2850" spans="1:10" x14ac:dyDescent="0.25">
      <c r="A2850">
        <v>10.502531515347073</v>
      </c>
      <c r="B2850">
        <f t="shared" si="352"/>
        <v>110.30316823085849</v>
      </c>
      <c r="C2850">
        <f t="shared" si="353"/>
        <v>1158.4625005872213</v>
      </c>
      <c r="D2850">
        <f t="shared" si="354"/>
        <v>12166.788921765068</v>
      </c>
      <c r="E2850">
        <f t="shared" si="355"/>
        <v>127782.08409141326</v>
      </c>
      <c r="F2850">
        <f t="shared" si="356"/>
        <v>1342035.3652667976</v>
      </c>
      <c r="G2850">
        <f t="shared" si="357"/>
        <v>14094768.718424862</v>
      </c>
      <c r="H2850">
        <f t="shared" si="358"/>
        <v>148030752.66678518</v>
      </c>
      <c r="I2850">
        <v>-4.2562442104099318</v>
      </c>
      <c r="J2850">
        <f t="shared" si="359"/>
        <v>11249.541096267327</v>
      </c>
    </row>
    <row r="2851" spans="1:10" x14ac:dyDescent="0.25">
      <c r="A2851">
        <v>-4.2503479360602796</v>
      </c>
      <c r="B2851">
        <f t="shared" si="352"/>
        <v>18.06545757757188</v>
      </c>
      <c r="C2851">
        <f t="shared" si="353"/>
        <v>-76.784480328817182</v>
      </c>
      <c r="D2851">
        <f t="shared" si="354"/>
        <v>326.36075748704923</v>
      </c>
      <c r="E2851">
        <f t="shared" si="355"/>
        <v>-1387.146771996149</v>
      </c>
      <c r="F2851">
        <f t="shared" si="356"/>
        <v>5895.8564193665115</v>
      </c>
      <c r="G2851">
        <f t="shared" si="357"/>
        <v>-25059.441163362204</v>
      </c>
      <c r="H2851">
        <f t="shared" si="358"/>
        <v>106511.34402752055</v>
      </c>
      <c r="I2851">
        <v>1.0136409400729463</v>
      </c>
      <c r="J2851">
        <f t="shared" si="359"/>
        <v>-581.84021865657985</v>
      </c>
    </row>
    <row r="2852" spans="1:10" x14ac:dyDescent="0.25">
      <c r="A2852">
        <v>-3.195697879884392</v>
      </c>
      <c r="B2852">
        <f t="shared" si="352"/>
        <v>10.212484939497598</v>
      </c>
      <c r="C2852">
        <f t="shared" si="353"/>
        <v>-32.636016469503758</v>
      </c>
      <c r="D2852">
        <f t="shared" si="354"/>
        <v>104.29484863946526</v>
      </c>
      <c r="E2852">
        <f t="shared" si="355"/>
        <v>-333.2948266800027</v>
      </c>
      <c r="F2852">
        <f t="shared" si="356"/>
        <v>1065.1095709977205</v>
      </c>
      <c r="G2852">
        <f t="shared" si="357"/>
        <v>-3403.76839788199</v>
      </c>
      <c r="H2852">
        <f t="shared" si="358"/>
        <v>10877.415452728968</v>
      </c>
      <c r="I2852">
        <v>7.687267498113215</v>
      </c>
      <c r="J2852">
        <f t="shared" si="359"/>
        <v>-227.5279755503594</v>
      </c>
    </row>
    <row r="2853" spans="1:10" x14ac:dyDescent="0.25">
      <c r="A2853">
        <v>5.6566243731213035</v>
      </c>
      <c r="B2853">
        <f t="shared" si="352"/>
        <v>31.997399298589979</v>
      </c>
      <c r="C2853">
        <f t="shared" si="353"/>
        <v>180.99726874889859</v>
      </c>
      <c r="D2853">
        <f t="shared" si="354"/>
        <v>1023.8335618734066</v>
      </c>
      <c r="E2853">
        <f t="shared" si="355"/>
        <v>5791.4418801127094</v>
      </c>
      <c r="F2853">
        <f t="shared" si="356"/>
        <v>32760.01129456102</v>
      </c>
      <c r="G2853">
        <f t="shared" si="357"/>
        <v>185311.07835254306</v>
      </c>
      <c r="H2853">
        <f t="shared" si="358"/>
        <v>1048235.1624183867</v>
      </c>
      <c r="I2853">
        <v>7.3508999776095152</v>
      </c>
      <c r="J2853">
        <f t="shared" si="359"/>
        <v>1891.5912356734332</v>
      </c>
    </row>
    <row r="2854" spans="1:10" x14ac:dyDescent="0.25">
      <c r="A2854">
        <v>6.611303908546688</v>
      </c>
      <c r="B2854">
        <f t="shared" si="352"/>
        <v>43.709339371164717</v>
      </c>
      <c r="C2854">
        <f t="shared" si="353"/>
        <v>288.97572622457494</v>
      </c>
      <c r="D2854">
        <f t="shared" si="354"/>
        <v>1910.5063482636499</v>
      </c>
      <c r="E2854">
        <f t="shared" si="355"/>
        <v>12630.938087578728</v>
      </c>
      <c r="F2854">
        <f t="shared" si="356"/>
        <v>83506.970347020469</v>
      </c>
      <c r="G2854">
        <f t="shared" si="357"/>
        <v>552089.95944614883</v>
      </c>
      <c r="H2854">
        <f t="shared" si="358"/>
        <v>3650034.5067557064</v>
      </c>
      <c r="I2854">
        <v>-4.4069383875466883</v>
      </c>
      <c r="J2854">
        <f t="shared" si="359"/>
        <v>2938.3964927745142</v>
      </c>
    </row>
    <row r="2855" spans="1:10" x14ac:dyDescent="0.25">
      <c r="A2855">
        <v>12.462333436094923</v>
      </c>
      <c r="B2855">
        <f t="shared" si="352"/>
        <v>155.3097546724095</v>
      </c>
      <c r="C2855">
        <f t="shared" si="353"/>
        <v>1935.5219486056685</v>
      </c>
      <c r="D2855">
        <f t="shared" si="354"/>
        <v>24121.119896404023</v>
      </c>
      <c r="E2855">
        <f t="shared" si="355"/>
        <v>300605.43900101038</v>
      </c>
      <c r="F2855">
        <f t="shared" si="356"/>
        <v>3746245.2135342844</v>
      </c>
      <c r="G2855">
        <f t="shared" si="357"/>
        <v>46686956.984438874</v>
      </c>
      <c r="H2855">
        <f t="shared" si="358"/>
        <v>581828425.05669796</v>
      </c>
      <c r="I2855">
        <v>-3.1793388188816607</v>
      </c>
      <c r="J2855">
        <f t="shared" si="359"/>
        <v>18568.998148519473</v>
      </c>
    </row>
    <row r="2856" spans="1:10" x14ac:dyDescent="0.25">
      <c r="A2856">
        <v>5.3370506722858408</v>
      </c>
      <c r="B2856">
        <f t="shared" si="352"/>
        <v>28.484109878546747</v>
      </c>
      <c r="C2856">
        <f t="shared" si="353"/>
        <v>152.02113777676166</v>
      </c>
      <c r="D2856">
        <f t="shared" si="354"/>
        <v>811.34451557312423</v>
      </c>
      <c r="E2856">
        <f t="shared" si="355"/>
        <v>4330.1867922949723</v>
      </c>
      <c r="F2856">
        <f t="shared" si="356"/>
        <v>23110.426330941151</v>
      </c>
      <c r="G2856">
        <f t="shared" si="357"/>
        <v>123341.51638636187</v>
      </c>
      <c r="H2856">
        <f t="shared" si="358"/>
        <v>658279.9229505877</v>
      </c>
      <c r="I2856">
        <v>1.2211103239678778</v>
      </c>
      <c r="J2856">
        <f t="shared" si="359"/>
        <v>1598.4853728260791</v>
      </c>
    </row>
    <row r="2857" spans="1:10" x14ac:dyDescent="0.25">
      <c r="A2857">
        <v>1.6793415145075414</v>
      </c>
      <c r="B2857">
        <f t="shared" si="352"/>
        <v>2.8201879223484831</v>
      </c>
      <c r="C2857">
        <f t="shared" si="353"/>
        <v>4.7360586567125784</v>
      </c>
      <c r="D2857">
        <f t="shared" si="354"/>
        <v>7.953459917360254</v>
      </c>
      <c r="E2857">
        <f t="shared" si="355"/>
        <v>13.356575423194794</v>
      </c>
      <c r="F2857">
        <f t="shared" si="356"/>
        <v>22.430251599822153</v>
      </c>
      <c r="G2857">
        <f t="shared" si="357"/>
        <v>37.668052692430535</v>
      </c>
      <c r="H2857">
        <f t="shared" si="358"/>
        <v>63.257524657056166</v>
      </c>
      <c r="I2857">
        <v>3.4751701605273411</v>
      </c>
      <c r="J2857">
        <f t="shared" si="359"/>
        <v>77.237721099917636</v>
      </c>
    </row>
    <row r="2858" spans="1:10" x14ac:dyDescent="0.25">
      <c r="A2858">
        <v>13.701542704628082</v>
      </c>
      <c r="B2858">
        <f t="shared" si="352"/>
        <v>187.73227248674701</v>
      </c>
      <c r="C2858">
        <f t="shared" si="353"/>
        <v>2572.2217485140395</v>
      </c>
      <c r="D2858">
        <f t="shared" si="354"/>
        <v>35243.406133038225</v>
      </c>
      <c r="E2858">
        <f t="shared" si="355"/>
        <v>482889.03418837447</v>
      </c>
      <c r="F2858">
        <f t="shared" si="356"/>
        <v>6616324.7235286226</v>
      </c>
      <c r="G2858">
        <f t="shared" si="357"/>
        <v>90653855.747114018</v>
      </c>
      <c r="H2858">
        <f t="shared" si="358"/>
        <v>1242097675.8582766</v>
      </c>
      <c r="I2858">
        <v>0.34236563806189224</v>
      </c>
      <c r="J2858">
        <f t="shared" si="359"/>
        <v>24535.971723194787</v>
      </c>
    </row>
    <row r="2859" spans="1:10" x14ac:dyDescent="0.25">
      <c r="A2859">
        <v>9.7487650438852143</v>
      </c>
      <c r="B2859">
        <f t="shared" si="352"/>
        <v>95.03841988087828</v>
      </c>
      <c r="C2859">
        <f t="shared" si="353"/>
        <v>926.50722556079177</v>
      </c>
      <c r="D2859">
        <f t="shared" si="354"/>
        <v>9032.3012534541194</v>
      </c>
      <c r="E2859">
        <f t="shared" si="355"/>
        <v>88053.782725514131</v>
      </c>
      <c r="F2859">
        <f t="shared" si="356"/>
        <v>858415.63901635585</v>
      </c>
      <c r="G2859">
        <f t="shared" si="357"/>
        <v>8368492.374767039</v>
      </c>
      <c r="H2859">
        <f t="shared" si="358"/>
        <v>81582465.933148876</v>
      </c>
      <c r="I2859">
        <v>-0.47772118705324829</v>
      </c>
      <c r="J2859">
        <f t="shared" si="359"/>
        <v>9055.1000732456469</v>
      </c>
    </row>
    <row r="2860" spans="1:10" x14ac:dyDescent="0.25">
      <c r="A2860">
        <v>10.868432602554094</v>
      </c>
      <c r="B2860">
        <f t="shared" si="352"/>
        <v>118.12282723626076</v>
      </c>
      <c r="C2860">
        <f t="shared" si="353"/>
        <v>1283.8099866404411</v>
      </c>
      <c r="D2860">
        <f t="shared" si="354"/>
        <v>13953.002314287507</v>
      </c>
      <c r="E2860">
        <f t="shared" si="355"/>
        <v>151647.26525611506</v>
      </c>
      <c r="F2860">
        <f t="shared" si="356"/>
        <v>1648168.0817977297</v>
      </c>
      <c r="G2860">
        <f t="shared" si="357"/>
        <v>17913003.714699488</v>
      </c>
      <c r="H2860">
        <f t="shared" si="358"/>
        <v>194686273.5825125</v>
      </c>
      <c r="I2860">
        <v>-10.568328434601426</v>
      </c>
      <c r="J2860">
        <f t="shared" si="359"/>
        <v>12427.923504995964</v>
      </c>
    </row>
    <row r="2861" spans="1:10" x14ac:dyDescent="0.25">
      <c r="A2861">
        <v>1.2192849882994778</v>
      </c>
      <c r="B2861">
        <f t="shared" si="352"/>
        <v>1.4866558826924579</v>
      </c>
      <c r="C2861">
        <f t="shared" si="353"/>
        <v>1.8126572005340233</v>
      </c>
      <c r="D2861">
        <f t="shared" si="354"/>
        <v>2.2101457135440907</v>
      </c>
      <c r="E2861">
        <f t="shared" si="355"/>
        <v>2.6947974904787477</v>
      </c>
      <c r="F2861">
        <f t="shared" si="356"/>
        <v>3.2857261266478424</v>
      </c>
      <c r="G2861">
        <f t="shared" si="357"/>
        <v>4.0062365418851034</v>
      </c>
      <c r="H2861">
        <f t="shared" si="358"/>
        <v>4.884744075097319</v>
      </c>
      <c r="I2861">
        <v>-4.5906654122518376</v>
      </c>
      <c r="J2861">
        <f t="shared" si="359"/>
        <v>31.226265512898962</v>
      </c>
    </row>
    <row r="2862" spans="1:10" x14ac:dyDescent="0.25">
      <c r="A2862">
        <v>7.5486177795100957</v>
      </c>
      <c r="B2862">
        <f t="shared" si="352"/>
        <v>56.981630381135929</v>
      </c>
      <c r="C2862">
        <f t="shared" si="353"/>
        <v>430.13254820051532</v>
      </c>
      <c r="D2862">
        <f t="shared" si="354"/>
        <v>3246.9062008923929</v>
      </c>
      <c r="E2862">
        <f t="shared" si="355"/>
        <v>24509.653876457895</v>
      </c>
      <c r="F2862">
        <f t="shared" si="356"/>
        <v>185014.00902146861</v>
      </c>
      <c r="G2862">
        <f t="shared" si="357"/>
        <v>1396600.0379578993</v>
      </c>
      <c r="H2862">
        <f t="shared" si="358"/>
        <v>10542399.877393473</v>
      </c>
      <c r="I2862">
        <v>4.0058876038528979</v>
      </c>
      <c r="J2862">
        <f t="shared" si="359"/>
        <v>4314.8133229739924</v>
      </c>
    </row>
    <row r="2863" spans="1:10" x14ac:dyDescent="0.25">
      <c r="A2863">
        <v>6.7826527103607077</v>
      </c>
      <c r="B2863">
        <f t="shared" si="352"/>
        <v>46.004377789363453</v>
      </c>
      <c r="C2863">
        <f t="shared" si="353"/>
        <v>312.03171770148396</v>
      </c>
      <c r="D2863">
        <f t="shared" si="354"/>
        <v>2116.4027757864774</v>
      </c>
      <c r="E2863">
        <f t="shared" si="355"/>
        <v>14354.825023403077</v>
      </c>
      <c r="F2863">
        <f t="shared" si="356"/>
        <v>97363.792851738588</v>
      </c>
      <c r="G2863">
        <f t="shared" si="357"/>
        <v>660384.79347684328</v>
      </c>
      <c r="H2863">
        <f t="shared" si="358"/>
        <v>4479160.7093567075</v>
      </c>
      <c r="I2863">
        <v>2.3701886675553396</v>
      </c>
      <c r="J2863">
        <f t="shared" si="359"/>
        <v>3169.5995560582587</v>
      </c>
    </row>
    <row r="2864" spans="1:10" x14ac:dyDescent="0.25">
      <c r="A2864">
        <v>4.977783212059876</v>
      </c>
      <c r="B2864">
        <f t="shared" si="352"/>
        <v>24.778325706265136</v>
      </c>
      <c r="C2864">
        <f t="shared" si="353"/>
        <v>123.34113372359826</v>
      </c>
      <c r="D2864">
        <f t="shared" si="354"/>
        <v>613.96542480575965</v>
      </c>
      <c r="E2864">
        <f t="shared" si="355"/>
        <v>3056.1867843833206</v>
      </c>
      <c r="F2864">
        <f t="shared" si="356"/>
        <v>15213.035268222549</v>
      </c>
      <c r="G2864">
        <f t="shared" si="357"/>
        <v>75727.191562633016</v>
      </c>
      <c r="H2864">
        <f t="shared" si="358"/>
        <v>376953.5428569169</v>
      </c>
      <c r="I2864">
        <v>1.8232867660117336</v>
      </c>
      <c r="J2864">
        <f t="shared" si="359"/>
        <v>1313.2306862825512</v>
      </c>
    </row>
    <row r="2865" spans="1:10" x14ac:dyDescent="0.25">
      <c r="A2865">
        <v>6.9020921020710375</v>
      </c>
      <c r="B2865">
        <f t="shared" si="352"/>
        <v>47.638875385471394</v>
      </c>
      <c r="C2865">
        <f t="shared" si="353"/>
        <v>328.80790554960845</v>
      </c>
      <c r="D2865">
        <f t="shared" si="354"/>
        <v>2269.4624479924723</v>
      </c>
      <c r="E2865">
        <f t="shared" si="355"/>
        <v>15664.038838235647</v>
      </c>
      <c r="F2865">
        <f t="shared" si="356"/>
        <v>108114.63875192025</v>
      </c>
      <c r="G2865">
        <f t="shared" si="357"/>
        <v>746217.19424789213</v>
      </c>
      <c r="H2865">
        <f t="shared" si="358"/>
        <v>5150459.8028479852</v>
      </c>
      <c r="I2865">
        <v>-0.34451659303158522</v>
      </c>
      <c r="J2865">
        <f t="shared" si="359"/>
        <v>3329.909221562099</v>
      </c>
    </row>
    <row r="2866" spans="1:10" x14ac:dyDescent="0.25">
      <c r="A2866">
        <v>12.473167791729793</v>
      </c>
      <c r="B2866">
        <f t="shared" si="352"/>
        <v>155.57991476064549</v>
      </c>
      <c r="C2866">
        <f t="shared" si="353"/>
        <v>1940.57438183255</v>
      </c>
      <c r="D2866">
        <f t="shared" si="354"/>
        <v>24205.109876929717</v>
      </c>
      <c r="E2866">
        <f t="shared" si="355"/>
        <v>301914.39691220043</v>
      </c>
      <c r="F2866">
        <f t="shared" si="356"/>
        <v>3765828.9314247835</v>
      </c>
      <c r="G2866">
        <f t="shared" si="357"/>
        <v>46971816.136611834</v>
      </c>
      <c r="H2866">
        <f t="shared" si="358"/>
        <v>585887344.15424049</v>
      </c>
      <c r="I2866">
        <v>-1.6861622498254292</v>
      </c>
      <c r="J2866">
        <f t="shared" si="359"/>
        <v>18617.908516526291</v>
      </c>
    </row>
    <row r="2867" spans="1:10" x14ac:dyDescent="0.25">
      <c r="A2867">
        <v>7.3878248005785281</v>
      </c>
      <c r="B2867">
        <f t="shared" si="352"/>
        <v>54.579955284043166</v>
      </c>
      <c r="C2867">
        <f t="shared" si="353"/>
        <v>403.22714726192117</v>
      </c>
      <c r="D2867">
        <f t="shared" si="354"/>
        <v>2978.9715188081514</v>
      </c>
      <c r="E2867">
        <f t="shared" si="355"/>
        <v>22008.119666867944</v>
      </c>
      <c r="F2867">
        <f t="shared" si="356"/>
        <v>162592.13228898705</v>
      </c>
      <c r="G2867">
        <f t="shared" si="357"/>
        <v>1201202.1873035233</v>
      </c>
      <c r="H2867">
        <f t="shared" si="358"/>
        <v>8874271.3098701444</v>
      </c>
      <c r="I2867">
        <v>6.6543543653097004</v>
      </c>
      <c r="J2867">
        <f t="shared" si="359"/>
        <v>4057.6974907137951</v>
      </c>
    </row>
    <row r="2868" spans="1:10" x14ac:dyDescent="0.25">
      <c r="A2868">
        <v>9.183491349365795</v>
      </c>
      <c r="B2868">
        <f t="shared" si="352"/>
        <v>84.336513363876392</v>
      </c>
      <c r="C2868">
        <f t="shared" si="353"/>
        <v>774.50364091283166</v>
      </c>
      <c r="D2868">
        <f t="shared" si="354"/>
        <v>7112.6474863753019</v>
      </c>
      <c r="E2868">
        <f t="shared" si="355"/>
        <v>65318.93666221595</v>
      </c>
      <c r="F2868">
        <f t="shared" si="356"/>
        <v>599855.8897872325</v>
      </c>
      <c r="G2868">
        <f t="shared" si="357"/>
        <v>5508771.3747271718</v>
      </c>
      <c r="H2868">
        <f t="shared" si="358"/>
        <v>50589754.265440904</v>
      </c>
      <c r="I2868">
        <v>-5.9211197367403656</v>
      </c>
      <c r="J2868">
        <f t="shared" si="359"/>
        <v>7603.8846987727084</v>
      </c>
    </row>
    <row r="2869" spans="1:10" x14ac:dyDescent="0.25">
      <c r="A2869">
        <v>11.892864697263576</v>
      </c>
      <c r="B2869">
        <f t="shared" si="352"/>
        <v>141.44023070741824</v>
      </c>
      <c r="C2869">
        <f t="shared" si="353"/>
        <v>1682.12952655307</v>
      </c>
      <c r="D2869">
        <f t="shared" si="354"/>
        <v>20005.3388625677</v>
      </c>
      <c r="E2869">
        <f t="shared" si="355"/>
        <v>237920.78831542647</v>
      </c>
      <c r="F2869">
        <f t="shared" si="356"/>
        <v>2829559.7441016557</v>
      </c>
      <c r="G2869">
        <f t="shared" si="357"/>
        <v>33651571.189424738</v>
      </c>
      <c r="H2869">
        <f t="shared" si="358"/>
        <v>400213583.00616151</v>
      </c>
      <c r="I2869">
        <v>-1.1836527846753597</v>
      </c>
      <c r="J2869">
        <f t="shared" si="359"/>
        <v>16190.5280246312</v>
      </c>
    </row>
    <row r="2870" spans="1:10" x14ac:dyDescent="0.25">
      <c r="A2870">
        <v>8.6623054105148185</v>
      </c>
      <c r="B2870">
        <f t="shared" si="352"/>
        <v>75.035535025034292</v>
      </c>
      <c r="C2870">
        <f t="shared" si="353"/>
        <v>649.98072102822869</v>
      </c>
      <c r="D2870">
        <f t="shared" si="354"/>
        <v>5630.3315164931482</v>
      </c>
      <c r="E2870">
        <f t="shared" si="355"/>
        <v>48771.651158310699</v>
      </c>
      <c r="F2870">
        <f t="shared" si="356"/>
        <v>422474.93770837609</v>
      </c>
      <c r="G2870">
        <f t="shared" si="357"/>
        <v>3659606.9387181769</v>
      </c>
      <c r="H2870">
        <f t="shared" si="358"/>
        <v>31700632.985616036</v>
      </c>
      <c r="I2870">
        <v>-2.4240216589532793</v>
      </c>
      <c r="J2870">
        <f t="shared" si="359"/>
        <v>6418.9627398229195</v>
      </c>
    </row>
    <row r="2871" spans="1:10" x14ac:dyDescent="0.25">
      <c r="A2871">
        <v>3.5994098854716867</v>
      </c>
      <c r="B2871">
        <f t="shared" si="352"/>
        <v>12.955751523631301</v>
      </c>
      <c r="C2871">
        <f t="shared" si="353"/>
        <v>46.633060107873369</v>
      </c>
      <c r="D2871">
        <f t="shared" si="354"/>
        <v>167.85149754207475</v>
      </c>
      <c r="E2871">
        <f t="shared" si="355"/>
        <v>604.16633954417034</v>
      </c>
      <c r="F2871">
        <f t="shared" si="356"/>
        <v>2174.6422950245305</v>
      </c>
      <c r="G2871">
        <f t="shared" si="357"/>
        <v>7827.4289740761315</v>
      </c>
      <c r="H2871">
        <f t="shared" si="358"/>
        <v>28174.125227117129</v>
      </c>
      <c r="I2871">
        <v>-4.74357875646092</v>
      </c>
      <c r="J2871">
        <f t="shared" si="359"/>
        <v>526.64127230717691</v>
      </c>
    </row>
    <row r="2872" spans="1:10" x14ac:dyDescent="0.25">
      <c r="A2872">
        <v>0.32077243505045772</v>
      </c>
      <c r="B2872">
        <f t="shared" si="352"/>
        <v>0.10289495508820011</v>
      </c>
      <c r="C2872">
        <f t="shared" si="353"/>
        <v>3.3005865298049435E-2</v>
      </c>
      <c r="D2872">
        <f t="shared" si="354"/>
        <v>1.0587371782602719E-2</v>
      </c>
      <c r="E2872">
        <f t="shared" si="355"/>
        <v>3.3961370274899795E-3</v>
      </c>
      <c r="F2872">
        <f t="shared" si="356"/>
        <v>1.089387144072984E-3</v>
      </c>
      <c r="G2872">
        <f t="shared" si="357"/>
        <v>3.4944536691695492E-4</v>
      </c>
      <c r="H2872">
        <f t="shared" si="358"/>
        <v>1.1209244126305229E-4</v>
      </c>
      <c r="I2872">
        <v>0.3073637344641611</v>
      </c>
      <c r="J2872">
        <f t="shared" si="359"/>
        <v>5.9285433830162955</v>
      </c>
    </row>
    <row r="2873" spans="1:10" x14ac:dyDescent="0.25">
      <c r="A2873">
        <v>10.670890353329014</v>
      </c>
      <c r="B2873">
        <f t="shared" si="352"/>
        <v>113.86790093277021</v>
      </c>
      <c r="C2873">
        <f t="shared" si="353"/>
        <v>1215.0718856173214</v>
      </c>
      <c r="D2873">
        <f t="shared" si="354"/>
        <v>12965.898862835171</v>
      </c>
      <c r="E2873">
        <f t="shared" si="355"/>
        <v>138357.68509766745</v>
      </c>
      <c r="F2873">
        <f t="shared" si="356"/>
        <v>1476399.687217633</v>
      </c>
      <c r="G2873">
        <f t="shared" si="357"/>
        <v>15754499.179988613</v>
      </c>
      <c r="H2873">
        <f t="shared" si="358"/>
        <v>168114533.32127035</v>
      </c>
      <c r="I2873">
        <v>-8.1554389907978475E-2</v>
      </c>
      <c r="J2873">
        <f t="shared" si="359"/>
        <v>11788.995174462021</v>
      </c>
    </row>
    <row r="2874" spans="1:10" x14ac:dyDescent="0.25">
      <c r="A2874">
        <v>10.257485220980016</v>
      </c>
      <c r="B2874">
        <f t="shared" si="352"/>
        <v>105.21600305862344</v>
      </c>
      <c r="C2874">
        <f t="shared" si="353"/>
        <v>1079.251596384418</v>
      </c>
      <c r="D2874">
        <f t="shared" si="354"/>
        <v>11070.407299632256</v>
      </c>
      <c r="E2874">
        <f t="shared" si="355"/>
        <v>113554.53926620714</v>
      </c>
      <c r="F2874">
        <f t="shared" si="356"/>
        <v>1164784.0082983146</v>
      </c>
      <c r="G2874">
        <f t="shared" si="357"/>
        <v>11947754.750753826</v>
      </c>
      <c r="H2874">
        <f t="shared" si="358"/>
        <v>122553917.77975114</v>
      </c>
      <c r="I2874">
        <v>-1.3873113857698627</v>
      </c>
      <c r="J2874">
        <f t="shared" si="359"/>
        <v>10502.676503589257</v>
      </c>
    </row>
    <row r="2875" spans="1:10" x14ac:dyDescent="0.25">
      <c r="A2875">
        <v>8.7500034371332731</v>
      </c>
      <c r="B2875">
        <f t="shared" si="352"/>
        <v>76.562560149844089</v>
      </c>
      <c r="C2875">
        <f t="shared" si="353"/>
        <v>669.92266446685869</v>
      </c>
      <c r="D2875">
        <f t="shared" si="354"/>
        <v>5861.8256166984938</v>
      </c>
      <c r="E2875">
        <f t="shared" si="355"/>
        <v>51290.994293987693</v>
      </c>
      <c r="F2875">
        <f t="shared" si="356"/>
        <v>448796.37636637542</v>
      </c>
      <c r="G2875">
        <f t="shared" si="357"/>
        <v>3926969.835778743</v>
      </c>
      <c r="H2875">
        <f t="shared" si="358"/>
        <v>34360999.56058269</v>
      </c>
      <c r="I2875">
        <v>5.4492375056724995</v>
      </c>
      <c r="J2875">
        <f t="shared" si="359"/>
        <v>6617.4411559419759</v>
      </c>
    </row>
    <row r="2876" spans="1:10" x14ac:dyDescent="0.25">
      <c r="A2876">
        <v>8.881408368513803</v>
      </c>
      <c r="B2876">
        <f t="shared" si="352"/>
        <v>78.879414608307016</v>
      </c>
      <c r="C2876">
        <f t="shared" si="353"/>
        <v>700.56029300568787</v>
      </c>
      <c r="D2876">
        <f t="shared" si="354"/>
        <v>6221.9620489491981</v>
      </c>
      <c r="E2876">
        <f t="shared" si="355"/>
        <v>55259.785810112699</v>
      </c>
      <c r="F2876">
        <f t="shared" si="356"/>
        <v>490784.72413621523</v>
      </c>
      <c r="G2876">
        <f t="shared" si="357"/>
        <v>4358859.5560821202</v>
      </c>
      <c r="H2876">
        <f t="shared" si="358"/>
        <v>38712811.738564104</v>
      </c>
      <c r="I2876">
        <v>7.0683927333448082</v>
      </c>
      <c r="J2876">
        <f t="shared" si="359"/>
        <v>6911.6739738852539</v>
      </c>
    </row>
    <row r="2877" spans="1:10" x14ac:dyDescent="0.25">
      <c r="A2877">
        <v>13.372476152842864</v>
      </c>
      <c r="B2877">
        <f t="shared" si="352"/>
        <v>178.8231184583511</v>
      </c>
      <c r="C2877">
        <f t="shared" si="353"/>
        <v>2391.3078871612947</v>
      </c>
      <c r="D2877">
        <f t="shared" si="354"/>
        <v>31977.707695169469</v>
      </c>
      <c r="E2877">
        <f t="shared" si="355"/>
        <v>427621.13357623346</v>
      </c>
      <c r="F2877">
        <f t="shared" si="356"/>
        <v>5718353.4111998146</v>
      </c>
      <c r="G2877">
        <f t="shared" si="357"/>
        <v>76468544.624797165</v>
      </c>
      <c r="H2877">
        <f t="shared" si="358"/>
        <v>1022573789.4377005</v>
      </c>
      <c r="I2877">
        <v>1.5144405551836826</v>
      </c>
      <c r="J2877">
        <f t="shared" si="359"/>
        <v>22844.909634979511</v>
      </c>
    </row>
    <row r="2878" spans="1:10" x14ac:dyDescent="0.25">
      <c r="A2878">
        <v>8.9276732271246146</v>
      </c>
      <c r="B2878">
        <f t="shared" si="352"/>
        <v>79.703349250317629</v>
      </c>
      <c r="C2878">
        <f t="shared" si="353"/>
        <v>711.56545721422344</v>
      </c>
      <c r="D2878">
        <f t="shared" si="354"/>
        <v>6352.6238817181084</v>
      </c>
      <c r="E2878">
        <f t="shared" si="355"/>
        <v>56714.150150807203</v>
      </c>
      <c r="F2878">
        <f t="shared" si="356"/>
        <v>506325.39990048687</v>
      </c>
      <c r="G2878">
        <f t="shared" si="357"/>
        <v>4520307.7169047408</v>
      </c>
      <c r="H2878">
        <f t="shared" si="358"/>
        <v>40355830.182575248</v>
      </c>
      <c r="I2878">
        <v>4.1894600144587457</v>
      </c>
      <c r="J2878">
        <f t="shared" si="359"/>
        <v>7013.8403858303154</v>
      </c>
    </row>
    <row r="2879" spans="1:10" x14ac:dyDescent="0.25">
      <c r="A2879">
        <v>8.8057554623519536</v>
      </c>
      <c r="B2879">
        <f t="shared" si="352"/>
        <v>77.541329262741272</v>
      </c>
      <c r="C2879">
        <f t="shared" si="353"/>
        <v>682.80998371341536</v>
      </c>
      <c r="D2879">
        <f t="shared" si="354"/>
        <v>6012.6577438328559</v>
      </c>
      <c r="E2879">
        <f t="shared" si="355"/>
        <v>52945.993771008943</v>
      </c>
      <c r="F2879">
        <f t="shared" si="356"/>
        <v>466229.47385871451</v>
      </c>
      <c r="G2879">
        <f t="shared" si="357"/>
        <v>4105502.7361408528</v>
      </c>
      <c r="H2879">
        <f t="shared" si="358"/>
        <v>36152053.144473203</v>
      </c>
      <c r="I2879">
        <v>1.9491380953695625</v>
      </c>
      <c r="J2879">
        <f t="shared" si="359"/>
        <v>6737.0570736670561</v>
      </c>
    </row>
    <row r="2880" spans="1:10" x14ac:dyDescent="0.25">
      <c r="A2880">
        <v>-0.12149210105417296</v>
      </c>
      <c r="B2880">
        <f t="shared" si="352"/>
        <v>1.4760330618557376E-2</v>
      </c>
      <c r="C2880">
        <f t="shared" si="353"/>
        <v>-1.793263579102776E-3</v>
      </c>
      <c r="D2880">
        <f t="shared" si="354"/>
        <v>2.1786735996912233E-4</v>
      </c>
      <c r="E2880">
        <f t="shared" si="355"/>
        <v>-2.6469163313774488E-5</v>
      </c>
      <c r="F2880">
        <f t="shared" si="356"/>
        <v>3.2157942641364978E-6</v>
      </c>
      <c r="G2880">
        <f t="shared" si="357"/>
        <v>-3.9069360170790117E-7</v>
      </c>
      <c r="H2880">
        <f t="shared" si="358"/>
        <v>4.7466186539915129E-8</v>
      </c>
      <c r="I2880">
        <v>1.1804559107986279</v>
      </c>
      <c r="J2880">
        <f t="shared" si="359"/>
        <v>3.6601783476457395</v>
      </c>
    </row>
    <row r="2881" spans="1:10" x14ac:dyDescent="0.25">
      <c r="A2881">
        <v>2.0074644655396696</v>
      </c>
      <c r="B2881">
        <f t="shared" si="352"/>
        <v>4.0299135804044717</v>
      </c>
      <c r="C2881">
        <f t="shared" si="353"/>
        <v>8.0899083118577195</v>
      </c>
      <c r="D2881">
        <f t="shared" si="354"/>
        <v>16.240203465528388</v>
      </c>
      <c r="E2881">
        <f t="shared" si="355"/>
        <v>32.601631370182439</v>
      </c>
      <c r="F2881">
        <f t="shared" si="356"/>
        <v>65.446616494264617</v>
      </c>
      <c r="G2881">
        <f t="shared" si="357"/>
        <v>131.38175700203865</v>
      </c>
      <c r="H2881">
        <f t="shared" si="358"/>
        <v>263.74420860176025</v>
      </c>
      <c r="I2881">
        <v>1.977441570488736</v>
      </c>
      <c r="J2881">
        <f t="shared" si="359"/>
        <v>116.03333376773787</v>
      </c>
    </row>
    <row r="2882" spans="1:10" x14ac:dyDescent="0.25">
      <c r="A2882">
        <v>2.25723444801406</v>
      </c>
      <c r="B2882">
        <f t="shared" si="352"/>
        <v>5.095107353301338</v>
      </c>
      <c r="C2882">
        <f t="shared" si="353"/>
        <v>11.500851834201525</v>
      </c>
      <c r="D2882">
        <f t="shared" si="354"/>
        <v>25.960118941665367</v>
      </c>
      <c r="E2882">
        <f t="shared" si="355"/>
        <v>58.598074749669372</v>
      </c>
      <c r="F2882">
        <f t="shared" si="356"/>
        <v>132.26959291225657</v>
      </c>
      <c r="G2882">
        <f t="shared" si="357"/>
        <v>298.5634815463419</v>
      </c>
      <c r="H2882">
        <f t="shared" si="358"/>
        <v>673.92777546541311</v>
      </c>
      <c r="I2882">
        <v>5.4647534852847457</v>
      </c>
      <c r="J2882">
        <f t="shared" si="359"/>
        <v>158.92434370627814</v>
      </c>
    </row>
    <row r="2883" spans="1:10" x14ac:dyDescent="0.25">
      <c r="A2883">
        <v>9.9033279841096373</v>
      </c>
      <c r="B2883">
        <f t="shared" ref="B2883:B2946" si="360">A2883*A2883</f>
        <v>98.075905160849047</v>
      </c>
      <c r="C2883">
        <f t="shared" ref="C2883:C2946" si="361">B2883*A2883</f>
        <v>971.27785614631921</v>
      </c>
      <c r="D2883">
        <f t="shared" ref="D2883:D2946" si="362">A2883*C2883</f>
        <v>9618.883173119857</v>
      </c>
      <c r="E2883">
        <f t="shared" ref="E2883:E2946" si="363">D2883*A2883</f>
        <v>95258.954904239188</v>
      </c>
      <c r="F2883">
        <f t="shared" ref="F2883:F2946" si="364">E2883*A2883</f>
        <v>943380.67384018993</v>
      </c>
      <c r="G2883">
        <f t="shared" ref="G2883:G2946" si="365">F2883*A2883</f>
        <v>9342608.2269097604</v>
      </c>
      <c r="H2883">
        <f t="shared" ref="H2883:H2946" si="366">G2883*A2883</f>
        <v>92522913.498128355</v>
      </c>
      <c r="I2883">
        <v>-1.8134460333385505</v>
      </c>
      <c r="J2883">
        <f t="shared" ref="J2883:J2946" si="367">3+5*A2883+7*B2883+9*C2883+I2883</f>
        <v>9478.7352353300266</v>
      </c>
    </row>
    <row r="2884" spans="1:10" x14ac:dyDescent="0.25">
      <c r="A2884">
        <v>7.5643634065345395</v>
      </c>
      <c r="B2884">
        <f t="shared" si="360"/>
        <v>57.219593746118825</v>
      </c>
      <c r="C2884">
        <f t="shared" si="361"/>
        <v>432.82980106991386</v>
      </c>
      <c r="D2884">
        <f t="shared" si="362"/>
        <v>3274.0819084708805</v>
      </c>
      <c r="E2884">
        <f t="shared" si="363"/>
        <v>24766.345378433896</v>
      </c>
      <c r="F2884">
        <f t="shared" si="364"/>
        <v>187341.63669422118</v>
      </c>
      <c r="G2884">
        <f t="shared" si="365"/>
        <v>1417120.2211300549</v>
      </c>
      <c r="H2884">
        <f t="shared" si="366"/>
        <v>10719612.343376322</v>
      </c>
      <c r="I2884">
        <v>-5.6445060181431472</v>
      </c>
      <c r="J2884">
        <f t="shared" si="367"/>
        <v>4331.182676866586</v>
      </c>
    </row>
    <row r="2885" spans="1:10" x14ac:dyDescent="0.25">
      <c r="A2885">
        <v>4.2032688927138224</v>
      </c>
      <c r="B2885">
        <f t="shared" si="360"/>
        <v>17.667469384455682</v>
      </c>
      <c r="C2885">
        <f t="shared" si="361"/>
        <v>74.261124476656391</v>
      </c>
      <c r="D2885">
        <f t="shared" si="362"/>
        <v>312.13947445067885</v>
      </c>
      <c r="E2885">
        <f t="shared" si="363"/>
        <v>1312.0061431465792</v>
      </c>
      <c r="F2885">
        <f t="shared" si="364"/>
        <v>5514.7146085374552</v>
      </c>
      <c r="G2885">
        <f t="shared" si="365"/>
        <v>23179.828366259972</v>
      </c>
      <c r="H2885">
        <f t="shared" si="366"/>
        <v>97431.051510346006</v>
      </c>
      <c r="I2885">
        <v>1.3305816537467763</v>
      </c>
      <c r="J2885">
        <f t="shared" si="367"/>
        <v>817.36933209841322</v>
      </c>
    </row>
    <row r="2886" spans="1:10" x14ac:dyDescent="0.25">
      <c r="A2886">
        <v>10.905488827309455</v>
      </c>
      <c r="B2886">
        <f t="shared" si="360"/>
        <v>118.92968656257135</v>
      </c>
      <c r="C2886">
        <f t="shared" si="361"/>
        <v>1296.9863680435371</v>
      </c>
      <c r="D2886">
        <f t="shared" si="362"/>
        <v>14144.270345871462</v>
      </c>
      <c r="E2886">
        <f t="shared" si="363"/>
        <v>154250.18222734568</v>
      </c>
      <c r="F2886">
        <f t="shared" si="364"/>
        <v>1682173.6388907658</v>
      </c>
      <c r="G2886">
        <f t="shared" si="365"/>
        <v>18344925.824517738</v>
      </c>
      <c r="H2886">
        <f t="shared" si="366"/>
        <v>200060383.61709887</v>
      </c>
      <c r="I2886">
        <v>2.2462154447566718</v>
      </c>
      <c r="J2886">
        <f t="shared" si="367"/>
        <v>12565.158777911138</v>
      </c>
    </row>
    <row r="2887" spans="1:10" x14ac:dyDescent="0.25">
      <c r="A2887">
        <v>4.1288494887412526</v>
      </c>
      <c r="B2887">
        <f t="shared" si="360"/>
        <v>17.047398100678901</v>
      </c>
      <c r="C2887">
        <f t="shared" si="361"/>
        <v>70.386140932356682</v>
      </c>
      <c r="D2887">
        <f t="shared" si="362"/>
        <v>290.61378200303062</v>
      </c>
      <c r="E2887">
        <f t="shared" si="363"/>
        <v>1199.9005652443748</v>
      </c>
      <c r="F2887">
        <f t="shared" si="364"/>
        <v>4954.2088353495765</v>
      </c>
      <c r="G2887">
        <f t="shared" si="365"/>
        <v>20455.182616950497</v>
      </c>
      <c r="H2887">
        <f t="shared" si="366"/>
        <v>84456.370290105013</v>
      </c>
      <c r="I2887">
        <v>-2.9390957934083417</v>
      </c>
      <c r="J2887">
        <f t="shared" si="367"/>
        <v>773.5122067462604</v>
      </c>
    </row>
    <row r="2888" spans="1:10" x14ac:dyDescent="0.25">
      <c r="A2888">
        <v>6.1872463195031742</v>
      </c>
      <c r="B2888">
        <f t="shared" si="360"/>
        <v>38.282017018205572</v>
      </c>
      <c r="C2888">
        <f t="shared" si="361"/>
        <v>236.86026889905031</v>
      </c>
      <c r="D2888">
        <f t="shared" si="362"/>
        <v>1465.5128269821812</v>
      </c>
      <c r="E2888">
        <f t="shared" si="363"/>
        <v>9067.4888449301925</v>
      </c>
      <c r="F2888">
        <f t="shared" si="364"/>
        <v>56102.786982930418</v>
      </c>
      <c r="G2888">
        <f t="shared" si="365"/>
        <v>347121.76227400685</v>
      </c>
      <c r="H2888">
        <f t="shared" si="366"/>
        <v>2147727.8460493046</v>
      </c>
      <c r="I2888">
        <v>6.8146800913382322</v>
      </c>
      <c r="J2888">
        <f t="shared" si="367"/>
        <v>2440.4674509077458</v>
      </c>
    </row>
    <row r="2889" spans="1:10" x14ac:dyDescent="0.25">
      <c r="A2889">
        <v>11.013497007486876</v>
      </c>
      <c r="B2889">
        <f t="shared" si="360"/>
        <v>121.29711633392238</v>
      </c>
      <c r="C2889">
        <f t="shared" si="361"/>
        <v>1335.9054277604416</v>
      </c>
      <c r="D2889">
        <f t="shared" si="362"/>
        <v>14712.9904309251</v>
      </c>
      <c r="E2889">
        <f t="shared" si="363"/>
        <v>162041.47608217664</v>
      </c>
      <c r="F2889">
        <f t="shared" si="364"/>
        <v>1784643.3119198086</v>
      </c>
      <c r="G2889">
        <f t="shared" si="365"/>
        <v>19655163.775260281</v>
      </c>
      <c r="H2889">
        <f t="shared" si="366"/>
        <v>216472087.42049354</v>
      </c>
      <c r="I2889">
        <v>2.2094127416494302</v>
      </c>
      <c r="J2889">
        <f t="shared" si="367"/>
        <v>12932.505561960514</v>
      </c>
    </row>
    <row r="2890" spans="1:10" x14ac:dyDescent="0.25">
      <c r="A2890">
        <v>10.037262447629473</v>
      </c>
      <c r="B2890">
        <f t="shared" si="360"/>
        <v>100.7466374425928</v>
      </c>
      <c r="C2890">
        <f t="shared" si="361"/>
        <v>1011.2204407274781</v>
      </c>
      <c r="D2890">
        <f t="shared" si="362"/>
        <v>10149.884955989242</v>
      </c>
      <c r="E2890">
        <f t="shared" si="363"/>
        <v>101877.05911651015</v>
      </c>
      <c r="F2890">
        <f t="shared" si="364"/>
        <v>1022566.7797450752</v>
      </c>
      <c r="G2890">
        <f t="shared" si="365"/>
        <v>10263771.138528641</v>
      </c>
      <c r="H2890">
        <f t="shared" si="366"/>
        <v>103020164.61981674</v>
      </c>
      <c r="I2890">
        <v>4.4002081267535686</v>
      </c>
      <c r="J2890">
        <f t="shared" si="367"/>
        <v>9863.7969490103533</v>
      </c>
    </row>
    <row r="2891" spans="1:10" x14ac:dyDescent="0.25">
      <c r="A2891">
        <v>0.95162069756770507</v>
      </c>
      <c r="B2891">
        <f t="shared" si="360"/>
        <v>0.90558195203924563</v>
      </c>
      <c r="C2891">
        <f t="shared" si="361"/>
        <v>0.86177052890431094</v>
      </c>
      <c r="D2891">
        <f t="shared" si="362"/>
        <v>0.82007867185921046</v>
      </c>
      <c r="E2891">
        <f t="shared" si="363"/>
        <v>0.78040383777505895</v>
      </c>
      <c r="F2891">
        <f t="shared" si="364"/>
        <v>0.7426484444880157</v>
      </c>
      <c r="G2891">
        <f t="shared" si="365"/>
        <v>0.70671963079125655</v>
      </c>
      <c r="H2891">
        <f t="shared" si="366"/>
        <v>0.67252902803836656</v>
      </c>
      <c r="I2891">
        <v>-6.3885818235576153</v>
      </c>
      <c r="J2891">
        <f t="shared" si="367"/>
        <v>15.464530088694428</v>
      </c>
    </row>
    <row r="2892" spans="1:10" x14ac:dyDescent="0.25">
      <c r="A2892">
        <v>10.584818048489979</v>
      </c>
      <c r="B2892">
        <f t="shared" si="360"/>
        <v>112.0383731196392</v>
      </c>
      <c r="C2892">
        <f t="shared" si="361"/>
        <v>1185.9057939202114</v>
      </c>
      <c r="D2892">
        <f t="shared" si="362"/>
        <v>12552.59705129549</v>
      </c>
      <c r="E2892">
        <f t="shared" si="363"/>
        <v>132866.9558239746</v>
      </c>
      <c r="F2892">
        <f t="shared" si="364"/>
        <v>1406372.552053527</v>
      </c>
      <c r="G2892">
        <f t="shared" si="365"/>
        <v>14886197.571877085</v>
      </c>
      <c r="H2892">
        <f t="shared" si="366"/>
        <v>157567692.73219225</v>
      </c>
      <c r="I2892">
        <v>-2.0225161279086024</v>
      </c>
      <c r="J2892">
        <f t="shared" si="367"/>
        <v>11511.32233123392</v>
      </c>
    </row>
    <row r="2893" spans="1:10" x14ac:dyDescent="0.25">
      <c r="A2893">
        <v>1.9170720608672127</v>
      </c>
      <c r="B2893">
        <f t="shared" si="360"/>
        <v>3.6751652865576623</v>
      </c>
      <c r="C2893">
        <f t="shared" si="361"/>
        <v>7.0455566899287376</v>
      </c>
      <c r="D2893">
        <f t="shared" si="362"/>
        <v>13.506839883518463</v>
      </c>
      <c r="E2893">
        <f t="shared" si="363"/>
        <v>25.893585371300205</v>
      </c>
      <c r="F2893">
        <f t="shared" si="364"/>
        <v>49.639869070999595</v>
      </c>
      <c r="G2893">
        <f t="shared" si="365"/>
        <v>95.163206101119812</v>
      </c>
      <c r="H2893">
        <f t="shared" si="366"/>
        <v>182.43472363900506</v>
      </c>
      <c r="I2893">
        <v>-3.1554736779071391</v>
      </c>
      <c r="J2893">
        <f t="shared" si="367"/>
        <v>98.5660538416912</v>
      </c>
    </row>
    <row r="2894" spans="1:10" x14ac:dyDescent="0.25">
      <c r="A2894">
        <v>12.604260084306588</v>
      </c>
      <c r="B2894">
        <f t="shared" si="360"/>
        <v>158.86737227284434</v>
      </c>
      <c r="C2894">
        <f t="shared" si="361"/>
        <v>2002.4056790372872</v>
      </c>
      <c r="D2894">
        <f t="shared" si="362"/>
        <v>25238.841972878508</v>
      </c>
      <c r="E2894">
        <f t="shared" si="363"/>
        <v>318116.9284528743</v>
      </c>
      <c r="F2894">
        <f t="shared" si="364"/>
        <v>4009628.5034407782</v>
      </c>
      <c r="G2894">
        <f t="shared" si="365"/>
        <v>50538400.498816565</v>
      </c>
      <c r="H2894">
        <f t="shared" si="366"/>
        <v>636999144.13193381</v>
      </c>
      <c r="I2894">
        <v>0.99406406661728397</v>
      </c>
      <c r="J2894">
        <f t="shared" si="367"/>
        <v>19200.738081733645</v>
      </c>
    </row>
    <row r="2895" spans="1:10" x14ac:dyDescent="0.25">
      <c r="A2895">
        <v>5.2380548557266593E-2</v>
      </c>
      <c r="B2895">
        <f t="shared" si="360"/>
        <v>2.7437218671601633E-3</v>
      </c>
      <c r="C2895">
        <f t="shared" si="361"/>
        <v>1.4371765649041709E-4</v>
      </c>
      <c r="D2895">
        <f t="shared" si="362"/>
        <v>7.5280096843328523E-6</v>
      </c>
      <c r="E2895">
        <f t="shared" si="363"/>
        <v>3.9432127680977014E-7</v>
      </c>
      <c r="F2895">
        <f t="shared" si="364"/>
        <v>2.0654764787097527E-8</v>
      </c>
      <c r="G2895">
        <f t="shared" si="365"/>
        <v>1.0819079098694823E-9</v>
      </c>
      <c r="H2895">
        <f t="shared" si="366"/>
        <v>5.6670929807409228E-11</v>
      </c>
      <c r="I2895">
        <v>-1.7408319763489999</v>
      </c>
      <c r="J2895">
        <f t="shared" si="367"/>
        <v>1.5415702784158682</v>
      </c>
    </row>
    <row r="2896" spans="1:10" x14ac:dyDescent="0.25">
      <c r="A2896">
        <v>1.4885295260755811</v>
      </c>
      <c r="B2896">
        <f t="shared" si="360"/>
        <v>2.215720149998794</v>
      </c>
      <c r="C2896">
        <f t="shared" si="361"/>
        <v>3.2981648647938204</v>
      </c>
      <c r="D2896">
        <f t="shared" si="362"/>
        <v>4.9094157831106786</v>
      </c>
      <c r="E2896">
        <f t="shared" si="363"/>
        <v>7.3078103489417163</v>
      </c>
      <c r="F2896">
        <f t="shared" si="364"/>
        <v>10.877891475360439</v>
      </c>
      <c r="G2896">
        <f t="shared" si="365"/>
        <v>16.192062642519879</v>
      </c>
      <c r="H2896">
        <f t="shared" si="366"/>
        <v>24.102363331456235</v>
      </c>
      <c r="I2896">
        <v>-1.4606666809413582</v>
      </c>
      <c r="J2896">
        <f t="shared" si="367"/>
        <v>54.175505782572486</v>
      </c>
    </row>
    <row r="2897" spans="1:10" x14ac:dyDescent="0.25">
      <c r="A2897">
        <v>11.251341240684269</v>
      </c>
      <c r="B2897">
        <f t="shared" si="360"/>
        <v>126.59267971432263</v>
      </c>
      <c r="C2897">
        <f t="shared" si="361"/>
        <v>1424.337438038493</v>
      </c>
      <c r="D2897">
        <f t="shared" si="362"/>
        <v>16025.706557253072</v>
      </c>
      <c r="E2897">
        <f t="shared" si="363"/>
        <v>180310.69309872581</v>
      </c>
      <c r="F2897">
        <f t="shared" si="364"/>
        <v>2028737.1373980581</v>
      </c>
      <c r="G2897">
        <f t="shared" si="365"/>
        <v>22826013.820514519</v>
      </c>
      <c r="H2897">
        <f t="shared" si="366"/>
        <v>256823270.6591841</v>
      </c>
      <c r="I2897">
        <v>-0.23007942218100652</v>
      </c>
      <c r="J2897">
        <f t="shared" si="367"/>
        <v>13764.212327127934</v>
      </c>
    </row>
    <row r="2898" spans="1:10" x14ac:dyDescent="0.25">
      <c r="A2898">
        <v>-4.9526597447693348</v>
      </c>
      <c r="B2898">
        <f t="shared" si="360"/>
        <v>24.528838547458651</v>
      </c>
      <c r="C2898">
        <f t="shared" si="361"/>
        <v>-121.48299125994478</v>
      </c>
      <c r="D2898">
        <f t="shared" si="362"/>
        <v>601.66392048729347</v>
      </c>
      <c r="E2898">
        <f t="shared" si="363"/>
        <v>-2979.8366788775161</v>
      </c>
      <c r="F2898">
        <f t="shared" si="364"/>
        <v>14758.11716546382</v>
      </c>
      <c r="G2898">
        <f t="shared" si="365"/>
        <v>-73091.932793981978</v>
      </c>
      <c r="H2898">
        <f t="shared" si="366"/>
        <v>361999.47321614018</v>
      </c>
      <c r="I2898">
        <v>-1.0319763532606885</v>
      </c>
      <c r="J2898">
        <f t="shared" si="367"/>
        <v>-944.44032658439983</v>
      </c>
    </row>
    <row r="2899" spans="1:10" x14ac:dyDescent="0.25">
      <c r="A2899">
        <v>9.4332727005239576</v>
      </c>
      <c r="B2899">
        <f t="shared" si="360"/>
        <v>88.986633842450559</v>
      </c>
      <c r="C2899">
        <f t="shared" si="361"/>
        <v>839.43518373751021</v>
      </c>
      <c r="D2899">
        <f t="shared" si="362"/>
        <v>7918.6210026103672</v>
      </c>
      <c r="E2899">
        <f t="shared" si="363"/>
        <v>74698.51132972003</v>
      </c>
      <c r="F2899">
        <f t="shared" si="364"/>
        <v>704651.42769642756</v>
      </c>
      <c r="G2899">
        <f t="shared" si="365"/>
        <v>6647169.0762739414</v>
      </c>
      <c r="H2899">
        <f t="shared" si="366"/>
        <v>62704558.582982026</v>
      </c>
      <c r="I2899">
        <v>1.9102935766568407</v>
      </c>
      <c r="J2899">
        <f t="shared" si="367"/>
        <v>8229.899747614023</v>
      </c>
    </row>
    <row r="2900" spans="1:10" x14ac:dyDescent="0.25">
      <c r="A2900">
        <v>1.9980398266925476</v>
      </c>
      <c r="B2900">
        <f t="shared" si="360"/>
        <v>3.9921631490495857</v>
      </c>
      <c r="C2900">
        <f t="shared" si="361"/>
        <v>7.9765009664554096</v>
      </c>
      <c r="D2900">
        <f t="shared" si="362"/>
        <v>15.937366608629505</v>
      </c>
      <c r="E2900">
        <f t="shared" si="363"/>
        <v>31.843493216641694</v>
      </c>
      <c r="F2900">
        <f t="shared" si="364"/>
        <v>63.624567667864085</v>
      </c>
      <c r="G2900">
        <f t="shared" si="365"/>
        <v>127.12442015648743</v>
      </c>
      <c r="H2900">
        <f t="shared" si="366"/>
        <v>253.99965441785875</v>
      </c>
      <c r="I2900">
        <v>0.16727426555007696</v>
      </c>
      <c r="J2900">
        <f t="shared" si="367"/>
        <v>112.8911241404586</v>
      </c>
    </row>
    <row r="2901" spans="1:10" x14ac:dyDescent="0.25">
      <c r="A2901">
        <v>9.1394831744837575</v>
      </c>
      <c r="B2901">
        <f t="shared" si="360"/>
        <v>83.530152696671706</v>
      </c>
      <c r="C2901">
        <f t="shared" si="361"/>
        <v>763.42242513329018</v>
      </c>
      <c r="D2901">
        <f t="shared" si="362"/>
        <v>6977.2864095292916</v>
      </c>
      <c r="E2901">
        <f t="shared" si="363"/>
        <v>63768.791743447146</v>
      </c>
      <c r="F2901">
        <f t="shared" si="364"/>
        <v>582813.79919639393</v>
      </c>
      <c r="G2901">
        <f t="shared" si="365"/>
        <v>5326616.911612398</v>
      </c>
      <c r="H2901">
        <f t="shared" si="366"/>
        <v>48682525.640602149</v>
      </c>
      <c r="I2901">
        <v>6.3365405367221683</v>
      </c>
      <c r="J2901">
        <f t="shared" si="367"/>
        <v>7510.5468514854538</v>
      </c>
    </row>
    <row r="2902" spans="1:10" x14ac:dyDescent="0.25">
      <c r="A2902">
        <v>12.934622666041832</v>
      </c>
      <c r="B2902">
        <f t="shared" si="360"/>
        <v>167.30446351288313</v>
      </c>
      <c r="C2902">
        <f t="shared" si="361"/>
        <v>2164.0201058837069</v>
      </c>
      <c r="D2902">
        <f t="shared" si="362"/>
        <v>27990.78351133364</v>
      </c>
      <c r="E2902">
        <f t="shared" si="363"/>
        <v>362050.22284596611</v>
      </c>
      <c r="F2902">
        <f t="shared" si="364"/>
        <v>4682983.01866893</v>
      </c>
      <c r="G2902">
        <f t="shared" si="365"/>
        <v>60572618.297964141</v>
      </c>
      <c r="H2902">
        <f t="shared" si="366"/>
        <v>783483961.57834721</v>
      </c>
      <c r="I2902">
        <v>-0.97513748187338933</v>
      </c>
      <c r="J2902">
        <f t="shared" si="367"/>
        <v>20714.010173391882</v>
      </c>
    </row>
    <row r="2903" spans="1:10" x14ac:dyDescent="0.25">
      <c r="A2903">
        <v>10.883325578295626</v>
      </c>
      <c r="B2903">
        <f t="shared" si="360"/>
        <v>118.44677564318381</v>
      </c>
      <c r="C2903">
        <f t="shared" si="361"/>
        <v>1289.0948230241056</v>
      </c>
      <c r="D2903">
        <f t="shared" si="362"/>
        <v>14029.638660266721</v>
      </c>
      <c r="E2903">
        <f t="shared" si="363"/>
        <v>152689.12528552598</v>
      </c>
      <c r="F2903">
        <f t="shared" si="364"/>
        <v>1661765.4627475503</v>
      </c>
      <c r="G2903">
        <f t="shared" si="365"/>
        <v>18085534.565848682</v>
      </c>
      <c r="H2903">
        <f t="shared" si="366"/>
        <v>196830760.93765065</v>
      </c>
      <c r="I2903">
        <v>2.6272118702763692</v>
      </c>
      <c r="J2903">
        <f t="shared" si="367"/>
        <v>12491.024676480991</v>
      </c>
    </row>
    <row r="2904" spans="1:10" x14ac:dyDescent="0.25">
      <c r="A2904">
        <v>11.776347057282692</v>
      </c>
      <c r="B2904">
        <f t="shared" si="360"/>
        <v>138.68235001357073</v>
      </c>
      <c r="C2904">
        <f t="shared" si="361"/>
        <v>1633.1714844793619</v>
      </c>
      <c r="D2904">
        <f t="shared" si="362"/>
        <v>19232.79420528654</v>
      </c>
      <c r="E2904">
        <f t="shared" si="363"/>
        <v>226492.05944274974</v>
      </c>
      <c r="F2904">
        <f t="shared" si="364"/>
        <v>2667249.0977165224</v>
      </c>
      <c r="G2904">
        <f t="shared" si="365"/>
        <v>31410451.062933885</v>
      </c>
      <c r="H2904">
        <f t="shared" si="366"/>
        <v>369900372.94290346</v>
      </c>
      <c r="I2904">
        <v>-2.9676266422029585</v>
      </c>
      <c r="J2904">
        <f t="shared" si="367"/>
        <v>15728.233919053462</v>
      </c>
    </row>
    <row r="2905" spans="1:10" x14ac:dyDescent="0.25">
      <c r="A2905">
        <v>5.5394302964559756</v>
      </c>
      <c r="B2905">
        <f t="shared" si="360"/>
        <v>30.685288009294339</v>
      </c>
      <c r="C2905">
        <f t="shared" si="361"/>
        <v>169.97901405416235</v>
      </c>
      <c r="D2905">
        <f t="shared" si="362"/>
        <v>941.58690021334303</v>
      </c>
      <c r="E2905">
        <f t="shared" si="363"/>
        <v>5215.8550017878615</v>
      </c>
      <c r="F2905">
        <f t="shared" si="364"/>
        <v>28892.865218825118</v>
      </c>
      <c r="G2905">
        <f t="shared" si="365"/>
        <v>160050.01294457898</v>
      </c>
      <c r="H2905">
        <f t="shared" si="366"/>
        <v>886585.89065337181</v>
      </c>
      <c r="I2905">
        <v>2.5829558580880985</v>
      </c>
      <c r="J2905">
        <f t="shared" si="367"/>
        <v>1777.8882498928895</v>
      </c>
    </row>
    <row r="2906" spans="1:10" x14ac:dyDescent="0.25">
      <c r="A2906">
        <v>10.489537109795492</v>
      </c>
      <c r="B2906">
        <f t="shared" si="360"/>
        <v>110.03038877777676</v>
      </c>
      <c r="C2906">
        <f t="shared" si="361"/>
        <v>1154.1678462897148</v>
      </c>
      <c r="D2906">
        <f t="shared" si="362"/>
        <v>12106.686454588704</v>
      </c>
      <c r="E2906">
        <f t="shared" si="363"/>
        <v>126993.53684206662</v>
      </c>
      <c r="F2906">
        <f t="shared" si="364"/>
        <v>1332103.4174090389</v>
      </c>
      <c r="G2906">
        <f t="shared" si="365"/>
        <v>13973148.230997508</v>
      </c>
      <c r="H2906">
        <f t="shared" si="366"/>
        <v>146571856.90972158</v>
      </c>
      <c r="I2906">
        <v>-1.535827323095873</v>
      </c>
      <c r="J2906">
        <f t="shared" si="367"/>
        <v>11211.635196277752</v>
      </c>
    </row>
    <row r="2907" spans="1:10" x14ac:dyDescent="0.25">
      <c r="A2907">
        <v>11.444222329562763</v>
      </c>
      <c r="B2907">
        <f t="shared" si="360"/>
        <v>130.97022472846294</v>
      </c>
      <c r="C2907">
        <f t="shared" si="361"/>
        <v>1498.8523703453286</v>
      </c>
      <c r="D2907">
        <f t="shared" si="362"/>
        <v>17153.199765424084</v>
      </c>
      <c r="E2907">
        <f t="shared" si="363"/>
        <v>196305.03177891704</v>
      </c>
      <c r="F2907">
        <f t="shared" si="364"/>
        <v>2246558.4280898101</v>
      </c>
      <c r="G2907">
        <f t="shared" si="365"/>
        <v>25710114.127412826</v>
      </c>
      <c r="H2907">
        <f t="shared" si="366"/>
        <v>294232262.19254488</v>
      </c>
      <c r="I2907">
        <v>-0.4065987013746053</v>
      </c>
      <c r="J2907">
        <f t="shared" si="367"/>
        <v>14466.277419153637</v>
      </c>
    </row>
    <row r="2908" spans="1:10" x14ac:dyDescent="0.25">
      <c r="A2908">
        <v>16.456959221803118</v>
      </c>
      <c r="B2908">
        <f t="shared" si="360"/>
        <v>270.83150682809065</v>
      </c>
      <c r="C2908">
        <f t="shared" si="361"/>
        <v>4457.0630638493803</v>
      </c>
      <c r="D2908">
        <f t="shared" si="362"/>
        <v>73349.705090774121</v>
      </c>
      <c r="E2908">
        <f t="shared" si="363"/>
        <v>1207113.1056101543</v>
      </c>
      <c r="F2908">
        <f t="shared" si="364"/>
        <v>19865411.155130431</v>
      </c>
      <c r="G2908">
        <f t="shared" si="365"/>
        <v>326924261.30433428</v>
      </c>
      <c r="H2908">
        <f t="shared" si="366"/>
        <v>5380179236.9035358</v>
      </c>
      <c r="I2908">
        <v>2.099395715049468</v>
      </c>
      <c r="J2908">
        <f t="shared" si="367"/>
        <v>42096.772314265123</v>
      </c>
    </row>
    <row r="2909" spans="1:10" x14ac:dyDescent="0.25">
      <c r="A2909">
        <v>10.441163360344945</v>
      </c>
      <c r="B2909">
        <f t="shared" si="360"/>
        <v>109.01789231740973</v>
      </c>
      <c r="C2909">
        <f t="shared" si="361"/>
        <v>1138.273622886569</v>
      </c>
      <c r="D2909">
        <f t="shared" si="362"/>
        <v>11884.900845330343</v>
      </c>
      <c r="E2909">
        <f t="shared" si="363"/>
        <v>124092.19124759584</v>
      </c>
      <c r="F2909">
        <f t="shared" si="364"/>
        <v>1295666.8405593152</v>
      </c>
      <c r="G2909">
        <f t="shared" si="365"/>
        <v>13528269.142861817</v>
      </c>
      <c r="H2909">
        <f t="shared" si="366"/>
        <v>141250868.10333392</v>
      </c>
      <c r="I2909">
        <v>1.3089311323710717</v>
      </c>
      <c r="J2909">
        <f t="shared" si="367"/>
        <v>11064.102600135084</v>
      </c>
    </row>
    <row r="2910" spans="1:10" x14ac:dyDescent="0.25">
      <c r="A2910">
        <v>7.6035171534458641</v>
      </c>
      <c r="B2910">
        <f t="shared" si="360"/>
        <v>57.813473102745498</v>
      </c>
      <c r="C2910">
        <f t="shared" si="361"/>
        <v>439.58573443700647</v>
      </c>
      <c r="D2910">
        <f t="shared" si="362"/>
        <v>3342.397672201877</v>
      </c>
      <c r="E2910">
        <f t="shared" si="363"/>
        <v>25413.978034224499</v>
      </c>
      <c r="F2910">
        <f t="shared" si="364"/>
        <v>193235.61792052237</v>
      </c>
      <c r="G2910">
        <f t="shared" si="365"/>
        <v>1469270.335515403</v>
      </c>
      <c r="H2910">
        <f t="shared" si="366"/>
        <v>11171622.199140526</v>
      </c>
      <c r="I2910">
        <v>-1.7062484403140843</v>
      </c>
      <c r="J2910">
        <f t="shared" si="367"/>
        <v>4400.2772589791921</v>
      </c>
    </row>
    <row r="2911" spans="1:10" x14ac:dyDescent="0.25">
      <c r="A2911">
        <v>11.424850092414999</v>
      </c>
      <c r="B2911">
        <f t="shared" si="360"/>
        <v>130.52719963415501</v>
      </c>
      <c r="C2911">
        <f t="shared" si="361"/>
        <v>1491.253688802947</v>
      </c>
      <c r="D2911">
        <f t="shared" si="362"/>
        <v>17037.349844334556</v>
      </c>
      <c r="E2911">
        <f t="shared" si="363"/>
        <v>194649.16794355234</v>
      </c>
      <c r="F2911">
        <f t="shared" si="364"/>
        <v>2223837.5643683965</v>
      </c>
      <c r="G2911">
        <f t="shared" si="365"/>
        <v>25407010.802790221</v>
      </c>
      <c r="H2911">
        <f t="shared" si="366"/>
        <v>290271289.71824676</v>
      </c>
      <c r="I2911">
        <v>5.6099270295817405</v>
      </c>
      <c r="J2911">
        <f t="shared" si="367"/>
        <v>14400.707774157263</v>
      </c>
    </row>
    <row r="2912" spans="1:10" x14ac:dyDescent="0.25">
      <c r="A2912">
        <v>12.504067874222528</v>
      </c>
      <c r="B2912">
        <f t="shared" si="360"/>
        <v>156.3517134031639</v>
      </c>
      <c r="C2912">
        <f t="shared" si="361"/>
        <v>1955.0324366441496</v>
      </c>
      <c r="D2912">
        <f t="shared" si="362"/>
        <v>24445.858284105099</v>
      </c>
      <c r="E2912">
        <f t="shared" si="363"/>
        <v>305672.67122807523</v>
      </c>
      <c r="F2912">
        <f t="shared" si="364"/>
        <v>3822151.8283307604</v>
      </c>
      <c r="G2912">
        <f t="shared" si="365"/>
        <v>47792445.887031563</v>
      </c>
      <c r="H2912">
        <f t="shared" si="366"/>
        <v>597599987.24654996</v>
      </c>
      <c r="I2912">
        <v>-8.2133192336186767</v>
      </c>
      <c r="J2912">
        <f t="shared" si="367"/>
        <v>18747.060943756987</v>
      </c>
    </row>
    <row r="2913" spans="1:10" x14ac:dyDescent="0.25">
      <c r="A2913">
        <v>17.281257007387467</v>
      </c>
      <c r="B2913">
        <f t="shared" si="360"/>
        <v>298.64184375537843</v>
      </c>
      <c r="C2913">
        <f t="shared" si="361"/>
        <v>5160.9064550967469</v>
      </c>
      <c r="D2913">
        <f t="shared" si="362"/>
        <v>89186.950841611862</v>
      </c>
      <c r="E2913">
        <f t="shared" si="363"/>
        <v>1541262.6191991265</v>
      </c>
      <c r="F2913">
        <f t="shared" si="364"/>
        <v>26634955.438259266</v>
      </c>
      <c r="G2913">
        <f t="shared" si="365"/>
        <v>460285510.30887085</v>
      </c>
      <c r="H2913">
        <f t="shared" si="366"/>
        <v>7954312200.4240904</v>
      </c>
      <c r="I2913">
        <v>2.6974794309353456</v>
      </c>
      <c r="J2913">
        <f t="shared" si="367"/>
        <v>48630.75476662624</v>
      </c>
    </row>
    <row r="2914" spans="1:10" x14ac:dyDescent="0.25">
      <c r="A2914">
        <v>10.770235596472048</v>
      </c>
      <c r="B2914">
        <f t="shared" si="360"/>
        <v>115.99797480351361</v>
      </c>
      <c r="C2914">
        <f t="shared" si="361"/>
        <v>1249.3255173474702</v>
      </c>
      <c r="D2914">
        <f t="shared" si="362"/>
        <v>13455.53015851658</v>
      </c>
      <c r="E2914">
        <f t="shared" si="363"/>
        <v>144919.22988265846</v>
      </c>
      <c r="F2914">
        <f t="shared" si="364"/>
        <v>1560814.2482955239</v>
      </c>
      <c r="G2914">
        <f t="shared" si="365"/>
        <v>16810337.176473215</v>
      </c>
      <c r="H2914">
        <f t="shared" si="366"/>
        <v>181051291.84674925</v>
      </c>
      <c r="I2914">
        <v>-3.6494111554929987</v>
      </c>
      <c r="J2914">
        <f t="shared" si="367"/>
        <v>12109.117246578693</v>
      </c>
    </row>
    <row r="2915" spans="1:10" x14ac:dyDescent="0.25">
      <c r="A2915">
        <v>11.043828655791003</v>
      </c>
      <c r="B2915">
        <f t="shared" si="360"/>
        <v>121.96615137847051</v>
      </c>
      <c r="C2915">
        <f t="shared" si="361"/>
        <v>1346.9732776300959</v>
      </c>
      <c r="D2915">
        <f t="shared" si="362"/>
        <v>14875.742082075983</v>
      </c>
      <c r="E2915">
        <f t="shared" si="363"/>
        <v>164285.14668218687</v>
      </c>
      <c r="F2915">
        <f t="shared" si="364"/>
        <v>1814337.0106495635</v>
      </c>
      <c r="G2915">
        <f t="shared" si="365"/>
        <v>20037227.069473837</v>
      </c>
      <c r="H2915">
        <f t="shared" si="366"/>
        <v>221287702.49244633</v>
      </c>
      <c r="I2915">
        <v>-1.1862084647873417</v>
      </c>
      <c r="J2915">
        <f t="shared" si="367"/>
        <v>13033.555493134325</v>
      </c>
    </row>
    <row r="2916" spans="1:10" x14ac:dyDescent="0.25">
      <c r="A2916">
        <v>15.110918431862956</v>
      </c>
      <c r="B2916">
        <f t="shared" si="360"/>
        <v>228.33985585441562</v>
      </c>
      <c r="C2916">
        <f t="shared" si="361"/>
        <v>3450.4249365594196</v>
      </c>
      <c r="D2916">
        <f t="shared" si="362"/>
        <v>52139.089771615305</v>
      </c>
      <c r="E2916">
        <f t="shared" si="363"/>
        <v>787869.53265045898</v>
      </c>
      <c r="F2916">
        <f t="shared" si="364"/>
        <v>11905432.242831074</v>
      </c>
      <c r="G2916">
        <f t="shared" si="365"/>
        <v>179902015.51749161</v>
      </c>
      <c r="H2916">
        <f t="shared" si="366"/>
        <v>2718484682.2125597</v>
      </c>
      <c r="I2916">
        <v>2.3236680135596544</v>
      </c>
      <c r="J2916">
        <f t="shared" si="367"/>
        <v>32733.081680188559</v>
      </c>
    </row>
    <row r="2917" spans="1:10" x14ac:dyDescent="0.25">
      <c r="A2917">
        <v>2.7671426525630523</v>
      </c>
      <c r="B2917">
        <f t="shared" si="360"/>
        <v>7.6570784596336852</v>
      </c>
      <c r="C2917">
        <f t="shared" si="361"/>
        <v>21.188228399674166</v>
      </c>
      <c r="D2917">
        <f t="shared" si="362"/>
        <v>58.630850536986166</v>
      </c>
      <c r="E2917">
        <f t="shared" si="363"/>
        <v>162.23992727694375</v>
      </c>
      <c r="F2917">
        <f t="shared" si="364"/>
        <v>448.94102271675882</v>
      </c>
      <c r="G2917">
        <f t="shared" si="365"/>
        <v>1242.2838524448216</v>
      </c>
      <c r="H2917">
        <f t="shared" si="366"/>
        <v>3437.5766346904111</v>
      </c>
      <c r="I2917">
        <v>-5.2990799304097891</v>
      </c>
      <c r="J2917">
        <f t="shared" si="367"/>
        <v>255.83023814690875</v>
      </c>
    </row>
    <row r="2918" spans="1:10" x14ac:dyDescent="0.25">
      <c r="A2918">
        <v>14.122400009189732</v>
      </c>
      <c r="B2918">
        <f t="shared" si="360"/>
        <v>199.44218201956215</v>
      </c>
      <c r="C2918">
        <f t="shared" si="361"/>
        <v>2816.6022731858848</v>
      </c>
      <c r="D2918">
        <f t="shared" si="362"/>
        <v>39777.183968724159</v>
      </c>
      <c r="E2918">
        <f t="shared" si="363"/>
        <v>561749.30324545177</v>
      </c>
      <c r="F2918">
        <f t="shared" si="364"/>
        <v>7933248.3653158937</v>
      </c>
      <c r="G2918">
        <f t="shared" si="365"/>
        <v>112036506.78724161</v>
      </c>
      <c r="H2918">
        <f t="shared" si="366"/>
        <v>1582224364.4817264</v>
      </c>
      <c r="I2918">
        <v>2.008619048865512</v>
      </c>
      <c r="J2918">
        <f t="shared" si="367"/>
        <v>26821.136351904712</v>
      </c>
    </row>
    <row r="2919" spans="1:10" x14ac:dyDescent="0.25">
      <c r="A2919">
        <v>6.7250475896871649</v>
      </c>
      <c r="B2919">
        <f t="shared" si="360"/>
        <v>45.226265083557145</v>
      </c>
      <c r="C2919">
        <f t="shared" si="361"/>
        <v>304.14878499072876</v>
      </c>
      <c r="D2919">
        <f t="shared" si="362"/>
        <v>2045.4150534081803</v>
      </c>
      <c r="E2919">
        <f t="shared" si="363"/>
        <v>13755.513574832527</v>
      </c>
      <c r="F2919">
        <f t="shared" si="364"/>
        <v>92506.483411336565</v>
      </c>
      <c r="G2919">
        <f t="shared" si="365"/>
        <v>622110.50329584465</v>
      </c>
      <c r="H2919">
        <f t="shared" si="366"/>
        <v>4183722.7407087893</v>
      </c>
      <c r="I2919">
        <v>1.5072100723045878</v>
      </c>
      <c r="J2919">
        <f t="shared" si="367"/>
        <v>3092.0553685221994</v>
      </c>
    </row>
    <row r="2920" spans="1:10" x14ac:dyDescent="0.25">
      <c r="A2920">
        <v>3.788948581321165</v>
      </c>
      <c r="B2920">
        <f t="shared" si="360"/>
        <v>14.356131351895669</v>
      </c>
      <c r="C2920">
        <f t="shared" si="361"/>
        <v>54.394643519025394</v>
      </c>
      <c r="D2920">
        <f t="shared" si="362"/>
        <v>206.09850739288177</v>
      </c>
      <c r="E2920">
        <f t="shared" si="363"/>
        <v>780.89664719866903</v>
      </c>
      <c r="F2920">
        <f t="shared" si="364"/>
        <v>2958.7772435618513</v>
      </c>
      <c r="G2920">
        <f t="shared" si="365"/>
        <v>11210.654839439023</v>
      </c>
      <c r="H2920">
        <f t="shared" si="366"/>
        <v>42476.594749573742</v>
      </c>
      <c r="I2920">
        <v>-2.2386984710465185</v>
      </c>
      <c r="J2920">
        <f t="shared" si="367"/>
        <v>609.75075557005755</v>
      </c>
    </row>
    <row r="2921" spans="1:10" x14ac:dyDescent="0.25">
      <c r="A2921">
        <v>10.613711558296927</v>
      </c>
      <c r="B2921">
        <f t="shared" si="360"/>
        <v>112.65087304272579</v>
      </c>
      <c r="C2921">
        <f t="shared" si="361"/>
        <v>1195.6438732658185</v>
      </c>
      <c r="D2921">
        <f t="shared" si="362"/>
        <v>12690.219197288323</v>
      </c>
      <c r="E2921">
        <f t="shared" si="363"/>
        <v>134690.32617158061</v>
      </c>
      <c r="F2921">
        <f t="shared" si="364"/>
        <v>1429564.2716780882</v>
      </c>
      <c r="G2921">
        <f t="shared" si="365"/>
        <v>15172982.833638053</v>
      </c>
      <c r="H2921">
        <f t="shared" si="366"/>
        <v>161041663.27522507</v>
      </c>
      <c r="I2921">
        <v>-6.4050800574477762</v>
      </c>
      <c r="J2921">
        <f t="shared" si="367"/>
        <v>11599.014448425483</v>
      </c>
    </row>
    <row r="2922" spans="1:10" x14ac:dyDescent="0.25">
      <c r="A2922">
        <v>5.7619779656379251</v>
      </c>
      <c r="B2922">
        <f t="shared" si="360"/>
        <v>33.200390076496959</v>
      </c>
      <c r="C2922">
        <f t="shared" si="361"/>
        <v>191.29991607135949</v>
      </c>
      <c r="D2922">
        <f t="shared" si="362"/>
        <v>1102.2659012315578</v>
      </c>
      <c r="E2922">
        <f t="shared" si="363"/>
        <v>6351.2318351702652</v>
      </c>
      <c r="F2922">
        <f t="shared" si="364"/>
        <v>36595.657888909191</v>
      </c>
      <c r="G2922">
        <f t="shared" si="365"/>
        <v>210863.37439391846</v>
      </c>
      <c r="H2922">
        <f t="shared" si="366"/>
        <v>1214990.1170178184</v>
      </c>
      <c r="I2922">
        <v>0.71476279117632657</v>
      </c>
      <c r="J2922">
        <f t="shared" si="367"/>
        <v>1986.6266277970801</v>
      </c>
    </row>
    <row r="2923" spans="1:10" x14ac:dyDescent="0.25">
      <c r="A2923">
        <v>0.81790223903954029</v>
      </c>
      <c r="B2923">
        <f t="shared" si="360"/>
        <v>0.6689640726258933</v>
      </c>
      <c r="C2923">
        <f t="shared" si="361"/>
        <v>0.54714721283772783</v>
      </c>
      <c r="D2923">
        <f t="shared" si="362"/>
        <v>0.44751293046422147</v>
      </c>
      <c r="E2923">
        <f t="shared" si="363"/>
        <v>0.36602182782583287</v>
      </c>
      <c r="F2923">
        <f t="shared" si="364"/>
        <v>0.29937007251609382</v>
      </c>
      <c r="G2923">
        <f t="shared" si="365"/>
        <v>0.24485545261234268</v>
      </c>
      <c r="H2923">
        <f t="shared" si="366"/>
        <v>0.20026782293267514</v>
      </c>
      <c r="I2923">
        <v>-0.87331045506289229</v>
      </c>
      <c r="J2923">
        <f t="shared" si="367"/>
        <v>15.823274164055611</v>
      </c>
    </row>
    <row r="2924" spans="1:10" x14ac:dyDescent="0.25">
      <c r="A2924">
        <v>6.7590001637727255</v>
      </c>
      <c r="B2924">
        <f t="shared" si="360"/>
        <v>45.684083213879731</v>
      </c>
      <c r="C2924">
        <f t="shared" si="361"/>
        <v>308.77872592441992</v>
      </c>
      <c r="D2924">
        <f t="shared" si="362"/>
        <v>2087.0354590926877</v>
      </c>
      <c r="E2924">
        <f t="shared" si="363"/>
        <v>14106.273009806961</v>
      </c>
      <c r="F2924">
        <f t="shared" si="364"/>
        <v>95344.30158350803</v>
      </c>
      <c r="G2924">
        <f t="shared" si="365"/>
        <v>644432.15001772693</v>
      </c>
      <c r="H2924">
        <f t="shared" si="366"/>
        <v>4355717.0075102262</v>
      </c>
      <c r="I2924">
        <v>1.9529306882759556</v>
      </c>
      <c r="J2924">
        <f t="shared" si="367"/>
        <v>3137.5450473240771</v>
      </c>
    </row>
    <row r="2925" spans="1:10" x14ac:dyDescent="0.25">
      <c r="A2925">
        <v>12.385390184324933</v>
      </c>
      <c r="B2925">
        <f t="shared" si="360"/>
        <v>153.3978900179724</v>
      </c>
      <c r="C2925">
        <f t="shared" si="361"/>
        <v>1899.8927213247509</v>
      </c>
      <c r="D2925">
        <f t="shared" si="362"/>
        <v>23530.912661965955</v>
      </c>
      <c r="E2925">
        <f t="shared" si="363"/>
        <v>291439.53471172042</v>
      </c>
      <c r="F2925">
        <f t="shared" si="364"/>
        <v>3609592.3525427678</v>
      </c>
      <c r="G2925">
        <f t="shared" si="365"/>
        <v>44706209.692597538</v>
      </c>
      <c r="H2925">
        <f t="shared" si="366"/>
        <v>553703850.70506978</v>
      </c>
      <c r="I2925">
        <v>-7.3742012318689376</v>
      </c>
      <c r="J2925">
        <f t="shared" si="367"/>
        <v>18230.372471738319</v>
      </c>
    </row>
    <row r="2926" spans="1:10" x14ac:dyDescent="0.25">
      <c r="A2926">
        <v>9.5424234334204812</v>
      </c>
      <c r="B2926">
        <f t="shared" si="360"/>
        <v>91.05784498269233</v>
      </c>
      <c r="C2926">
        <f t="shared" si="361"/>
        <v>868.91251375961292</v>
      </c>
      <c r="D2926">
        <f t="shared" si="362"/>
        <v>8291.531132892027</v>
      </c>
      <c r="E2926">
        <f t="shared" si="363"/>
        <v>79121.30098144435</v>
      </c>
      <c r="F2926">
        <f t="shared" si="364"/>
        <v>755008.9565680495</v>
      </c>
      <c r="G2926">
        <f t="shared" si="365"/>
        <v>7204615.1595973019</v>
      </c>
      <c r="H2926">
        <f t="shared" si="366"/>
        <v>68749488.527717739</v>
      </c>
      <c r="I2926">
        <v>-2.3081065592123196</v>
      </c>
      <c r="J2926">
        <f t="shared" si="367"/>
        <v>8506.0215493232536</v>
      </c>
    </row>
    <row r="2927" spans="1:10" x14ac:dyDescent="0.25">
      <c r="A2927">
        <v>20.160126061644405</v>
      </c>
      <c r="B2927">
        <f t="shared" si="360"/>
        <v>406.43068282139393</v>
      </c>
      <c r="C2927">
        <f t="shared" si="361"/>
        <v>8193.6938009995156</v>
      </c>
      <c r="D2927">
        <f t="shared" si="362"/>
        <v>165185.89993866454</v>
      </c>
      <c r="E2927">
        <f t="shared" si="363"/>
        <v>3330168.566369656</v>
      </c>
      <c r="F2927">
        <f t="shared" si="364"/>
        <v>67136618.104537889</v>
      </c>
      <c r="G2927">
        <f t="shared" si="365"/>
        <v>1353482684.339962</v>
      </c>
      <c r="H2927">
        <f t="shared" si="366"/>
        <v>27286381538.546497</v>
      </c>
      <c r="I2927">
        <v>3.7238078220980242</v>
      </c>
      <c r="J2927">
        <f t="shared" si="367"/>
        <v>76695.783426875729</v>
      </c>
    </row>
    <row r="2928" spans="1:10" x14ac:dyDescent="0.25">
      <c r="A2928">
        <v>4.3576215122884605</v>
      </c>
      <c r="B2928">
        <f t="shared" si="360"/>
        <v>18.988865244359168</v>
      </c>
      <c r="C2928">
        <f t="shared" si="361"/>
        <v>82.74628768276618</v>
      </c>
      <c r="D2928">
        <f t="shared" si="362"/>
        <v>360.57700326843155</v>
      </c>
      <c r="E2928">
        <f t="shared" si="363"/>
        <v>1571.2581062790239</v>
      </c>
      <c r="F2928">
        <f t="shared" si="364"/>
        <v>6846.9481252791029</v>
      </c>
      <c r="G2928">
        <f t="shared" si="365"/>
        <v>29836.408444239365</v>
      </c>
      <c r="H2928">
        <f t="shared" si="366"/>
        <v>130015.77528604254</v>
      </c>
      <c r="I2928">
        <v>-1.1217707651667297</v>
      </c>
      <c r="J2928">
        <f t="shared" si="367"/>
        <v>901.30498265168535</v>
      </c>
    </row>
    <row r="2929" spans="1:10" x14ac:dyDescent="0.25">
      <c r="A2929">
        <v>9.7138404473371338</v>
      </c>
      <c r="B2929">
        <f t="shared" si="360"/>
        <v>94.358696236322885</v>
      </c>
      <c r="C2929">
        <f t="shared" si="361"/>
        <v>916.5853200583914</v>
      </c>
      <c r="D2929">
        <f t="shared" si="362"/>
        <v>8903.5635554186556</v>
      </c>
      <c r="E2929">
        <f t="shared" si="363"/>
        <v>86487.795790062548</v>
      </c>
      <c r="F2929">
        <f t="shared" si="364"/>
        <v>840128.64894654381</v>
      </c>
      <c r="G2929">
        <f t="shared" si="365"/>
        <v>8160875.6511036372</v>
      </c>
      <c r="H2929">
        <f t="shared" si="366"/>
        <v>79273443.985379279</v>
      </c>
      <c r="I2929">
        <v>-0.68866029323544353</v>
      </c>
      <c r="J2929">
        <f t="shared" si="367"/>
        <v>8960.6592961232327</v>
      </c>
    </row>
    <row r="2930" spans="1:10" x14ac:dyDescent="0.25">
      <c r="A2930">
        <v>-7.352998161688447</v>
      </c>
      <c r="B2930">
        <f t="shared" si="360"/>
        <v>54.066581965793681</v>
      </c>
      <c r="C2930">
        <f t="shared" si="361"/>
        <v>-397.55147780325865</v>
      </c>
      <c r="D2930">
        <f t="shared" si="362"/>
        <v>2923.1952854638862</v>
      </c>
      <c r="E2930">
        <f t="shared" si="363"/>
        <v>-21494.249560272292</v>
      </c>
      <c r="F2930">
        <f t="shared" si="364"/>
        <v>158047.17750355488</v>
      </c>
      <c r="G2930">
        <f t="shared" si="365"/>
        <v>-1162120.6056436866</v>
      </c>
      <c r="H2930">
        <f t="shared" si="366"/>
        <v>8545070.6769582927</v>
      </c>
      <c r="I2930">
        <v>1.5157547750277445</v>
      </c>
      <c r="J2930">
        <f t="shared" si="367"/>
        <v>-3231.7464625021862</v>
      </c>
    </row>
    <row r="2931" spans="1:10" x14ac:dyDescent="0.25">
      <c r="A2931">
        <v>13.723575213778531</v>
      </c>
      <c r="B2931">
        <f t="shared" si="360"/>
        <v>188.33651664823645</v>
      </c>
      <c r="C2931">
        <f t="shared" si="361"/>
        <v>2584.6503517231254</v>
      </c>
      <c r="D2931">
        <f t="shared" si="362"/>
        <v>35470.643503191444</v>
      </c>
      <c r="E2931">
        <f t="shared" si="363"/>
        <v>486784.04399717262</v>
      </c>
      <c r="F2931">
        <f t="shared" si="364"/>
        <v>6680417.4406624762</v>
      </c>
      <c r="G2931">
        <f t="shared" si="365"/>
        <v>91679211.20636937</v>
      </c>
      <c r="H2931">
        <f t="shared" si="366"/>
        <v>1258166550.5304976</v>
      </c>
      <c r="I2931">
        <v>3.3479409466963261</v>
      </c>
      <c r="J2931">
        <f t="shared" si="367"/>
        <v>24655.174599061371</v>
      </c>
    </row>
    <row r="2932" spans="1:10" x14ac:dyDescent="0.25">
      <c r="A2932">
        <v>11.948514404328307</v>
      </c>
      <c r="B2932">
        <f t="shared" si="360"/>
        <v>142.76699647044103</v>
      </c>
      <c r="C2932">
        <f t="shared" si="361"/>
        <v>1705.8535137897532</v>
      </c>
      <c r="D2932">
        <f t="shared" si="362"/>
        <v>20382.415281190923</v>
      </c>
      <c r="E2932">
        <f t="shared" si="363"/>
        <v>243539.58258231115</v>
      </c>
      <c r="F2932">
        <f t="shared" si="364"/>
        <v>2909936.2105088481</v>
      </c>
      <c r="G2932">
        <f t="shared" si="365"/>
        <v>34769414.726941504</v>
      </c>
      <c r="H2932">
        <f t="shared" si="366"/>
        <v>415442852.69492531</v>
      </c>
      <c r="I2932">
        <v>7.6167270890437067</v>
      </c>
      <c r="J2932">
        <f t="shared" si="367"/>
        <v>16422.409898511549</v>
      </c>
    </row>
    <row r="2933" spans="1:10" x14ac:dyDescent="0.25">
      <c r="A2933">
        <v>9.4034071682544891</v>
      </c>
      <c r="B2933">
        <f t="shared" si="360"/>
        <v>88.424066371979904</v>
      </c>
      <c r="C2933">
        <f t="shared" si="361"/>
        <v>831.48749956848656</v>
      </c>
      <c r="D2933">
        <f t="shared" si="362"/>
        <v>7818.8155137563081</v>
      </c>
      <c r="E2933">
        <f t="shared" si="363"/>
        <v>73523.505849315479</v>
      </c>
      <c r="F2933">
        <f t="shared" si="364"/>
        <v>691371.46193865407</v>
      </c>
      <c r="G2933">
        <f t="shared" si="365"/>
        <v>6501247.3611205257</v>
      </c>
      <c r="H2933">
        <f t="shared" si="366"/>
        <v>61133876.038156331</v>
      </c>
      <c r="I2933">
        <v>-10.082003427669406</v>
      </c>
      <c r="J2933">
        <f t="shared" si="367"/>
        <v>8142.2909931338418</v>
      </c>
    </row>
    <row r="2934" spans="1:10" x14ac:dyDescent="0.25">
      <c r="A2934">
        <v>8.1578030150994891</v>
      </c>
      <c r="B2934">
        <f t="shared" si="360"/>
        <v>66.549750033166319</v>
      </c>
      <c r="C2934">
        <f t="shared" si="361"/>
        <v>542.89975147468158</v>
      </c>
      <c r="D2934">
        <f t="shared" si="362"/>
        <v>4428.8692294769207</v>
      </c>
      <c r="E2934">
        <f t="shared" si="363"/>
        <v>36129.842753708173</v>
      </c>
      <c r="F2934">
        <f t="shared" si="364"/>
        <v>294740.14015127096</v>
      </c>
      <c r="G2934">
        <f t="shared" si="365"/>
        <v>2404432.003996884</v>
      </c>
      <c r="H2934">
        <f t="shared" si="366"/>
        <v>19614882.651807487</v>
      </c>
      <c r="I2934">
        <v>-0.49374648369848728</v>
      </c>
      <c r="J2934">
        <f t="shared" si="367"/>
        <v>5395.2412820960972</v>
      </c>
    </row>
    <row r="2935" spans="1:10" x14ac:dyDescent="0.25">
      <c r="A2935">
        <v>-5.5089067043736577</v>
      </c>
      <c r="B2935">
        <f t="shared" si="360"/>
        <v>30.348053077493034</v>
      </c>
      <c r="C2935">
        <f t="shared" si="361"/>
        <v>-167.18459306328899</v>
      </c>
      <c r="D2935">
        <f t="shared" si="362"/>
        <v>921.00432559433443</v>
      </c>
      <c r="E2935">
        <f t="shared" si="363"/>
        <v>-5073.7269040237679</v>
      </c>
      <c r="F2935">
        <f t="shared" si="364"/>
        <v>27950.688157737535</v>
      </c>
      <c r="G2935">
        <f t="shared" si="365"/>
        <v>-153977.73338401772</v>
      </c>
      <c r="H2935">
        <f t="shared" si="366"/>
        <v>848248.96776347479</v>
      </c>
      <c r="I2935">
        <v>-1.5174009604379535</v>
      </c>
      <c r="J2935">
        <f t="shared" si="367"/>
        <v>-1318.2869005094558</v>
      </c>
    </row>
    <row r="2936" spans="1:10" x14ac:dyDescent="0.25">
      <c r="A2936">
        <v>7.3091307715076255</v>
      </c>
      <c r="B2936">
        <f t="shared" si="360"/>
        <v>53.423392634999658</v>
      </c>
      <c r="C2936">
        <f t="shared" si="361"/>
        <v>390.47856302680987</v>
      </c>
      <c r="D2936">
        <f t="shared" si="362"/>
        <v>2854.0588806333358</v>
      </c>
      <c r="E2936">
        <f t="shared" si="363"/>
        <v>20860.689588131725</v>
      </c>
      <c r="F2936">
        <f t="shared" si="364"/>
        <v>152473.50818348234</v>
      </c>
      <c r="G2936">
        <f t="shared" si="365"/>
        <v>1114448.8105036104</v>
      </c>
      <c r="H2936">
        <f t="shared" si="366"/>
        <v>8145652.0941220094</v>
      </c>
      <c r="I2936">
        <v>3.3370997698511928</v>
      </c>
      <c r="J2936">
        <f t="shared" si="367"/>
        <v>3931.1535693136757</v>
      </c>
    </row>
    <row r="2937" spans="1:10" x14ac:dyDescent="0.25">
      <c r="A2937">
        <v>6.2264057507563848</v>
      </c>
      <c r="B2937">
        <f t="shared" si="360"/>
        <v>38.768128573052181</v>
      </c>
      <c r="C2937">
        <f t="shared" si="361"/>
        <v>241.38609869331501</v>
      </c>
      <c r="D2937">
        <f t="shared" si="362"/>
        <v>1502.9677930567047</v>
      </c>
      <c r="E2937">
        <f t="shared" si="363"/>
        <v>9358.0873098898992</v>
      </c>
      <c r="F2937">
        <f t="shared" si="364"/>
        <v>58267.248642378814</v>
      </c>
      <c r="G2937">
        <f t="shared" si="365"/>
        <v>362795.53202765959</v>
      </c>
      <c r="H2937">
        <f t="shared" si="366"/>
        <v>2258912.1869657417</v>
      </c>
      <c r="I2937">
        <v>6.0620550357270986</v>
      </c>
      <c r="J2937">
        <f t="shared" si="367"/>
        <v>2484.0458720407091</v>
      </c>
    </row>
    <row r="2938" spans="1:10" x14ac:dyDescent="0.25">
      <c r="A2938">
        <v>7.2124571690510493</v>
      </c>
      <c r="B2938">
        <f t="shared" si="360"/>
        <v>52.019538415395878</v>
      </c>
      <c r="C2938">
        <f t="shared" si="361"/>
        <v>375.18869277484845</v>
      </c>
      <c r="D2938">
        <f t="shared" si="362"/>
        <v>2706.0323769508473</v>
      </c>
      <c r="E2938">
        <f t="shared" si="363"/>
        <v>19517.142616823388</v>
      </c>
      <c r="F2938">
        <f t="shared" si="364"/>
        <v>140766.55518609961</v>
      </c>
      <c r="G2938">
        <f t="shared" si="365"/>
        <v>1015272.7501146042</v>
      </c>
      <c r="H2938">
        <f t="shared" si="366"/>
        <v>7322611.2251062524</v>
      </c>
      <c r="I2938">
        <v>3.8211965147638693</v>
      </c>
      <c r="J2938">
        <f t="shared" si="367"/>
        <v>3783.718486241426</v>
      </c>
    </row>
    <row r="2939" spans="1:10" x14ac:dyDescent="0.25">
      <c r="A2939">
        <v>9.1257441201451002</v>
      </c>
      <c r="B2939">
        <f t="shared" si="360"/>
        <v>83.279205746362862</v>
      </c>
      <c r="C2939">
        <f t="shared" si="361"/>
        <v>759.98472217022493</v>
      </c>
      <c r="D2939">
        <f t="shared" si="362"/>
        <v>6935.426109745038</v>
      </c>
      <c r="E2939">
        <f t="shared" si="363"/>
        <v>63290.924041706588</v>
      </c>
      <c r="F2939">
        <f t="shared" si="364"/>
        <v>577576.77793215401</v>
      </c>
      <c r="G2939">
        <f t="shared" si="365"/>
        <v>5270817.8851467064</v>
      </c>
      <c r="H2939">
        <f t="shared" si="366"/>
        <v>48100135.323733188</v>
      </c>
      <c r="I2939">
        <v>0.34605363907758147</v>
      </c>
      <c r="J2939">
        <f t="shared" si="367"/>
        <v>7471.7917139963674</v>
      </c>
    </row>
    <row r="2940" spans="1:10" x14ac:dyDescent="0.25">
      <c r="A2940">
        <v>15.383141564787365</v>
      </c>
      <c r="B2940">
        <f t="shared" si="360"/>
        <v>236.64104440228868</v>
      </c>
      <c r="C2940">
        <f t="shared" si="361"/>
        <v>3640.2826860795394</v>
      </c>
      <c r="D2940">
        <f t="shared" si="362"/>
        <v>55998.983895805963</v>
      </c>
      <c r="E2940">
        <f t="shared" si="363"/>
        <v>861440.29675343097</v>
      </c>
      <c r="F2940">
        <f t="shared" si="364"/>
        <v>13251658.034570467</v>
      </c>
      <c r="G2940">
        <f t="shared" si="365"/>
        <v>203852131.51394939</v>
      </c>
      <c r="H2940">
        <f t="shared" si="366"/>
        <v>3135886197.3627353</v>
      </c>
      <c r="I2940">
        <v>3.7077916203998029</v>
      </c>
      <c r="J2940">
        <f t="shared" si="367"/>
        <v>34502.654984976209</v>
      </c>
    </row>
    <row r="2941" spans="1:10" x14ac:dyDescent="0.25">
      <c r="A2941">
        <v>4.0363084028358571</v>
      </c>
      <c r="B2941">
        <f t="shared" si="360"/>
        <v>16.291785522803348</v>
      </c>
      <c r="C2941">
        <f t="shared" si="361"/>
        <v>65.75867080289072</v>
      </c>
      <c r="D2941">
        <f t="shared" si="362"/>
        <v>265.42227552102474</v>
      </c>
      <c r="E2941">
        <f t="shared" si="363"/>
        <v>1071.3261609853262</v>
      </c>
      <c r="F2941">
        <f t="shared" si="364"/>
        <v>4324.2027857629519</v>
      </c>
      <c r="G2941">
        <f t="shared" si="365"/>
        <v>17453.816039741225</v>
      </c>
      <c r="H2941">
        <f t="shared" si="366"/>
        <v>70448.984342758762</v>
      </c>
      <c r="I2941">
        <v>0.44814441935159266</v>
      </c>
      <c r="J2941">
        <f t="shared" si="367"/>
        <v>729.5002223191708</v>
      </c>
    </row>
    <row r="2942" spans="1:10" x14ac:dyDescent="0.25">
      <c r="A2942">
        <v>13.333799890649971</v>
      </c>
      <c r="B2942">
        <f t="shared" si="360"/>
        <v>177.79021952389718</v>
      </c>
      <c r="C2942">
        <f t="shared" si="361"/>
        <v>2370.6192096463747</v>
      </c>
      <c r="D2942">
        <f t="shared" si="362"/>
        <v>31609.36215835555</v>
      </c>
      <c r="E2942">
        <f t="shared" si="363"/>
        <v>421472.90969059657</v>
      </c>
      <c r="F2942">
        <f t="shared" si="364"/>
        <v>5619835.4371444015</v>
      </c>
      <c r="G2942">
        <f t="shared" si="365"/>
        <v>74933761.137266845</v>
      </c>
      <c r="H2942">
        <f t="shared" si="366"/>
        <v>999151776.05807972</v>
      </c>
      <c r="I2942">
        <v>2.6557518140180036</v>
      </c>
      <c r="J2942">
        <f t="shared" si="367"/>
        <v>22652.42917475192</v>
      </c>
    </row>
    <row r="2943" spans="1:10" x14ac:dyDescent="0.25">
      <c r="A2943">
        <v>10.590059011708945</v>
      </c>
      <c r="B2943">
        <f t="shared" si="360"/>
        <v>112.14934987147784</v>
      </c>
      <c r="C2943">
        <f t="shared" si="361"/>
        <v>1187.6682332637433</v>
      </c>
      <c r="D2943">
        <f t="shared" si="362"/>
        <v>12577.476676595146</v>
      </c>
      <c r="E2943">
        <f t="shared" si="363"/>
        <v>133196.22022353549</v>
      </c>
      <c r="F2943">
        <f t="shared" si="364"/>
        <v>1410555.8323038213</v>
      </c>
      <c r="G2943">
        <f t="shared" si="365"/>
        <v>14937869.503407694</v>
      </c>
      <c r="H2943">
        <f t="shared" si="366"/>
        <v>158192919.55029488</v>
      </c>
      <c r="I2943">
        <v>-4.0633949538460001</v>
      </c>
      <c r="J2943">
        <f t="shared" si="367"/>
        <v>11525.946448578734</v>
      </c>
    </row>
    <row r="2944" spans="1:10" x14ac:dyDescent="0.25">
      <c r="A2944">
        <v>9.3410499377641827</v>
      </c>
      <c r="B2944">
        <f t="shared" si="360"/>
        <v>87.255213939804236</v>
      </c>
      <c r="C2944">
        <f t="shared" si="361"/>
        <v>815.05531074200883</v>
      </c>
      <c r="D2944">
        <f t="shared" si="362"/>
        <v>7613.4723596810081</v>
      </c>
      <c r="E2944">
        <f t="shared" si="363"/>
        <v>71117.8255115676</v>
      </c>
      <c r="F2944">
        <f t="shared" si="364"/>
        <v>664315.15956875251</v>
      </c>
      <c r="G2944">
        <f t="shared" si="365"/>
        <v>6205401.0799454991</v>
      </c>
      <c r="H2944">
        <f t="shared" si="366"/>
        <v>57964961.371626697</v>
      </c>
      <c r="I2944">
        <v>-6.8675217335112393</v>
      </c>
      <c r="J2944">
        <f t="shared" si="367"/>
        <v>7989.1220222120191</v>
      </c>
    </row>
    <row r="2945" spans="1:10" x14ac:dyDescent="0.25">
      <c r="A2945">
        <v>13.663605406880379</v>
      </c>
      <c r="B2945">
        <f t="shared" si="360"/>
        <v>186.69411271493072</v>
      </c>
      <c r="C2945">
        <f t="shared" si="361"/>
        <v>2550.9146879244622</v>
      </c>
      <c r="D2945">
        <f t="shared" si="362"/>
        <v>34854.691722415257</v>
      </c>
      <c r="E2945">
        <f t="shared" si="363"/>
        <v>476240.75427354185</v>
      </c>
      <c r="F2945">
        <f t="shared" si="364"/>
        <v>6507165.7450687559</v>
      </c>
      <c r="G2945">
        <f t="shared" si="365"/>
        <v>88911345.057788238</v>
      </c>
      <c r="H2945">
        <f t="shared" si="366"/>
        <v>1214849535.0646024</v>
      </c>
      <c r="I2945">
        <v>-5.8266959968023002</v>
      </c>
      <c r="J2945">
        <f t="shared" si="367"/>
        <v>24330.582311362276</v>
      </c>
    </row>
    <row r="2946" spans="1:10" x14ac:dyDescent="0.25">
      <c r="A2946">
        <v>11.593174824345624</v>
      </c>
      <c r="B2946">
        <f t="shared" si="360"/>
        <v>134.40170250784118</v>
      </c>
      <c r="C2946">
        <f t="shared" si="361"/>
        <v>1558.1424338630945</v>
      </c>
      <c r="D2946">
        <f t="shared" si="362"/>
        <v>18063.817637006243</v>
      </c>
      <c r="E2946">
        <f t="shared" si="363"/>
        <v>209416.99586091124</v>
      </c>
      <c r="F2946">
        <f t="shared" si="364"/>
        <v>2427807.8442048081</v>
      </c>
      <c r="G2946">
        <f t="shared" si="365"/>
        <v>28146000.777784005</v>
      </c>
      <c r="H2946">
        <f t="shared" si="366"/>
        <v>326301507.62301791</v>
      </c>
      <c r="I2946">
        <v>-2.0570178094203584</v>
      </c>
      <c r="J2946">
        <f t="shared" si="367"/>
        <v>15023.002678635048</v>
      </c>
    </row>
    <row r="2947" spans="1:10" x14ac:dyDescent="0.25">
      <c r="A2947">
        <v>8.5705771854991326</v>
      </c>
      <c r="B2947">
        <f t="shared" ref="B2947:B3010" si="368">A2947*A2947</f>
        <v>73.454793292598239</v>
      </c>
      <c r="C2947">
        <f t="shared" ref="C2947:C3010" si="369">B2947*A2947</f>
        <v>629.54997555909722</v>
      </c>
      <c r="D2947">
        <f t="shared" ref="D2947:D3010" si="370">A2947*C2947</f>
        <v>5395.6066576583353</v>
      </c>
      <c r="E2947">
        <f t="shared" ref="E2947:E3010" si="371">D2947*A2947</f>
        <v>46243.463322053758</v>
      </c>
      <c r="F2947">
        <f t="shared" ref="F2947:F3010" si="372">E2947*A2947</f>
        <v>396333.17172645987</v>
      </c>
      <c r="G2947">
        <f t="shared" ref="G2947:G3010" si="373">F2947*A2947</f>
        <v>3396804.0394553067</v>
      </c>
      <c r="H2947">
        <f t="shared" ref="H2947:H3010" si="374">G2947*A2947</f>
        <v>29112571.204166949</v>
      </c>
      <c r="I2947">
        <v>6.4272353483829647</v>
      </c>
      <c r="J2947">
        <f t="shared" ref="J2947:J3010" si="375">3+5*A2947+7*B2947+9*C2947+I2947</f>
        <v>6232.4134543559412</v>
      </c>
    </row>
    <row r="2948" spans="1:10" x14ac:dyDescent="0.25">
      <c r="A2948">
        <v>11.261743586335797</v>
      </c>
      <c r="B2948">
        <f t="shared" si="368"/>
        <v>126.82686860437546</v>
      </c>
      <c r="C2948">
        <f t="shared" si="369"/>
        <v>1428.2916740803782</v>
      </c>
      <c r="D2948">
        <f t="shared" si="370"/>
        <v>16085.054599991518</v>
      </c>
      <c r="E2948">
        <f t="shared" si="371"/>
        <v>181145.76047731558</v>
      </c>
      <c r="F2948">
        <f t="shared" si="372"/>
        <v>2040017.1062473292</v>
      </c>
      <c r="G2948">
        <f t="shared" si="373"/>
        <v>22974149.562296171</v>
      </c>
      <c r="H2948">
        <f t="shared" si="374"/>
        <v>258728981.48470825</v>
      </c>
      <c r="I2948">
        <v>1.3273438526084647</v>
      </c>
      <c r="J2948">
        <f t="shared" si="375"/>
        <v>13803.049208738319</v>
      </c>
    </row>
    <row r="2949" spans="1:10" x14ac:dyDescent="0.25">
      <c r="A2949">
        <v>4.8626468671573093</v>
      </c>
      <c r="B2949">
        <f t="shared" si="368"/>
        <v>23.645334554674793</v>
      </c>
      <c r="C2949">
        <f t="shared" si="369"/>
        <v>114.97891199517585</v>
      </c>
      <c r="D2949">
        <f t="shared" si="370"/>
        <v>559.10184620249777</v>
      </c>
      <c r="E2949">
        <f t="shared" si="371"/>
        <v>2718.7148408584435</v>
      </c>
      <c r="F2949">
        <f t="shared" si="372"/>
        <v>13220.150203594392</v>
      </c>
      <c r="G2949">
        <f t="shared" si="373"/>
        <v>64284.921970857336</v>
      </c>
      <c r="H2949">
        <f t="shared" si="374"/>
        <v>312594.8744270415</v>
      </c>
      <c r="I2949">
        <v>-1.0734765965025872</v>
      </c>
      <c r="J2949">
        <f t="shared" si="375"/>
        <v>1226.5673075785901</v>
      </c>
    </row>
    <row r="2950" spans="1:10" x14ac:dyDescent="0.25">
      <c r="A2950">
        <v>9.6470607988594566</v>
      </c>
      <c r="B2950">
        <f t="shared" si="368"/>
        <v>93.065782056890853</v>
      </c>
      <c r="C2950">
        <f t="shared" si="369"/>
        <v>897.8112577962296</v>
      </c>
      <c r="D2950">
        <f t="shared" si="370"/>
        <v>8661.2397898607087</v>
      </c>
      <c r="E2950">
        <f t="shared" si="371"/>
        <v>83555.506846286953</v>
      </c>
      <c r="F2950">
        <f t="shared" si="372"/>
        <v>806065.05462564784</v>
      </c>
      <c r="G2950">
        <f t="shared" si="373"/>
        <v>7776158.5898095937</v>
      </c>
      <c r="H2950">
        <f t="shared" si="374"/>
        <v>75017074.697466359</v>
      </c>
      <c r="I2950">
        <v>-3.3280048228334635</v>
      </c>
      <c r="J2950">
        <f t="shared" si="375"/>
        <v>8779.6690937357653</v>
      </c>
    </row>
    <row r="2951" spans="1:10" x14ac:dyDescent="0.25">
      <c r="A2951">
        <v>6.9963328062003711</v>
      </c>
      <c r="B2951">
        <f t="shared" si="368"/>
        <v>48.948672735115558</v>
      </c>
      <c r="C2951">
        <f t="shared" si="369"/>
        <v>342.46120487665462</v>
      </c>
      <c r="D2951">
        <f t="shared" si="370"/>
        <v>2395.9725625294454</v>
      </c>
      <c r="E2951">
        <f t="shared" si="371"/>
        <v>16763.021441980731</v>
      </c>
      <c r="F2951">
        <f t="shared" si="372"/>
        <v>117279.67684557004</v>
      </c>
      <c r="G2951">
        <f t="shared" si="373"/>
        <v>820527.65061523975</v>
      </c>
      <c r="H2951">
        <f t="shared" si="374"/>
        <v>5740684.5203939183</v>
      </c>
      <c r="I2951">
        <v>-1.8402806745143607</v>
      </c>
      <c r="J2951">
        <f t="shared" si="375"/>
        <v>3460.9329363921884</v>
      </c>
    </row>
    <row r="2952" spans="1:10" x14ac:dyDescent="0.25">
      <c r="A2952">
        <v>13.663605406880379</v>
      </c>
      <c r="B2952">
        <f t="shared" si="368"/>
        <v>186.69411271493072</v>
      </c>
      <c r="C2952">
        <f t="shared" si="369"/>
        <v>2550.9146879244622</v>
      </c>
      <c r="D2952">
        <f t="shared" si="370"/>
        <v>34854.691722415257</v>
      </c>
      <c r="E2952">
        <f t="shared" si="371"/>
        <v>476240.75427354185</v>
      </c>
      <c r="F2952">
        <f t="shared" si="372"/>
        <v>6507165.7450687559</v>
      </c>
      <c r="G2952">
        <f t="shared" si="373"/>
        <v>88911345.057788238</v>
      </c>
      <c r="H2952">
        <f t="shared" si="374"/>
        <v>1214849535.0646024</v>
      </c>
      <c r="I2952">
        <v>-2.3487064026994631</v>
      </c>
      <c r="J2952">
        <f t="shared" si="375"/>
        <v>24334.060300956378</v>
      </c>
    </row>
    <row r="2953" spans="1:10" x14ac:dyDescent="0.25">
      <c r="A2953">
        <v>2.1577129902725574</v>
      </c>
      <c r="B2953">
        <f t="shared" si="368"/>
        <v>4.6557253483909413</v>
      </c>
      <c r="C2953">
        <f t="shared" si="369"/>
        <v>10.045719063364363</v>
      </c>
      <c r="D2953">
        <f t="shared" si="370"/>
        <v>21.675778519649953</v>
      </c>
      <c r="E2953">
        <f t="shared" si="371"/>
        <v>46.770108886119566</v>
      </c>
      <c r="F2953">
        <f t="shared" si="372"/>
        <v>100.91647150004215</v>
      </c>
      <c r="G2953">
        <f t="shared" si="373"/>
        <v>217.74878148811126</v>
      </c>
      <c r="H2953">
        <f t="shared" si="374"/>
        <v>469.83937443291825</v>
      </c>
      <c r="I2953">
        <v>-5.0025573727907613</v>
      </c>
      <c r="J2953">
        <f t="shared" si="375"/>
        <v>131.78755658758786</v>
      </c>
    </row>
    <row r="2954" spans="1:10" x14ac:dyDescent="0.25">
      <c r="A2954">
        <v>12.782532414537854</v>
      </c>
      <c r="B2954">
        <f t="shared" si="368"/>
        <v>163.39313492871096</v>
      </c>
      <c r="C2954">
        <f t="shared" si="369"/>
        <v>2088.5780435392053</v>
      </c>
      <c r="D2954">
        <f t="shared" si="370"/>
        <v>26697.316541831948</v>
      </c>
      <c r="E2954">
        <f t="shared" si="371"/>
        <v>341259.31407714455</v>
      </c>
      <c r="F2954">
        <f t="shared" si="372"/>
        <v>4362158.2439540541</v>
      </c>
      <c r="G2954">
        <f t="shared" si="373"/>
        <v>55759429.150686219</v>
      </c>
      <c r="H2954">
        <f t="shared" si="374"/>
        <v>712746710.53477359</v>
      </c>
      <c r="I2954">
        <v>-4.8021956899901852</v>
      </c>
      <c r="J2954">
        <f t="shared" si="375"/>
        <v>20003.064802736524</v>
      </c>
    </row>
    <row r="2955" spans="1:10" x14ac:dyDescent="0.25">
      <c r="A2955">
        <v>-1.9014869192615151</v>
      </c>
      <c r="B2955">
        <f t="shared" si="368"/>
        <v>3.6156525041226479</v>
      </c>
      <c r="C2955">
        <f t="shared" si="369"/>
        <v>-6.8751159411843563</v>
      </c>
      <c r="D2955">
        <f t="shared" si="370"/>
        <v>13.072943030568373</v>
      </c>
      <c r="E2955">
        <f t="shared" si="371"/>
        <v>-24.858030168876752</v>
      </c>
      <c r="F2955">
        <f t="shared" si="372"/>
        <v>47.267219204727255</v>
      </c>
      <c r="G2955">
        <f t="shared" si="373"/>
        <v>-89.877999027655548</v>
      </c>
      <c r="H2955">
        <f t="shared" si="374"/>
        <v>170.90183948048619</v>
      </c>
      <c r="I2955">
        <v>-1.072207851393614</v>
      </c>
      <c r="J2955">
        <f t="shared" si="375"/>
        <v>-44.146118389501858</v>
      </c>
    </row>
    <row r="2956" spans="1:10" x14ac:dyDescent="0.25">
      <c r="A2956">
        <v>13.990966656099772</v>
      </c>
      <c r="B2956">
        <f t="shared" si="368"/>
        <v>195.74714797209563</v>
      </c>
      <c r="C2956">
        <f t="shared" si="369"/>
        <v>2738.6918203042183</v>
      </c>
      <c r="D2956">
        <f t="shared" si="370"/>
        <v>38316.945939209509</v>
      </c>
      <c r="E2956">
        <f t="shared" si="371"/>
        <v>536091.11299905775</v>
      </c>
      <c r="F2956">
        <f t="shared" si="372"/>
        <v>7500432.886601232</v>
      </c>
      <c r="G2956">
        <f t="shared" si="373"/>
        <v>104938306.42275199</v>
      </c>
      <c r="H2956">
        <f t="shared" si="374"/>
        <v>1468188346.1083038</v>
      </c>
      <c r="I2956">
        <v>3.3236847230000421</v>
      </c>
      <c r="J2956">
        <f t="shared" si="375"/>
        <v>26094.734936546134</v>
      </c>
    </row>
    <row r="2957" spans="1:10" x14ac:dyDescent="0.25">
      <c r="A2957">
        <v>4.9252712617162615</v>
      </c>
      <c r="B2957">
        <f t="shared" si="368"/>
        <v>24.258297001488096</v>
      </c>
      <c r="C2957">
        <f t="shared" si="369"/>
        <v>119.47869307960707</v>
      </c>
      <c r="D2957">
        <f t="shared" si="370"/>
        <v>588.46497341240627</v>
      </c>
      <c r="E2957">
        <f t="shared" si="371"/>
        <v>2898.3496220747484</v>
      </c>
      <c r="F2957">
        <f t="shared" si="372"/>
        <v>14275.158100010945</v>
      </c>
      <c r="G2957">
        <f t="shared" si="373"/>
        <v>70309.025946440015</v>
      </c>
      <c r="H2957">
        <f t="shared" si="374"/>
        <v>346291.02493326401</v>
      </c>
      <c r="I2957">
        <v>4.6257264330051839</v>
      </c>
      <c r="J2957">
        <f t="shared" si="375"/>
        <v>1277.3683994684668</v>
      </c>
    </row>
    <row r="2958" spans="1:10" x14ac:dyDescent="0.25">
      <c r="A2958">
        <v>13.156744009582326</v>
      </c>
      <c r="B2958">
        <f t="shared" si="368"/>
        <v>173.09991293368043</v>
      </c>
      <c r="C2958">
        <f t="shared" si="369"/>
        <v>2277.4312425494222</v>
      </c>
      <c r="D2958">
        <f t="shared" si="370"/>
        <v>29963.579857647743</v>
      </c>
      <c r="E2958">
        <f t="shared" si="371"/>
        <v>394223.1497977486</v>
      </c>
      <c r="F2958">
        <f t="shared" si="372"/>
        <v>5186693.0645402046</v>
      </c>
      <c r="G2958">
        <f t="shared" si="373"/>
        <v>68239992.906431526</v>
      </c>
      <c r="H2958">
        <f t="shared" si="374"/>
        <v>897816117.88563335</v>
      </c>
      <c r="I2958">
        <v>-2.7120950107928365</v>
      </c>
      <c r="J2958">
        <f t="shared" si="375"/>
        <v>21774.652198517681</v>
      </c>
    </row>
    <row r="2959" spans="1:10" x14ac:dyDescent="0.25">
      <c r="A2959">
        <v>8.080899553722702</v>
      </c>
      <c r="B2959">
        <f t="shared" si="368"/>
        <v>65.30093759735577</v>
      </c>
      <c r="C2959">
        <f t="shared" si="369"/>
        <v>527.69031748814621</v>
      </c>
      <c r="D2959">
        <f t="shared" si="370"/>
        <v>4264.212451093752</v>
      </c>
      <c r="E2959">
        <f t="shared" si="371"/>
        <v>34458.672493022292</v>
      </c>
      <c r="F2959">
        <f t="shared" si="372"/>
        <v>278457.07117074059</v>
      </c>
      <c r="G2959">
        <f t="shared" si="373"/>
        <v>2250183.6221545683</v>
      </c>
      <c r="H2959">
        <f t="shared" si="374"/>
        <v>18183507.828062985</v>
      </c>
      <c r="I2959">
        <v>-1.1890915629919618</v>
      </c>
      <c r="J2959">
        <f t="shared" si="375"/>
        <v>5248.5348267804275</v>
      </c>
    </row>
    <row r="2960" spans="1:10" x14ac:dyDescent="0.25">
      <c r="A2960">
        <v>-6.6194823186378926E-2</v>
      </c>
      <c r="B2960">
        <f t="shared" si="368"/>
        <v>4.3817546166759688E-3</v>
      </c>
      <c r="C2960">
        <f t="shared" si="369"/>
        <v>-2.9004947209696532E-4</v>
      </c>
      <c r="D2960">
        <f t="shared" si="370"/>
        <v>1.9199773520761167E-5</v>
      </c>
      <c r="E2960">
        <f t="shared" si="371"/>
        <v>-1.2709256134253054E-6</v>
      </c>
      <c r="F2960">
        <f t="shared" si="372"/>
        <v>8.4128696263728268E-8</v>
      </c>
      <c r="G2960">
        <f t="shared" si="373"/>
        <v>-5.56888417407807E-9</v>
      </c>
      <c r="H2960">
        <f t="shared" si="374"/>
        <v>3.6863130324852169E-10</v>
      </c>
      <c r="I2960">
        <v>-0.26748239179141819</v>
      </c>
      <c r="J2960">
        <f t="shared" si="375"/>
        <v>2.4296053293445463</v>
      </c>
    </row>
    <row r="2961" spans="1:10" x14ac:dyDescent="0.25">
      <c r="A2961">
        <v>4.2657398100418504</v>
      </c>
      <c r="B2961">
        <f t="shared" si="368"/>
        <v>18.196536126975882</v>
      </c>
      <c r="C2961">
        <f t="shared" si="369"/>
        <v>77.621688561705767</v>
      </c>
      <c r="D2961">
        <f t="shared" si="370"/>
        <v>331.11392702033845</v>
      </c>
      <c r="E2961">
        <f t="shared" si="371"/>
        <v>1412.4458601499496</v>
      </c>
      <c r="F2961">
        <f t="shared" si="372"/>
        <v>6025.1265351704442</v>
      </c>
      <c r="G2961">
        <f t="shared" si="373"/>
        <v>25701.622121616085</v>
      </c>
      <c r="H2961">
        <f t="shared" si="374"/>
        <v>109636.43266683002</v>
      </c>
      <c r="I2961">
        <v>-0.24847395252436399</v>
      </c>
      <c r="J2961">
        <f t="shared" si="375"/>
        <v>850.05117504186796</v>
      </c>
    </row>
    <row r="2962" spans="1:10" x14ac:dyDescent="0.25">
      <c r="A2962">
        <v>9.7479578673373908</v>
      </c>
      <c r="B2962">
        <f t="shared" si="368"/>
        <v>95.022682583384935</v>
      </c>
      <c r="C2962">
        <f t="shared" si="369"/>
        <v>926.27710626421083</v>
      </c>
      <c r="D2962">
        <f t="shared" si="370"/>
        <v>9029.3102053427265</v>
      </c>
      <c r="E2962">
        <f t="shared" si="371"/>
        <v>88017.335452800427</v>
      </c>
      <c r="F2962">
        <f t="shared" si="372"/>
        <v>857989.27758920018</v>
      </c>
      <c r="G2962">
        <f t="shared" si="373"/>
        <v>8363643.3285667682</v>
      </c>
      <c r="H2962">
        <f t="shared" si="374"/>
        <v>81528442.784306318</v>
      </c>
      <c r="I2962">
        <v>5.074261935078539</v>
      </c>
      <c r="J2962">
        <f t="shared" si="375"/>
        <v>9058.466785733357</v>
      </c>
    </row>
    <row r="2963" spans="1:10" x14ac:dyDescent="0.25">
      <c r="A2963">
        <v>18.804615158122033</v>
      </c>
      <c r="B2963">
        <f t="shared" si="368"/>
        <v>353.61355124507293</v>
      </c>
      <c r="C2963">
        <f t="shared" si="369"/>
        <v>6649.5667458604603</v>
      </c>
      <c r="D2963">
        <f t="shared" si="370"/>
        <v>125042.54362415182</v>
      </c>
      <c r="E2963">
        <f t="shared" si="371"/>
        <v>2351376.9112448609</v>
      </c>
      <c r="F2963">
        <f t="shared" si="372"/>
        <v>44216737.90765328</v>
      </c>
      <c r="G2963">
        <f t="shared" si="373"/>
        <v>831478739.90096593</v>
      </c>
      <c r="H2963">
        <f t="shared" si="374"/>
        <v>15635637715.997911</v>
      </c>
      <c r="I2963">
        <v>-4.9239315558224916</v>
      </c>
      <c r="J2963">
        <f t="shared" si="375"/>
        <v>62413.49471569444</v>
      </c>
    </row>
    <row r="2964" spans="1:10" x14ac:dyDescent="0.25">
      <c r="A2964">
        <v>9.3089675121591426</v>
      </c>
      <c r="B2964">
        <f t="shared" si="368"/>
        <v>86.656876142434371</v>
      </c>
      <c r="C2964">
        <f t="shared" si="369"/>
        <v>806.68604471512026</v>
      </c>
      <c r="D2964">
        <f t="shared" si="370"/>
        <v>7509.414182765212</v>
      </c>
      <c r="E2964">
        <f t="shared" si="371"/>
        <v>69904.892662708458</v>
      </c>
      <c r="F2964">
        <f t="shared" si="372"/>
        <v>650742.37473812501</v>
      </c>
      <c r="G2964">
        <f t="shared" si="373"/>
        <v>6057739.6252224958</v>
      </c>
      <c r="H2964">
        <f t="shared" si="374"/>
        <v>56391301.368315317</v>
      </c>
      <c r="I2964">
        <v>-2.7151736503583379</v>
      </c>
      <c r="J2964">
        <f t="shared" si="375"/>
        <v>7913.6021993435606</v>
      </c>
    </row>
    <row r="2965" spans="1:10" x14ac:dyDescent="0.25">
      <c r="A2965">
        <v>1.4553443381446414</v>
      </c>
      <c r="B2965">
        <f t="shared" si="368"/>
        <v>2.1180271425696642</v>
      </c>
      <c r="C2965">
        <f t="shared" si="369"/>
        <v>3.0824588099754338</v>
      </c>
      <c r="D2965">
        <f t="shared" si="370"/>
        <v>4.4860389766618161</v>
      </c>
      <c r="E2965">
        <f t="shared" si="371"/>
        <v>6.528731425380955</v>
      </c>
      <c r="F2965">
        <f t="shared" si="372"/>
        <v>9.5015523151951662</v>
      </c>
      <c r="G2965">
        <f t="shared" si="373"/>
        <v>13.828030365504395</v>
      </c>
      <c r="H2965">
        <f t="shared" si="374"/>
        <v>20.124545700128998</v>
      </c>
      <c r="I2965">
        <v>-1.2541750038508326</v>
      </c>
      <c r="J2965">
        <f t="shared" si="375"/>
        <v>51.59086597463893</v>
      </c>
    </row>
    <row r="2966" spans="1:10" x14ac:dyDescent="0.25">
      <c r="A2966">
        <v>0.59516698657535017</v>
      </c>
      <c r="B2966">
        <f t="shared" si="368"/>
        <v>0.35422374190918304</v>
      </c>
      <c r="C2966">
        <f t="shared" si="369"/>
        <v>0.21082227704553305</v>
      </c>
      <c r="D2966">
        <f t="shared" si="370"/>
        <v>0.12547445933214352</v>
      </c>
      <c r="E2966">
        <f t="shared" si="371"/>
        <v>7.467825585288318E-2</v>
      </c>
      <c r="F2966">
        <f t="shared" si="372"/>
        <v>4.4446032498663489E-2</v>
      </c>
      <c r="G2966">
        <f t="shared" si="373"/>
        <v>2.6452811227459631E-2</v>
      </c>
      <c r="H2966">
        <f t="shared" si="374"/>
        <v>1.5743839944693739E-2</v>
      </c>
      <c r="I2966">
        <v>-2.7476289687911049</v>
      </c>
      <c r="J2966">
        <f t="shared" si="375"/>
        <v>7.6051726508597248</v>
      </c>
    </row>
    <row r="2967" spans="1:10" x14ac:dyDescent="0.25">
      <c r="A2967">
        <v>12.498338057601359</v>
      </c>
      <c r="B2967">
        <f t="shared" si="368"/>
        <v>156.2084542020865</v>
      </c>
      <c r="C2967">
        <f t="shared" si="369"/>
        <v>1952.3460680730166</v>
      </c>
      <c r="D2967">
        <f t="shared" si="370"/>
        <v>24401.081164205356</v>
      </c>
      <c r="E2967">
        <f t="shared" si="371"/>
        <v>304972.96136120748</v>
      </c>
      <c r="F2967">
        <f t="shared" si="372"/>
        <v>3811655.1695201681</v>
      </c>
      <c r="G2967">
        <f t="shared" si="373"/>
        <v>47639354.867666878</v>
      </c>
      <c r="H2967">
        <f t="shared" si="374"/>
        <v>595412761.98213744</v>
      </c>
      <c r="I2967">
        <v>2.0357401808723807</v>
      </c>
      <c r="J2967">
        <f t="shared" si="375"/>
        <v>18732.10122254063</v>
      </c>
    </row>
    <row r="2968" spans="1:10" x14ac:dyDescent="0.25">
      <c r="A2968">
        <v>-3.094743967987597</v>
      </c>
      <c r="B2968">
        <f t="shared" si="368"/>
        <v>9.5774402273956163</v>
      </c>
      <c r="C2968">
        <f t="shared" si="369"/>
        <v>-29.639725372494343</v>
      </c>
      <c r="D2968">
        <f t="shared" si="370"/>
        <v>91.727361309335805</v>
      </c>
      <c r="E2968">
        <f t="shared" si="371"/>
        <v>-283.87269811148587</v>
      </c>
      <c r="F2968">
        <f t="shared" si="372"/>
        <v>878.51332015688502</v>
      </c>
      <c r="G2968">
        <f t="shared" si="373"/>
        <v>-2718.7737983522766</v>
      </c>
      <c r="H2968">
        <f t="shared" si="374"/>
        <v>8413.9088127734358</v>
      </c>
      <c r="I2968">
        <v>-2.9869988793507218</v>
      </c>
      <c r="J2968">
        <f t="shared" si="375"/>
        <v>-215.17616547996846</v>
      </c>
    </row>
    <row r="2969" spans="1:10" x14ac:dyDescent="0.25">
      <c r="A2969">
        <v>5.1098930018342799</v>
      </c>
      <c r="B2969">
        <f t="shared" si="368"/>
        <v>26.111006490194949</v>
      </c>
      <c r="C2969">
        <f t="shared" si="369"/>
        <v>133.42444933509663</v>
      </c>
      <c r="D2969">
        <f t="shared" si="370"/>
        <v>681.78465993100269</v>
      </c>
      <c r="E2969">
        <f t="shared" si="371"/>
        <v>3483.8466625393949</v>
      </c>
      <c r="F2969">
        <f t="shared" si="372"/>
        <v>17802.083680373766</v>
      </c>
      <c r="G2969">
        <f t="shared" si="373"/>
        <v>90966.742816410144</v>
      </c>
      <c r="H2969">
        <f t="shared" si="374"/>
        <v>464830.32251723297</v>
      </c>
      <c r="I2969">
        <v>-1.5026125765871257</v>
      </c>
      <c r="J2969">
        <f t="shared" si="375"/>
        <v>1410.6439418798186</v>
      </c>
    </row>
    <row r="2970" spans="1:10" x14ac:dyDescent="0.25">
      <c r="A2970">
        <v>13.884135134692769</v>
      </c>
      <c r="B2970">
        <f t="shared" si="368"/>
        <v>192.7692084384102</v>
      </c>
      <c r="C2970">
        <f t="shared" si="369"/>
        <v>2676.433739766645</v>
      </c>
      <c r="D2970">
        <f t="shared" si="370"/>
        <v>37159.967721971239</v>
      </c>
      <c r="E2970">
        <f t="shared" si="371"/>
        <v>515934.01345267013</v>
      </c>
      <c r="F2970">
        <f t="shared" si="372"/>
        <v>7163297.5633612694</v>
      </c>
      <c r="G2970">
        <f t="shared" si="373"/>
        <v>99456191.37972331</v>
      </c>
      <c r="H2970">
        <f t="shared" si="374"/>
        <v>1380863201.0979445</v>
      </c>
      <c r="I2970">
        <v>-3.1159470381680876</v>
      </c>
      <c r="J2970">
        <f t="shared" si="375"/>
        <v>25506.592845603973</v>
      </c>
    </row>
    <row r="2971" spans="1:10" x14ac:dyDescent="0.25">
      <c r="A2971">
        <v>6.9267621458566282</v>
      </c>
      <c r="B2971">
        <f t="shared" si="368"/>
        <v>47.980033825272322</v>
      </c>
      <c r="C2971">
        <f t="shared" si="369"/>
        <v>332.34628205781689</v>
      </c>
      <c r="D2971">
        <f t="shared" si="370"/>
        <v>2302.083645874276</v>
      </c>
      <c r="E2971">
        <f t="shared" si="371"/>
        <v>15945.985854837551</v>
      </c>
      <c r="F2971">
        <f t="shared" si="372"/>
        <v>110454.05119765399</v>
      </c>
      <c r="G2971">
        <f t="shared" si="373"/>
        <v>765088.94069241965</v>
      </c>
      <c r="H2971">
        <f t="shared" si="374"/>
        <v>5299589.112601799</v>
      </c>
      <c r="I2971">
        <v>-4.2256488086422905</v>
      </c>
      <c r="J2971">
        <f t="shared" si="375"/>
        <v>3360.3849372178993</v>
      </c>
    </row>
    <row r="2972" spans="1:10" x14ac:dyDescent="0.25">
      <c r="A2972">
        <v>10.49473259827937</v>
      </c>
      <c r="B2972">
        <f t="shared" si="368"/>
        <v>110.13941230938765</v>
      </c>
      <c r="C2972">
        <f t="shared" si="369"/>
        <v>1155.8836807186626</v>
      </c>
      <c r="D2972">
        <f t="shared" si="370"/>
        <v>12130.690143857291</v>
      </c>
      <c r="E2972">
        <f t="shared" si="371"/>
        <v>127308.34929236537</v>
      </c>
      <c r="F2972">
        <f t="shared" si="372"/>
        <v>1336067.0833517232</v>
      </c>
      <c r="G2972">
        <f t="shared" si="373"/>
        <v>14021666.773139369</v>
      </c>
      <c r="H2972">
        <f t="shared" si="374"/>
        <v>147153643.36627644</v>
      </c>
      <c r="I2972">
        <v>0.59072135627502576</v>
      </c>
      <c r="J2972">
        <f t="shared" si="375"/>
        <v>11229.99339698135</v>
      </c>
    </row>
    <row r="2973" spans="1:10" x14ac:dyDescent="0.25">
      <c r="A2973">
        <v>1.7300458441313822</v>
      </c>
      <c r="B2973">
        <f t="shared" si="368"/>
        <v>2.9930586227962666</v>
      </c>
      <c r="C2973">
        <f t="shared" si="369"/>
        <v>5.1781286316102788</v>
      </c>
      <c r="D2973">
        <f t="shared" si="370"/>
        <v>8.9583999194950845</v>
      </c>
      <c r="E2973">
        <f t="shared" si="371"/>
        <v>15.498442550789379</v>
      </c>
      <c r="F2973">
        <f t="shared" si="372"/>
        <v>26.813016125502145</v>
      </c>
      <c r="G2973">
        <f t="shared" si="373"/>
        <v>46.387747116552724</v>
      </c>
      <c r="H2973">
        <f t="shared" si="374"/>
        <v>80.252929117609554</v>
      </c>
      <c r="I2973">
        <v>7.0179157773964107</v>
      </c>
      <c r="J2973">
        <f t="shared" si="375"/>
        <v>86.222713042119693</v>
      </c>
    </row>
    <row r="2974" spans="1:10" x14ac:dyDescent="0.25">
      <c r="A2974">
        <v>19.717384040821344</v>
      </c>
      <c r="B2974">
        <f t="shared" si="368"/>
        <v>388.77523341323621</v>
      </c>
      <c r="C2974">
        <f t="shared" si="369"/>
        <v>7665.6305827687365</v>
      </c>
      <c r="D2974">
        <f t="shared" si="370"/>
        <v>151146.18211551631</v>
      </c>
      <c r="E2974">
        <f t="shared" si="371"/>
        <v>2980207.3190755574</v>
      </c>
      <c r="F2974">
        <f t="shared" si="372"/>
        <v>58761892.231479354</v>
      </c>
      <c r="G2974">
        <f t="shared" si="373"/>
        <v>1158630796.0934348</v>
      </c>
      <c r="H2974">
        <f t="shared" si="374"/>
        <v>22845168368.096821</v>
      </c>
      <c r="I2974">
        <v>1.5055684343678877</v>
      </c>
      <c r="J2974">
        <f t="shared" si="375"/>
        <v>71815.19436744976</v>
      </c>
    </row>
    <row r="2975" spans="1:10" x14ac:dyDescent="0.25">
      <c r="A2975">
        <v>14.232357918634079</v>
      </c>
      <c r="B2975">
        <f t="shared" si="368"/>
        <v>202.56001192410619</v>
      </c>
      <c r="C2975">
        <f t="shared" si="369"/>
        <v>2882.9065897066662</v>
      </c>
      <c r="D2975">
        <f t="shared" si="370"/>
        <v>41030.558430694036</v>
      </c>
      <c r="E2975">
        <f t="shared" si="371"/>
        <v>583961.59318706661</v>
      </c>
      <c r="F2975">
        <f t="shared" si="372"/>
        <v>8311150.4049741207</v>
      </c>
      <c r="G2975">
        <f t="shared" si="373"/>
        <v>118287267.27919227</v>
      </c>
      <c r="H2975">
        <f t="shared" si="374"/>
        <v>1683506725.134598</v>
      </c>
      <c r="I2975">
        <v>7.3163755587302148</v>
      </c>
      <c r="J2975">
        <f t="shared" si="375"/>
        <v>27445.557555980638</v>
      </c>
    </row>
    <row r="2976" spans="1:10" x14ac:dyDescent="0.25">
      <c r="A2976">
        <v>3.4590748529881239</v>
      </c>
      <c r="B2976">
        <f t="shared" si="368"/>
        <v>11.96519883857481</v>
      </c>
      <c r="C2976">
        <f t="shared" si="369"/>
        <v>41.388518413516834</v>
      </c>
      <c r="D2976">
        <f t="shared" si="370"/>
        <v>143.16598324663201</v>
      </c>
      <c r="E2976">
        <f t="shared" si="371"/>
        <v>495.22185245174381</v>
      </c>
      <c r="F2976">
        <f t="shared" si="372"/>
        <v>1713.0094564660221</v>
      </c>
      <c r="G2976">
        <f t="shared" si="373"/>
        <v>5925.4279337924718</v>
      </c>
      <c r="H2976">
        <f t="shared" si="374"/>
        <v>20496.498758974918</v>
      </c>
      <c r="I2976">
        <v>-3.1634135666536167</v>
      </c>
      <c r="J2976">
        <f t="shared" si="375"/>
        <v>473.3850182899622</v>
      </c>
    </row>
    <row r="2977" spans="1:10" x14ac:dyDescent="0.25">
      <c r="A2977">
        <v>12.059199909534073</v>
      </c>
      <c r="B2977">
        <f t="shared" si="368"/>
        <v>145.42430245810658</v>
      </c>
      <c r="C2977">
        <f t="shared" si="369"/>
        <v>1753.7007350468546</v>
      </c>
      <c r="D2977">
        <f t="shared" si="370"/>
        <v>21148.227745426866</v>
      </c>
      <c r="E2977">
        <f t="shared" si="371"/>
        <v>255030.70611445763</v>
      </c>
      <c r="F2977">
        <f t="shared" si="372"/>
        <v>3075466.268103878</v>
      </c>
      <c r="G2977">
        <f t="shared" si="373"/>
        <v>37087662.542093374</v>
      </c>
      <c r="H2977">
        <f t="shared" si="374"/>
        <v>447247536.77244264</v>
      </c>
      <c r="I2977">
        <v>-1.8835862647392787</v>
      </c>
      <c r="J2977">
        <f t="shared" si="375"/>
        <v>16862.689145911369</v>
      </c>
    </row>
    <row r="2978" spans="1:10" x14ac:dyDescent="0.25">
      <c r="A2978">
        <v>9.7256070350413211</v>
      </c>
      <c r="B2978">
        <f t="shared" si="368"/>
        <v>94.587432200045242</v>
      </c>
      <c r="C2978">
        <f t="shared" si="369"/>
        <v>919.92019603125402</v>
      </c>
      <c r="D2978">
        <f t="shared" si="370"/>
        <v>8946.7823301981553</v>
      </c>
      <c r="E2978">
        <f t="shared" si="371"/>
        <v>87012.889171558563</v>
      </c>
      <c r="F2978">
        <f t="shared" si="372"/>
        <v>846253.16706618073</v>
      </c>
      <c r="G2978">
        <f t="shared" si="373"/>
        <v>8230325.7550448459</v>
      </c>
      <c r="H2978">
        <f t="shared" si="374"/>
        <v>80044914.063945919</v>
      </c>
      <c r="I2978">
        <v>0.48419224185636267</v>
      </c>
      <c r="J2978">
        <f t="shared" si="375"/>
        <v>8993.5060170986653</v>
      </c>
    </row>
    <row r="2979" spans="1:10" x14ac:dyDescent="0.25">
      <c r="A2979">
        <v>5.4051263507135445</v>
      </c>
      <c r="B2979">
        <f t="shared" si="368"/>
        <v>29.21539086717792</v>
      </c>
      <c r="C2979">
        <f t="shared" si="369"/>
        <v>157.9128790225792</v>
      </c>
      <c r="D2979">
        <f t="shared" si="370"/>
        <v>853.53906352198294</v>
      </c>
      <c r="E2979">
        <f t="shared" si="371"/>
        <v>4613.4864836060315</v>
      </c>
      <c r="F2979">
        <f t="shared" si="372"/>
        <v>24936.477361199733</v>
      </c>
      <c r="G2979">
        <f t="shared" si="373"/>
        <v>134784.81087899243</v>
      </c>
      <c r="H2979">
        <f t="shared" si="374"/>
        <v>728528.93295798358</v>
      </c>
      <c r="I2979">
        <v>-0.35004632081836462</v>
      </c>
      <c r="J2979">
        <f t="shared" si="375"/>
        <v>1655.3992327062076</v>
      </c>
    </row>
    <row r="2980" spans="1:10" x14ac:dyDescent="0.25">
      <c r="A2980">
        <v>8.8352174063475104</v>
      </c>
      <c r="B2980">
        <f t="shared" si="368"/>
        <v>78.061066617426022</v>
      </c>
      <c r="C2980">
        <f t="shared" si="369"/>
        <v>689.68649453633498</v>
      </c>
      <c r="D2980">
        <f t="shared" si="370"/>
        <v>6093.5301214502242</v>
      </c>
      <c r="E2980">
        <f t="shared" si="371"/>
        <v>53837.663395139884</v>
      </c>
      <c r="F2980">
        <f t="shared" si="372"/>
        <v>475667.4607458181</v>
      </c>
      <c r="G2980">
        <f t="shared" si="373"/>
        <v>4202625.4288145732</v>
      </c>
      <c r="H2980">
        <f t="shared" si="374"/>
        <v>37131109.341021188</v>
      </c>
      <c r="I2980">
        <v>2.1416508388938382</v>
      </c>
      <c r="J2980">
        <f t="shared" si="375"/>
        <v>6802.9236550196283</v>
      </c>
    </row>
    <row r="2981" spans="1:10" x14ac:dyDescent="0.25">
      <c r="A2981">
        <v>14.605500857403968</v>
      </c>
      <c r="B2981">
        <f t="shared" si="368"/>
        <v>213.32065529562803</v>
      </c>
      <c r="C2981">
        <f t="shared" si="369"/>
        <v>3115.6550138222715</v>
      </c>
      <c r="D2981">
        <f t="shared" si="370"/>
        <v>45505.701975756157</v>
      </c>
      <c r="E2981">
        <f t="shared" si="371"/>
        <v>664633.56922367599</v>
      </c>
      <c r="F2981">
        <f t="shared" si="372"/>
        <v>9707306.1651558597</v>
      </c>
      <c r="G2981">
        <f t="shared" si="373"/>
        <v>141780068.51826674</v>
      </c>
      <c r="H2981">
        <f t="shared" si="374"/>
        <v>2070768912.3063381</v>
      </c>
      <c r="I2981">
        <v>-4.9805566959548742</v>
      </c>
      <c r="J2981">
        <f t="shared" si="375"/>
        <v>29605.186659060902</v>
      </c>
    </row>
    <row r="2982" spans="1:10" x14ac:dyDescent="0.25">
      <c r="A2982">
        <v>3.7341628942231182</v>
      </c>
      <c r="B2982">
        <f t="shared" si="368"/>
        <v>13.943972520592775</v>
      </c>
      <c r="C2982">
        <f t="shared" si="369"/>
        <v>52.069064784464345</v>
      </c>
      <c r="D2982">
        <f t="shared" si="370"/>
        <v>194.43436965504642</v>
      </c>
      <c r="E2982">
        <f t="shared" si="371"/>
        <v>726.04960852753584</v>
      </c>
      <c r="F2982">
        <f t="shared" si="372"/>
        <v>2711.1875075287453</v>
      </c>
      <c r="G2982">
        <f t="shared" si="373"/>
        <v>10124.015789895102</v>
      </c>
      <c r="H2982">
        <f t="shared" si="374"/>
        <v>37804.72410315524</v>
      </c>
      <c r="I2982">
        <v>3.0849560062051751</v>
      </c>
      <c r="J2982">
        <f t="shared" si="375"/>
        <v>590.98516118164923</v>
      </c>
    </row>
    <row r="2983" spans="1:10" x14ac:dyDescent="0.25">
      <c r="A2983">
        <v>11.460729658399941</v>
      </c>
      <c r="B2983">
        <f t="shared" si="368"/>
        <v>131.34832430292803</v>
      </c>
      <c r="C2983">
        <f t="shared" si="369"/>
        <v>1505.3476359197011</v>
      </c>
      <c r="D2983">
        <f t="shared" si="370"/>
        <v>17252.382297187156</v>
      </c>
      <c r="E2983">
        <f t="shared" si="371"/>
        <v>197724.88947142696</v>
      </c>
      <c r="F2983">
        <f t="shared" si="372"/>
        <v>2266071.5049690334</v>
      </c>
      <c r="G2983">
        <f t="shared" si="373"/>
        <v>25970832.905053593</v>
      </c>
      <c r="H2983">
        <f t="shared" si="374"/>
        <v>297644694.9282968</v>
      </c>
      <c r="I2983">
        <v>5.1892311603296548</v>
      </c>
      <c r="J2983">
        <f t="shared" si="375"/>
        <v>14533.059872850135</v>
      </c>
    </row>
    <row r="2984" spans="1:10" x14ac:dyDescent="0.25">
      <c r="A2984">
        <v>3.8664261612284463</v>
      </c>
      <c r="B2984">
        <f t="shared" si="368"/>
        <v>14.949251260231739</v>
      </c>
      <c r="C2984">
        <f t="shared" si="369"/>
        <v>57.800176163337312</v>
      </c>
      <c r="D2984">
        <f t="shared" si="370"/>
        <v>223.48011324154024</v>
      </c>
      <c r="E2984">
        <f t="shared" si="371"/>
        <v>864.06935635138689</v>
      </c>
      <c r="F2984">
        <f t="shared" si="372"/>
        <v>3340.8603645128273</v>
      </c>
      <c r="G2984">
        <f t="shared" si="373"/>
        <v>12917.189914363598</v>
      </c>
      <c r="H2984">
        <f t="shared" si="374"/>
        <v>49943.36101445165</v>
      </c>
      <c r="I2984">
        <v>-2.7429814508650452</v>
      </c>
      <c r="J2984">
        <f t="shared" si="375"/>
        <v>644.43549364693513</v>
      </c>
    </row>
    <row r="2985" spans="1:10" x14ac:dyDescent="0.25">
      <c r="A2985">
        <v>11.347878418935579</v>
      </c>
      <c r="B2985">
        <f t="shared" si="368"/>
        <v>128.77434461094387</v>
      </c>
      <c r="C2985">
        <f t="shared" si="369"/>
        <v>1461.3156061231032</v>
      </c>
      <c r="D2985">
        <f t="shared" si="370"/>
        <v>16582.831829978128</v>
      </c>
      <c r="E2985">
        <f t="shared" si="371"/>
        <v>188179.95944824678</v>
      </c>
      <c r="F2985">
        <f t="shared" si="372"/>
        <v>2135443.3006989323</v>
      </c>
      <c r="G2985">
        <f t="shared" si="373"/>
        <v>24232750.946861975</v>
      </c>
      <c r="H2985">
        <f t="shared" si="374"/>
        <v>274990311.50133574</v>
      </c>
      <c r="I2985">
        <v>-4.0363192965742201</v>
      </c>
      <c r="J2985">
        <f t="shared" si="375"/>
        <v>14108.963940182641</v>
      </c>
    </row>
    <row r="2986" spans="1:10" x14ac:dyDescent="0.25">
      <c r="A2986">
        <v>2.815175341500435</v>
      </c>
      <c r="B2986">
        <f t="shared" si="368"/>
        <v>7.9252122033920909</v>
      </c>
      <c r="C2986">
        <f t="shared" si="369"/>
        <v>22.310861971147744</v>
      </c>
      <c r="D2986">
        <f t="shared" si="370"/>
        <v>62.808988468794922</v>
      </c>
      <c r="E2986">
        <f t="shared" si="371"/>
        <v>176.81831556193663</v>
      </c>
      <c r="F2986">
        <f t="shared" si="372"/>
        <v>497.77456189560661</v>
      </c>
      <c r="G2986">
        <f t="shared" si="373"/>
        <v>1401.3226722746938</v>
      </c>
      <c r="H2986">
        <f t="shared" si="374"/>
        <v>3944.9690324732132</v>
      </c>
      <c r="I2986">
        <v>4.3940508476225659</v>
      </c>
      <c r="J2986">
        <f t="shared" si="375"/>
        <v>277.74417071919908</v>
      </c>
    </row>
    <row r="2987" spans="1:10" x14ac:dyDescent="0.25">
      <c r="A2987">
        <v>4.2965091526712058</v>
      </c>
      <c r="B2987">
        <f t="shared" si="368"/>
        <v>18.459990898987442</v>
      </c>
      <c r="C2987">
        <f t="shared" si="369"/>
        <v>79.31351985572671</v>
      </c>
      <c r="D2987">
        <f t="shared" si="370"/>
        <v>340.77126399069925</v>
      </c>
      <c r="E2987">
        <f t="shared" si="371"/>
        <v>1464.1268547033751</v>
      </c>
      <c r="F2987">
        <f t="shared" si="372"/>
        <v>6290.6344319047557</v>
      </c>
      <c r="G2987">
        <f t="shared" si="373"/>
        <v>27027.768412787413</v>
      </c>
      <c r="H2987">
        <f t="shared" si="374"/>
        <v>116125.05436181882</v>
      </c>
      <c r="I2987">
        <v>-4.2326064431108534</v>
      </c>
      <c r="J2987">
        <f t="shared" si="375"/>
        <v>863.29155431469758</v>
      </c>
    </row>
    <row r="2988" spans="1:10" x14ac:dyDescent="0.25">
      <c r="A2988">
        <v>7.7541522134270053</v>
      </c>
      <c r="B2988">
        <f t="shared" si="368"/>
        <v>60.126876548994929</v>
      </c>
      <c r="C2988">
        <f t="shared" si="369"/>
        <v>466.23295287884133</v>
      </c>
      <c r="D2988">
        <f t="shared" si="370"/>
        <v>3615.241283538076</v>
      </c>
      <c r="E2988">
        <f t="shared" si="371"/>
        <v>28033.131200819458</v>
      </c>
      <c r="F2988">
        <f t="shared" si="372"/>
        <v>217373.16635012385</v>
      </c>
      <c r="G2988">
        <f t="shared" si="373"/>
        <v>1685544.6189934495</v>
      </c>
      <c r="H2988">
        <f t="shared" si="374"/>
        <v>13069969.538198035</v>
      </c>
      <c r="I2988">
        <v>-0.57896613725461066</v>
      </c>
      <c r="J2988">
        <f t="shared" si="375"/>
        <v>4658.1765066824164</v>
      </c>
    </row>
    <row r="2989" spans="1:10" x14ac:dyDescent="0.25">
      <c r="A2989">
        <v>11.137819248877349</v>
      </c>
      <c r="B2989">
        <f t="shared" si="368"/>
        <v>124.0510176206628</v>
      </c>
      <c r="C2989">
        <f t="shared" si="369"/>
        <v>1381.6578118982413</v>
      </c>
      <c r="D2989">
        <f t="shared" si="370"/>
        <v>15388.654972721992</v>
      </c>
      <c r="E2989">
        <f t="shared" si="371"/>
        <v>171396.05756951513</v>
      </c>
      <c r="F2989">
        <f t="shared" si="372"/>
        <v>1908978.3091794359</v>
      </c>
      <c r="G2989">
        <f t="shared" si="373"/>
        <v>21261855.357668057</v>
      </c>
      <c r="H2989">
        <f t="shared" si="374"/>
        <v>236810701.8694813</v>
      </c>
      <c r="I2989">
        <v>0.75926891440758482</v>
      </c>
      <c r="J2989">
        <f t="shared" si="375"/>
        <v>13362.725795587607</v>
      </c>
    </row>
    <row r="2990" spans="1:10" x14ac:dyDescent="0.25">
      <c r="A2990">
        <v>-2.1438672572840005</v>
      </c>
      <c r="B2990">
        <f t="shared" si="368"/>
        <v>4.5961668168544225</v>
      </c>
      <c r="C2990">
        <f t="shared" si="369"/>
        <v>-9.8535715476694268</v>
      </c>
      <c r="D2990">
        <f t="shared" si="370"/>
        <v>21.124749408353718</v>
      </c>
      <c r="E2990">
        <f t="shared" si="371"/>
        <v>-45.288658574899102</v>
      </c>
      <c r="F2990">
        <f t="shared" si="372"/>
        <v>97.092872245040468</v>
      </c>
      <c r="G2990">
        <f t="shared" si="373"/>
        <v>-208.15422972180076</v>
      </c>
      <c r="H2990">
        <f t="shared" si="374"/>
        <v>446.25503756574079</v>
      </c>
      <c r="I2990">
        <v>-2.5630106392782182</v>
      </c>
      <c r="J2990">
        <f t="shared" si="375"/>
        <v>-66.791323136742108</v>
      </c>
    </row>
    <row r="2991" spans="1:10" x14ac:dyDescent="0.25">
      <c r="A2991">
        <v>5.3414560372475535</v>
      </c>
      <c r="B2991">
        <f t="shared" si="368"/>
        <v>28.531152597848337</v>
      </c>
      <c r="C2991">
        <f t="shared" si="369"/>
        <v>152.39789729340822</v>
      </c>
      <c r="D2991">
        <f t="shared" si="370"/>
        <v>814.02666856170788</v>
      </c>
      <c r="E2991">
        <f t="shared" si="371"/>
        <v>4348.0876632694481</v>
      </c>
      <c r="F2991">
        <f t="shared" si="372"/>
        <v>23225.1190994522</v>
      </c>
      <c r="G2991">
        <f t="shared" si="373"/>
        <v>124055.95262956242</v>
      </c>
      <c r="H2991">
        <f t="shared" si="374"/>
        <v>662639.41712967271</v>
      </c>
      <c r="I2991">
        <v>7.7146250987425447</v>
      </c>
      <c r="J2991">
        <f t="shared" si="375"/>
        <v>1608.7210491105927</v>
      </c>
    </row>
    <row r="2992" spans="1:10" x14ac:dyDescent="0.25">
      <c r="A2992">
        <v>10.746628524619155</v>
      </c>
      <c r="B2992">
        <f t="shared" si="368"/>
        <v>115.49002464615806</v>
      </c>
      <c r="C2992">
        <f t="shared" si="369"/>
        <v>1241.1283931713715</v>
      </c>
      <c r="D2992">
        <f t="shared" si="370"/>
        <v>13337.945792770199</v>
      </c>
      <c r="E2992">
        <f t="shared" si="371"/>
        <v>143337.94871640825</v>
      </c>
      <c r="F2992">
        <f t="shared" si="372"/>
        <v>1540399.6883361505</v>
      </c>
      <c r="G2992">
        <f t="shared" si="373"/>
        <v>16554103.229987731</v>
      </c>
      <c r="H2992">
        <f t="shared" si="374"/>
        <v>177900797.97087625</v>
      </c>
      <c r="I2992">
        <v>7.3278351919725537</v>
      </c>
      <c r="J2992">
        <f t="shared" si="375"/>
        <v>12042.646688880519</v>
      </c>
    </row>
    <row r="2993" spans="1:10" x14ac:dyDescent="0.25">
      <c r="A2993">
        <v>5.631402948172763</v>
      </c>
      <c r="B2993">
        <f t="shared" si="368"/>
        <v>31.712699164688885</v>
      </c>
      <c r="C2993">
        <f t="shared" si="369"/>
        <v>178.58698757054492</v>
      </c>
      <c r="D2993">
        <f t="shared" si="370"/>
        <v>1005.6952883100593</v>
      </c>
      <c r="E2993">
        <f t="shared" si="371"/>
        <v>5663.4754115527248</v>
      </c>
      <c r="F2993">
        <f t="shared" si="372"/>
        <v>31893.312129521968</v>
      </c>
      <c r="G2993">
        <f t="shared" si="373"/>
        <v>179604.09195318416</v>
      </c>
      <c r="H2993">
        <f t="shared" si="374"/>
        <v>1011423.0129290533</v>
      </c>
      <c r="I2993">
        <v>3.1542185752186924</v>
      </c>
      <c r="J2993">
        <f t="shared" si="375"/>
        <v>1863.5830156038089</v>
      </c>
    </row>
    <row r="2994" spans="1:10" x14ac:dyDescent="0.25">
      <c r="A2994">
        <v>11.794178837779327</v>
      </c>
      <c r="B2994">
        <f t="shared" si="368"/>
        <v>139.10265445752174</v>
      </c>
      <c r="C2994">
        <f t="shared" si="369"/>
        <v>1640.6015834818331</v>
      </c>
      <c r="D2994">
        <f t="shared" si="370"/>
        <v>19349.54847712869</v>
      </c>
      <c r="E2994">
        <f t="shared" si="371"/>
        <v>228212.03516953639</v>
      </c>
      <c r="F2994">
        <f t="shared" si="372"/>
        <v>2691573.5557230976</v>
      </c>
      <c r="G2994">
        <f t="shared" si="373"/>
        <v>31744899.871235814</v>
      </c>
      <c r="H2994">
        <f t="shared" si="374"/>
        <v>374405026.26875311</v>
      </c>
      <c r="I2994">
        <v>4.4566877477336675</v>
      </c>
      <c r="J2994">
        <f t="shared" si="375"/>
        <v>15805.560414475782</v>
      </c>
    </row>
    <row r="2995" spans="1:10" x14ac:dyDescent="0.25">
      <c r="A2995">
        <v>9.2891860023955815</v>
      </c>
      <c r="B2995">
        <f t="shared" si="368"/>
        <v>86.288976587101999</v>
      </c>
      <c r="C2995">
        <f t="shared" si="369"/>
        <v>801.55435347394791</v>
      </c>
      <c r="D2995">
        <f t="shared" si="370"/>
        <v>7445.7874804494368</v>
      </c>
      <c r="E2995">
        <f t="shared" si="371"/>
        <v>69165.304840203171</v>
      </c>
      <c r="F2995">
        <f t="shared" si="372"/>
        <v>642489.38157303864</v>
      </c>
      <c r="G2995">
        <f t="shared" si="373"/>
        <v>5968203.3699960643</v>
      </c>
      <c r="H2995">
        <f t="shared" si="374"/>
        <v>55439751.20401758</v>
      </c>
      <c r="I2995">
        <v>2.1901905711274594</v>
      </c>
      <c r="J2995">
        <f t="shared" si="375"/>
        <v>7869.6481379583511</v>
      </c>
    </row>
    <row r="2996" spans="1:10" x14ac:dyDescent="0.25">
      <c r="A2996">
        <v>13.1782762966468</v>
      </c>
      <c r="B2996">
        <f t="shared" si="368"/>
        <v>173.6669661507629</v>
      </c>
      <c r="C2996">
        <f t="shared" si="369"/>
        <v>2288.631263535161</v>
      </c>
      <c r="D2996">
        <f t="shared" si="370"/>
        <v>30160.215132010228</v>
      </c>
      <c r="E2996">
        <f t="shared" si="371"/>
        <v>397459.64817593852</v>
      </c>
      <c r="F2996">
        <f t="shared" si="372"/>
        <v>5237833.0604305472</v>
      </c>
      <c r="G2996">
        <f t="shared" si="373"/>
        <v>69025611.266064852</v>
      </c>
      <c r="H2996">
        <f t="shared" si="374"/>
        <v>909638576.80913877</v>
      </c>
      <c r="I2996">
        <v>-1.8822174752131104</v>
      </c>
      <c r="J2996">
        <f t="shared" si="375"/>
        <v>21880.359298879808</v>
      </c>
    </row>
    <row r="2997" spans="1:10" x14ac:dyDescent="0.25">
      <c r="A2997">
        <v>7.4074755704787094</v>
      </c>
      <c r="B2997">
        <f t="shared" si="368"/>
        <v>54.87069432723888</v>
      </c>
      <c r="C2997">
        <f t="shared" si="369"/>
        <v>406.45332776422669</v>
      </c>
      <c r="D2997">
        <f t="shared" si="370"/>
        <v>3010.793095953285</v>
      </c>
      <c r="E2997">
        <f t="shared" si="371"/>
        <v>22302.376306039921</v>
      </c>
      <c r="F2997">
        <f t="shared" si="372"/>
        <v>165204.30765061392</v>
      </c>
      <c r="G2997">
        <f t="shared" si="373"/>
        <v>1223746.8730597715</v>
      </c>
      <c r="H2997">
        <f t="shared" si="374"/>
        <v>9064875.0666399673</v>
      </c>
      <c r="I2997">
        <v>-1.077919478120748</v>
      </c>
      <c r="J2997">
        <f t="shared" si="375"/>
        <v>4081.1342685429854</v>
      </c>
    </row>
    <row r="2998" spans="1:10" x14ac:dyDescent="0.25">
      <c r="A2998">
        <v>8.4152866495132912</v>
      </c>
      <c r="B2998">
        <f t="shared" si="368"/>
        <v>70.817049393476637</v>
      </c>
      <c r="C2998">
        <f t="shared" si="369"/>
        <v>595.94577031884728</v>
      </c>
      <c r="D2998">
        <f t="shared" si="370"/>
        <v>5015.05448479811</v>
      </c>
      <c r="E2998">
        <f t="shared" si="371"/>
        <v>42203.121052503295</v>
      </c>
      <c r="F2998">
        <f t="shared" si="372"/>
        <v>355151.36116092431</v>
      </c>
      <c r="G2998">
        <f t="shared" si="373"/>
        <v>2988700.5081339995</v>
      </c>
      <c r="H2998">
        <f t="shared" si="374"/>
        <v>25150771.485493638</v>
      </c>
      <c r="I2998">
        <v>-7.6603100751526654</v>
      </c>
      <c r="J2998">
        <f t="shared" si="375"/>
        <v>5896.6474017963756</v>
      </c>
    </row>
    <row r="2999" spans="1:10" x14ac:dyDescent="0.25">
      <c r="A2999">
        <v>5.8142795953317545</v>
      </c>
      <c r="B2999">
        <f t="shared" si="368"/>
        <v>33.805847212691191</v>
      </c>
      <c r="C2999">
        <f t="shared" si="369"/>
        <v>196.55664765165326</v>
      </c>
      <c r="D2999">
        <f t="shared" si="370"/>
        <v>1142.8353057678207</v>
      </c>
      <c r="E2999">
        <f t="shared" si="371"/>
        <v>6644.7639991505666</v>
      </c>
      <c r="F2999">
        <f t="shared" si="372"/>
        <v>38634.515736056164</v>
      </c>
      <c r="G2999">
        <f t="shared" si="373"/>
        <v>224631.87651967493</v>
      </c>
      <c r="H2999">
        <f t="shared" si="374"/>
        <v>1306072.5361094282</v>
      </c>
      <c r="I2999">
        <v>-2.0298239178373478</v>
      </c>
      <c r="J2999">
        <f t="shared" si="375"/>
        <v>2035.692333412539</v>
      </c>
    </row>
    <row r="3000" spans="1:10" x14ac:dyDescent="0.25">
      <c r="A3000">
        <v>3.8177795633673668</v>
      </c>
      <c r="B3000">
        <f t="shared" si="368"/>
        <v>14.575440794465521</v>
      </c>
      <c r="C3000">
        <f t="shared" si="369"/>
        <v>55.645819992181487</v>
      </c>
      <c r="D3000">
        <f t="shared" si="370"/>
        <v>212.44347435296973</v>
      </c>
      <c r="E3000">
        <f t="shared" si="371"/>
        <v>811.06235475552717</v>
      </c>
      <c r="F3000">
        <f t="shared" si="372"/>
        <v>3096.457282602265</v>
      </c>
      <c r="G3000">
        <f t="shared" si="373"/>
        <v>11821.591332358978</v>
      </c>
      <c r="H3000">
        <f t="shared" si="374"/>
        <v>45132.229795160907</v>
      </c>
      <c r="I3000">
        <v>-3.8982034311629832</v>
      </c>
      <c r="J3000">
        <f t="shared" si="375"/>
        <v>621.03115987656588</v>
      </c>
    </row>
    <row r="3001" spans="1:10" x14ac:dyDescent="0.25">
      <c r="A3001">
        <v>2.9495077089522965</v>
      </c>
      <c r="B3001">
        <f t="shared" si="368"/>
        <v>8.6995957251690257</v>
      </c>
      <c r="C3001">
        <f t="shared" si="369"/>
        <v>25.659524656154485</v>
      </c>
      <c r="D3001">
        <f t="shared" si="370"/>
        <v>75.682965781379181</v>
      </c>
      <c r="E3001">
        <f t="shared" si="371"/>
        <v>223.22749100855077</v>
      </c>
      <c r="F3001">
        <f t="shared" si="372"/>
        <v>658.41120557979991</v>
      </c>
      <c r="G3001">
        <f t="shared" si="373"/>
        <v>1941.9889265181951</v>
      </c>
      <c r="H3001">
        <f t="shared" si="374"/>
        <v>5727.9113094654113</v>
      </c>
      <c r="I3001">
        <v>-2.0301740732975304</v>
      </c>
      <c r="J3001">
        <f t="shared" si="375"/>
        <v>307.55025645303749</v>
      </c>
    </row>
    <row r="3002" spans="1:10" x14ac:dyDescent="0.25">
      <c r="A3002">
        <v>-2.6259903986938298</v>
      </c>
      <c r="B3002">
        <f t="shared" si="368"/>
        <v>6.8958255740321794</v>
      </c>
      <c r="C3002">
        <f t="shared" si="369"/>
        <v>-18.108371748475871</v>
      </c>
      <c r="D3002">
        <f t="shared" si="370"/>
        <v>47.55241034747624</v>
      </c>
      <c r="E3002">
        <f t="shared" si="371"/>
        <v>-124.87217300722173</v>
      </c>
      <c r="F3002">
        <f t="shared" si="372"/>
        <v>327.91312738099907</v>
      </c>
      <c r="G3002">
        <f t="shared" si="373"/>
        <v>-861.09672410817029</v>
      </c>
      <c r="H3002">
        <f t="shared" si="374"/>
        <v>2261.231729854765</v>
      </c>
      <c r="I3002">
        <v>3.8839607441332191</v>
      </c>
      <c r="J3002">
        <f t="shared" si="375"/>
        <v>-120.95055796739351</v>
      </c>
    </row>
    <row r="3003" spans="1:10" x14ac:dyDescent="0.25">
      <c r="A3003">
        <v>7.8808448253839742</v>
      </c>
      <c r="B3003">
        <f t="shared" si="368"/>
        <v>62.107715161781364</v>
      </c>
      <c r="C3003">
        <f t="shared" si="369"/>
        <v>489.46126564914647</v>
      </c>
      <c r="D3003">
        <f t="shared" si="370"/>
        <v>3857.3682826169666</v>
      </c>
      <c r="E3003">
        <f t="shared" si="371"/>
        <v>30399.320869662188</v>
      </c>
      <c r="F3003">
        <f t="shared" si="372"/>
        <v>239572.33057086432</v>
      </c>
      <c r="G3003">
        <f t="shared" si="373"/>
        <v>1888032.361684575</v>
      </c>
      <c r="H3003">
        <f t="shared" si="374"/>
        <v>14879290.067739367</v>
      </c>
      <c r="I3003">
        <v>0.81355210568290204</v>
      </c>
      <c r="J3003">
        <f t="shared" si="375"/>
        <v>4883.1231732073911</v>
      </c>
    </row>
    <row r="3004" spans="1:10" x14ac:dyDescent="0.25">
      <c r="A3004">
        <v>10.816284450091189</v>
      </c>
      <c r="B3004">
        <f t="shared" si="368"/>
        <v>116.99200930528445</v>
      </c>
      <c r="C3004">
        <f t="shared" si="369"/>
        <v>1265.4188510336719</v>
      </c>
      <c r="D3004">
        <f t="shared" si="370"/>
        <v>13687.130241287763</v>
      </c>
      <c r="E3004">
        <f t="shared" si="371"/>
        <v>148043.8939952137</v>
      </c>
      <c r="F3004">
        <f t="shared" si="372"/>
        <v>1601284.8685513784</v>
      </c>
      <c r="G3004">
        <f t="shared" si="373"/>
        <v>17319952.623878587</v>
      </c>
      <c r="H3004">
        <f t="shared" si="374"/>
        <v>187337534.24197406</v>
      </c>
      <c r="I3004">
        <v>-2.1869936972507276</v>
      </c>
      <c r="J3004">
        <f t="shared" si="375"/>
        <v>12262.608152993243</v>
      </c>
    </row>
    <row r="3005" spans="1:10" x14ac:dyDescent="0.25">
      <c r="A3005">
        <v>3.4746499497559853</v>
      </c>
      <c r="B3005">
        <f t="shared" si="368"/>
        <v>12.073192273339272</v>
      </c>
      <c r="C3005">
        <f t="shared" si="369"/>
        <v>41.950116925952649</v>
      </c>
      <c r="D3005">
        <f t="shared" si="370"/>
        <v>145.76197166901909</v>
      </c>
      <c r="E3005">
        <f t="shared" si="371"/>
        <v>506.47182753609053</v>
      </c>
      <c r="F3005">
        <f t="shared" si="372"/>
        <v>1759.812310101099</v>
      </c>
      <c r="G3005">
        <f t="shared" si="373"/>
        <v>6114.7317548727478</v>
      </c>
      <c r="H3005">
        <f t="shared" si="374"/>
        <v>21246.552384839921</v>
      </c>
      <c r="I3005">
        <v>7.5430216384120286</v>
      </c>
      <c r="J3005">
        <f t="shared" si="375"/>
        <v>489.97966963414069</v>
      </c>
    </row>
    <row r="3006" spans="1:10" x14ac:dyDescent="0.25">
      <c r="A3006">
        <v>9.9449316823738627</v>
      </c>
      <c r="B3006">
        <f t="shared" si="368"/>
        <v>98.901666167083434</v>
      </c>
      <c r="C3006">
        <f t="shared" si="369"/>
        <v>983.5703133045912</v>
      </c>
      <c r="D3006">
        <f t="shared" si="370"/>
        <v>9781.5395706252148</v>
      </c>
      <c r="E3006">
        <f t="shared" si="371"/>
        <v>97276.742778304324</v>
      </c>
      <c r="F3006">
        <f t="shared" si="372"/>
        <v>967410.56121409149</v>
      </c>
      <c r="G3006">
        <f t="shared" si="373"/>
        <v>9620831.9400810972</v>
      </c>
      <c r="H3006">
        <f t="shared" si="374"/>
        <v>95678516.371706903</v>
      </c>
      <c r="I3006">
        <v>-14.672987163066864</v>
      </c>
      <c r="J3006">
        <f t="shared" si="375"/>
        <v>9582.4961541597077</v>
      </c>
    </row>
    <row r="3007" spans="1:10" x14ac:dyDescent="0.25">
      <c r="A3007">
        <v>4.5271058499638457</v>
      </c>
      <c r="B3007">
        <f t="shared" si="368"/>
        <v>20.494687376776874</v>
      </c>
      <c r="C3007">
        <f t="shared" si="369"/>
        <v>92.781619116586768</v>
      </c>
      <c r="D3007">
        <f t="shared" si="370"/>
        <v>420.03221067181732</v>
      </c>
      <c r="E3007">
        <f t="shared" si="371"/>
        <v>1901.5302781056307</v>
      </c>
      <c r="F3007">
        <f t="shared" si="372"/>
        <v>8608.4288458953797</v>
      </c>
      <c r="G3007">
        <f t="shared" si="373"/>
        <v>38971.268587250488</v>
      </c>
      <c r="H3007">
        <f t="shared" si="374"/>
        <v>176427.05800185393</v>
      </c>
      <c r="I3007">
        <v>2.1973028196953237</v>
      </c>
      <c r="J3007">
        <f t="shared" si="375"/>
        <v>1006.3302157562335</v>
      </c>
    </row>
    <row r="3008" spans="1:10" x14ac:dyDescent="0.25">
      <c r="A3008">
        <v>1.2000491753569804</v>
      </c>
      <c r="B3008">
        <f t="shared" si="368"/>
        <v>1.4401180232749686</v>
      </c>
      <c r="C3008">
        <f t="shared" si="369"/>
        <v>1.7282124462478508</v>
      </c>
      <c r="D3008">
        <f t="shared" si="370"/>
        <v>2.0739399209614033</v>
      </c>
      <c r="E3008">
        <f t="shared" si="371"/>
        <v>2.4888298918896532</v>
      </c>
      <c r="F3008">
        <f t="shared" si="372"/>
        <v>2.9867182593659809</v>
      </c>
      <c r="G3008">
        <f t="shared" si="373"/>
        <v>3.5842087841757815</v>
      </c>
      <c r="H3008">
        <f t="shared" si="374"/>
        <v>4.3012267957573922</v>
      </c>
      <c r="I3008">
        <v>2.3356324163614772</v>
      </c>
      <c r="J3008">
        <f t="shared" si="375"/>
        <v>36.970616472301813</v>
      </c>
    </row>
    <row r="3009" spans="1:10" x14ac:dyDescent="0.25">
      <c r="A3009">
        <v>6.103658072068356</v>
      </c>
      <c r="B3009">
        <f t="shared" si="368"/>
        <v>37.254641860725201</v>
      </c>
      <c r="C3009">
        <f t="shared" si="369"/>
        <v>227.38959551523104</v>
      </c>
      <c r="D3009">
        <f t="shared" si="370"/>
        <v>1387.9083401708983</v>
      </c>
      <c r="E3009">
        <f t="shared" si="371"/>
        <v>8471.3179437750969</v>
      </c>
      <c r="F3009">
        <f t="shared" si="372"/>
        <v>51706.028148580379</v>
      </c>
      <c r="G3009">
        <f t="shared" si="373"/>
        <v>315595.91608367627</v>
      </c>
      <c r="H3009">
        <f t="shared" si="374"/>
        <v>1926289.5607159382</v>
      </c>
      <c r="I3009">
        <v>-3.6415258364286274</v>
      </c>
      <c r="J3009">
        <f t="shared" si="375"/>
        <v>2337.1656171860691</v>
      </c>
    </row>
    <row r="3010" spans="1:10" x14ac:dyDescent="0.25">
      <c r="A3010">
        <v>10.678831378943869</v>
      </c>
      <c r="B3010">
        <f t="shared" si="368"/>
        <v>114.03743961991621</v>
      </c>
      <c r="C3010">
        <f t="shared" si="369"/>
        <v>1217.7865885875781</v>
      </c>
      <c r="D3010">
        <f t="shared" si="370"/>
        <v>13004.537635066037</v>
      </c>
      <c r="E3010">
        <f t="shared" si="371"/>
        <v>138873.26456599968</v>
      </c>
      <c r="F3010">
        <f t="shared" si="372"/>
        <v>1483004.175343771</v>
      </c>
      <c r="G3010">
        <f t="shared" si="373"/>
        <v>15836751.522765838</v>
      </c>
      <c r="H3010">
        <f t="shared" si="374"/>
        <v>169117999.10184893</v>
      </c>
      <c r="I3010">
        <v>-5.4438169172499329</v>
      </c>
      <c r="J3010">
        <f t="shared" si="375"/>
        <v>11809.291714605086</v>
      </c>
    </row>
    <row r="3011" spans="1:10" x14ac:dyDescent="0.25">
      <c r="A3011">
        <v>1.8065457172342576</v>
      </c>
      <c r="B3011">
        <f t="shared" ref="B3011:B3074" si="376">A3011*A3011</f>
        <v>3.2636074284574383</v>
      </c>
      <c r="C3011">
        <f t="shared" ref="C3011:C3074" si="377">B3011*A3011</f>
        <v>5.8958560226136942</v>
      </c>
      <c r="D3011">
        <f t="shared" ref="D3011:D3074" si="378">A3011*C3011</f>
        <v>10.651133447082573</v>
      </c>
      <c r="E3011">
        <f t="shared" ref="E3011:E3074" si="379">D3011*A3011</f>
        <v>19.241759512517579</v>
      </c>
      <c r="F3011">
        <f t="shared" ref="F3011:F3074" si="380">E3011*A3011</f>
        <v>34.761118239390171</v>
      </c>
      <c r="G3011">
        <f t="shared" ref="G3011:G3074" si="381">F3011*A3011</f>
        <v>62.797549281643953</v>
      </c>
      <c r="H3011">
        <f t="shared" ref="H3011:H3074" si="382">G3011*A3011</f>
        <v>113.44664370756111</v>
      </c>
      <c r="I3011">
        <v>1.8110722521669231</v>
      </c>
      <c r="J3011">
        <f t="shared" ref="J3011:J3074" si="383">3+5*A3011+7*B3011+9*C3011+I3011</f>
        <v>89.751757041063527</v>
      </c>
    </row>
    <row r="3012" spans="1:10" x14ac:dyDescent="0.25">
      <c r="A3012">
        <v>5.5769242155365646</v>
      </c>
      <c r="B3012">
        <f t="shared" si="376"/>
        <v>31.102083705838126</v>
      </c>
      <c r="C3012">
        <f t="shared" si="377"/>
        <v>173.45396377273386</v>
      </c>
      <c r="D3012">
        <f t="shared" si="378"/>
        <v>967.3396108449615</v>
      </c>
      <c r="E3012">
        <f t="shared" si="379"/>
        <v>5394.779700368983</v>
      </c>
      <c r="F3012">
        <f t="shared" si="380"/>
        <v>30086.277548472874</v>
      </c>
      <c r="G3012">
        <f t="shared" si="381"/>
        <v>167788.88981543243</v>
      </c>
      <c r="H3012">
        <f t="shared" si="382"/>
        <v>935745.92270968156</v>
      </c>
      <c r="I3012">
        <v>9.2947448138147593</v>
      </c>
      <c r="J3012">
        <f t="shared" si="383"/>
        <v>1818.9796257869693</v>
      </c>
    </row>
    <row r="3013" spans="1:10" x14ac:dyDescent="0.25">
      <c r="A3013">
        <v>8.7414939773298101</v>
      </c>
      <c r="B3013">
        <f t="shared" si="376"/>
        <v>76.413716955693346</v>
      </c>
      <c r="C3013">
        <f t="shared" si="377"/>
        <v>667.97004655357819</v>
      </c>
      <c r="D3013">
        <f t="shared" si="378"/>
        <v>5839.0561389848162</v>
      </c>
      <c r="E3013">
        <f t="shared" si="379"/>
        <v>51042.074072226424</v>
      </c>
      <c r="F3013">
        <f t="shared" si="380"/>
        <v>446183.98309278936</v>
      </c>
      <c r="G3013">
        <f t="shared" si="381"/>
        <v>3900314.6009866442</v>
      </c>
      <c r="H3013">
        <f t="shared" si="382"/>
        <v>34094576.594216272</v>
      </c>
      <c r="I3013">
        <v>-1.732091732264962</v>
      </c>
      <c r="J3013">
        <f t="shared" si="383"/>
        <v>6591.6018158264415</v>
      </c>
    </row>
    <row r="3014" spans="1:10" x14ac:dyDescent="0.25">
      <c r="A3014">
        <v>6.5128397383959964</v>
      </c>
      <c r="B3014">
        <f t="shared" si="376"/>
        <v>42.417081458030033</v>
      </c>
      <c r="C3014">
        <f t="shared" si="377"/>
        <v>276.25565370663799</v>
      </c>
      <c r="D3014">
        <f t="shared" si="378"/>
        <v>1799.2087994171552</v>
      </c>
      <c r="E3014">
        <f t="shared" si="379"/>
        <v>11717.958566515799</v>
      </c>
      <c r="F3014">
        <f t="shared" si="380"/>
        <v>76317.186204881888</v>
      </c>
      <c r="G3014">
        <f t="shared" si="381"/>
        <v>497041.60303772148</v>
      </c>
      <c r="H3014">
        <f t="shared" si="382"/>
        <v>3237152.3039001208</v>
      </c>
      <c r="I3014">
        <v>-1.3824364941683598</v>
      </c>
      <c r="J3014">
        <f t="shared" si="383"/>
        <v>2817.4022157637637</v>
      </c>
    </row>
    <row r="3015" spans="1:10" x14ac:dyDescent="0.25">
      <c r="A3015">
        <v>5.1432771417312324</v>
      </c>
      <c r="B3015">
        <f t="shared" si="376"/>
        <v>26.453299756654996</v>
      </c>
      <c r="C3015">
        <f t="shared" si="377"/>
        <v>136.05665196176801</v>
      </c>
      <c r="D3015">
        <f t="shared" si="378"/>
        <v>699.77706801544321</v>
      </c>
      <c r="E3015">
        <f t="shared" si="379"/>
        <v>3599.147398231531</v>
      </c>
      <c r="F3015">
        <f t="shared" si="380"/>
        <v>18511.41254304567</v>
      </c>
      <c r="G3015">
        <f t="shared" si="381"/>
        <v>95209.324993803617</v>
      </c>
      <c r="H3015">
        <f t="shared" si="382"/>
        <v>489687.94492029026</v>
      </c>
      <c r="I3015">
        <v>3.5389894037507474</v>
      </c>
      <c r="J3015">
        <f t="shared" si="383"/>
        <v>1441.9383410649041</v>
      </c>
    </row>
    <row r="3016" spans="1:10" x14ac:dyDescent="0.25">
      <c r="A3016">
        <v>12.409605480759637</v>
      </c>
      <c r="B3016">
        <f t="shared" si="376"/>
        <v>153.99830818809963</v>
      </c>
      <c r="C3016">
        <f t="shared" si="377"/>
        <v>1911.0582493187528</v>
      </c>
      <c r="D3016">
        <f t="shared" si="378"/>
        <v>23715.478924796913</v>
      </c>
      <c r="E3016">
        <f t="shared" si="379"/>
        <v>294299.73724399944</v>
      </c>
      <c r="F3016">
        <f t="shared" si="380"/>
        <v>3652143.6322892564</v>
      </c>
      <c r="G3016">
        <f t="shared" si="381"/>
        <v>45321661.635778166</v>
      </c>
      <c r="H3016">
        <f t="shared" si="382"/>
        <v>562423940.63248658</v>
      </c>
      <c r="I3016">
        <v>-3.8741654861951247</v>
      </c>
      <c r="J3016">
        <f t="shared" si="383"/>
        <v>18338.686263103074</v>
      </c>
    </row>
    <row r="3017" spans="1:10" x14ac:dyDescent="0.25">
      <c r="A3017">
        <v>20.328746379353106</v>
      </c>
      <c r="B3017">
        <f t="shared" si="376"/>
        <v>413.25792935606199</v>
      </c>
      <c r="C3017">
        <f t="shared" si="377"/>
        <v>8401.0156351360074</v>
      </c>
      <c r="D3017">
        <f t="shared" si="378"/>
        <v>170782.11617565993</v>
      </c>
      <c r="E3017">
        <f t="shared" si="379"/>
        <v>3471786.3258642084</v>
      </c>
      <c r="F3017">
        <f t="shared" si="380"/>
        <v>70577063.701799646</v>
      </c>
      <c r="G3017">
        <f t="shared" si="381"/>
        <v>1434743228.1933331</v>
      </c>
      <c r="H3017">
        <f t="shared" si="382"/>
        <v>29166531205.436607</v>
      </c>
      <c r="I3017">
        <v>0.33039214031305164</v>
      </c>
      <c r="J3017">
        <f t="shared" si="383"/>
        <v>78606.920345753577</v>
      </c>
    </row>
    <row r="3018" spans="1:10" x14ac:dyDescent="0.25">
      <c r="A3018">
        <v>5.3507044614962069</v>
      </c>
      <c r="B3018">
        <f t="shared" si="376"/>
        <v>28.630038234275414</v>
      </c>
      <c r="C3018">
        <f t="shared" si="377"/>
        <v>153.19087331294443</v>
      </c>
      <c r="D3018">
        <f t="shared" si="378"/>
        <v>819.67908929607199</v>
      </c>
      <c r="E3018">
        <f t="shared" si="379"/>
        <v>4385.8605600916399</v>
      </c>
      <c r="F3018">
        <f t="shared" si="380"/>
        <v>23467.443666382591</v>
      </c>
      <c r="G3018">
        <f t="shared" si="381"/>
        <v>125567.35552562424</v>
      </c>
      <c r="H3018">
        <f t="shared" si="382"/>
        <v>671873.80942923797</v>
      </c>
      <c r="I3018">
        <v>-5.3242001740727574</v>
      </c>
      <c r="J3018">
        <f t="shared" si="383"/>
        <v>1603.5574495898361</v>
      </c>
    </row>
    <row r="3019" spans="1:10" x14ac:dyDescent="0.25">
      <c r="A3019">
        <v>14.505229066533502</v>
      </c>
      <c r="B3019">
        <f t="shared" si="376"/>
        <v>210.40167027260838</v>
      </c>
      <c r="C3019">
        <f t="shared" si="377"/>
        <v>3051.9244232854371</v>
      </c>
      <c r="D3019">
        <f t="shared" si="378"/>
        <v>44268.862853503415</v>
      </c>
      <c r="E3019">
        <f t="shared" si="379"/>
        <v>642129.99620502302</v>
      </c>
      <c r="F3019">
        <f t="shared" si="380"/>
        <v>9314242.6854461469</v>
      </c>
      <c r="G3019">
        <f t="shared" si="381"/>
        <v>135105223.73368052</v>
      </c>
      <c r="H3019">
        <f t="shared" si="382"/>
        <v>1959732218.3422947</v>
      </c>
      <c r="I3019">
        <v>-5.252350092632696</v>
      </c>
      <c r="J3019">
        <f t="shared" si="383"/>
        <v>29010.405296717225</v>
      </c>
    </row>
    <row r="3020" spans="1:10" x14ac:dyDescent="0.25">
      <c r="A3020">
        <v>12.314472334954189</v>
      </c>
      <c r="B3020">
        <f t="shared" si="376"/>
        <v>151.64622888835208</v>
      </c>
      <c r="C3020">
        <f t="shared" si="377"/>
        <v>1867.4432903457425</v>
      </c>
      <c r="D3020">
        <f t="shared" si="378"/>
        <v>22996.578736058469</v>
      </c>
      <c r="E3020">
        <f t="shared" si="379"/>
        <v>283190.73264378781</v>
      </c>
      <c r="F3020">
        <f t="shared" si="380"/>
        <v>3487344.4426573333</v>
      </c>
      <c r="G3020">
        <f t="shared" si="381"/>
        <v>42944806.661559969</v>
      </c>
      <c r="H3020">
        <f t="shared" si="382"/>
        <v>528842633.56373662</v>
      </c>
      <c r="I3020">
        <v>0.87864009401528165</v>
      </c>
      <c r="J3020">
        <f t="shared" si="383"/>
        <v>17933.964217098935</v>
      </c>
    </row>
    <row r="3021" spans="1:10" x14ac:dyDescent="0.25">
      <c r="A3021">
        <v>9.3585065516963368</v>
      </c>
      <c r="B3021">
        <f t="shared" si="376"/>
        <v>87.581644878143265</v>
      </c>
      <c r="C3021">
        <f t="shared" si="377"/>
        <v>819.63339740044569</v>
      </c>
      <c r="D3021">
        <f t="shared" si="378"/>
        <v>7670.5445195611983</v>
      </c>
      <c r="E3021">
        <f t="shared" si="379"/>
        <v>71784.841141391909</v>
      </c>
      <c r="F3021">
        <f t="shared" si="380"/>
        <v>671798.90613419691</v>
      </c>
      <c r="G3021">
        <f t="shared" si="381"/>
        <v>6287034.4644793142</v>
      </c>
      <c r="H3021">
        <f t="shared" si="382"/>
        <v>58837253.226570331</v>
      </c>
      <c r="I3021">
        <v>-9.6856638265307993E-2</v>
      </c>
      <c r="J3021">
        <f t="shared" si="383"/>
        <v>8039.4677668712302</v>
      </c>
    </row>
    <row r="3022" spans="1:10" x14ac:dyDescent="0.25">
      <c r="A3022">
        <v>3.5467728796065785</v>
      </c>
      <c r="B3022">
        <f t="shared" si="376"/>
        <v>12.579597859512742</v>
      </c>
      <c r="C3022">
        <f t="shared" si="377"/>
        <v>44.616976524476755</v>
      </c>
      <c r="D3022">
        <f t="shared" si="378"/>
        <v>158.24628230705753</v>
      </c>
      <c r="E3022">
        <f t="shared" si="379"/>
        <v>561.26362238523802</v>
      </c>
      <c r="F3022">
        <f t="shared" si="380"/>
        <v>1990.67459418571</v>
      </c>
      <c r="G3022">
        <f t="shared" si="381"/>
        <v>7060.4706627797077</v>
      </c>
      <c r="H3022">
        <f t="shared" si="382"/>
        <v>25041.885864004951</v>
      </c>
      <c r="I3022">
        <v>-0.13940734788775444</v>
      </c>
      <c r="J3022">
        <f t="shared" si="383"/>
        <v>510.2044307870251</v>
      </c>
    </row>
    <row r="3023" spans="1:10" x14ac:dyDescent="0.25">
      <c r="A3023">
        <v>7.6380381617200328</v>
      </c>
      <c r="B3023">
        <f t="shared" si="376"/>
        <v>58.33962695989154</v>
      </c>
      <c r="C3023">
        <f t="shared" si="377"/>
        <v>445.60029706016246</v>
      </c>
      <c r="D3023">
        <f t="shared" si="378"/>
        <v>3403.5120738193036</v>
      </c>
      <c r="E3023">
        <f t="shared" si="379"/>
        <v>25996.155103706729</v>
      </c>
      <c r="F3023">
        <f t="shared" si="380"/>
        <v>198559.62474010501</v>
      </c>
      <c r="G3023">
        <f t="shared" si="381"/>
        <v>1516605.9911417312</v>
      </c>
      <c r="H3023">
        <f t="shared" si="382"/>
        <v>11583894.436633777</v>
      </c>
      <c r="I3023">
        <v>-1.6581134332227521</v>
      </c>
      <c r="J3023">
        <f t="shared" si="383"/>
        <v>4458.3121396360802</v>
      </c>
    </row>
    <row r="3024" spans="1:10" x14ac:dyDescent="0.25">
      <c r="A3024">
        <v>2.4084606795513537</v>
      </c>
      <c r="B3024">
        <f t="shared" si="376"/>
        <v>5.8006828449449683</v>
      </c>
      <c r="C3024">
        <f t="shared" si="377"/>
        <v>13.970716546598037</v>
      </c>
      <c r="D3024">
        <f t="shared" si="378"/>
        <v>33.647921467638852</v>
      </c>
      <c r="E3024">
        <f t="shared" si="379"/>
        <v>81.039695803440054</v>
      </c>
      <c r="F3024">
        <f t="shared" si="380"/>
        <v>195.18092082538823</v>
      </c>
      <c r="G3024">
        <f t="shared" si="381"/>
        <v>470.08557320657349</v>
      </c>
      <c r="H3024">
        <f t="shared" si="382"/>
        <v>1132.1826190923916</v>
      </c>
      <c r="I3024">
        <v>4.7609319153707474</v>
      </c>
      <c r="J3024">
        <f t="shared" si="383"/>
        <v>186.14446414712464</v>
      </c>
    </row>
    <row r="3025" spans="1:10" x14ac:dyDescent="0.25">
      <c r="A3025">
        <v>6.1586256581067573</v>
      </c>
      <c r="B3025">
        <f t="shared" si="376"/>
        <v>37.928669996690893</v>
      </c>
      <c r="C3025">
        <f t="shared" si="377"/>
        <v>233.58848021948447</v>
      </c>
      <c r="D3025">
        <f t="shared" si="378"/>
        <v>1438.5840077178798</v>
      </c>
      <c r="E3025">
        <f t="shared" si="379"/>
        <v>8859.7003812733838</v>
      </c>
      <c r="F3025">
        <f t="shared" si="380"/>
        <v>54563.578091248484</v>
      </c>
      <c r="G3025">
        <f t="shared" si="381"/>
        <v>336036.65203087463</v>
      </c>
      <c r="H3025">
        <f t="shared" si="382"/>
        <v>2069523.9472616366</v>
      </c>
      <c r="I3025">
        <v>0.69114321377128363</v>
      </c>
      <c r="J3025">
        <f t="shared" si="383"/>
        <v>2402.2812834565016</v>
      </c>
    </row>
    <row r="3026" spans="1:10" x14ac:dyDescent="0.25">
      <c r="A3026">
        <v>5.5898163029341958</v>
      </c>
      <c r="B3026">
        <f t="shared" si="376"/>
        <v>31.246046300548922</v>
      </c>
      <c r="C3026">
        <f t="shared" si="377"/>
        <v>174.65965901304509</v>
      </c>
      <c r="D3026">
        <f t="shared" si="378"/>
        <v>976.31540941604703</v>
      </c>
      <c r="E3026">
        <f t="shared" si="379"/>
        <v>5457.4237923596938</v>
      </c>
      <c r="F3026">
        <f t="shared" si="380"/>
        <v>30505.996486553184</v>
      </c>
      <c r="G3026">
        <f t="shared" si="381"/>
        <v>170522.91649778828</v>
      </c>
      <c r="H3026">
        <f t="shared" si="382"/>
        <v>953191.77866322349</v>
      </c>
      <c r="I3026">
        <v>-3.6313485907157883</v>
      </c>
      <c r="J3026">
        <f t="shared" si="383"/>
        <v>1817.9769881452034</v>
      </c>
    </row>
    <row r="3027" spans="1:10" x14ac:dyDescent="0.25">
      <c r="A3027">
        <v>5.2007344695157371</v>
      </c>
      <c r="B3027">
        <f t="shared" si="376"/>
        <v>27.047639022409136</v>
      </c>
      <c r="C3027">
        <f t="shared" si="377"/>
        <v>140.66758858286212</v>
      </c>
      <c r="D3027">
        <f t="shared" si="378"/>
        <v>731.5747766865494</v>
      </c>
      <c r="E3027">
        <f t="shared" si="379"/>
        <v>3804.7261581420153</v>
      </c>
      <c r="F3027">
        <f t="shared" si="380"/>
        <v>19787.370477717363</v>
      </c>
      <c r="G3027">
        <f t="shared" si="381"/>
        <v>102908.85970454276</v>
      </c>
      <c r="H3027">
        <f t="shared" si="382"/>
        <v>535201.65388397465</v>
      </c>
      <c r="I3027">
        <v>7.4911440606229007</v>
      </c>
      <c r="J3027">
        <f t="shared" si="383"/>
        <v>1491.8365868108247</v>
      </c>
    </row>
    <row r="3028" spans="1:10" x14ac:dyDescent="0.25">
      <c r="A3028">
        <v>1.1903971628344152</v>
      </c>
      <c r="B3028">
        <f t="shared" si="376"/>
        <v>1.4170454052842252</v>
      </c>
      <c r="C3028">
        <f t="shared" si="377"/>
        <v>1.6868468300578856</v>
      </c>
      <c r="D3028">
        <f t="shared" si="378"/>
        <v>2.0080176806371339</v>
      </c>
      <c r="E3028">
        <f t="shared" si="379"/>
        <v>2.3903385499517871</v>
      </c>
      <c r="F3028">
        <f t="shared" si="380"/>
        <v>2.8454522280763372</v>
      </c>
      <c r="G3028">
        <f t="shared" si="381"/>
        <v>3.3872182592829372</v>
      </c>
      <c r="H3028">
        <f t="shared" si="382"/>
        <v>4.0321350057513348</v>
      </c>
      <c r="I3028">
        <v>-1.986782081075944</v>
      </c>
      <c r="J3028">
        <f t="shared" si="383"/>
        <v>32.066143040606676</v>
      </c>
    </row>
    <row r="3029" spans="1:10" x14ac:dyDescent="0.25">
      <c r="A3029">
        <v>4.5939878165954724</v>
      </c>
      <c r="B3029">
        <f t="shared" si="376"/>
        <v>21.104724059027635</v>
      </c>
      <c r="C3029">
        <f t="shared" si="377"/>
        <v>96.954845199782298</v>
      </c>
      <c r="D3029">
        <f t="shared" si="378"/>
        <v>445.40937760769992</v>
      </c>
      <c r="E3029">
        <f t="shared" si="379"/>
        <v>2046.2052541271457</v>
      </c>
      <c r="F3029">
        <f t="shared" si="380"/>
        <v>9400.2420077137504</v>
      </c>
      <c r="G3029">
        <f t="shared" si="381"/>
        <v>43184.597256485933</v>
      </c>
      <c r="H3029">
        <f t="shared" si="382"/>
        <v>198389.51366087864</v>
      </c>
      <c r="I3029">
        <v>5.7525539887137711</v>
      </c>
      <c r="J3029">
        <f t="shared" si="383"/>
        <v>1052.0491682829252</v>
      </c>
    </row>
    <row r="3030" spans="1:10" x14ac:dyDescent="0.25">
      <c r="A3030">
        <v>7.4948268522421131</v>
      </c>
      <c r="B3030">
        <f t="shared" si="376"/>
        <v>56.172429545089422</v>
      </c>
      <c r="C3030">
        <f t="shared" si="377"/>
        <v>421.00263331021443</v>
      </c>
      <c r="D3030">
        <f t="shared" si="378"/>
        <v>3155.341840998035</v>
      </c>
      <c r="E3030">
        <f t="shared" si="379"/>
        <v>23648.740757915137</v>
      </c>
      <c r="F3030">
        <f t="shared" si="380"/>
        <v>177243.21725413486</v>
      </c>
      <c r="G3030">
        <f t="shared" si="381"/>
        <v>1328407.2240540725</v>
      </c>
      <c r="H3030">
        <f t="shared" si="382"/>
        <v>9956182.1335528679</v>
      </c>
      <c r="I3030">
        <v>-0.59628746384987608</v>
      </c>
      <c r="J3030">
        <f t="shared" si="383"/>
        <v>4222.1085534049171</v>
      </c>
    </row>
    <row r="3031" spans="1:10" x14ac:dyDescent="0.25">
      <c r="A3031">
        <v>2.3984448691480793</v>
      </c>
      <c r="B3031">
        <f t="shared" si="376"/>
        <v>5.752537790342747</v>
      </c>
      <c r="C3031">
        <f t="shared" si="377"/>
        <v>13.797144747827991</v>
      </c>
      <c r="D3031">
        <f t="shared" si="378"/>
        <v>33.091691029321417</v>
      </c>
      <c r="E3031">
        <f t="shared" si="379"/>
        <v>79.368596560709477</v>
      </c>
      <c r="F3031">
        <f t="shared" si="380"/>
        <v>190.36120319251754</v>
      </c>
      <c r="G3031">
        <f t="shared" si="381"/>
        <v>456.57085108194866</v>
      </c>
      <c r="H3031">
        <f t="shared" si="382"/>
        <v>1095.0600151800716</v>
      </c>
      <c r="I3031">
        <v>1.9126673578284681E-2</v>
      </c>
      <c r="J3031">
        <f t="shared" si="383"/>
        <v>179.45341828216982</v>
      </c>
    </row>
    <row r="3032" spans="1:10" x14ac:dyDescent="0.25">
      <c r="A3032">
        <v>8.1616285771888215</v>
      </c>
      <c r="B3032">
        <f t="shared" si="376"/>
        <v>66.61218103198523</v>
      </c>
      <c r="C3032">
        <f t="shared" si="377"/>
        <v>543.66388029952577</v>
      </c>
      <c r="D3032">
        <f t="shared" si="378"/>
        <v>4437.1826618379719</v>
      </c>
      <c r="E3032">
        <f t="shared" si="379"/>
        <v>36214.636815063554</v>
      </c>
      <c r="F3032">
        <f t="shared" si="380"/>
        <v>295570.41474233707</v>
      </c>
      <c r="G3032">
        <f t="shared" si="381"/>
        <v>2412335.9435326103</v>
      </c>
      <c r="H3032">
        <f t="shared" si="382"/>
        <v>19688589.974515513</v>
      </c>
      <c r="I3032">
        <v>5.4330212151398882</v>
      </c>
      <c r="J3032">
        <f t="shared" si="383"/>
        <v>5408.5013540207128</v>
      </c>
    </row>
    <row r="3033" spans="1:10" x14ac:dyDescent="0.25">
      <c r="A3033">
        <v>10.999286152771674</v>
      </c>
      <c r="B3033">
        <f t="shared" si="376"/>
        <v>120.98429587055469</v>
      </c>
      <c r="C3033">
        <f t="shared" si="377"/>
        <v>1330.7408902718234</v>
      </c>
      <c r="D3033">
        <f t="shared" si="378"/>
        <v>14637.199847293918</v>
      </c>
      <c r="E3033">
        <f t="shared" si="379"/>
        <v>160998.74959569165</v>
      </c>
      <c r="F3033">
        <f t="shared" si="380"/>
        <v>1770871.3170414453</v>
      </c>
      <c r="G3033">
        <f t="shared" si="381"/>
        <v>19478320.355874505</v>
      </c>
      <c r="H3033">
        <f t="shared" si="382"/>
        <v>214247619.36962107</v>
      </c>
      <c r="I3033">
        <v>-4.4475928007159382</v>
      </c>
      <c r="J3033">
        <f t="shared" si="383"/>
        <v>12877.106921503437</v>
      </c>
    </row>
    <row r="3034" spans="1:10" x14ac:dyDescent="0.25">
      <c r="A3034">
        <v>13.760557542089373</v>
      </c>
      <c r="B3034">
        <f t="shared" si="376"/>
        <v>189.35294386915271</v>
      </c>
      <c r="C3034">
        <f t="shared" si="377"/>
        <v>2605.6020798754948</v>
      </c>
      <c r="D3034">
        <f t="shared" si="378"/>
        <v>35854.5373519145</v>
      </c>
      <c r="E3034">
        <f t="shared" si="379"/>
        <v>493378.42437601218</v>
      </c>
      <c r="F3034">
        <f t="shared" si="380"/>
        <v>6789162.1986515056</v>
      </c>
      <c r="G3034">
        <f t="shared" si="381"/>
        <v>93422657.097122043</v>
      </c>
      <c r="H3034">
        <f t="shared" si="382"/>
        <v>1285547848.7198319</v>
      </c>
      <c r="I3034">
        <v>5.259607860352844</v>
      </c>
      <c r="J3034">
        <f t="shared" si="383"/>
        <v>24852.951721534322</v>
      </c>
    </row>
    <row r="3035" spans="1:10" x14ac:dyDescent="0.25">
      <c r="A3035">
        <v>18.247822501696646</v>
      </c>
      <c r="B3035">
        <f t="shared" si="376"/>
        <v>332.98302605342644</v>
      </c>
      <c r="C3035">
        <f t="shared" si="377"/>
        <v>6076.2151555007558</v>
      </c>
      <c r="D3035">
        <f t="shared" si="378"/>
        <v>110877.69563969687</v>
      </c>
      <c r="E3035">
        <f t="shared" si="379"/>
        <v>2023276.5094303328</v>
      </c>
      <c r="F3035">
        <f t="shared" si="380"/>
        <v>36920390.615937077</v>
      </c>
      <c r="G3035">
        <f t="shared" si="381"/>
        <v>673716734.65292633</v>
      </c>
      <c r="H3035">
        <f t="shared" si="382"/>
        <v>12293863390.369257</v>
      </c>
      <c r="I3035">
        <v>-0.91409674496389925</v>
      </c>
      <c r="J3035">
        <f t="shared" si="383"/>
        <v>57110.142597644313</v>
      </c>
    </row>
    <row r="3036" spans="1:10" x14ac:dyDescent="0.25">
      <c r="A3036">
        <v>11.435985718169832</v>
      </c>
      <c r="B3036">
        <f t="shared" si="376"/>
        <v>130.78176934618435</v>
      </c>
      <c r="C3036">
        <f t="shared" si="377"/>
        <v>1495.6184464399453</v>
      </c>
      <c r="D3036">
        <f t="shared" si="378"/>
        <v>17103.871193318566</v>
      </c>
      <c r="E3036">
        <f t="shared" si="379"/>
        <v>195599.62669220753</v>
      </c>
      <c r="F3036">
        <f t="shared" si="380"/>
        <v>2236874.5373314358</v>
      </c>
      <c r="G3036">
        <f t="shared" si="381"/>
        <v>25580865.26226005</v>
      </c>
      <c r="H3036">
        <f t="shared" si="382"/>
        <v>292542409.79763269</v>
      </c>
      <c r="I3036">
        <v>0.65421318140579388</v>
      </c>
      <c r="J3036">
        <f t="shared" si="383"/>
        <v>14436.872545155053</v>
      </c>
    </row>
    <row r="3037" spans="1:10" x14ac:dyDescent="0.25">
      <c r="A3037">
        <v>7.06843299868342</v>
      </c>
      <c r="B3037">
        <f t="shared" si="376"/>
        <v>49.962745056876685</v>
      </c>
      <c r="C3037">
        <f t="shared" si="377"/>
        <v>353.15831586483409</v>
      </c>
      <c r="D3037">
        <f t="shared" si="378"/>
        <v>2496.2758936184555</v>
      </c>
      <c r="E3037">
        <f t="shared" si="379"/>
        <v>17644.758900270634</v>
      </c>
      <c r="F3037">
        <f t="shared" si="380"/>
        <v>124720.79606448591</v>
      </c>
      <c r="G3037">
        <f t="shared" si="381"/>
        <v>881580.59052427742</v>
      </c>
      <c r="H3037">
        <f t="shared" si="382"/>
        <v>6231393.3370606182</v>
      </c>
      <c r="I3037">
        <v>-3.3540300137246959</v>
      </c>
      <c r="J3037">
        <f t="shared" si="383"/>
        <v>3563.1521931613361</v>
      </c>
    </row>
    <row r="3038" spans="1:10" x14ac:dyDescent="0.25">
      <c r="A3038">
        <v>2.8899016999348532</v>
      </c>
      <c r="B3038">
        <f t="shared" si="376"/>
        <v>8.3515318352863552</v>
      </c>
      <c r="C3038">
        <f t="shared" si="377"/>
        <v>24.135106047854084</v>
      </c>
      <c r="D3038">
        <f t="shared" si="378"/>
        <v>69.74808399580148</v>
      </c>
      <c r="E3038">
        <f t="shared" si="379"/>
        <v>201.56510650666561</v>
      </c>
      <c r="F3038">
        <f t="shared" si="380"/>
        <v>582.50334394116271</v>
      </c>
      <c r="G3038">
        <f t="shared" si="381"/>
        <v>1683.3774038733027</v>
      </c>
      <c r="H3038">
        <f t="shared" si="382"/>
        <v>4864.7952210853773</v>
      </c>
      <c r="I3038">
        <v>-3.6880828702123836</v>
      </c>
      <c r="J3038">
        <f t="shared" si="383"/>
        <v>289.43810290715317</v>
      </c>
    </row>
    <row r="3039" spans="1:10" x14ac:dyDescent="0.25">
      <c r="A3039">
        <v>7.7982824412174523E-2</v>
      </c>
      <c r="B3039">
        <f t="shared" si="376"/>
        <v>6.0813209033000427E-3</v>
      </c>
      <c r="C3039">
        <f t="shared" si="377"/>
        <v>4.7423858019613379E-4</v>
      </c>
      <c r="D3039">
        <f t="shared" si="378"/>
        <v>3.6982463928914049E-5</v>
      </c>
      <c r="E3039">
        <f t="shared" si="379"/>
        <v>2.8839969908980821E-6</v>
      </c>
      <c r="F3039">
        <f t="shared" si="380"/>
        <v>2.2490223094644481E-7</v>
      </c>
      <c r="G3039">
        <f t="shared" si="381"/>
        <v>1.7538511185802929E-8</v>
      </c>
      <c r="H3039">
        <f t="shared" si="382"/>
        <v>1.3677026382534285E-9</v>
      </c>
      <c r="I3039">
        <v>0.17829734133556485</v>
      </c>
      <c r="J3039">
        <f t="shared" si="383"/>
        <v>3.6150488569413031</v>
      </c>
    </row>
    <row r="3040" spans="1:10" x14ac:dyDescent="0.25">
      <c r="A3040">
        <v>9.8491562059352873</v>
      </c>
      <c r="B3040">
        <f t="shared" si="376"/>
        <v>97.00587796891358</v>
      </c>
      <c r="C3040">
        <f t="shared" si="377"/>
        <v>955.42604500972641</v>
      </c>
      <c r="D3040">
        <f t="shared" si="378"/>
        <v>9410.1403605197538</v>
      </c>
      <c r="E3040">
        <f t="shared" si="379"/>
        <v>92681.942330535254</v>
      </c>
      <c r="F3040">
        <f t="shared" si="380"/>
        <v>912838.92748292768</v>
      </c>
      <c r="G3040">
        <f t="shared" si="381"/>
        <v>8990693.1876377892</v>
      </c>
      <c r="H3040">
        <f t="shared" si="382"/>
        <v>88550741.604682848</v>
      </c>
      <c r="I3040">
        <v>-0.98743839771486819</v>
      </c>
      <c r="J3040">
        <f t="shared" si="383"/>
        <v>9329.1338935018957</v>
      </c>
    </row>
    <row r="3041" spans="1:10" x14ac:dyDescent="0.25">
      <c r="A3041">
        <v>12.829280442208983</v>
      </c>
      <c r="B3041">
        <f t="shared" si="376"/>
        <v>164.59043666484592</v>
      </c>
      <c r="C3041">
        <f t="shared" si="377"/>
        <v>2111.576870078944</v>
      </c>
      <c r="D3041">
        <f t="shared" si="378"/>
        <v>27090.011841524654</v>
      </c>
      <c r="E3041">
        <f t="shared" si="379"/>
        <v>347545.359097682</v>
      </c>
      <c r="F3041">
        <f t="shared" si="380"/>
        <v>4458756.8782523898</v>
      </c>
      <c r="G3041">
        <f t="shared" si="381"/>
        <v>57202642.414728165</v>
      </c>
      <c r="H3041">
        <f t="shared" si="382"/>
        <v>733868741.57394612</v>
      </c>
      <c r="I3041">
        <v>-1.1817337508546188</v>
      </c>
      <c r="J3041">
        <f t="shared" si="383"/>
        <v>20222.289555824609</v>
      </c>
    </row>
    <row r="3042" spans="1:10" x14ac:dyDescent="0.25">
      <c r="A3042">
        <v>6.4984413003985537</v>
      </c>
      <c r="B3042">
        <f t="shared" si="376"/>
        <v>42.229739334725643</v>
      </c>
      <c r="C3042">
        <f t="shared" si="377"/>
        <v>274.42748219784647</v>
      </c>
      <c r="D3042">
        <f t="shared" si="378"/>
        <v>1783.3508842788744</v>
      </c>
      <c r="E3042">
        <f t="shared" si="379"/>
        <v>11589.001039500119</v>
      </c>
      <c r="F3042">
        <f t="shared" si="380"/>
        <v>75310.44298544935</v>
      </c>
      <c r="G3042">
        <f t="shared" si="381"/>
        <v>489400.49304795463</v>
      </c>
      <c r="H3042">
        <f t="shared" si="382"/>
        <v>3180340.3764582435</v>
      </c>
      <c r="I3042">
        <v>11.375814210623503</v>
      </c>
      <c r="J3042">
        <f t="shared" si="383"/>
        <v>2812.323535836314</v>
      </c>
    </row>
    <row r="3043" spans="1:10" x14ac:dyDescent="0.25">
      <c r="A3043">
        <v>18.152871254831553</v>
      </c>
      <c r="B3043">
        <f t="shared" si="376"/>
        <v>329.52673479448964</v>
      </c>
      <c r="C3043">
        <f t="shared" si="377"/>
        <v>5981.8563917493912</v>
      </c>
      <c r="D3043">
        <f t="shared" si="378"/>
        <v>108587.86894431792</v>
      </c>
      <c r="E3043">
        <f t="shared" si="379"/>
        <v>1971181.6047827245</v>
      </c>
      <c r="F3043">
        <f t="shared" si="380"/>
        <v>35782605.89151305</v>
      </c>
      <c r="G3043">
        <f t="shared" si="381"/>
        <v>649557037.91101336</v>
      </c>
      <c r="H3043">
        <f t="shared" si="382"/>
        <v>11791325281.868364</v>
      </c>
      <c r="I3043">
        <v>0.90341927716508508</v>
      </c>
      <c r="J3043">
        <f t="shared" si="383"/>
        <v>56238.062444857271</v>
      </c>
    </row>
    <row r="3044" spans="1:10" x14ac:dyDescent="0.25">
      <c r="A3044">
        <v>3.5768316795001738</v>
      </c>
      <c r="B3044">
        <f t="shared" si="376"/>
        <v>12.793724863476033</v>
      </c>
      <c r="C3044">
        <f t="shared" si="377"/>
        <v>45.761000390490111</v>
      </c>
      <c r="D3044">
        <f t="shared" si="378"/>
        <v>163.67939588232485</v>
      </c>
      <c r="E3044">
        <f t="shared" si="379"/>
        <v>585.45364847334986</v>
      </c>
      <c r="F3044">
        <f t="shared" si="380"/>
        <v>2094.0691567384365</v>
      </c>
      <c r="G3044">
        <f t="shared" si="381"/>
        <v>7490.1328988862542</v>
      </c>
      <c r="H3044">
        <f t="shared" si="382"/>
        <v>26790.944636402826</v>
      </c>
      <c r="I3044">
        <v>2.0246034182491712</v>
      </c>
      <c r="J3044">
        <f t="shared" si="383"/>
        <v>524.31383937449323</v>
      </c>
    </row>
    <row r="3045" spans="1:10" x14ac:dyDescent="0.25">
      <c r="A3045">
        <v>13.505864919541636</v>
      </c>
      <c r="B3045">
        <f t="shared" si="376"/>
        <v>182.40838722490543</v>
      </c>
      <c r="C3045">
        <f t="shared" si="377"/>
        <v>2463.583038051017</v>
      </c>
      <c r="D3045">
        <f t="shared" si="378"/>
        <v>33272.819729991039</v>
      </c>
      <c r="E3045">
        <f t="shared" si="379"/>
        <v>449378.20876551879</v>
      </c>
      <c r="F3045">
        <f t="shared" si="380"/>
        <v>6069241.3853726778</v>
      </c>
      <c r="G3045">
        <f t="shared" si="381"/>
        <v>81970354.314935133</v>
      </c>
      <c r="H3045">
        <f t="shared" si="382"/>
        <v>1107080532.7844808</v>
      </c>
      <c r="I3045">
        <v>2.1671257854904979</v>
      </c>
      <c r="J3045">
        <f t="shared" si="383"/>
        <v>23521.802503416689</v>
      </c>
    </row>
    <row r="3046" spans="1:10" x14ac:dyDescent="0.25">
      <c r="A3046">
        <v>8.1180069375550374</v>
      </c>
      <c r="B3046">
        <f t="shared" si="376"/>
        <v>65.902036638191717</v>
      </c>
      <c r="C3046">
        <f t="shared" si="377"/>
        <v>534.99319062784662</v>
      </c>
      <c r="D3046">
        <f t="shared" si="378"/>
        <v>4343.0784330615634</v>
      </c>
      <c r="E3046">
        <f t="shared" si="379"/>
        <v>35257.140849939431</v>
      </c>
      <c r="F3046">
        <f t="shared" si="380"/>
        <v>286217.71401816339</v>
      </c>
      <c r="G3046">
        <f t="shared" si="381"/>
        <v>2323517.3880505939</v>
      </c>
      <c r="H3046">
        <f t="shared" si="382"/>
        <v>18862330.275724482</v>
      </c>
      <c r="I3046">
        <v>-2.0294737623771653</v>
      </c>
      <c r="J3046">
        <f t="shared" si="383"/>
        <v>5317.8135330433597</v>
      </c>
    </row>
    <row r="3047" spans="1:10" x14ac:dyDescent="0.25">
      <c r="A3047">
        <v>5.2444697959872428</v>
      </c>
      <c r="B3047">
        <f t="shared" si="376"/>
        <v>27.504463441022473</v>
      </c>
      <c r="C3047">
        <f t="shared" si="377"/>
        <v>144.24632777127772</v>
      </c>
      <c r="D3047">
        <f t="shared" si="378"/>
        <v>756.49550917854185</v>
      </c>
      <c r="E3047">
        <f t="shared" si="379"/>
        <v>3967.4178486868527</v>
      </c>
      <c r="F3047">
        <f t="shared" si="380"/>
        <v>20807.003075498884</v>
      </c>
      <c r="G3047">
        <f t="shared" si="381"/>
        <v>109121.69917446756</v>
      </c>
      <c r="H3047">
        <f t="shared" si="382"/>
        <v>572285.4554073012</v>
      </c>
      <c r="I3047">
        <v>-2.6181078283116221</v>
      </c>
      <c r="J3047">
        <f t="shared" si="383"/>
        <v>1517.3524351802814</v>
      </c>
    </row>
    <row r="3048" spans="1:10" x14ac:dyDescent="0.25">
      <c r="A3048">
        <v>1.1603042568895034</v>
      </c>
      <c r="B3048">
        <f t="shared" si="376"/>
        <v>1.3463059685559029</v>
      </c>
      <c r="C3048">
        <f t="shared" si="377"/>
        <v>1.5621245463911602</v>
      </c>
      <c r="D3048">
        <f t="shared" si="378"/>
        <v>1.8125397609692477</v>
      </c>
      <c r="E3048">
        <f t="shared" si="379"/>
        <v>2.1030976004341011</v>
      </c>
      <c r="F3048">
        <f t="shared" si="380"/>
        <v>2.4402330984377874</v>
      </c>
      <c r="G3048">
        <f t="shared" si="381"/>
        <v>2.8314128519200272</v>
      </c>
      <c r="H3048">
        <f t="shared" si="382"/>
        <v>3.2853003850944567</v>
      </c>
      <c r="I3048">
        <v>1.7539605323690921</v>
      </c>
      <c r="J3048">
        <f t="shared" si="383"/>
        <v>34.03874451422837</v>
      </c>
    </row>
    <row r="3049" spans="1:10" x14ac:dyDescent="0.25">
      <c r="A3049">
        <v>15.163885129557457</v>
      </c>
      <c r="B3049">
        <f t="shared" si="376"/>
        <v>229.94341222241377</v>
      </c>
      <c r="C3049">
        <f t="shared" si="377"/>
        <v>3486.8354892391603</v>
      </c>
      <c r="D3049">
        <f t="shared" si="378"/>
        <v>52873.972824486904</v>
      </c>
      <c r="E3049">
        <f t="shared" si="379"/>
        <v>801774.8502538621</v>
      </c>
      <c r="F3049">
        <f t="shared" si="380"/>
        <v>12158021.729017695</v>
      </c>
      <c r="G3049">
        <f t="shared" si="381"/>
        <v>184362844.90148786</v>
      </c>
      <c r="H3049">
        <f t="shared" si="382"/>
        <v>2795657002.2445793</v>
      </c>
      <c r="I3049">
        <v>0.92572008725255728</v>
      </c>
      <c r="J3049">
        <f t="shared" si="383"/>
        <v>33070.868434444383</v>
      </c>
    </row>
    <row r="3050" spans="1:10" x14ac:dyDescent="0.25">
      <c r="A3050">
        <v>5.653634409289225</v>
      </c>
      <c r="B3050">
        <f t="shared" si="376"/>
        <v>31.963582033899126</v>
      </c>
      <c r="C3050">
        <f t="shared" si="377"/>
        <v>180.71040723099097</v>
      </c>
      <c r="D3050">
        <f t="shared" si="378"/>
        <v>1021.6705764377989</v>
      </c>
      <c r="E3050">
        <f t="shared" si="379"/>
        <v>5776.1519259070974</v>
      </c>
      <c r="F3050">
        <f t="shared" si="380"/>
        <v>32656.25128159059</v>
      </c>
      <c r="G3050">
        <f t="shared" si="381"/>
        <v>184626.50592399592</v>
      </c>
      <c r="H3050">
        <f t="shared" si="382"/>
        <v>1043810.7667587443</v>
      </c>
      <c r="I3050">
        <v>8.0398604040965438</v>
      </c>
      <c r="J3050">
        <f t="shared" si="383"/>
        <v>1889.4467717667553</v>
      </c>
    </row>
    <row r="3051" spans="1:10" x14ac:dyDescent="0.25">
      <c r="A3051">
        <v>3.0908318169240374</v>
      </c>
      <c r="B3051">
        <f t="shared" si="376"/>
        <v>9.5532413205099456</v>
      </c>
      <c r="C3051">
        <f t="shared" si="377"/>
        <v>29.527462228185545</v>
      </c>
      <c r="D3051">
        <f t="shared" si="378"/>
        <v>91.264419727898613</v>
      </c>
      <c r="E3051">
        <f t="shared" si="379"/>
        <v>282.08297224809883</v>
      </c>
      <c r="F3051">
        <f t="shared" si="380"/>
        <v>871.87102563692417</v>
      </c>
      <c r="G3051">
        <f t="shared" si="381"/>
        <v>2694.8067062927985</v>
      </c>
      <c r="H3051">
        <f t="shared" si="382"/>
        <v>8329.1943082700509</v>
      </c>
      <c r="I3051">
        <v>6.7124346969649196</v>
      </c>
      <c r="J3051">
        <f t="shared" si="383"/>
        <v>357.78644307882462</v>
      </c>
    </row>
    <row r="3052" spans="1:10" x14ac:dyDescent="0.25">
      <c r="A3052">
        <v>11.511945578793529</v>
      </c>
      <c r="B3052">
        <f t="shared" si="376"/>
        <v>132.5248910091039</v>
      </c>
      <c r="C3052">
        <f t="shared" si="377"/>
        <v>1525.6193331323479</v>
      </c>
      <c r="D3052">
        <f t="shared" si="378"/>
        <v>17562.846736974865</v>
      </c>
      <c r="E3052">
        <f t="shared" si="379"/>
        <v>202182.53584474616</v>
      </c>
      <c r="F3052">
        <f t="shared" si="380"/>
        <v>2327514.3496271898</v>
      </c>
      <c r="G3052">
        <f t="shared" si="381"/>
        <v>26794218.526769225</v>
      </c>
      <c r="H3052">
        <f t="shared" si="382"/>
        <v>308453585.50646865</v>
      </c>
      <c r="I3052">
        <v>-1.544394763186574</v>
      </c>
      <c r="J3052">
        <f t="shared" si="383"/>
        <v>14717.263568385641</v>
      </c>
    </row>
    <row r="3053" spans="1:10" x14ac:dyDescent="0.25">
      <c r="A3053">
        <v>7.2813172866590321</v>
      </c>
      <c r="B3053">
        <f t="shared" si="376"/>
        <v>53.017581428999648</v>
      </c>
      <c r="C3053">
        <f t="shared" si="377"/>
        <v>386.03783215582803</v>
      </c>
      <c r="D3053">
        <f t="shared" si="378"/>
        <v>2810.8639405806084</v>
      </c>
      <c r="E3053">
        <f t="shared" si="379"/>
        <v>20466.792200996111</v>
      </c>
      <c r="F3053">
        <f t="shared" si="380"/>
        <v>149025.20785557124</v>
      </c>
      <c r="G3053">
        <f t="shared" si="381"/>
        <v>1085099.8221067262</v>
      </c>
      <c r="H3053">
        <f t="shared" si="382"/>
        <v>7900956.0924563464</v>
      </c>
      <c r="I3053">
        <v>0.13297722034621984</v>
      </c>
      <c r="J3053">
        <f t="shared" si="383"/>
        <v>3885.0031230590912</v>
      </c>
    </row>
    <row r="3054" spans="1:10" x14ac:dyDescent="0.25">
      <c r="A3054">
        <v>15.166022442106623</v>
      </c>
      <c r="B3054">
        <f t="shared" si="376"/>
        <v>230.00823671448174</v>
      </c>
      <c r="C3054">
        <f t="shared" si="377"/>
        <v>3488.3100798812025</v>
      </c>
      <c r="D3054">
        <f t="shared" si="378"/>
        <v>52903.788956505065</v>
      </c>
      <c r="E3054">
        <f t="shared" si="379"/>
        <v>802340.05058682838</v>
      </c>
      <c r="F3054">
        <f t="shared" si="380"/>
        <v>12168307.213400802</v>
      </c>
      <c r="G3054">
        <f t="shared" si="381"/>
        <v>184544820.28088447</v>
      </c>
      <c r="H3054">
        <f t="shared" si="382"/>
        <v>2798810885.9544272</v>
      </c>
      <c r="I3054">
        <v>-9.3314156401902437E-3</v>
      </c>
      <c r="J3054">
        <f t="shared" si="383"/>
        <v>33083.669156727083</v>
      </c>
    </row>
    <row r="3055" spans="1:10" x14ac:dyDescent="0.25">
      <c r="A3055">
        <v>8.4959474608767778</v>
      </c>
      <c r="B3055">
        <f t="shared" si="376"/>
        <v>72.18112325797857</v>
      </c>
      <c r="C3055">
        <f t="shared" si="377"/>
        <v>613.24703086685679</v>
      </c>
      <c r="D3055">
        <f t="shared" si="378"/>
        <v>5210.1145547834949</v>
      </c>
      <c r="E3055">
        <f t="shared" si="379"/>
        <v>44264.859522589977</v>
      </c>
      <c r="F3055">
        <f t="shared" si="380"/>
        <v>376071.92086701555</v>
      </c>
      <c r="G3055">
        <f t="shared" si="381"/>
        <v>3195087.2811971731</v>
      </c>
      <c r="H3055">
        <f t="shared" si="382"/>
        <v>27145293.67396681</v>
      </c>
      <c r="I3055">
        <v>-9.592476999387145</v>
      </c>
      <c r="J3055">
        <f t="shared" si="383"/>
        <v>6060.3784009125584</v>
      </c>
    </row>
    <row r="3056" spans="1:10" x14ac:dyDescent="0.25">
      <c r="A3056">
        <v>-0.93944616109365597</v>
      </c>
      <c r="B3056">
        <f t="shared" si="376"/>
        <v>0.8825590895936074</v>
      </c>
      <c r="C3056">
        <f t="shared" si="377"/>
        <v>-0.82911674865702645</v>
      </c>
      <c r="D3056">
        <f t="shared" si="378"/>
        <v>0.77891054662429715</v>
      </c>
      <c r="E3056">
        <f t="shared" si="379"/>
        <v>-0.73174452286155711</v>
      </c>
      <c r="F3056">
        <f t="shared" si="380"/>
        <v>0.68743458290359882</v>
      </c>
      <c r="G3056">
        <f t="shared" si="381"/>
        <v>-0.64580777991180449</v>
      </c>
      <c r="H3056">
        <f t="shared" si="382"/>
        <v>0.60670163964256141</v>
      </c>
      <c r="I3056">
        <v>4.9692880565999076</v>
      </c>
      <c r="J3056">
        <f t="shared" si="383"/>
        <v>1.9879201403736415</v>
      </c>
    </row>
    <row r="3057" spans="1:10" x14ac:dyDescent="0.25">
      <c r="A3057">
        <v>7.380503368229256</v>
      </c>
      <c r="B3057">
        <f t="shared" si="376"/>
        <v>54.471829968443394</v>
      </c>
      <c r="C3057">
        <f t="shared" si="377"/>
        <v>402.02952455570778</v>
      </c>
      <c r="D3057">
        <f t="shared" si="378"/>
        <v>2967.1802601110076</v>
      </c>
      <c r="E3057">
        <f t="shared" si="379"/>
        <v>21899.28390389265</v>
      </c>
      <c r="F3057">
        <f t="shared" si="380"/>
        <v>161627.73861448845</v>
      </c>
      <c r="G3057">
        <f t="shared" si="381"/>
        <v>1192894.0692435098</v>
      </c>
      <c r="H3057">
        <f t="shared" si="382"/>
        <v>8804158.6959924269</v>
      </c>
      <c r="I3057">
        <v>-6.0218371800146997</v>
      </c>
      <c r="J3057">
        <f t="shared" si="383"/>
        <v>4033.4492104416054</v>
      </c>
    </row>
    <row r="3058" spans="1:10" x14ac:dyDescent="0.25">
      <c r="A3058">
        <v>3.4283680381195154</v>
      </c>
      <c r="B3058">
        <f t="shared" si="376"/>
        <v>11.753707404799455</v>
      </c>
      <c r="C3058">
        <f t="shared" si="377"/>
        <v>40.296034796023129</v>
      </c>
      <c r="D3058">
        <f t="shared" si="378"/>
        <v>138.14963775763755</v>
      </c>
      <c r="E3058">
        <f t="shared" si="379"/>
        <v>473.62780256607357</v>
      </c>
      <c r="F3058">
        <f t="shared" si="380"/>
        <v>1623.7704202823068</v>
      </c>
      <c r="G3058">
        <f t="shared" si="381"/>
        <v>5566.8826101397526</v>
      </c>
      <c r="H3058">
        <f t="shared" si="382"/>
        <v>19085.322412566471</v>
      </c>
      <c r="I3058">
        <v>-1.2960254025529139</v>
      </c>
      <c r="J3058">
        <f t="shared" si="383"/>
        <v>463.78607978584904</v>
      </c>
    </row>
    <row r="3059" spans="1:10" x14ac:dyDescent="0.25">
      <c r="A3059">
        <v>8.149003653859836</v>
      </c>
      <c r="B3059">
        <f t="shared" si="376"/>
        <v>66.406260550620956</v>
      </c>
      <c r="C3059">
        <f t="shared" si="377"/>
        <v>541.14485986617842</v>
      </c>
      <c r="D3059">
        <f t="shared" si="378"/>
        <v>4409.7914403169571</v>
      </c>
      <c r="E3059">
        <f t="shared" si="379"/>
        <v>35935.406559902709</v>
      </c>
      <c r="F3059">
        <f t="shared" si="380"/>
        <v>292837.75935958588</v>
      </c>
      <c r="G3059">
        <f t="shared" si="381"/>
        <v>2386335.9710093928</v>
      </c>
      <c r="H3059">
        <f t="shared" si="382"/>
        <v>19446260.547092702</v>
      </c>
      <c r="I3059">
        <v>0.49220943765249103</v>
      </c>
      <c r="J3059">
        <f t="shared" si="383"/>
        <v>5379.384790356904</v>
      </c>
    </row>
    <row r="3060" spans="1:10" x14ac:dyDescent="0.25">
      <c r="A3060">
        <v>2.9590574033209123</v>
      </c>
      <c r="B3060">
        <f t="shared" si="376"/>
        <v>8.7560207161482992</v>
      </c>
      <c r="C3060">
        <f t="shared" si="377"/>
        <v>25.909567923749901</v>
      </c>
      <c r="D3060">
        <f t="shared" si="378"/>
        <v>76.667898781618177</v>
      </c>
      <c r="E3060">
        <f t="shared" si="379"/>
        <v>226.86471348680561</v>
      </c>
      <c r="F3060">
        <f t="shared" si="380"/>
        <v>671.30570999540976</v>
      </c>
      <c r="G3060">
        <f t="shared" si="381"/>
        <v>1986.4321310535186</v>
      </c>
      <c r="H3060">
        <f t="shared" si="382"/>
        <v>5877.9667035884504</v>
      </c>
      <c r="I3060">
        <v>4.2687133827712387E-2</v>
      </c>
      <c r="J3060">
        <f t="shared" si="383"/>
        <v>312.31623047721951</v>
      </c>
    </row>
    <row r="3061" spans="1:10" x14ac:dyDescent="0.25">
      <c r="A3061">
        <v>3.8156081447668839</v>
      </c>
      <c r="B3061">
        <f t="shared" si="376"/>
        <v>14.558865514411382</v>
      </c>
      <c r="C3061">
        <f t="shared" si="377"/>
        <v>55.55092583535378</v>
      </c>
      <c r="D3061">
        <f t="shared" si="378"/>
        <v>211.96056506671701</v>
      </c>
      <c r="E3061">
        <f t="shared" si="379"/>
        <v>808.75845843795651</v>
      </c>
      <c r="F3061">
        <f t="shared" si="380"/>
        <v>3085.9053611649761</v>
      </c>
      <c r="G3061">
        <f t="shared" si="381"/>
        <v>11774.605630040875</v>
      </c>
      <c r="H3061">
        <f t="shared" si="382"/>
        <v>44927.281143401968</v>
      </c>
      <c r="I3061">
        <v>-1.3312273949850351</v>
      </c>
      <c r="J3061">
        <f t="shared" si="383"/>
        <v>622.61720444791308</v>
      </c>
    </row>
    <row r="3062" spans="1:10" x14ac:dyDescent="0.25">
      <c r="A3062">
        <v>15.629842002643272</v>
      </c>
      <c r="B3062">
        <f t="shared" si="376"/>
        <v>244.29196102759187</v>
      </c>
      <c r="C3062">
        <f t="shared" si="377"/>
        <v>3818.2447533771488</v>
      </c>
      <c r="D3062">
        <f t="shared" si="378"/>
        <v>59678.56222270646</v>
      </c>
      <c r="E3062">
        <f t="shared" si="379"/>
        <v>932766.49848581746</v>
      </c>
      <c r="F3062">
        <f t="shared" si="380"/>
        <v>14578992.996692121</v>
      </c>
      <c r="G3062">
        <f t="shared" si="381"/>
        <v>227867357.09594062</v>
      </c>
      <c r="H3062">
        <f t="shared" si="382"/>
        <v>3561530788.9694462</v>
      </c>
      <c r="I3062">
        <v>0.36233359423931688</v>
      </c>
      <c r="J3062">
        <f t="shared" si="383"/>
        <v>36155.758051194942</v>
      </c>
    </row>
    <row r="3063" spans="1:10" x14ac:dyDescent="0.25">
      <c r="A3063">
        <v>3.8841613079130184</v>
      </c>
      <c r="B3063">
        <f t="shared" si="376"/>
        <v>15.08670906588857</v>
      </c>
      <c r="C3063">
        <f t="shared" si="377"/>
        <v>58.599211617464938</v>
      </c>
      <c r="D3063">
        <f t="shared" si="378"/>
        <v>227.60879043876434</v>
      </c>
      <c r="E3063">
        <f t="shared" si="379"/>
        <v>884.06925716313106</v>
      </c>
      <c r="F3063">
        <f t="shared" si="380"/>
        <v>3433.8676021884376</v>
      </c>
      <c r="G3063">
        <f t="shared" si="381"/>
        <v>13337.695676916383</v>
      </c>
      <c r="H3063">
        <f t="shared" si="382"/>
        <v>51805.761484997347</v>
      </c>
      <c r="I3063">
        <v>-1.2281634553801268</v>
      </c>
      <c r="J3063">
        <f t="shared" si="383"/>
        <v>654.19251110258938</v>
      </c>
    </row>
    <row r="3064" spans="1:10" x14ac:dyDescent="0.25">
      <c r="A3064">
        <v>4.3376467349007726</v>
      </c>
      <c r="B3064">
        <f t="shared" si="376"/>
        <v>18.815179196795334</v>
      </c>
      <c r="C3064">
        <f t="shared" si="377"/>
        <v>81.613600609552222</v>
      </c>
      <c r="D3064">
        <f t="shared" si="378"/>
        <v>354.01096820751991</v>
      </c>
      <c r="E3064">
        <f t="shared" si="379"/>
        <v>1535.5745203644099</v>
      </c>
      <c r="F3064">
        <f t="shared" si="380"/>
        <v>6660.779804455502</v>
      </c>
      <c r="G3064">
        <f t="shared" si="381"/>
        <v>28892.109770689414</v>
      </c>
      <c r="H3064">
        <f t="shared" si="382"/>
        <v>125323.76561122565</v>
      </c>
      <c r="I3064">
        <v>-0.70108399086166173</v>
      </c>
      <c r="J3064">
        <f t="shared" si="383"/>
        <v>890.21580954717956</v>
      </c>
    </row>
    <row r="3065" spans="1:10" x14ac:dyDescent="0.25">
      <c r="A3065">
        <v>6.5607473718118854</v>
      </c>
      <c r="B3065">
        <f t="shared" si="376"/>
        <v>43.043406076736559</v>
      </c>
      <c r="C3065">
        <f t="shared" si="377"/>
        <v>282.39691329178112</v>
      </c>
      <c r="D3065">
        <f t="shared" si="378"/>
        <v>1852.7348066868419</v>
      </c>
      <c r="E3065">
        <f t="shared" si="379"/>
        <v>12155.3250136351</v>
      </c>
      <c r="F3065">
        <f t="shared" si="380"/>
        <v>79748.016636725748</v>
      </c>
      <c r="G3065">
        <f t="shared" si="381"/>
        <v>523206.59055660898</v>
      </c>
      <c r="H3065">
        <f t="shared" si="382"/>
        <v>3432626.2639089297</v>
      </c>
      <c r="I3065">
        <v>-3.2597199606243521</v>
      </c>
      <c r="J3065">
        <f t="shared" si="383"/>
        <v>2875.420079061621</v>
      </c>
    </row>
    <row r="3066" spans="1:10" x14ac:dyDescent="0.25">
      <c r="A3066">
        <v>8.1979913122340804</v>
      </c>
      <c r="B3066">
        <f t="shared" si="376"/>
        <v>67.207061555465458</v>
      </c>
      <c r="C3066">
        <f t="shared" si="377"/>
        <v>550.9629067524869</v>
      </c>
      <c r="D3066">
        <f t="shared" si="378"/>
        <v>4516.7891229201232</v>
      </c>
      <c r="E3066">
        <f t="shared" si="379"/>
        <v>37028.597988892565</v>
      </c>
      <c r="F3066">
        <f t="shared" si="380"/>
        <v>303560.12461714959</v>
      </c>
      <c r="G3066">
        <f t="shared" si="381"/>
        <v>2488583.2643520869</v>
      </c>
      <c r="H3066">
        <f t="shared" si="382"/>
        <v>20401383.980929535</v>
      </c>
      <c r="I3066">
        <v>0.66072971094399691</v>
      </c>
      <c r="J3066">
        <f t="shared" si="383"/>
        <v>5473.7662779327547</v>
      </c>
    </row>
    <row r="3067" spans="1:10" x14ac:dyDescent="0.25">
      <c r="A3067">
        <v>16.393681127927266</v>
      </c>
      <c r="B3067">
        <f t="shared" si="376"/>
        <v>268.75278092415857</v>
      </c>
      <c r="C3067">
        <f t="shared" si="377"/>
        <v>4405.8473927143496</v>
      </c>
      <c r="D3067">
        <f t="shared" si="378"/>
        <v>72228.057254468789</v>
      </c>
      <c r="E3067">
        <f t="shared" si="379"/>
        <v>1184083.739119435</v>
      </c>
      <c r="F3067">
        <f t="shared" si="380"/>
        <v>19411491.247887835</v>
      </c>
      <c r="G3067">
        <f t="shared" si="381"/>
        <v>318225797.7354241</v>
      </c>
      <c r="H3067">
        <f t="shared" si="382"/>
        <v>5216892254.7548218</v>
      </c>
      <c r="I3067">
        <v>-0.16666035662638023</v>
      </c>
      <c r="J3067">
        <f t="shared" si="383"/>
        <v>41618.697746181264</v>
      </c>
    </row>
    <row r="3068" spans="1:10" x14ac:dyDescent="0.25">
      <c r="A3068">
        <v>13.211086318013258</v>
      </c>
      <c r="B3068">
        <f t="shared" si="376"/>
        <v>174.5328017019971</v>
      </c>
      <c r="C3068">
        <f t="shared" si="377"/>
        <v>2305.7679086097751</v>
      </c>
      <c r="D3068">
        <f t="shared" si="378"/>
        <v>30461.698869948643</v>
      </c>
      <c r="E3068">
        <f t="shared" si="379"/>
        <v>402432.13316421845</v>
      </c>
      <c r="F3068">
        <f t="shared" si="380"/>
        <v>5316565.6483746963</v>
      </c>
      <c r="G3068">
        <f t="shared" si="381"/>
        <v>70237607.696062237</v>
      </c>
      <c r="H3068">
        <f t="shared" si="382"/>
        <v>927915098.04343057</v>
      </c>
      <c r="I3068">
        <v>-5.779365892522037</v>
      </c>
      <c r="J3068">
        <f t="shared" si="383"/>
        <v>22036.916855099498</v>
      </c>
    </row>
    <row r="3069" spans="1:10" x14ac:dyDescent="0.25">
      <c r="A3069">
        <v>17.410723578184843</v>
      </c>
      <c r="B3069">
        <f t="shared" si="376"/>
        <v>303.13329551596161</v>
      </c>
      <c r="C3069">
        <f t="shared" si="377"/>
        <v>5277.7700155726261</v>
      </c>
      <c r="D3069">
        <f t="shared" si="378"/>
        <v>91889.794850367311</v>
      </c>
      <c r="E3069">
        <f t="shared" si="379"/>
        <v>1599867.8177958583</v>
      </c>
      <c r="F3069">
        <f t="shared" si="380"/>
        <v>27854856.337277483</v>
      </c>
      <c r="G3069">
        <f t="shared" si="381"/>
        <v>484973203.99838859</v>
      </c>
      <c r="H3069">
        <f t="shared" si="382"/>
        <v>8443734397.6425924</v>
      </c>
      <c r="I3069">
        <v>3.5038192436331883</v>
      </c>
      <c r="J3069">
        <f t="shared" si="383"/>
        <v>49715.420645899925</v>
      </c>
    </row>
    <row r="3070" spans="1:10" x14ac:dyDescent="0.25">
      <c r="A3070">
        <v>5.9589972554094857</v>
      </c>
      <c r="B3070">
        <f t="shared" si="376"/>
        <v>35.509648289977783</v>
      </c>
      <c r="C3070">
        <f t="shared" si="377"/>
        <v>211.60189670053373</v>
      </c>
      <c r="D3070">
        <f t="shared" si="378"/>
        <v>1260.9351216779221</v>
      </c>
      <c r="E3070">
        <f t="shared" si="379"/>
        <v>7513.908929328164</v>
      </c>
      <c r="F3070">
        <f t="shared" si="380"/>
        <v>44775.362687263354</v>
      </c>
      <c r="G3070">
        <f t="shared" si="381"/>
        <v>266816.2633633666</v>
      </c>
      <c r="H3070">
        <f t="shared" si="382"/>
        <v>1589957.3810809162</v>
      </c>
      <c r="I3070">
        <v>6.9463203544728458</v>
      </c>
      <c r="J3070">
        <f t="shared" si="383"/>
        <v>2192.7259149661681</v>
      </c>
    </row>
    <row r="3071" spans="1:10" x14ac:dyDescent="0.25">
      <c r="A3071">
        <v>-0.35170794744044542</v>
      </c>
      <c r="B3071">
        <f t="shared" si="376"/>
        <v>0.12369848029277113</v>
      </c>
      <c r="C3071">
        <f t="shared" si="377"/>
        <v>-4.3505738605272924E-2</v>
      </c>
      <c r="D3071">
        <f t="shared" si="378"/>
        <v>1.5301314026741087E-2</v>
      </c>
      <c r="E3071">
        <f t="shared" si="379"/>
        <v>-5.3815937494868047E-3</v>
      </c>
      <c r="F3071">
        <f t="shared" si="380"/>
        <v>1.8927492915903348E-3</v>
      </c>
      <c r="G3071">
        <f t="shared" si="381"/>
        <v>-6.6569496836459379E-4</v>
      </c>
      <c r="H3071">
        <f t="shared" si="382"/>
        <v>2.3413021094494354E-4</v>
      </c>
      <c r="I3071">
        <v>-1.9715662347152829</v>
      </c>
      <c r="J3071">
        <f t="shared" si="383"/>
        <v>-0.25576825731556863</v>
      </c>
    </row>
    <row r="3072" spans="1:10" x14ac:dyDescent="0.25">
      <c r="A3072">
        <v>16.674282980791759</v>
      </c>
      <c r="B3072">
        <f t="shared" si="376"/>
        <v>278.0317129235217</v>
      </c>
      <c r="C3072">
        <f t="shared" si="377"/>
        <v>4635.9794589210578</v>
      </c>
      <c r="D3072">
        <f t="shared" si="378"/>
        <v>77301.633391187584</v>
      </c>
      <c r="E3072">
        <f t="shared" si="379"/>
        <v>1288949.310042083</v>
      </c>
      <c r="F3072">
        <f t="shared" si="380"/>
        <v>21492305.543537986</v>
      </c>
      <c r="G3072">
        <f t="shared" si="381"/>
        <v>358368784.54259181</v>
      </c>
      <c r="H3072">
        <f t="shared" si="382"/>
        <v>5975542524.9455671</v>
      </c>
      <c r="I3072">
        <v>2.8166050469735637</v>
      </c>
      <c r="J3072">
        <f t="shared" si="383"/>
        <v>43759.225140705108</v>
      </c>
    </row>
    <row r="3073" spans="1:10" x14ac:dyDescent="0.25">
      <c r="A3073">
        <v>3.2174675854621455</v>
      </c>
      <c r="B3073">
        <f t="shared" si="376"/>
        <v>10.352097663499608</v>
      </c>
      <c r="C3073">
        <f t="shared" si="377"/>
        <v>33.307538673848399</v>
      </c>
      <c r="D3073">
        <f t="shared" si="378"/>
        <v>107.16592603463404</v>
      </c>
      <c r="E3073">
        <f t="shared" si="379"/>
        <v>344.80289328246886</v>
      </c>
      <c r="F3073">
        <f t="shared" si="380"/>
        <v>1109.392132509907</v>
      </c>
      <c r="G3073">
        <f t="shared" si="381"/>
        <v>3569.4332259173511</v>
      </c>
      <c r="H3073">
        <f t="shared" si="382"/>
        <v>11484.535702860656</v>
      </c>
      <c r="I3073">
        <v>1.8880291463574395</v>
      </c>
      <c r="J3073">
        <f t="shared" si="383"/>
        <v>393.20789878280101</v>
      </c>
    </row>
    <row r="3074" spans="1:10" x14ac:dyDescent="0.25">
      <c r="A3074">
        <v>1.9138660920434631</v>
      </c>
      <c r="B3074">
        <f t="shared" si="376"/>
        <v>3.6628834182737178</v>
      </c>
      <c r="C3074">
        <f t="shared" si="377"/>
        <v>7.0102683733423223</v>
      </c>
      <c r="D3074">
        <f t="shared" si="378"/>
        <v>13.416714935864556</v>
      </c>
      <c r="E3074">
        <f t="shared" si="379"/>
        <v>25.67779578236426</v>
      </c>
      <c r="F3074">
        <f t="shared" si="380"/>
        <v>49.14386266628361</v>
      </c>
      <c r="G3074">
        <f t="shared" si="381"/>
        <v>94.054772389040863</v>
      </c>
      <c r="H3074">
        <f t="shared" si="382"/>
        <v>180.00823967025104</v>
      </c>
      <c r="I3074">
        <v>-2.503552423149813</v>
      </c>
      <c r="J3074">
        <f t="shared" si="383"/>
        <v>98.798377325064422</v>
      </c>
    </row>
    <row r="3075" spans="1:10" x14ac:dyDescent="0.25">
      <c r="A3075">
        <v>12.91598939333926</v>
      </c>
      <c r="B3075">
        <f t="shared" ref="B3075:B3138" si="384">A3075*A3075</f>
        <v>166.82278200885224</v>
      </c>
      <c r="C3075">
        <f t="shared" ref="C3075:C3138" si="385">B3075*A3075</f>
        <v>2154.681282993683</v>
      </c>
      <c r="D3075">
        <f t="shared" ref="D3075:D3138" si="386">A3075*C3075</f>
        <v>27829.840597173035</v>
      </c>
      <c r="E3075">
        <f t="shared" ref="E3075:E3138" si="387">D3075*A3075</f>
        <v>359449.92597140925</v>
      </c>
      <c r="F3075">
        <f t="shared" ref="F3075:F3138" si="388">E3075*A3075</f>
        <v>4642651.4312833035</v>
      </c>
      <c r="G3075">
        <f t="shared" ref="G3075:G3138" si="389">F3075*A3075</f>
        <v>59964436.643426478</v>
      </c>
      <c r="H3075">
        <f t="shared" ref="H3075:H3138" si="390">G3075*A3075</f>
        <v>774500027.66406047</v>
      </c>
      <c r="I3075">
        <v>5.4010342864785343E-2</v>
      </c>
      <c r="J3075">
        <f t="shared" ref="J3075:J3138" si="391">3+5*A3075+7*B3075+9*C3075+I3075</f>
        <v>20627.524978314672</v>
      </c>
    </row>
    <row r="3076" spans="1:10" x14ac:dyDescent="0.25">
      <c r="A3076">
        <v>10.236333784821909</v>
      </c>
      <c r="B3076">
        <f t="shared" si="384"/>
        <v>104.78252935428642</v>
      </c>
      <c r="C3076">
        <f t="shared" si="385"/>
        <v>1072.5889452883755</v>
      </c>
      <c r="D3076">
        <f t="shared" si="386"/>
        <v>10979.378457881896</v>
      </c>
      <c r="E3076">
        <f t="shared" si="387"/>
        <v>112388.58264476233</v>
      </c>
      <c r="F3076">
        <f t="shared" si="388"/>
        <v>1150447.0455548298</v>
      </c>
      <c r="G3076">
        <f t="shared" si="389"/>
        <v>11776359.960061453</v>
      </c>
      <c r="H3076">
        <f t="shared" si="390"/>
        <v>120546751.32140104</v>
      </c>
      <c r="I3076">
        <v>-3.7153222365304828</v>
      </c>
      <c r="J3076">
        <f t="shared" si="391"/>
        <v>10437.244559762963</v>
      </c>
    </row>
    <row r="3077" spans="1:10" x14ac:dyDescent="0.25">
      <c r="A3077">
        <v>9.5632963368261699</v>
      </c>
      <c r="B3077">
        <f t="shared" si="384"/>
        <v>91.456636825952842</v>
      </c>
      <c r="C3077">
        <f t="shared" si="385"/>
        <v>874.62691993607621</v>
      </c>
      <c r="D3077">
        <f t="shared" si="386"/>
        <v>8364.3164195142326</v>
      </c>
      <c r="E3077">
        <f t="shared" si="387"/>
        <v>79990.436574795443</v>
      </c>
      <c r="F3077">
        <f t="shared" si="388"/>
        <v>764972.24907686736</v>
      </c>
      <c r="G3077">
        <f t="shared" si="389"/>
        <v>7315656.307370482</v>
      </c>
      <c r="H3077">
        <f t="shared" si="390"/>
        <v>69961789.165755391</v>
      </c>
      <c r="I3077">
        <v>-1.0918847692664713</v>
      </c>
      <c r="J3077">
        <f t="shared" si="391"/>
        <v>8561.5633341212197</v>
      </c>
    </row>
    <row r="3078" spans="1:10" x14ac:dyDescent="0.25">
      <c r="A3078">
        <v>7.1003278410062194</v>
      </c>
      <c r="B3078">
        <f t="shared" si="384"/>
        <v>50.414655449768041</v>
      </c>
      <c r="C3078">
        <f t="shared" si="385"/>
        <v>357.96058168472393</v>
      </c>
      <c r="D3078">
        <f t="shared" si="386"/>
        <v>2541.6374841188263</v>
      </c>
      <c r="E3078">
        <f t="shared" si="387"/>
        <v>18046.459390233904</v>
      </c>
      <c r="F3078">
        <f t="shared" si="388"/>
        <v>128135.77804006591</v>
      </c>
      <c r="G3078">
        <f t="shared" si="389"/>
        <v>909806.03224687336</v>
      </c>
      <c r="H3078">
        <f t="shared" si="390"/>
        <v>6459921.1006778767</v>
      </c>
      <c r="I3078">
        <v>-1.4632814782089554</v>
      </c>
      <c r="J3078">
        <f t="shared" si="391"/>
        <v>3611.5861810377137</v>
      </c>
    </row>
    <row r="3079" spans="1:10" x14ac:dyDescent="0.25">
      <c r="A3079">
        <v>7.5973780642088968</v>
      </c>
      <c r="B3079">
        <f t="shared" si="384"/>
        <v>57.720153450522524</v>
      </c>
      <c r="C3079">
        <f t="shared" si="385"/>
        <v>438.52182768777129</v>
      </c>
      <c r="D3079">
        <f t="shared" si="386"/>
        <v>3331.6161143518671</v>
      </c>
      <c r="E3079">
        <f t="shared" si="387"/>
        <v>25311.547185541753</v>
      </c>
      <c r="F3079">
        <f t="shared" si="388"/>
        <v>192301.39335862335</v>
      </c>
      <c r="G3079">
        <f t="shared" si="389"/>
        <v>1460986.3876196113</v>
      </c>
      <c r="H3079">
        <f t="shared" si="390"/>
        <v>11099665.933409031</v>
      </c>
      <c r="I3079">
        <v>-3.0361570679815486</v>
      </c>
      <c r="J3079">
        <f t="shared" si="391"/>
        <v>4388.6882565966625</v>
      </c>
    </row>
    <row r="3080" spans="1:10" x14ac:dyDescent="0.25">
      <c r="A3080">
        <v>3.8470198180293664</v>
      </c>
      <c r="B3080">
        <f t="shared" si="384"/>
        <v>14.7995614803107</v>
      </c>
      <c r="C3080">
        <f t="shared" si="385"/>
        <v>56.934206312899292</v>
      </c>
      <c r="D3080">
        <f t="shared" si="386"/>
        <v>219.02702000949623</v>
      </c>
      <c r="E3080">
        <f t="shared" si="387"/>
        <v>842.60128666044659</v>
      </c>
      <c r="F3080">
        <f t="shared" si="388"/>
        <v>3241.5038484797815</v>
      </c>
      <c r="G3080">
        <f t="shared" si="389"/>
        <v>12470.12954532018</v>
      </c>
      <c r="H3080">
        <f t="shared" si="390"/>
        <v>47972.835494240266</v>
      </c>
      <c r="I3080">
        <v>-6.8635199568234384</v>
      </c>
      <c r="J3080">
        <f t="shared" si="391"/>
        <v>631.37636631159194</v>
      </c>
    </row>
    <row r="3081" spans="1:10" x14ac:dyDescent="0.25">
      <c r="A3081">
        <v>4.8742827149981167</v>
      </c>
      <c r="B3081">
        <f t="shared" si="384"/>
        <v>23.758631985729412</v>
      </c>
      <c r="C3081">
        <f t="shared" si="385"/>
        <v>115.80628922004226</v>
      </c>
      <c r="D3081">
        <f t="shared" si="386"/>
        <v>564.47259383332471</v>
      </c>
      <c r="E3081">
        <f t="shared" si="387"/>
        <v>2751.3990072119273</v>
      </c>
      <c r="F3081">
        <f t="shared" si="388"/>
        <v>13411.096622916075</v>
      </c>
      <c r="G3081">
        <f t="shared" si="389"/>
        <v>65369.476458249439</v>
      </c>
      <c r="H3081">
        <f t="shared" si="390"/>
        <v>318629.30918892153</v>
      </c>
      <c r="I3081">
        <v>2.3341817723121494</v>
      </c>
      <c r="J3081">
        <f t="shared" si="391"/>
        <v>1238.272622227789</v>
      </c>
    </row>
    <row r="3082" spans="1:10" x14ac:dyDescent="0.25">
      <c r="A3082">
        <v>5.2226305544609204</v>
      </c>
      <c r="B3082">
        <f t="shared" si="384"/>
        <v>27.275869908388781</v>
      </c>
      <c r="C3082">
        <f t="shared" si="385"/>
        <v>142.45179158305243</v>
      </c>
      <c r="D3082">
        <f t="shared" si="386"/>
        <v>743.97307925934854</v>
      </c>
      <c r="E3082">
        <f t="shared" si="387"/>
        <v>3885.4965354362498</v>
      </c>
      <c r="F3082">
        <f t="shared" si="388"/>
        <v>20292.512925221406</v>
      </c>
      <c r="G3082">
        <f t="shared" si="389"/>
        <v>105980.29803005447</v>
      </c>
      <c r="H3082">
        <f t="shared" si="390"/>
        <v>553495.94266263698</v>
      </c>
      <c r="I3082">
        <v>1.1036445357603952</v>
      </c>
      <c r="J3082">
        <f t="shared" si="391"/>
        <v>1503.2140109142583</v>
      </c>
    </row>
    <row r="3083" spans="1:10" x14ac:dyDescent="0.25">
      <c r="A3083">
        <v>-1.2408754426287487</v>
      </c>
      <c r="B3083">
        <f t="shared" si="384"/>
        <v>1.5397718641190929</v>
      </c>
      <c r="C3083">
        <f t="shared" si="385"/>
        <v>-1.9106650934360729</v>
      </c>
      <c r="D3083">
        <f t="shared" si="386"/>
        <v>2.3708973935327866</v>
      </c>
      <c r="E3083">
        <f t="shared" si="387"/>
        <v>-2.9419883526273432</v>
      </c>
      <c r="F3083">
        <f t="shared" si="388"/>
        <v>3.6506410992750777</v>
      </c>
      <c r="G3083">
        <f t="shared" si="389"/>
        <v>-4.5299908899416641</v>
      </c>
      <c r="H3083">
        <f t="shared" si="390"/>
        <v>5.621154450660562</v>
      </c>
      <c r="I3083">
        <v>2.2440690372604877</v>
      </c>
      <c r="J3083">
        <f t="shared" si="391"/>
        <v>-7.3778909679742615</v>
      </c>
    </row>
    <row r="3084" spans="1:10" x14ac:dyDescent="0.25">
      <c r="A3084">
        <v>8.2255546860396862</v>
      </c>
      <c r="B3084">
        <f t="shared" si="384"/>
        <v>67.659749893029442</v>
      </c>
      <c r="C3084">
        <f t="shared" si="385"/>
        <v>556.53897278888144</v>
      </c>
      <c r="D3084">
        <f t="shared" si="386"/>
        <v>4577.8417555872975</v>
      </c>
      <c r="E3084">
        <f t="shared" si="387"/>
        <v>37655.287704619237</v>
      </c>
      <c r="F3084">
        <f t="shared" si="388"/>
        <v>309735.62823290337</v>
      </c>
      <c r="G3084">
        <f t="shared" si="389"/>
        <v>2547747.3482446047</v>
      </c>
      <c r="H3084">
        <f t="shared" si="390"/>
        <v>20956635.139198594</v>
      </c>
      <c r="I3084">
        <v>-9.9417229648679495</v>
      </c>
      <c r="J3084">
        <f t="shared" si="391"/>
        <v>5516.6550548164696</v>
      </c>
    </row>
    <row r="3085" spans="1:10" x14ac:dyDescent="0.25">
      <c r="A3085">
        <v>16.495590009260923</v>
      </c>
      <c r="B3085">
        <f t="shared" si="384"/>
        <v>272.10448975362874</v>
      </c>
      <c r="C3085">
        <f t="shared" si="385"/>
        <v>4488.5241026549993</v>
      </c>
      <c r="D3085">
        <f t="shared" si="386"/>
        <v>74040.853344082658</v>
      </c>
      <c r="E3085">
        <f t="shared" si="387"/>
        <v>1221347.5606998031</v>
      </c>
      <c r="F3085">
        <f t="shared" si="388"/>
        <v>20146848.62011487</v>
      </c>
      <c r="G3085">
        <f t="shared" si="389"/>
        <v>332334154.81605905</v>
      </c>
      <c r="H3085">
        <f t="shared" si="390"/>
        <v>5482047963.9199562</v>
      </c>
      <c r="I3085">
        <v>-5.9897138271480799</v>
      </c>
      <c r="J3085">
        <f t="shared" si="391"/>
        <v>42380.936588389552</v>
      </c>
    </row>
    <row r="3086" spans="1:10" x14ac:dyDescent="0.25">
      <c r="A3086">
        <v>5.9980088937736582</v>
      </c>
      <c r="B3086">
        <f t="shared" si="384"/>
        <v>35.976110689787902</v>
      </c>
      <c r="C3086">
        <f t="shared" si="385"/>
        <v>215.78503188073341</v>
      </c>
      <c r="D3086">
        <f t="shared" si="386"/>
        <v>1294.2805403638713</v>
      </c>
      <c r="E3086">
        <f t="shared" si="387"/>
        <v>7763.1061921406763</v>
      </c>
      <c r="F3086">
        <f t="shared" si="388"/>
        <v>46563.179983769136</v>
      </c>
      <c r="G3086">
        <f t="shared" si="389"/>
        <v>279286.36766503088</v>
      </c>
      <c r="H3086">
        <f t="shared" si="390"/>
        <v>1675162.1171645951</v>
      </c>
      <c r="I3086">
        <v>-2.3258417058968917</v>
      </c>
      <c r="J3086">
        <f t="shared" si="391"/>
        <v>2224.5622645180874</v>
      </c>
    </row>
    <row r="3087" spans="1:10" x14ac:dyDescent="0.25">
      <c r="A3087">
        <v>6.9998457294859691</v>
      </c>
      <c r="B3087">
        <f t="shared" si="384"/>
        <v>48.997840236602961</v>
      </c>
      <c r="C3087">
        <f t="shared" si="385"/>
        <v>342.97732273422105</v>
      </c>
      <c r="D3087">
        <f t="shared" si="386"/>
        <v>2400.7883478516683</v>
      </c>
      <c r="E3087">
        <f t="shared" si="387"/>
        <v>16805.148064109177</v>
      </c>
      <c r="F3087">
        <f t="shared" si="388"/>
        <v>117633.44390993402</v>
      </c>
      <c r="G3087">
        <f t="shared" si="389"/>
        <v>823415.95999767899</v>
      </c>
      <c r="H3087">
        <f t="shared" si="390"/>
        <v>5763784.6911803428</v>
      </c>
      <c r="I3087">
        <v>-2.2379845177056268</v>
      </c>
      <c r="J3087">
        <f t="shared" si="391"/>
        <v>3465.5420303939345</v>
      </c>
    </row>
    <row r="3088" spans="1:10" x14ac:dyDescent="0.25">
      <c r="A3088">
        <v>15.008316060819197</v>
      </c>
      <c r="B3088">
        <f t="shared" si="384"/>
        <v>225.24955098144346</v>
      </c>
      <c r="C3088">
        <f t="shared" si="385"/>
        <v>3380.6164536871106</v>
      </c>
      <c r="D3088">
        <f t="shared" si="386"/>
        <v>50737.360217341899</v>
      </c>
      <c r="E3088">
        <f t="shared" si="387"/>
        <v>761482.33823350142</v>
      </c>
      <c r="F3088">
        <f t="shared" si="388"/>
        <v>11428567.606940016</v>
      </c>
      <c r="G3088">
        <f t="shared" si="389"/>
        <v>171523554.76739585</v>
      </c>
      <c r="H3088">
        <f t="shared" si="390"/>
        <v>2574279721.8243084</v>
      </c>
      <c r="I3088">
        <v>-1.839935066527687</v>
      </c>
      <c r="J3088">
        <f t="shared" si="391"/>
        <v>32078.496585291668</v>
      </c>
    </row>
    <row r="3089" spans="1:10" x14ac:dyDescent="0.25">
      <c r="A3089">
        <v>6.272357970563462</v>
      </c>
      <c r="B3089">
        <f t="shared" si="384"/>
        <v>39.342474510890995</v>
      </c>
      <c r="C3089">
        <f t="shared" si="385"/>
        <v>246.77008358007697</v>
      </c>
      <c r="D3089">
        <f t="shared" si="386"/>
        <v>1547.8303006401075</v>
      </c>
      <c r="E3089">
        <f t="shared" si="387"/>
        <v>9708.5457232996177</v>
      </c>
      <c r="F3089">
        <f t="shared" si="388"/>
        <v>60895.474150118171</v>
      </c>
      <c r="G3089">
        <f t="shared" si="389"/>
        <v>381958.21265673498</v>
      </c>
      <c r="H3089">
        <f t="shared" si="390"/>
        <v>2395778.6395796454</v>
      </c>
      <c r="I3089">
        <v>0.48357378545915708</v>
      </c>
      <c r="J3089">
        <f t="shared" si="391"/>
        <v>2531.1734374352063</v>
      </c>
    </row>
    <row r="3090" spans="1:10" x14ac:dyDescent="0.25">
      <c r="A3090">
        <v>5.8067080519394949</v>
      </c>
      <c r="B3090">
        <f t="shared" si="384"/>
        <v>33.717858400458965</v>
      </c>
      <c r="C3090">
        <f t="shared" si="385"/>
        <v>195.78975986810082</v>
      </c>
      <c r="D3090">
        <f t="shared" si="386"/>
        <v>1136.8939751134012</v>
      </c>
      <c r="E3090">
        <f t="shared" si="387"/>
        <v>6601.6113994924863</v>
      </c>
      <c r="F3090">
        <f t="shared" si="388"/>
        <v>38333.630069208579</v>
      </c>
      <c r="G3090">
        <f t="shared" si="389"/>
        <v>222592.1983829434</v>
      </c>
      <c r="H3090">
        <f t="shared" si="390"/>
        <v>1292527.9106491508</v>
      </c>
      <c r="I3090">
        <v>4.6617424231953919</v>
      </c>
      <c r="J3090">
        <f t="shared" si="391"/>
        <v>2034.8281302990131</v>
      </c>
    </row>
    <row r="3091" spans="1:10" x14ac:dyDescent="0.25">
      <c r="A3091">
        <v>9.9164929199178005</v>
      </c>
      <c r="B3091">
        <f t="shared" si="384"/>
        <v>98.336831830779857</v>
      </c>
      <c r="C3091">
        <f t="shared" si="385"/>
        <v>975.15649661707585</v>
      </c>
      <c r="D3091">
        <f t="shared" si="386"/>
        <v>9670.1324945150791</v>
      </c>
      <c r="E3091">
        <f t="shared" si="387"/>
        <v>95893.800416525846</v>
      </c>
      <c r="F3091">
        <f t="shared" si="388"/>
        <v>950930.19289448916</v>
      </c>
      <c r="G3091">
        <f t="shared" si="389"/>
        <v>9429892.5251742695</v>
      </c>
      <c r="H3091">
        <f t="shared" si="390"/>
        <v>93511462.46147643</v>
      </c>
      <c r="I3091">
        <v>-1.186531335406471</v>
      </c>
      <c r="J3091">
        <f t="shared" si="391"/>
        <v>9516.162225633323</v>
      </c>
    </row>
    <row r="3092" spans="1:10" x14ac:dyDescent="0.25">
      <c r="A3092">
        <v>3.5033786136482377</v>
      </c>
      <c r="B3092">
        <f t="shared" si="384"/>
        <v>12.273661710567847</v>
      </c>
      <c r="C3092">
        <f t="shared" si="385"/>
        <v>42.999283947956641</v>
      </c>
      <c r="D3092">
        <f t="shared" si="386"/>
        <v>150.64277178545925</v>
      </c>
      <c r="E3092">
        <f t="shared" si="387"/>
        <v>527.75866497387005</v>
      </c>
      <c r="F3092">
        <f t="shared" si="388"/>
        <v>1848.9384200370016</v>
      </c>
      <c r="G3092">
        <f t="shared" si="389"/>
        <v>6477.5313187101938</v>
      </c>
      <c r="H3092">
        <f t="shared" si="390"/>
        <v>22693.24469120596</v>
      </c>
      <c r="I3092">
        <v>-1.6238300304394215</v>
      </c>
      <c r="J3092">
        <f t="shared" si="391"/>
        <v>491.80225054338649</v>
      </c>
    </row>
    <row r="3093" spans="1:10" x14ac:dyDescent="0.25">
      <c r="A3093">
        <v>3.6191004457650706</v>
      </c>
      <c r="B3093">
        <f t="shared" si="384"/>
        <v>13.097888036536933</v>
      </c>
      <c r="C3093">
        <f t="shared" si="385"/>
        <v>47.402572431611802</v>
      </c>
      <c r="D3093">
        <f t="shared" si="386"/>
        <v>171.55467101765731</v>
      </c>
      <c r="E3093">
        <f t="shared" si="387"/>
        <v>620.87358635308362</v>
      </c>
      <c r="F3093">
        <f t="shared" si="388"/>
        <v>2247.0038731342029</v>
      </c>
      <c r="G3093">
        <f t="shared" si="389"/>
        <v>8132.1327188958339</v>
      </c>
      <c r="H3093">
        <f t="shared" si="390"/>
        <v>29431.00514797663</v>
      </c>
      <c r="I3093">
        <v>1.641788003325928</v>
      </c>
      <c r="J3093">
        <f t="shared" si="391"/>
        <v>541.04565837241603</v>
      </c>
    </row>
    <row r="3094" spans="1:10" x14ac:dyDescent="0.25">
      <c r="A3094">
        <v>9.0310031939297915</v>
      </c>
      <c r="B3094">
        <f t="shared" si="384"/>
        <v>81.559018688770095</v>
      </c>
      <c r="C3094">
        <f t="shared" si="385"/>
        <v>736.55975827206225</v>
      </c>
      <c r="D3094">
        <f t="shared" si="386"/>
        <v>6651.8735294751496</v>
      </c>
      <c r="E3094">
        <f t="shared" si="387"/>
        <v>60073.091090307113</v>
      </c>
      <c r="F3094">
        <f t="shared" si="388"/>
        <v>542520.27750579885</v>
      </c>
      <c r="G3094">
        <f t="shared" si="389"/>
        <v>4899502.3589265458</v>
      </c>
      <c r="H3094">
        <f t="shared" si="390"/>
        <v>44247421.45213218</v>
      </c>
      <c r="I3094">
        <v>2.9684315450140275</v>
      </c>
      <c r="J3094">
        <f t="shared" si="391"/>
        <v>7251.074402784614</v>
      </c>
    </row>
    <row r="3095" spans="1:10" x14ac:dyDescent="0.25">
      <c r="A3095">
        <v>16.10864548839163</v>
      </c>
      <c r="B3095">
        <f t="shared" si="384"/>
        <v>259.48845947068003</v>
      </c>
      <c r="C3095">
        <f t="shared" si="385"/>
        <v>4180.007601942064</v>
      </c>
      <c r="D3095">
        <f t="shared" si="386"/>
        <v>67334.260598466746</v>
      </c>
      <c r="E3095">
        <f t="shared" si="387"/>
        <v>1084663.7332036777</v>
      </c>
      <c r="F3095">
        <f t="shared" si="388"/>
        <v>17472463.552293446</v>
      </c>
      <c r="G3095">
        <f t="shared" si="389"/>
        <v>281457721.17273903</v>
      </c>
      <c r="H3095">
        <f t="shared" si="390"/>
        <v>4533902650.3422318</v>
      </c>
      <c r="I3095">
        <v>3.611066858866252</v>
      </c>
      <c r="J3095">
        <f t="shared" si="391"/>
        <v>39523.641928074161</v>
      </c>
    </row>
    <row r="3096" spans="1:10" x14ac:dyDescent="0.25">
      <c r="A3096">
        <v>7.0454625731217675</v>
      </c>
      <c r="B3096">
        <f t="shared" si="384"/>
        <v>49.638542869259595</v>
      </c>
      <c r="C3096">
        <f t="shared" si="385"/>
        <v>349.72649596966886</v>
      </c>
      <c r="D3096">
        <f t="shared" si="386"/>
        <v>2463.9849381833228</v>
      </c>
      <c r="E3096">
        <f t="shared" si="387"/>
        <v>17359.913662706353</v>
      </c>
      <c r="F3096">
        <f t="shared" si="388"/>
        <v>122308.62198322282</v>
      </c>
      <c r="G3096">
        <f t="shared" si="389"/>
        <v>861720.81855289463</v>
      </c>
      <c r="H3096">
        <f t="shared" si="390"/>
        <v>6071221.7755942727</v>
      </c>
      <c r="I3096">
        <v>-1.722351044008974</v>
      </c>
      <c r="J3096">
        <f t="shared" si="391"/>
        <v>3531.5132256334368</v>
      </c>
    </row>
    <row r="3097" spans="1:10" x14ac:dyDescent="0.25">
      <c r="A3097">
        <v>3.6532519718166441</v>
      </c>
      <c r="B3097">
        <f t="shared" si="384"/>
        <v>13.346249969582198</v>
      </c>
      <c r="C3097">
        <f t="shared" si="385"/>
        <v>48.757214017733993</v>
      </c>
      <c r="D3097">
        <f t="shared" si="386"/>
        <v>178.12238825057284</v>
      </c>
      <c r="E3097">
        <f t="shared" si="387"/>
        <v>650.72596610109508</v>
      </c>
      <c r="F3097">
        <f t="shared" si="388"/>
        <v>2377.2659187711165</v>
      </c>
      <c r="G3097">
        <f t="shared" si="389"/>
        <v>8684.7514052830866</v>
      </c>
      <c r="H3097">
        <f t="shared" si="390"/>
        <v>31727.585196087806</v>
      </c>
      <c r="I3097">
        <v>5.9897138271480799</v>
      </c>
      <c r="J3097">
        <f t="shared" si="391"/>
        <v>559.49464963291257</v>
      </c>
    </row>
    <row r="3098" spans="1:10" x14ac:dyDescent="0.25">
      <c r="A3098">
        <v>-1.4629285740666091</v>
      </c>
      <c r="B3098">
        <f t="shared" si="384"/>
        <v>2.1401600128205622</v>
      </c>
      <c r="C3098">
        <f t="shared" si="385"/>
        <v>-3.130901235829961</v>
      </c>
      <c r="D3098">
        <f t="shared" si="386"/>
        <v>4.5802848804761096</v>
      </c>
      <c r="E3098">
        <f t="shared" si="387"/>
        <v>-6.7006296290137639</v>
      </c>
      <c r="F3098">
        <f t="shared" si="388"/>
        <v>9.8025425485215774</v>
      </c>
      <c r="G3098">
        <f t="shared" si="389"/>
        <v>-14.340419592735936</v>
      </c>
      <c r="H3098">
        <f t="shared" si="390"/>
        <v>20.979009586318046</v>
      </c>
      <c r="I3098">
        <v>4.2000647226814181</v>
      </c>
      <c r="J3098">
        <f t="shared" si="391"/>
        <v>-13.31156918037734</v>
      </c>
    </row>
    <row r="3099" spans="1:10" x14ac:dyDescent="0.25">
      <c r="A3099">
        <v>6.5794715939846355</v>
      </c>
      <c r="B3099">
        <f t="shared" si="384"/>
        <v>43.289446456050719</v>
      </c>
      <c r="C3099">
        <f t="shared" si="385"/>
        <v>284.82168327690454</v>
      </c>
      <c r="D3099">
        <f t="shared" si="386"/>
        <v>1873.9761744712821</v>
      </c>
      <c r="E3099">
        <f t="shared" si="387"/>
        <v>12329.773007737796</v>
      </c>
      <c r="F3099">
        <f t="shared" si="388"/>
        <v>81123.39126468933</v>
      </c>
      <c r="G3099">
        <f t="shared" si="389"/>
        <v>533749.04843372479</v>
      </c>
      <c r="H3099">
        <f t="shared" si="390"/>
        <v>3511786.7024860219</v>
      </c>
      <c r="I3099">
        <v>6.0218371800146997</v>
      </c>
      <c r="J3099">
        <f t="shared" si="391"/>
        <v>2908.3404698344339</v>
      </c>
    </row>
    <row r="3100" spans="1:10" x14ac:dyDescent="0.25">
      <c r="A3100">
        <v>5.7306515575037338</v>
      </c>
      <c r="B3100">
        <f t="shared" si="384"/>
        <v>32.840367273519966</v>
      </c>
      <c r="C3100">
        <f t="shared" si="385"/>
        <v>188.19670186499184</v>
      </c>
      <c r="D3100">
        <f t="shared" si="386"/>
        <v>1078.4897226596813</v>
      </c>
      <c r="E3100">
        <f t="shared" si="387"/>
        <v>6180.448808911473</v>
      </c>
      <c r="F3100">
        <f t="shared" si="388"/>
        <v>35417.998592860626</v>
      </c>
      <c r="G3100">
        <f t="shared" si="389"/>
        <v>202968.20879984178</v>
      </c>
      <c r="H3100">
        <f t="shared" si="390"/>
        <v>1163140.0818825564</v>
      </c>
      <c r="I3100">
        <v>1.803618943085894</v>
      </c>
      <c r="J3100">
        <f t="shared" si="391"/>
        <v>1957.1097644301708</v>
      </c>
    </row>
    <row r="3101" spans="1:10" x14ac:dyDescent="0.25">
      <c r="A3101">
        <v>1.7568190944148228</v>
      </c>
      <c r="B3101">
        <f t="shared" si="384"/>
        <v>3.0864133305005179</v>
      </c>
      <c r="C3101">
        <f t="shared" si="385"/>
        <v>5.4222698722797569</v>
      </c>
      <c r="D3101">
        <f t="shared" si="386"/>
        <v>9.5259472466912989</v>
      </c>
      <c r="E3101">
        <f t="shared" si="387"/>
        <v>16.735366015375583</v>
      </c>
      <c r="F3101">
        <f t="shared" si="388"/>
        <v>29.401010567832731</v>
      </c>
      <c r="G3101">
        <f t="shared" si="389"/>
        <v>51.652256760660535</v>
      </c>
      <c r="H3101">
        <f t="shared" si="390"/>
        <v>90.743670946745553</v>
      </c>
      <c r="I3101">
        <v>-0.15288151189452037</v>
      </c>
      <c r="J3101">
        <f t="shared" si="391"/>
        <v>82.036536124201035</v>
      </c>
    </row>
    <row r="3102" spans="1:10" x14ac:dyDescent="0.25">
      <c r="A3102">
        <v>9.1642214303719811</v>
      </c>
      <c r="B3102">
        <f t="shared" si="384"/>
        <v>83.982954424889073</v>
      </c>
      <c r="C3102">
        <f t="shared" si="385"/>
        <v>769.63839072652183</v>
      </c>
      <c r="D3102">
        <f t="shared" si="386"/>
        <v>7053.1366339329952</v>
      </c>
      <c r="E3102">
        <f t="shared" si="387"/>
        <v>64636.505892030451</v>
      </c>
      <c r="F3102">
        <f t="shared" si="388"/>
        <v>592343.25248011027</v>
      </c>
      <c r="G3102">
        <f t="shared" si="389"/>
        <v>5428364.7285144674</v>
      </c>
      <c r="H3102">
        <f t="shared" si="390"/>
        <v>49746736.376927666</v>
      </c>
      <c r="I3102">
        <v>0.2542992660892196</v>
      </c>
      <c r="J3102">
        <f t="shared" si="391"/>
        <v>7563.7016039308692</v>
      </c>
    </row>
    <row r="3103" spans="1:10" x14ac:dyDescent="0.25">
      <c r="A3103">
        <v>5.9056667598342756</v>
      </c>
      <c r="B3103">
        <f t="shared" si="384"/>
        <v>34.876899878211468</v>
      </c>
      <c r="C3103">
        <f t="shared" si="385"/>
        <v>205.97134829682156</v>
      </c>
      <c r="D3103">
        <f t="shared" si="386"/>
        <v>1216.3981451147872</v>
      </c>
      <c r="E3103">
        <f t="shared" si="387"/>
        <v>7183.6420923284686</v>
      </c>
      <c r="F3103">
        <f t="shared" si="388"/>
        <v>42424.196319210583</v>
      </c>
      <c r="G3103">
        <f t="shared" si="389"/>
        <v>250543.16601504557</v>
      </c>
      <c r="H3103">
        <f t="shared" si="390"/>
        <v>1479624.4474386952</v>
      </c>
      <c r="I3103">
        <v>3.1831132218940184</v>
      </c>
      <c r="J3103">
        <f t="shared" si="391"/>
        <v>2133.5918808399397</v>
      </c>
    </row>
    <row r="3104" spans="1:10" x14ac:dyDescent="0.25">
      <c r="A3104">
        <v>14.894708803883987</v>
      </c>
      <c r="B3104">
        <f t="shared" si="384"/>
        <v>221.85235035249914</v>
      </c>
      <c r="C3104">
        <f t="shared" si="385"/>
        <v>3304.4261559577235</v>
      </c>
      <c r="D3104">
        <f t="shared" si="386"/>
        <v>49218.46535692802</v>
      </c>
      <c r="E3104">
        <f t="shared" si="387"/>
        <v>733094.70926549472</v>
      </c>
      <c r="F3104">
        <f t="shared" si="388"/>
        <v>10919232.220177535</v>
      </c>
      <c r="G3104">
        <f t="shared" si="389"/>
        <v>162638784.28153202</v>
      </c>
      <c r="H3104">
        <f t="shared" si="390"/>
        <v>2422457332.0911236</v>
      </c>
      <c r="I3104">
        <v>6.4061896409839392</v>
      </c>
      <c r="J3104">
        <f t="shared" si="391"/>
        <v>31376.681589747412</v>
      </c>
    </row>
    <row r="3105" spans="1:10" x14ac:dyDescent="0.25">
      <c r="A3105">
        <v>16.412507668253966</v>
      </c>
      <c r="B3105">
        <f t="shared" si="384"/>
        <v>269.37040796049524</v>
      </c>
      <c r="C3105">
        <f t="shared" si="385"/>
        <v>4421.043886252327</v>
      </c>
      <c r="D3105">
        <f t="shared" si="386"/>
        <v>72560.416684803626</v>
      </c>
      <c r="E3105">
        <f t="shared" si="387"/>
        <v>1190898.3952510424</v>
      </c>
      <c r="F3105">
        <f t="shared" si="388"/>
        <v>19545629.044169076</v>
      </c>
      <c r="G3105">
        <f t="shared" si="389"/>
        <v>320792786.56827241</v>
      </c>
      <c r="H3105">
        <f t="shared" si="390"/>
        <v>5265014069.4723291</v>
      </c>
      <c r="I3105">
        <v>4.3363252189010382</v>
      </c>
      <c r="J3105">
        <f t="shared" si="391"/>
        <v>41764.386695554582</v>
      </c>
    </row>
    <row r="3106" spans="1:10" x14ac:dyDescent="0.25">
      <c r="A3106">
        <v>6.3035877448855899</v>
      </c>
      <c r="B3106">
        <f t="shared" si="384"/>
        <v>39.735218457471795</v>
      </c>
      <c r="C3106">
        <f t="shared" si="385"/>
        <v>250.47443610887089</v>
      </c>
      <c r="D3106">
        <f t="shared" si="386"/>
        <v>1578.8875858630072</v>
      </c>
      <c r="E3106">
        <f t="shared" si="387"/>
        <v>9952.6564367980463</v>
      </c>
      <c r="F3106">
        <f t="shared" si="388"/>
        <v>62737.443144056851</v>
      </c>
      <c r="G3106">
        <f t="shared" si="389"/>
        <v>395470.97774833324</v>
      </c>
      <c r="H3106">
        <f t="shared" si="390"/>
        <v>2492886.0087923151</v>
      </c>
      <c r="I3106">
        <v>3.1089075491763651</v>
      </c>
      <c r="J3106">
        <f t="shared" si="391"/>
        <v>2570.0433004557449</v>
      </c>
    </row>
    <row r="3107" spans="1:10" x14ac:dyDescent="0.25">
      <c r="A3107">
        <v>8.1424950824002735</v>
      </c>
      <c r="B3107">
        <f t="shared" si="384"/>
        <v>66.300226166912637</v>
      </c>
      <c r="C3107">
        <f t="shared" si="385"/>
        <v>539.84926552611205</v>
      </c>
      <c r="D3107">
        <f t="shared" si="386"/>
        <v>4395.7199897837672</v>
      </c>
      <c r="E3107">
        <f t="shared" si="387"/>
        <v>35792.128400422902</v>
      </c>
      <c r="F3107">
        <f t="shared" si="388"/>
        <v>291437.22948908265</v>
      </c>
      <c r="G3107">
        <f t="shared" si="389"/>
        <v>2373026.2079432155</v>
      </c>
      <c r="H3107">
        <f t="shared" si="390"/>
        <v>19322354.228584602</v>
      </c>
      <c r="I3107">
        <v>-14.253892004489899</v>
      </c>
      <c r="J3107">
        <f t="shared" si="391"/>
        <v>5352.2035563109084</v>
      </c>
    </row>
    <row r="3108" spans="1:10" x14ac:dyDescent="0.25">
      <c r="A3108">
        <v>8.4045432433485985</v>
      </c>
      <c r="B3108">
        <f t="shared" si="384"/>
        <v>70.636347129316576</v>
      </c>
      <c r="C3108">
        <f t="shared" si="385"/>
        <v>593.66623400052379</v>
      </c>
      <c r="D3108">
        <f t="shared" si="386"/>
        <v>4989.4935357733102</v>
      </c>
      <c r="E3108">
        <f t="shared" si="387"/>
        <v>41934.414183815083</v>
      </c>
      <c r="F3108">
        <f t="shared" si="388"/>
        <v>352439.5973923647</v>
      </c>
      <c r="G3108">
        <f t="shared" si="389"/>
        <v>2962093.8369524991</v>
      </c>
      <c r="H3108">
        <f t="shared" si="390"/>
        <v>24895045.74352365</v>
      </c>
      <c r="I3108">
        <v>6.8396184360608459</v>
      </c>
      <c r="J3108">
        <f t="shared" si="391"/>
        <v>5889.3128705627341</v>
      </c>
    </row>
    <row r="3109" spans="1:10" x14ac:dyDescent="0.25">
      <c r="A3109">
        <v>12.009416443295777</v>
      </c>
      <c r="B3109">
        <f t="shared" si="384"/>
        <v>144.22608330850298</v>
      </c>
      <c r="C3109">
        <f t="shared" si="385"/>
        <v>1732.0710964372822</v>
      </c>
      <c r="D3109">
        <f t="shared" si="386"/>
        <v>20801.163106511241</v>
      </c>
      <c r="E3109">
        <f t="shared" si="387"/>
        <v>249809.83025101357</v>
      </c>
      <c r="F3109">
        <f t="shared" si="388"/>
        <v>3000070.2831134493</v>
      </c>
      <c r="G3109">
        <f t="shared" si="389"/>
        <v>36029093.389065675</v>
      </c>
      <c r="H3109">
        <f t="shared" si="390"/>
        <v>432688386.5836845</v>
      </c>
      <c r="I3109">
        <v>-5.4062002163846046</v>
      </c>
      <c r="J3109">
        <f t="shared" si="391"/>
        <v>16655.863333095156</v>
      </c>
    </row>
    <row r="3110" spans="1:10" x14ac:dyDescent="0.25">
      <c r="A3110">
        <v>8.3102059054072015</v>
      </c>
      <c r="B3110">
        <f t="shared" si="384"/>
        <v>69.05952219026473</v>
      </c>
      <c r="C3110">
        <f t="shared" si="385"/>
        <v>573.89884913013759</v>
      </c>
      <c r="D3110">
        <f t="shared" si="386"/>
        <v>4769.2176051476663</v>
      </c>
      <c r="E3110">
        <f t="shared" si="387"/>
        <v>39633.180306470131</v>
      </c>
      <c r="F3110">
        <f t="shared" si="388"/>
        <v>329359.88903289649</v>
      </c>
      <c r="G3110">
        <f t="shared" si="389"/>
        <v>2737048.4948454369</v>
      </c>
      <c r="H3110">
        <f t="shared" si="390"/>
        <v>22745436.565250441</v>
      </c>
      <c r="I3110">
        <v>1.8613900465425104</v>
      </c>
      <c r="J3110">
        <f t="shared" si="391"/>
        <v>5694.91871707667</v>
      </c>
    </row>
    <row r="3111" spans="1:10" x14ac:dyDescent="0.25">
      <c r="A3111">
        <v>14.803804808441782</v>
      </c>
      <c r="B3111">
        <f t="shared" si="384"/>
        <v>219.15263680644404</v>
      </c>
      <c r="C3111">
        <f t="shared" si="385"/>
        <v>3244.2928585379318</v>
      </c>
      <c r="D3111">
        <f t="shared" si="386"/>
        <v>48027.878219217171</v>
      </c>
      <c r="E3111">
        <f t="shared" si="387"/>
        <v>710995.33452090353</v>
      </c>
      <c r="F3111">
        <f t="shared" si="388"/>
        <v>10525436.151960226</v>
      </c>
      <c r="G3111">
        <f t="shared" si="389"/>
        <v>155816502.31733575</v>
      </c>
      <c r="H3111">
        <f t="shared" si="390"/>
        <v>2306677086.2399549</v>
      </c>
      <c r="I3111">
        <v>-0.16819285519886762</v>
      </c>
      <c r="J3111">
        <f t="shared" si="391"/>
        <v>30809.555015673504</v>
      </c>
    </row>
    <row r="3112" spans="1:10" x14ac:dyDescent="0.25">
      <c r="A3112">
        <v>2.1151031634944957</v>
      </c>
      <c r="B3112">
        <f t="shared" si="384"/>
        <v>4.4736613922244235</v>
      </c>
      <c r="C3112">
        <f t="shared" si="385"/>
        <v>9.4622553630970678</v>
      </c>
      <c r="D3112">
        <f t="shared" si="386"/>
        <v>20.013646252279365</v>
      </c>
      <c r="E3112">
        <f t="shared" si="387"/>
        <v>42.330926501255846</v>
      </c>
      <c r="F3112">
        <f t="shared" si="388"/>
        <v>89.534276556459218</v>
      </c>
      <c r="G3112">
        <f t="shared" si="389"/>
        <v>189.37423158575794</v>
      </c>
      <c r="H3112">
        <f t="shared" si="390"/>
        <v>400.54603631137587</v>
      </c>
      <c r="I3112">
        <v>-2.9447073757182807</v>
      </c>
      <c r="J3112">
        <f t="shared" si="391"/>
        <v>127.10673645519879</v>
      </c>
    </row>
    <row r="3113" spans="1:10" x14ac:dyDescent="0.25">
      <c r="A3113">
        <v>6.7333410444989568</v>
      </c>
      <c r="B3113">
        <f t="shared" si="384"/>
        <v>45.337881621534301</v>
      </c>
      <c r="C3113">
        <f t="shared" si="385"/>
        <v>305.27541919291184</v>
      </c>
      <c r="D3113">
        <f t="shared" si="386"/>
        <v>2055.5235099282577</v>
      </c>
      <c r="E3113">
        <f t="shared" si="387"/>
        <v>13840.540817332496</v>
      </c>
      <c r="F3113">
        <f t="shared" si="388"/>
        <v>93193.081563408035</v>
      </c>
      <c r="G3113">
        <f t="shared" si="389"/>
        <v>627500.80115423433</v>
      </c>
      <c r="H3113">
        <f t="shared" si="390"/>
        <v>4225176.8998677842</v>
      </c>
      <c r="I3113">
        <v>-1.6691228665877134</v>
      </c>
      <c r="J3113">
        <f t="shared" si="391"/>
        <v>3099.8415264428536</v>
      </c>
    </row>
    <row r="3114" spans="1:10" x14ac:dyDescent="0.25">
      <c r="A3114">
        <v>5.5820799136272399</v>
      </c>
      <c r="B3114">
        <f t="shared" si="384"/>
        <v>31.159616162120695</v>
      </c>
      <c r="C3114">
        <f t="shared" si="385"/>
        <v>173.93546749490864</v>
      </c>
      <c r="D3114">
        <f t="shared" si="386"/>
        <v>970.92167937069314</v>
      </c>
      <c r="E3114">
        <f t="shared" si="387"/>
        <v>5419.7624041203735</v>
      </c>
      <c r="F3114">
        <f t="shared" si="388"/>
        <v>30253.546852672418</v>
      </c>
      <c r="G3114">
        <f t="shared" si="389"/>
        <v>168877.71620228331</v>
      </c>
      <c r="H3114">
        <f t="shared" si="390"/>
        <v>942688.90747200709</v>
      </c>
      <c r="I3114">
        <v>7.9629171523265541</v>
      </c>
      <c r="J3114">
        <f t="shared" si="391"/>
        <v>1822.4098373094853</v>
      </c>
    </row>
    <row r="3115" spans="1:10" x14ac:dyDescent="0.25">
      <c r="A3115">
        <v>7.2569598816771759</v>
      </c>
      <c r="B3115">
        <f t="shared" si="384"/>
        <v>52.663466724272013</v>
      </c>
      <c r="C3115">
        <f t="shared" si="385"/>
        <v>382.17666524808294</v>
      </c>
      <c r="D3115">
        <f t="shared" si="386"/>
        <v>2773.4407274185055</v>
      </c>
      <c r="E3115">
        <f t="shared" si="387"/>
        <v>20126.748093085658</v>
      </c>
      <c r="F3115">
        <f t="shared" si="388"/>
        <v>146059.00346014524</v>
      </c>
      <c r="G3115">
        <f t="shared" si="389"/>
        <v>1059944.3284680217</v>
      </c>
      <c r="H3115">
        <f t="shared" si="390"/>
        <v>7691973.4685036885</v>
      </c>
      <c r="I3115">
        <v>1.4894885680405423</v>
      </c>
      <c r="J3115">
        <f t="shared" si="391"/>
        <v>3849.0085422790771</v>
      </c>
    </row>
    <row r="3116" spans="1:10" x14ac:dyDescent="0.25">
      <c r="A3116">
        <v>8.5494030119734816</v>
      </c>
      <c r="B3116">
        <f t="shared" si="384"/>
        <v>73.092291861141234</v>
      </c>
      <c r="C3116">
        <f t="shared" si="385"/>
        <v>624.89546018968565</v>
      </c>
      <c r="D3116">
        <f t="shared" si="386"/>
        <v>5342.4831295142531</v>
      </c>
      <c r="E3116">
        <f t="shared" si="387"/>
        <v>45675.041358886665</v>
      </c>
      <c r="F3116">
        <f t="shared" si="388"/>
        <v>390494.33616567898</v>
      </c>
      <c r="G3116">
        <f t="shared" si="389"/>
        <v>3338493.4537734413</v>
      </c>
      <c r="H3116">
        <f t="shared" si="390"/>
        <v>28542125.989144411</v>
      </c>
      <c r="I3116">
        <v>9.1760011855512857</v>
      </c>
      <c r="J3116">
        <f t="shared" si="391"/>
        <v>6190.6282009805782</v>
      </c>
    </row>
    <row r="3117" spans="1:10" x14ac:dyDescent="0.25">
      <c r="A3117">
        <v>-3.0024302557576448</v>
      </c>
      <c r="B3117">
        <f t="shared" si="384"/>
        <v>9.014587440688917</v>
      </c>
      <c r="C3117">
        <f t="shared" si="385"/>
        <v>-27.065670075097277</v>
      </c>
      <c r="D3117">
        <f t="shared" si="386"/>
        <v>81.262786725826345</v>
      </c>
      <c r="E3117">
        <f t="shared" si="387"/>
        <v>-243.98584953280172</v>
      </c>
      <c r="F3117">
        <f t="shared" si="388"/>
        <v>732.55049661401608</v>
      </c>
      <c r="G3117">
        <f t="shared" si="389"/>
        <v>-2199.4317749042102</v>
      </c>
      <c r="H3117">
        <f t="shared" si="390"/>
        <v>6603.6405064471383</v>
      </c>
      <c r="I3117">
        <v>-4.9852133088279516</v>
      </c>
      <c r="J3117">
        <f t="shared" si="391"/>
        <v>-197.48628317866923</v>
      </c>
    </row>
    <row r="3118" spans="1:10" x14ac:dyDescent="0.25">
      <c r="A3118">
        <v>1.2792434265138581</v>
      </c>
      <c r="B3118">
        <f t="shared" si="384"/>
        <v>1.6364637442789167</v>
      </c>
      <c r="C3118">
        <f t="shared" si="385"/>
        <v>2.0934354875970596</v>
      </c>
      <c r="D3118">
        <f t="shared" si="386"/>
        <v>2.6780135863393717</v>
      </c>
      <c r="E3118">
        <f t="shared" si="387"/>
        <v>3.4258312764394439</v>
      </c>
      <c r="F3118">
        <f t="shared" si="388"/>
        <v>4.3824721407307381</v>
      </c>
      <c r="G3118">
        <f t="shared" si="389"/>
        <v>5.6062486779099121</v>
      </c>
      <c r="H3118">
        <f t="shared" si="390"/>
        <v>7.1717567686182626</v>
      </c>
      <c r="I3118">
        <v>-3.1254876375896856</v>
      </c>
      <c r="J3118">
        <f t="shared" si="391"/>
        <v>36.566895093305561</v>
      </c>
    </row>
    <row r="3119" spans="1:10" x14ac:dyDescent="0.25">
      <c r="A3119">
        <v>7.2364564604940824</v>
      </c>
      <c r="B3119">
        <f t="shared" si="384"/>
        <v>52.366302104626541</v>
      </c>
      <c r="C3119">
        <f t="shared" si="385"/>
        <v>378.94646517720957</v>
      </c>
      <c r="D3119">
        <f t="shared" si="386"/>
        <v>2742.2295961130139</v>
      </c>
      <c r="E3119">
        <f t="shared" si="387"/>
        <v>19844.025076950096</v>
      </c>
      <c r="F3119">
        <f t="shared" si="388"/>
        <v>143600.42347030211</v>
      </c>
      <c r="G3119">
        <f t="shared" si="389"/>
        <v>1039158.2121513537</v>
      </c>
      <c r="H3119">
        <f t="shared" si="390"/>
        <v>7519823.157798144</v>
      </c>
      <c r="I3119">
        <v>-2.4827431843732484</v>
      </c>
      <c r="J3119">
        <f t="shared" si="391"/>
        <v>3813.7818404453692</v>
      </c>
    </row>
    <row r="3120" spans="1:10" x14ac:dyDescent="0.25">
      <c r="A3120">
        <v>5.5086295295041054E-2</v>
      </c>
      <c r="B3120">
        <f t="shared" si="384"/>
        <v>3.0344999293324621E-3</v>
      </c>
      <c r="C3120">
        <f t="shared" si="385"/>
        <v>1.6715935917998922E-4</v>
      </c>
      <c r="D3120">
        <f t="shared" si="386"/>
        <v>9.2081898211187172E-6</v>
      </c>
      <c r="E3120">
        <f t="shared" si="387"/>
        <v>5.072450636189369E-7</v>
      </c>
      <c r="F3120">
        <f t="shared" si="388"/>
        <v>2.7942251361464643E-8</v>
      </c>
      <c r="G3120">
        <f t="shared" si="389"/>
        <v>1.5392351097059043E-9</v>
      </c>
      <c r="H3120">
        <f t="shared" si="390"/>
        <v>8.4790759781754352E-11</v>
      </c>
      <c r="I3120">
        <v>-4.0582654037280008</v>
      </c>
      <c r="J3120">
        <f t="shared" si="391"/>
        <v>-0.76008799351484857</v>
      </c>
    </row>
    <row r="3121" spans="1:10" x14ac:dyDescent="0.25">
      <c r="A3121">
        <v>8.2374235918978229</v>
      </c>
      <c r="B3121">
        <f t="shared" si="384"/>
        <v>67.855147432354826</v>
      </c>
      <c r="C3121">
        <f t="shared" si="385"/>
        <v>558.95159229098465</v>
      </c>
      <c r="D3121">
        <f t="shared" si="386"/>
        <v>4604.3210330666107</v>
      </c>
      <c r="E3121">
        <f t="shared" si="387"/>
        <v>37927.742702454256</v>
      </c>
      <c r="F3121">
        <f t="shared" si="388"/>
        <v>312426.8825246272</v>
      </c>
      <c r="G3121">
        <f t="shared" si="389"/>
        <v>2573592.5728514539</v>
      </c>
      <c r="H3121">
        <f t="shared" si="390"/>
        <v>21199772.175539583</v>
      </c>
      <c r="I3121">
        <v>-1.9089202396571636</v>
      </c>
      <c r="J3121">
        <f t="shared" si="391"/>
        <v>5547.8285603651784</v>
      </c>
    </row>
    <row r="3122" spans="1:10" x14ac:dyDescent="0.25">
      <c r="A3122">
        <v>11.450043095654109</v>
      </c>
      <c r="B3122">
        <f t="shared" si="384"/>
        <v>131.10348689233635</v>
      </c>
      <c r="C3122">
        <f t="shared" si="385"/>
        <v>1501.1405749077749</v>
      </c>
      <c r="D3122">
        <f t="shared" si="386"/>
        <v>17188.12427532901</v>
      </c>
      <c r="E3122">
        <f t="shared" si="387"/>
        <v>196804.76368597572</v>
      </c>
      <c r="F3122">
        <f t="shared" si="388"/>
        <v>2253423.0256344448</v>
      </c>
      <c r="G3122">
        <f t="shared" si="389"/>
        <v>25801790.756253667</v>
      </c>
      <c r="H3122">
        <f t="shared" si="390"/>
        <v>295431616.10415435</v>
      </c>
      <c r="I3122">
        <v>-6.9435554905794561</v>
      </c>
      <c r="J3122">
        <f t="shared" si="391"/>
        <v>14481.29624240402</v>
      </c>
    </row>
    <row r="3123" spans="1:10" x14ac:dyDescent="0.25">
      <c r="A3123">
        <v>18.409348760731518</v>
      </c>
      <c r="B3123">
        <f t="shared" si="384"/>
        <v>338.90412179424709</v>
      </c>
      <c r="C3123">
        <f t="shared" si="385"/>
        <v>6239.0041745597264</v>
      </c>
      <c r="D3123">
        <f t="shared" si="386"/>
        <v>114856.00376912986</v>
      </c>
      <c r="E3123">
        <f t="shared" si="387"/>
        <v>2114424.2306498056</v>
      </c>
      <c r="F3123">
        <f t="shared" si="388"/>
        <v>38925173.090173692</v>
      </c>
      <c r="G3123">
        <f t="shared" si="389"/>
        <v>716587086.98884892</v>
      </c>
      <c r="H3123">
        <f t="shared" si="390"/>
        <v>13191901601.814375</v>
      </c>
      <c r="I3123">
        <v>1.99128407984972</v>
      </c>
      <c r="J3123">
        <f t="shared" si="391"/>
        <v>58620.404451480776</v>
      </c>
    </row>
    <row r="3124" spans="1:10" x14ac:dyDescent="0.25">
      <c r="A3124">
        <v>8.944021394388983</v>
      </c>
      <c r="B3124">
        <f t="shared" si="384"/>
        <v>79.995518703287843</v>
      </c>
      <c r="C3124">
        <f t="shared" si="385"/>
        <v>715.48163073745047</v>
      </c>
      <c r="D3124">
        <f t="shared" si="386"/>
        <v>6399.2830126080753</v>
      </c>
      <c r="E3124">
        <f t="shared" si="387"/>
        <v>57235.324173516608</v>
      </c>
      <c r="F3124">
        <f t="shared" si="388"/>
        <v>511913.96392272151</v>
      </c>
      <c r="G3124">
        <f t="shared" si="389"/>
        <v>4578569.445411291</v>
      </c>
      <c r="H3124">
        <f t="shared" si="390"/>
        <v>40950823.075454287</v>
      </c>
      <c r="I3124">
        <v>-0.80761765275383368</v>
      </c>
      <c r="J3124">
        <f t="shared" si="391"/>
        <v>7046.2157968792599</v>
      </c>
    </row>
    <row r="3125" spans="1:10" x14ac:dyDescent="0.25">
      <c r="A3125">
        <v>4.6065161061123945</v>
      </c>
      <c r="B3125">
        <f t="shared" si="384"/>
        <v>21.219990635872897</v>
      </c>
      <c r="C3125">
        <f t="shared" si="385"/>
        <v>97.750228635702683</v>
      </c>
      <c r="D3125">
        <f t="shared" si="386"/>
        <v>450.28800258653342</v>
      </c>
      <c r="E3125">
        <f t="shared" si="387"/>
        <v>2074.2589363040456</v>
      </c>
      <c r="F3125">
        <f t="shared" si="388"/>
        <v>9555.107198332149</v>
      </c>
      <c r="G3125">
        <f t="shared" si="389"/>
        <v>44015.755204747526</v>
      </c>
      <c r="H3125">
        <f t="shared" si="390"/>
        <v>202759.28527336993</v>
      </c>
      <c r="I3125">
        <v>-2.626075001899153</v>
      </c>
      <c r="J3125">
        <f t="shared" si="391"/>
        <v>1051.6984977010973</v>
      </c>
    </row>
    <row r="3126" spans="1:10" x14ac:dyDescent="0.25">
      <c r="A3126">
        <v>8.5655692802974954</v>
      </c>
      <c r="B3126">
        <f t="shared" si="384"/>
        <v>73.368977095576156</v>
      </c>
      <c r="C3126">
        <f t="shared" si="385"/>
        <v>628.44705633671765</v>
      </c>
      <c r="D3126">
        <f t="shared" si="386"/>
        <v>5383.0068000511783</v>
      </c>
      <c r="E3126">
        <f t="shared" si="387"/>
        <v>46108.517682150894</v>
      </c>
      <c r="F3126">
        <f t="shared" si="388"/>
        <v>394945.70261828555</v>
      </c>
      <c r="G3126">
        <f t="shared" si="389"/>
        <v>3382934.7777326968</v>
      </c>
      <c r="H3126">
        <f t="shared" si="390"/>
        <v>28976762.209397223</v>
      </c>
      <c r="I3126">
        <v>-9.4619463197886944</v>
      </c>
      <c r="J3126">
        <f t="shared" si="391"/>
        <v>6205.9722467811907</v>
      </c>
    </row>
    <row r="3127" spans="1:10" x14ac:dyDescent="0.25">
      <c r="A3127">
        <v>3.0134451864869334</v>
      </c>
      <c r="B3127">
        <f t="shared" si="384"/>
        <v>9.0808518919612684</v>
      </c>
      <c r="C3127">
        <f t="shared" si="385"/>
        <v>27.364649423031445</v>
      </c>
      <c r="D3127">
        <f t="shared" si="386"/>
        <v>82.46187108373654</v>
      </c>
      <c r="E3127">
        <f t="shared" si="387"/>
        <v>248.49432848599193</v>
      </c>
      <c r="F3127">
        <f t="shared" si="388"/>
        <v>748.82403804541525</v>
      </c>
      <c r="G3127">
        <f t="shared" si="389"/>
        <v>2256.5401929736649</v>
      </c>
      <c r="H3127">
        <f t="shared" si="390"/>
        <v>6799.9601826307862</v>
      </c>
      <c r="I3127">
        <v>-0.2702472556848079</v>
      </c>
      <c r="J3127">
        <f t="shared" si="391"/>
        <v>327.6447867277617</v>
      </c>
    </row>
    <row r="3128" spans="1:10" x14ac:dyDescent="0.25">
      <c r="A3128">
        <v>15.645803634659387</v>
      </c>
      <c r="B3128">
        <f t="shared" si="384"/>
        <v>244.7911713743209</v>
      </c>
      <c r="C3128">
        <f t="shared" si="385"/>
        <v>3829.9545988208788</v>
      </c>
      <c r="D3128">
        <f t="shared" si="386"/>
        <v>59922.71758281214</v>
      </c>
      <c r="E3128">
        <f t="shared" si="387"/>
        <v>937539.07255583012</v>
      </c>
      <c r="F3128">
        <f t="shared" si="388"/>
        <v>14668552.229029197</v>
      </c>
      <c r="G3128">
        <f t="shared" si="389"/>
        <v>229501287.78013608</v>
      </c>
      <c r="H3128">
        <f t="shared" si="390"/>
        <v>3590732082.5094628</v>
      </c>
      <c r="I3128">
        <v>4.9785739975050092</v>
      </c>
      <c r="J3128">
        <f t="shared" si="391"/>
        <v>36269.337181178962</v>
      </c>
    </row>
    <row r="3129" spans="1:10" x14ac:dyDescent="0.25">
      <c r="A3129">
        <v>13.218987553234911</v>
      </c>
      <c r="B3129">
        <f t="shared" si="384"/>
        <v>174.74163193257948</v>
      </c>
      <c r="C3129">
        <f t="shared" si="385"/>
        <v>2309.9074575487243</v>
      </c>
      <c r="D3129">
        <f t="shared" si="386"/>
        <v>30534.637930461085</v>
      </c>
      <c r="E3129">
        <f t="shared" si="387"/>
        <v>403636.9987452997</v>
      </c>
      <c r="F3129">
        <f t="shared" si="388"/>
        <v>5335672.462439212</v>
      </c>
      <c r="G3129">
        <f t="shared" si="389"/>
        <v>70532187.869122207</v>
      </c>
      <c r="H3129">
        <f t="shared" si="390"/>
        <v>932364113.54435277</v>
      </c>
      <c r="I3129">
        <v>2.6196266844635829</v>
      </c>
      <c r="J3129">
        <f t="shared" si="391"/>
        <v>22084.073105917214</v>
      </c>
    </row>
    <row r="3130" spans="1:10" x14ac:dyDescent="0.25">
      <c r="A3130">
        <v>8.4759613148053177</v>
      </c>
      <c r="B3130">
        <f t="shared" si="384"/>
        <v>71.841920210076296</v>
      </c>
      <c r="C3130">
        <f t="shared" si="385"/>
        <v>608.92933648193696</v>
      </c>
      <c r="D3130">
        <f t="shared" si="386"/>
        <v>5161.2614994709684</v>
      </c>
      <c r="E3130">
        <f t="shared" si="387"/>
        <v>43746.652805110018</v>
      </c>
      <c r="F3130">
        <f t="shared" si="388"/>
        <v>370794.93682833202</v>
      </c>
      <c r="G3130">
        <f t="shared" si="389"/>
        <v>3142843.5402826238</v>
      </c>
      <c r="H3130">
        <f t="shared" si="390"/>
        <v>26638620.26592131</v>
      </c>
      <c r="I3130">
        <v>2.2591302695218474</v>
      </c>
      <c r="J3130">
        <f t="shared" si="391"/>
        <v>6030.8964066515146</v>
      </c>
    </row>
    <row r="3131" spans="1:10" x14ac:dyDescent="0.25">
      <c r="A3131">
        <v>3.172549915878335</v>
      </c>
      <c r="B3131">
        <f t="shared" si="384"/>
        <v>10.065072968739631</v>
      </c>
      <c r="C3131">
        <f t="shared" si="385"/>
        <v>31.931946400284222</v>
      </c>
      <c r="D3131">
        <f t="shared" si="386"/>
        <v>101.3056938660532</v>
      </c>
      <c r="E3131">
        <f t="shared" si="387"/>
        <v>321.39737055274344</v>
      </c>
      <c r="F3131">
        <f t="shared" si="388"/>
        <v>1019.6492009106242</v>
      </c>
      <c r="G3131">
        <f t="shared" si="389"/>
        <v>3234.8879865744125</v>
      </c>
      <c r="H3131">
        <f t="shared" si="390"/>
        <v>10262.843609682488</v>
      </c>
      <c r="I3131">
        <v>-3.7460449675563723</v>
      </c>
      <c r="J3131">
        <f t="shared" si="391"/>
        <v>372.95973299557068</v>
      </c>
    </row>
    <row r="3132" spans="1:10" x14ac:dyDescent="0.25">
      <c r="A3132">
        <v>11.789079983107513</v>
      </c>
      <c r="B3132">
        <f t="shared" si="384"/>
        <v>138.98240684810622</v>
      </c>
      <c r="C3132">
        <f t="shared" si="385"/>
        <v>1638.4747105771137</v>
      </c>
      <c r="D3132">
        <f t="shared" si="386"/>
        <v>19316.109413292525</v>
      </c>
      <c r="E3132">
        <f t="shared" si="387"/>
        <v>227719.15883576151</v>
      </c>
      <c r="F3132">
        <f t="shared" si="388"/>
        <v>2684599.3772007562</v>
      </c>
      <c r="G3132">
        <f t="shared" si="389"/>
        <v>31648956.780420329</v>
      </c>
      <c r="H3132">
        <f t="shared" si="390"/>
        <v>373112082.86628813</v>
      </c>
      <c r="I3132">
        <v>-1.2844202501582913</v>
      </c>
      <c r="J3132">
        <f t="shared" si="391"/>
        <v>15779.810222796146</v>
      </c>
    </row>
    <row r="3133" spans="1:10" x14ac:dyDescent="0.25">
      <c r="A3133">
        <v>5.1022020872624125</v>
      </c>
      <c r="B3133">
        <f t="shared" si="384"/>
        <v>26.032466139264919</v>
      </c>
      <c r="C3133">
        <f t="shared" si="385"/>
        <v>132.82290307234555</v>
      </c>
      <c r="D3133">
        <f t="shared" si="386"/>
        <v>677.68929329197454</v>
      </c>
      <c r="E3133">
        <f t="shared" si="387"/>
        <v>3457.7077267497016</v>
      </c>
      <c r="F3133">
        <f t="shared" si="388"/>
        <v>17641.923580565697</v>
      </c>
      <c r="G3133">
        <f t="shared" si="389"/>
        <v>90012.659316086269</v>
      </c>
      <c r="H3133">
        <f t="shared" si="390"/>
        <v>459262.77824257582</v>
      </c>
      <c r="I3133">
        <v>-0.53571056923829019</v>
      </c>
      <c r="J3133">
        <f t="shared" si="391"/>
        <v>1405.6086904930382</v>
      </c>
    </row>
    <row r="3134" spans="1:10" x14ac:dyDescent="0.25">
      <c r="A3134">
        <v>12.433354661159683</v>
      </c>
      <c r="B3134">
        <f t="shared" si="384"/>
        <v>154.58830813018122</v>
      </c>
      <c r="C3134">
        <f t="shared" si="385"/>
        <v>1922.0512614511779</v>
      </c>
      <c r="D3134">
        <f t="shared" si="386"/>
        <v>23897.54501055185</v>
      </c>
      <c r="E3134">
        <f t="shared" si="387"/>
        <v>297126.6526472182</v>
      </c>
      <c r="F3134">
        <f t="shared" si="388"/>
        <v>3694281.0516460645</v>
      </c>
      <c r="G3134">
        <f t="shared" si="389"/>
        <v>45932306.533117488</v>
      </c>
      <c r="H3134">
        <f t="shared" si="390"/>
        <v>571092657.53135169</v>
      </c>
      <c r="I3134">
        <v>-0.3193372322130017</v>
      </c>
      <c r="J3134">
        <f t="shared" si="391"/>
        <v>18445.426946045452</v>
      </c>
    </row>
    <row r="3135" spans="1:10" x14ac:dyDescent="0.25">
      <c r="A3135">
        <v>7.4317363416485023</v>
      </c>
      <c r="B3135">
        <f t="shared" si="384"/>
        <v>55.230705051779061</v>
      </c>
      <c r="C3135">
        <f t="shared" si="385"/>
        <v>410.46003790817599</v>
      </c>
      <c r="D3135">
        <f t="shared" si="386"/>
        <v>3050.4307805166136</v>
      </c>
      <c r="E3135">
        <f t="shared" si="387"/>
        <v>22669.997289248524</v>
      </c>
      <c r="F3135">
        <f t="shared" si="388"/>
        <v>168477.44271958128</v>
      </c>
      <c r="G3135">
        <f t="shared" si="389"/>
        <v>1252079.933807116</v>
      </c>
      <c r="H3135">
        <f t="shared" si="390"/>
        <v>9305127.9467231948</v>
      </c>
      <c r="I3135">
        <v>-0.75521711551118642</v>
      </c>
      <c r="J3135">
        <f t="shared" si="391"/>
        <v>4120.1587411287683</v>
      </c>
    </row>
    <row r="3136" spans="1:10" x14ac:dyDescent="0.25">
      <c r="A3136">
        <v>3.4930558487831149</v>
      </c>
      <c r="B3136">
        <f t="shared" si="384"/>
        <v>12.201439162717927</v>
      </c>
      <c r="C3136">
        <f t="shared" si="385"/>
        <v>42.620308430903208</v>
      </c>
      <c r="D3136">
        <f t="shared" si="386"/>
        <v>148.87511764150676</v>
      </c>
      <c r="E3136">
        <f t="shared" si="387"/>
        <v>520.02910041593952</v>
      </c>
      <c r="F3136">
        <f t="shared" si="388"/>
        <v>1816.4906907453194</v>
      </c>
      <c r="G3136">
        <f t="shared" si="389"/>
        <v>6345.1034315680181</v>
      </c>
      <c r="H3136">
        <f t="shared" si="390"/>
        <v>22163.800652772479</v>
      </c>
      <c r="I3136">
        <v>2.9728653316851705</v>
      </c>
      <c r="J3136">
        <f t="shared" si="391"/>
        <v>492.4309945927551</v>
      </c>
    </row>
    <row r="3137" spans="1:10" x14ac:dyDescent="0.25">
      <c r="A3137">
        <v>7.1717629654885968</v>
      </c>
      <c r="B3137">
        <f t="shared" si="384"/>
        <v>51.434184033153791</v>
      </c>
      <c r="C3137">
        <f t="shared" si="385"/>
        <v>368.87377620909729</v>
      </c>
      <c r="D3137">
        <f t="shared" si="386"/>
        <v>2645.4752871563323</v>
      </c>
      <c r="E3137">
        <f t="shared" si="387"/>
        <v>18972.721690543094</v>
      </c>
      <c r="F3137">
        <f t="shared" si="388"/>
        <v>136067.86277475915</v>
      </c>
      <c r="G3137">
        <f t="shared" si="389"/>
        <v>975846.45904120221</v>
      </c>
      <c r="H3137">
        <f t="shared" si="390"/>
        <v>6998539.4949548785</v>
      </c>
      <c r="I3137">
        <v>2.565266186138615</v>
      </c>
      <c r="J3137">
        <f t="shared" si="391"/>
        <v>3721.3273551275338</v>
      </c>
    </row>
    <row r="3138" spans="1:10" x14ac:dyDescent="0.25">
      <c r="A3138">
        <v>9.9721824173757341</v>
      </c>
      <c r="B3138">
        <f t="shared" si="384"/>
        <v>99.444422165417734</v>
      </c>
      <c r="C3138">
        <f t="shared" si="385"/>
        <v>991.67791822406843</v>
      </c>
      <c r="D3138">
        <f t="shared" si="386"/>
        <v>9889.1930998138268</v>
      </c>
      <c r="E3138">
        <f t="shared" si="387"/>
        <v>98616.837551996883</v>
      </c>
      <c r="F3138">
        <f t="shared" si="388"/>
        <v>983425.09349322238</v>
      </c>
      <c r="G3138">
        <f t="shared" si="389"/>
        <v>9806894.4261392001</v>
      </c>
      <c r="H3138">
        <f t="shared" si="390"/>
        <v>97796140.165405422</v>
      </c>
      <c r="I3138">
        <v>-1.6258218238363042</v>
      </c>
      <c r="J3138">
        <f t="shared" si="391"/>
        <v>9672.4473094375826</v>
      </c>
    </row>
    <row r="3139" spans="1:10" x14ac:dyDescent="0.25">
      <c r="A3139">
        <v>11.15320676236297</v>
      </c>
      <c r="B3139">
        <f t="shared" ref="B3139:B3202" si="392">A3139*A3139</f>
        <v>124.39402108401909</v>
      </c>
      <c r="C3139">
        <f t="shared" ref="C3139:C3202" si="393">B3139*A3139</f>
        <v>1387.3922371518036</v>
      </c>
      <c r="D3139">
        <f t="shared" ref="D3139:D3202" si="394">A3139*C3139</f>
        <v>15473.872481451384</v>
      </c>
      <c r="E3139">
        <f t="shared" ref="E3139:E3202" si="395">D3139*A3139</f>
        <v>172583.29920006584</v>
      </c>
      <c r="F3139">
        <f t="shared" ref="F3139:F3202" si="396">E3139*A3139</f>
        <v>1924857.219709086</v>
      </c>
      <c r="G3139">
        <f t="shared" ref="G3139:G3202" si="397">F3139*A3139</f>
        <v>21468330.559442565</v>
      </c>
      <c r="H3139">
        <f t="shared" ref="H3139:H3202" si="398">G3139*A3139</f>
        <v>239440729.57221842</v>
      </c>
      <c r="I3139">
        <v>5.9747435443568975</v>
      </c>
      <c r="J3139">
        <f t="shared" ref="J3139:J3202" si="399">3+5*A3139+7*B3139+9*C3139+I3139</f>
        <v>13422.029059310538</v>
      </c>
    </row>
    <row r="3140" spans="1:10" x14ac:dyDescent="0.25">
      <c r="A3140">
        <v>12.446405910130125</v>
      </c>
      <c r="B3140">
        <f t="shared" si="392"/>
        <v>154.91302007972209</v>
      </c>
      <c r="C3140">
        <f t="shared" si="393"/>
        <v>1928.1103286763596</v>
      </c>
      <c r="D3140">
        <f t="shared" si="394"/>
        <v>23998.043790220378</v>
      </c>
      <c r="E3140">
        <f t="shared" si="395"/>
        <v>298689.39406216046</v>
      </c>
      <c r="F3140">
        <f t="shared" si="396"/>
        <v>3717609.4395484598</v>
      </c>
      <c r="G3140">
        <f t="shared" si="397"/>
        <v>46270876.099951491</v>
      </c>
      <c r="H3140">
        <f t="shared" si="398"/>
        <v>575906105.75733495</v>
      </c>
      <c r="I3140">
        <v>2.1820233087055385</v>
      </c>
      <c r="J3140">
        <f t="shared" si="399"/>
        <v>18504.798151504649</v>
      </c>
    </row>
    <row r="3141" spans="1:10" x14ac:dyDescent="0.25">
      <c r="A3141">
        <v>7.6744577401841525</v>
      </c>
      <c r="B3141">
        <f t="shared" si="392"/>
        <v>58.89730160587245</v>
      </c>
      <c r="C3141">
        <f t="shared" si="393"/>
        <v>452.00485218514831</v>
      </c>
      <c r="D3141">
        <f t="shared" si="394"/>
        <v>3468.8921364531052</v>
      </c>
      <c r="E3141">
        <f t="shared" si="395"/>
        <v>26621.866106466474</v>
      </c>
      <c r="F3141">
        <f t="shared" si="396"/>
        <v>204308.38639891779</v>
      </c>
      <c r="G3141">
        <f t="shared" si="397"/>
        <v>1567956.0773837094</v>
      </c>
      <c r="H3141">
        <f t="shared" si="398"/>
        <v>12033212.65434619</v>
      </c>
      <c r="I3141">
        <v>-8.1126927398145199</v>
      </c>
      <c r="J3141">
        <f t="shared" si="399"/>
        <v>4513.5843768685481</v>
      </c>
    </row>
    <row r="3142" spans="1:10" x14ac:dyDescent="0.25">
      <c r="A3142">
        <v>10.811356125675957</v>
      </c>
      <c r="B3142">
        <f t="shared" si="392"/>
        <v>116.88542127619104</v>
      </c>
      <c r="C3142">
        <f t="shared" si="393"/>
        <v>1263.6899153165627</v>
      </c>
      <c r="D3142">
        <f t="shared" si="394"/>
        <v>13662.201706912652</v>
      </c>
      <c r="E3142">
        <f t="shared" si="395"/>
        <v>147706.92811425062</v>
      </c>
      <c r="F3142">
        <f t="shared" si="396"/>
        <v>1596912.2020727817</v>
      </c>
      <c r="G3142">
        <f t="shared" si="397"/>
        <v>17264786.518046249</v>
      </c>
      <c r="H3142">
        <f t="shared" si="398"/>
        <v>186655755.48036698</v>
      </c>
      <c r="I3142">
        <v>3.9496899262303486</v>
      </c>
      <c r="J3142">
        <f t="shared" si="399"/>
        <v>12252.413657337012</v>
      </c>
    </row>
    <row r="3143" spans="1:10" x14ac:dyDescent="0.25">
      <c r="A3143">
        <v>2.3855300443829037</v>
      </c>
      <c r="B3143">
        <f t="shared" si="392"/>
        <v>5.6907535926534987</v>
      </c>
      <c r="C3143">
        <f t="shared" si="393"/>
        <v>13.575463670454869</v>
      </c>
      <c r="D3143">
        <f t="shared" si="394"/>
        <v>32.384676452298699</v>
      </c>
      <c r="E3143">
        <f t="shared" si="395"/>
        <v>77.254618654578096</v>
      </c>
      <c r="F3143">
        <f t="shared" si="396"/>
        <v>184.29321386784</v>
      </c>
      <c r="G3143">
        <f t="shared" si="397"/>
        <v>439.63699865761629</v>
      </c>
      <c r="H3143">
        <f t="shared" si="398"/>
        <v>1048.7672689200699</v>
      </c>
      <c r="I3143">
        <v>0.85232841229299083</v>
      </c>
      <c r="J3143">
        <f t="shared" si="399"/>
        <v>177.79442681687581</v>
      </c>
    </row>
    <row r="3144" spans="1:10" x14ac:dyDescent="0.25">
      <c r="A3144">
        <v>8.9175607829092769</v>
      </c>
      <c r="B3144">
        <f t="shared" si="392"/>
        <v>79.522890316881515</v>
      </c>
      <c r="C3144">
        <f t="shared" si="393"/>
        <v>709.15020803341849</v>
      </c>
      <c r="D3144">
        <f t="shared" si="394"/>
        <v>6323.8900843507681</v>
      </c>
      <c r="E3144">
        <f t="shared" si="395"/>
        <v>56393.674211635247</v>
      </c>
      <c r="F3144">
        <f t="shared" si="396"/>
        <v>502894.01755384071</v>
      </c>
      <c r="G3144">
        <f t="shared" si="397"/>
        <v>4484587.9688978195</v>
      </c>
      <c r="H3144">
        <f t="shared" si="398"/>
        <v>39991585.798949964</v>
      </c>
      <c r="I3144">
        <v>3.8565940485568717</v>
      </c>
      <c r="J3144">
        <f t="shared" si="399"/>
        <v>6990.4565024820404</v>
      </c>
    </row>
    <row r="3145" spans="1:10" x14ac:dyDescent="0.25">
      <c r="A3145">
        <v>6.2552935762214474</v>
      </c>
      <c r="B3145">
        <f t="shared" si="392"/>
        <v>39.128697724717306</v>
      </c>
      <c r="C3145">
        <f t="shared" si="393"/>
        <v>244.76149152333494</v>
      </c>
      <c r="D3145">
        <f t="shared" si="394"/>
        <v>1531.0549856322973</v>
      </c>
      <c r="E3145">
        <f t="shared" si="395"/>
        <v>9577.1984164675305</v>
      </c>
      <c r="F3145">
        <f t="shared" si="396"/>
        <v>59908.187732727565</v>
      </c>
      <c r="G3145">
        <f t="shared" si="397"/>
        <v>374743.30188759929</v>
      </c>
      <c r="H3145">
        <f t="shared" si="398"/>
        <v>2344129.3690295145</v>
      </c>
      <c r="I3145">
        <v>5.0368544179946184</v>
      </c>
      <c r="J3145">
        <f t="shared" si="399"/>
        <v>2516.0676300821374</v>
      </c>
    </row>
    <row r="3146" spans="1:10" x14ac:dyDescent="0.25">
      <c r="A3146">
        <v>8.4091475602763239</v>
      </c>
      <c r="B3146">
        <f t="shared" si="392"/>
        <v>70.713762690501255</v>
      </c>
      <c r="C3146">
        <f t="shared" si="393"/>
        <v>594.64246500678757</v>
      </c>
      <c r="D3146">
        <f t="shared" si="394"/>
        <v>5000.4362338485271</v>
      </c>
      <c r="E3146">
        <f t="shared" si="395"/>
        <v>42049.406156184668</v>
      </c>
      <c r="F3146">
        <f t="shared" si="396"/>
        <v>353599.66118934855</v>
      </c>
      <c r="G3146">
        <f t="shared" si="397"/>
        <v>2973471.7282049451</v>
      </c>
      <c r="H3146">
        <f t="shared" si="398"/>
        <v>25004362.52878524</v>
      </c>
      <c r="I3146">
        <v>8.2695623859763145</v>
      </c>
      <c r="J3146">
        <f t="shared" si="399"/>
        <v>5900.0938240819551</v>
      </c>
    </row>
    <row r="3147" spans="1:10" x14ac:dyDescent="0.25">
      <c r="A3147">
        <v>4.2251763463427778</v>
      </c>
      <c r="B3147">
        <f t="shared" si="392"/>
        <v>17.852115157694506</v>
      </c>
      <c r="C3147">
        <f t="shared" si="393"/>
        <v>75.428334696478188</v>
      </c>
      <c r="D3147">
        <f t="shared" si="394"/>
        <v>318.69801560358587</v>
      </c>
      <c r="E3147">
        <f t="shared" si="395"/>
        <v>1346.5553171546526</v>
      </c>
      <c r="F3147">
        <f t="shared" si="396"/>
        <v>5689.4336750839357</v>
      </c>
      <c r="G3147">
        <f t="shared" si="397"/>
        <v>24038.860588050706</v>
      </c>
      <c r="H3147">
        <f t="shared" si="398"/>
        <v>101568.42514966348</v>
      </c>
      <c r="I3147">
        <v>-2.0402694644872099</v>
      </c>
      <c r="J3147">
        <f t="shared" si="399"/>
        <v>825.90543063939185</v>
      </c>
    </row>
    <row r="3148" spans="1:10" x14ac:dyDescent="0.25">
      <c r="A3148">
        <v>8.9775362741493154</v>
      </c>
      <c r="B3148">
        <f t="shared" si="392"/>
        <v>80.596157553666771</v>
      </c>
      <c r="C3148">
        <f t="shared" si="393"/>
        <v>723.55492799509682</v>
      </c>
      <c r="D3148">
        <f t="shared" si="394"/>
        <v>6495.7406124154777</v>
      </c>
      <c r="E3148">
        <f t="shared" si="395"/>
        <v>58315.746975424838</v>
      </c>
      <c r="F3148">
        <f t="shared" si="396"/>
        <v>523531.73382598971</v>
      </c>
      <c r="G3148">
        <f t="shared" si="397"/>
        <v>4700025.1310911067</v>
      </c>
      <c r="H3148">
        <f t="shared" si="398"/>
        <v>42194646.103783801</v>
      </c>
      <c r="I3148">
        <v>4.8166930355364457</v>
      </c>
      <c r="J3148">
        <f t="shared" si="399"/>
        <v>7128.8718292378217</v>
      </c>
    </row>
    <row r="3149" spans="1:10" x14ac:dyDescent="0.25">
      <c r="A3149">
        <v>9.8479227037460078</v>
      </c>
      <c r="B3149">
        <f t="shared" si="392"/>
        <v>96.981581578956082</v>
      </c>
      <c r="C3149">
        <f t="shared" si="393"/>
        <v>955.06711907659724</v>
      </c>
      <c r="D3149">
        <f t="shared" si="394"/>
        <v>9405.4271655557131</v>
      </c>
      <c r="E3149">
        <f t="shared" si="395"/>
        <v>92623.919722105566</v>
      </c>
      <c r="F3149">
        <f t="shared" si="396"/>
        <v>912153.20194127096</v>
      </c>
      <c r="G3149">
        <f t="shared" si="397"/>
        <v>8982814.22669206</v>
      </c>
      <c r="H3149">
        <f t="shared" si="398"/>
        <v>88462060.166573375</v>
      </c>
      <c r="I3149">
        <v>-4.7721368900965899</v>
      </c>
      <c r="J3149">
        <f t="shared" si="399"/>
        <v>9321.9426193707004</v>
      </c>
    </row>
    <row r="3150" spans="1:10" x14ac:dyDescent="0.25">
      <c r="A3150">
        <v>5.8311052473145537</v>
      </c>
      <c r="B3150">
        <f t="shared" si="392"/>
        <v>34.001788405259326</v>
      </c>
      <c r="C3150">
        <f t="shared" si="393"/>
        <v>198.26800678798682</v>
      </c>
      <c r="D3150">
        <f t="shared" si="394"/>
        <v>1156.1216147560276</v>
      </c>
      <c r="E3150">
        <f t="shared" si="395"/>
        <v>6741.4668143376475</v>
      </c>
      <c r="F3150">
        <f t="shared" si="396"/>
        <v>39310.202515681187</v>
      </c>
      <c r="G3150">
        <f t="shared" si="397"/>
        <v>229221.92816218635</v>
      </c>
      <c r="H3150">
        <f t="shared" si="398"/>
        <v>1336617.1881060845</v>
      </c>
      <c r="I3150">
        <v>-5.0647031457629055</v>
      </c>
      <c r="J3150">
        <f t="shared" si="399"/>
        <v>2049.5154030195067</v>
      </c>
    </row>
    <row r="3151" spans="1:10" x14ac:dyDescent="0.25">
      <c r="A3151">
        <v>5.7442087129020365</v>
      </c>
      <c r="B3151">
        <f t="shared" si="392"/>
        <v>32.995933737379673</v>
      </c>
      <c r="C3151">
        <f t="shared" si="393"/>
        <v>189.53553006459458</v>
      </c>
      <c r="D3151">
        <f t="shared" si="394"/>
        <v>1088.73164320155</v>
      </c>
      <c r="E3151">
        <f t="shared" si="395"/>
        <v>6253.9017908904952</v>
      </c>
      <c r="F3151">
        <f t="shared" si="396"/>
        <v>35923.717156866835</v>
      </c>
      <c r="G3151">
        <f t="shared" si="397"/>
        <v>206353.32909230285</v>
      </c>
      <c r="H3151">
        <f t="shared" si="398"/>
        <v>1185336.5909083474</v>
      </c>
      <c r="I3151">
        <v>3.6170513340039179</v>
      </c>
      <c r="J3151">
        <f t="shared" si="399"/>
        <v>1972.1294016415231</v>
      </c>
    </row>
    <row r="3152" spans="1:10" x14ac:dyDescent="0.25">
      <c r="A3152">
        <v>8.0560362423129845</v>
      </c>
      <c r="B3152">
        <f t="shared" si="392"/>
        <v>64.899719937460318</v>
      </c>
      <c r="C3152">
        <f t="shared" si="393"/>
        <v>522.83449593214289</v>
      </c>
      <c r="D3152">
        <f t="shared" si="394"/>
        <v>4211.9736479607836</v>
      </c>
      <c r="E3152">
        <f t="shared" si="395"/>
        <v>33931.812359639305</v>
      </c>
      <c r="F3152">
        <f t="shared" si="396"/>
        <v>273355.91013661789</v>
      </c>
      <c r="G3152">
        <f t="shared" si="397"/>
        <v>2202165.1191110453</v>
      </c>
      <c r="H3152">
        <f t="shared" si="398"/>
        <v>17740722.011116073</v>
      </c>
      <c r="I3152">
        <v>-7.583221304230392</v>
      </c>
      <c r="J3152">
        <f t="shared" si="399"/>
        <v>5195.5054628588432</v>
      </c>
    </row>
    <row r="3153" spans="1:10" x14ac:dyDescent="0.25">
      <c r="A3153">
        <v>19.523843568284065</v>
      </c>
      <c r="B3153">
        <f t="shared" si="392"/>
        <v>381.18046767882703</v>
      </c>
      <c r="C3153">
        <f t="shared" si="393"/>
        <v>7442.1078222467786</v>
      </c>
      <c r="D3153">
        <f t="shared" si="394"/>
        <v>145298.54893984931</v>
      </c>
      <c r="E3153">
        <f t="shared" si="395"/>
        <v>2836786.1402002843</v>
      </c>
      <c r="F3153">
        <f t="shared" si="396"/>
        <v>55384968.837946698</v>
      </c>
      <c r="G3153">
        <f t="shared" si="397"/>
        <v>1081327467.626359</v>
      </c>
      <c r="H3153">
        <f t="shared" si="398"/>
        <v>21111668324.025784</v>
      </c>
      <c r="I3153">
        <v>2.1536698113777675</v>
      </c>
      <c r="J3153">
        <f t="shared" si="399"/>
        <v>69750.006561625589</v>
      </c>
    </row>
    <row r="3154" spans="1:10" x14ac:dyDescent="0.25">
      <c r="A3154">
        <v>7.6786755218636245</v>
      </c>
      <c r="B3154">
        <f t="shared" si="392"/>
        <v>58.962057770067602</v>
      </c>
      <c r="C3154">
        <f t="shared" si="393"/>
        <v>452.75050971772703</v>
      </c>
      <c r="D3154">
        <f t="shared" si="394"/>
        <v>3476.5242564807895</v>
      </c>
      <c r="E3154">
        <f t="shared" si="395"/>
        <v>26695.101709404174</v>
      </c>
      <c r="F3154">
        <f t="shared" si="396"/>
        <v>204983.02404966165</v>
      </c>
      <c r="G3154">
        <f t="shared" si="397"/>
        <v>1573998.1291677195</v>
      </c>
      <c r="H3154">
        <f t="shared" si="398"/>
        <v>12086220.905899307</v>
      </c>
      <c r="I3154">
        <v>-4.8452511691721156</v>
      </c>
      <c r="J3154">
        <f t="shared" si="399"/>
        <v>4524.0371182901627</v>
      </c>
    </row>
    <row r="3155" spans="1:10" x14ac:dyDescent="0.25">
      <c r="A3155">
        <v>10.562978806963656</v>
      </c>
      <c r="B3155">
        <f t="shared" si="392"/>
        <v>111.57652127636334</v>
      </c>
      <c r="C3155">
        <f t="shared" si="393"/>
        <v>1178.5804295969554</v>
      </c>
      <c r="D3155">
        <f t="shared" si="394"/>
        <v>12449.320100134761</v>
      </c>
      <c r="E3155">
        <f t="shared" si="395"/>
        <v>131501.90437883014</v>
      </c>
      <c r="F3155">
        <f t="shared" si="396"/>
        <v>1389051.829028944</v>
      </c>
      <c r="G3155">
        <f t="shared" si="397"/>
        <v>14672525.03180684</v>
      </c>
      <c r="H3155">
        <f t="shared" si="398"/>
        <v>154985570.95561939</v>
      </c>
      <c r="I3155">
        <v>7.535782060585916</v>
      </c>
      <c r="J3155">
        <f t="shared" si="399"/>
        <v>11451.610191402546</v>
      </c>
    </row>
    <row r="3156" spans="1:10" x14ac:dyDescent="0.25">
      <c r="A3156">
        <v>-2.8125277620274574</v>
      </c>
      <c r="B3156">
        <f t="shared" si="392"/>
        <v>7.9103124121751778</v>
      </c>
      <c r="C3156">
        <f t="shared" si="393"/>
        <v>-22.247973265553071</v>
      </c>
      <c r="D3156">
        <f t="shared" si="394"/>
        <v>62.573042458212683</v>
      </c>
      <c r="E3156">
        <f t="shared" si="395"/>
        <v>-175.98841906824597</v>
      </c>
      <c r="F3156">
        <f t="shared" si="396"/>
        <v>494.97231442476414</v>
      </c>
      <c r="G3156">
        <f t="shared" si="397"/>
        <v>-1392.1233757546329</v>
      </c>
      <c r="H3156">
        <f t="shared" si="398"/>
        <v>3915.3856424772866</v>
      </c>
      <c r="I3156">
        <v>-0.10695657692849636</v>
      </c>
      <c r="J3156">
        <f t="shared" si="399"/>
        <v>-156.02916789181717</v>
      </c>
    </row>
    <row r="3157" spans="1:10" x14ac:dyDescent="0.25">
      <c r="A3157">
        <v>8.8266852091765031</v>
      </c>
      <c r="B3157">
        <f t="shared" si="392"/>
        <v>77.91037178189525</v>
      </c>
      <c r="C3157">
        <f t="shared" si="393"/>
        <v>687.69032624869726</v>
      </c>
      <c r="D3157">
        <f t="shared" si="394"/>
        <v>6070.0260311931397</v>
      </c>
      <c r="E3157">
        <f t="shared" si="395"/>
        <v>53578.208988848841</v>
      </c>
      <c r="F3157">
        <f t="shared" si="396"/>
        <v>472917.98481603962</v>
      </c>
      <c r="G3157">
        <f t="shared" si="397"/>
        <v>4174298.1817292948</v>
      </c>
      <c r="H3157">
        <f t="shared" si="398"/>
        <v>36845216.019362338</v>
      </c>
      <c r="I3157">
        <v>-4.1020302887773141</v>
      </c>
      <c r="J3157">
        <f t="shared" si="399"/>
        <v>6777.6169344686477</v>
      </c>
    </row>
    <row r="3158" spans="1:10" x14ac:dyDescent="0.25">
      <c r="A3158">
        <v>8.0927570908970665</v>
      </c>
      <c r="B3158">
        <f t="shared" si="392"/>
        <v>65.492717332264746</v>
      </c>
      <c r="C3158">
        <f t="shared" si="393"/>
        <v>530.01665259280276</v>
      </c>
      <c r="D3158">
        <f t="shared" si="394"/>
        <v>4289.2960235639312</v>
      </c>
      <c r="E3158">
        <f t="shared" si="395"/>
        <v>34712.230809653593</v>
      </c>
      <c r="F3158">
        <f t="shared" si="396"/>
        <v>280917.65202567971</v>
      </c>
      <c r="G3158">
        <f t="shared" si="397"/>
        <v>2273398.3203889742</v>
      </c>
      <c r="H3158">
        <f t="shared" si="398"/>
        <v>18398060.377761353</v>
      </c>
      <c r="I3158">
        <v>0.20035713532706723</v>
      </c>
      <c r="J3158">
        <f t="shared" si="399"/>
        <v>5272.2630372508902</v>
      </c>
    </row>
    <row r="3159" spans="1:10" x14ac:dyDescent="0.25">
      <c r="A3159">
        <v>-0.33479134598746896</v>
      </c>
      <c r="B3159">
        <f t="shared" si="392"/>
        <v>0.11208524534810115</v>
      </c>
      <c r="C3159">
        <f t="shared" si="393"/>
        <v>-3.7525170155426474E-2</v>
      </c>
      <c r="D3159">
        <f t="shared" si="394"/>
        <v>1.2563102224744029E-2</v>
      </c>
      <c r="E3159">
        <f t="shared" si="395"/>
        <v>-4.2060179036002192E-3</v>
      </c>
      <c r="F3159">
        <f t="shared" si="396"/>
        <v>1.4081383951937098E-3</v>
      </c>
      <c r="G3159">
        <f t="shared" si="397"/>
        <v>-4.7143254866353657E-4</v>
      </c>
      <c r="H3159">
        <f t="shared" si="398"/>
        <v>1.5783153750936835E-4</v>
      </c>
      <c r="I3159">
        <v>3.2155548979062587</v>
      </c>
      <c r="J3159">
        <f t="shared" si="399"/>
        <v>4.988468354006784</v>
      </c>
    </row>
    <row r="3160" spans="1:10" x14ac:dyDescent="0.25">
      <c r="A3160">
        <v>6.7052774486073758</v>
      </c>
      <c r="B3160">
        <f t="shared" si="392"/>
        <v>44.960745662802637</v>
      </c>
      <c r="C3160">
        <f t="shared" si="393"/>
        <v>301.47427396536239</v>
      </c>
      <c r="D3160">
        <f t="shared" si="394"/>
        <v>2021.4686505552261</v>
      </c>
      <c r="E3160">
        <f t="shared" si="395"/>
        <v>13554.508155634741</v>
      </c>
      <c r="F3160">
        <f t="shared" si="396"/>
        <v>90886.737862942391</v>
      </c>
      <c r="G3160">
        <f t="shared" si="397"/>
        <v>609420.79376987775</v>
      </c>
      <c r="H3160">
        <f t="shared" si="398"/>
        <v>4086335.5051775677</v>
      </c>
      <c r="I3160">
        <v>-7.0844907895661891</v>
      </c>
      <c r="J3160">
        <f t="shared" si="399"/>
        <v>3057.4355817813507</v>
      </c>
    </row>
    <row r="3161" spans="1:10" x14ac:dyDescent="0.25">
      <c r="A3161">
        <v>11.069180820602924</v>
      </c>
      <c r="B3161">
        <f t="shared" si="392"/>
        <v>122.52676403920361</v>
      </c>
      <c r="C3161">
        <f t="shared" si="393"/>
        <v>1356.2709065132926</v>
      </c>
      <c r="D3161">
        <f t="shared" si="394"/>
        <v>15012.80790591868</v>
      </c>
      <c r="E3161">
        <f t="shared" si="395"/>
        <v>166179.48533559099</v>
      </c>
      <c r="F3161">
        <f t="shared" si="396"/>
        <v>1839470.7718543885</v>
      </c>
      <c r="G3161">
        <f t="shared" si="397"/>
        <v>20361434.587870255</v>
      </c>
      <c r="H3161">
        <f t="shared" si="398"/>
        <v>225384401.22001442</v>
      </c>
      <c r="I3161">
        <v>-4.98654117109254</v>
      </c>
      <c r="J3161">
        <f t="shared" si="399"/>
        <v>13117.484869825981</v>
      </c>
    </row>
    <row r="3162" spans="1:10" x14ac:dyDescent="0.25">
      <c r="A3162">
        <v>3.7104478198743891</v>
      </c>
      <c r="B3162">
        <f t="shared" si="392"/>
        <v>13.767423024010608</v>
      </c>
      <c r="C3162">
        <f t="shared" si="393"/>
        <v>51.083304744728629</v>
      </c>
      <c r="D3162">
        <f t="shared" si="394"/>
        <v>189.54193672205739</v>
      </c>
      <c r="E3162">
        <f t="shared" si="395"/>
        <v>703.28546588512722</v>
      </c>
      <c r="F3162">
        <f t="shared" si="396"/>
        <v>2609.5040236428144</v>
      </c>
      <c r="G3162">
        <f t="shared" si="397"/>
        <v>9682.4285154789268</v>
      </c>
      <c r="H3162">
        <f t="shared" si="398"/>
        <v>35926.1457763484</v>
      </c>
      <c r="I3162">
        <v>13.709068298339844</v>
      </c>
      <c r="J3162">
        <f t="shared" si="399"/>
        <v>591.38301126834369</v>
      </c>
    </row>
    <row r="3163" spans="1:10" x14ac:dyDescent="0.25">
      <c r="A3163">
        <v>0.96398982551181689</v>
      </c>
      <c r="B3163">
        <f t="shared" si="392"/>
        <v>0.92927638369030319</v>
      </c>
      <c r="C3163">
        <f t="shared" si="393"/>
        <v>0.89581297896586753</v>
      </c>
      <c r="D3163">
        <f t="shared" si="394"/>
        <v>0.86355459728452755</v>
      </c>
      <c r="E3163">
        <f t="shared" si="395"/>
        <v>0.83245784555623903</v>
      </c>
      <c r="F3163">
        <f t="shared" si="396"/>
        <v>0.80248089328370187</v>
      </c>
      <c r="G3163">
        <f t="shared" si="397"/>
        <v>0.77358341629312266</v>
      </c>
      <c r="H3163">
        <f t="shared" si="398"/>
        <v>0.74572654249124248</v>
      </c>
      <c r="I3163">
        <v>5.1225288189016283</v>
      </c>
      <c r="J3163">
        <f t="shared" si="399"/>
        <v>27.509729442985645</v>
      </c>
    </row>
    <row r="3164" spans="1:10" x14ac:dyDescent="0.25">
      <c r="A3164">
        <v>1.1593265500850976</v>
      </c>
      <c r="B3164">
        <f t="shared" si="392"/>
        <v>1.3440380497322142</v>
      </c>
      <c r="C3164">
        <f t="shared" si="393"/>
        <v>1.5581789953791507</v>
      </c>
      <c r="D3164">
        <f t="shared" si="394"/>
        <v>1.8064382791279741</v>
      </c>
      <c r="E3164">
        <f t="shared" si="395"/>
        <v>2.0942518580830947</v>
      </c>
      <c r="F3164">
        <f t="shared" si="396"/>
        <v>2.4279217816407797</v>
      </c>
      <c r="G3164">
        <f t="shared" si="397"/>
        <v>2.8147541829860687</v>
      </c>
      <c r="H3164">
        <f t="shared" si="398"/>
        <v>3.2632192562988362</v>
      </c>
      <c r="I3164">
        <v>-1.6411195247201249</v>
      </c>
      <c r="J3164">
        <f t="shared" si="399"/>
        <v>30.587390532243219</v>
      </c>
    </row>
    <row r="3165" spans="1:10" x14ac:dyDescent="0.25">
      <c r="A3165">
        <v>1.5750793156330474</v>
      </c>
      <c r="B3165">
        <f t="shared" si="392"/>
        <v>2.4808748505350691</v>
      </c>
      <c r="C3165">
        <f t="shared" si="393"/>
        <v>3.9075746617520153</v>
      </c>
      <c r="D3165">
        <f t="shared" si="394"/>
        <v>6.1547400240174008</v>
      </c>
      <c r="E3165">
        <f t="shared" si="395"/>
        <v>9.694203704928654</v>
      </c>
      <c r="F3165">
        <f t="shared" si="396"/>
        <v>15.269139737166377</v>
      </c>
      <c r="G3165">
        <f t="shared" si="397"/>
        <v>24.050106167521385</v>
      </c>
      <c r="H3165">
        <f t="shared" si="398"/>
        <v>37.880824763241712</v>
      </c>
      <c r="I3165">
        <v>-0.53663825383409858</v>
      </c>
      <c r="J3165">
        <f t="shared" si="399"/>
        <v>62.873054233844755</v>
      </c>
    </row>
    <row r="3166" spans="1:10" x14ac:dyDescent="0.25">
      <c r="A3166">
        <v>7.2604386989114573</v>
      </c>
      <c r="B3166">
        <f t="shared" si="392"/>
        <v>52.713970100651096</v>
      </c>
      <c r="C3166">
        <f t="shared" si="393"/>
        <v>382.72654849202871</v>
      </c>
      <c r="D3166">
        <f t="shared" si="394"/>
        <v>2778.7626437723379</v>
      </c>
      <c r="E3166">
        <f t="shared" si="395"/>
        <v>20175.035833934195</v>
      </c>
      <c r="F3166">
        <f t="shared" si="396"/>
        <v>146479.6109206212</v>
      </c>
      <c r="G3166">
        <f t="shared" si="397"/>
        <v>1063506.2357295714</v>
      </c>
      <c r="H3166">
        <f t="shared" si="398"/>
        <v>7721521.830424631</v>
      </c>
      <c r="I3166">
        <v>3.1375475373351946</v>
      </c>
      <c r="J3166">
        <f t="shared" si="399"/>
        <v>3855.9764681647084</v>
      </c>
    </row>
    <row r="3167" spans="1:10" x14ac:dyDescent="0.25">
      <c r="A3167">
        <v>5.8365678998670774</v>
      </c>
      <c r="B3167">
        <f t="shared" si="392"/>
        <v>34.065524849758788</v>
      </c>
      <c r="C3167">
        <f t="shared" si="393"/>
        <v>198.82574883022639</v>
      </c>
      <c r="D3167">
        <f t="shared" si="394"/>
        <v>1160.4599832895335</v>
      </c>
      <c r="E3167">
        <f t="shared" si="395"/>
        <v>6773.1034875479763</v>
      </c>
      <c r="F3167">
        <f t="shared" si="396"/>
        <v>39531.678397900272</v>
      </c>
      <c r="G3167">
        <f t="shared" si="397"/>
        <v>230729.32516505351</v>
      </c>
      <c r="H3167">
        <f t="shared" si="398"/>
        <v>1346667.3728163443</v>
      </c>
      <c r="I3167">
        <v>-0.13420503819361329</v>
      </c>
      <c r="J3167">
        <f t="shared" si="399"/>
        <v>2059.9390478814908</v>
      </c>
    </row>
    <row r="3168" spans="1:10" x14ac:dyDescent="0.25">
      <c r="A3168">
        <v>3.9705064611625858</v>
      </c>
      <c r="B3168">
        <f t="shared" si="392"/>
        <v>15.764921558133841</v>
      </c>
      <c r="C3168">
        <f t="shared" si="393"/>
        <v>62.59472290629175</v>
      </c>
      <c r="D3168">
        <f t="shared" si="394"/>
        <v>248.53275173411311</v>
      </c>
      <c r="E3168">
        <f t="shared" si="395"/>
        <v>986.80089657081294</v>
      </c>
      <c r="F3168">
        <f t="shared" si="396"/>
        <v>3918.0993357154452</v>
      </c>
      <c r="G3168">
        <f t="shared" si="397"/>
        <v>15556.83872793501</v>
      </c>
      <c r="H3168">
        <f t="shared" si="398"/>
        <v>61768.528684530298</v>
      </c>
      <c r="I3168">
        <v>2.1476580513990484</v>
      </c>
      <c r="J3168">
        <f t="shared" si="399"/>
        <v>698.70714742077462</v>
      </c>
    </row>
    <row r="3169" spans="1:10" x14ac:dyDescent="0.25">
      <c r="A3169">
        <v>8.1922501269291388</v>
      </c>
      <c r="B3169">
        <f t="shared" si="392"/>
        <v>67.112962142170488</v>
      </c>
      <c r="C3169">
        <f t="shared" si="393"/>
        <v>549.80617262778662</v>
      </c>
      <c r="D3169">
        <f t="shared" si="394"/>
        <v>4504.1496874964087</v>
      </c>
      <c r="E3169">
        <f t="shared" si="395"/>
        <v>36899.120849100298</v>
      </c>
      <c r="F3169">
        <f t="shared" si="396"/>
        <v>302286.82745961554</v>
      </c>
      <c r="G3169">
        <f t="shared" si="397"/>
        <v>2476409.3006250421</v>
      </c>
      <c r="H3169">
        <f t="shared" si="398"/>
        <v>20287364.407374002</v>
      </c>
      <c r="I3169">
        <v>-3.8819962355773896</v>
      </c>
      <c r="J3169">
        <f t="shared" si="399"/>
        <v>5458.1255430443416</v>
      </c>
    </row>
    <row r="3170" spans="1:10" x14ac:dyDescent="0.25">
      <c r="A3170">
        <v>8.0831960278446786</v>
      </c>
      <c r="B3170">
        <f t="shared" si="392"/>
        <v>65.338058024563992</v>
      </c>
      <c r="C3170">
        <f t="shared" si="393"/>
        <v>528.1403310912408</v>
      </c>
      <c r="D3170">
        <f t="shared" si="394"/>
        <v>4269.0618264212908</v>
      </c>
      <c r="E3170">
        <f t="shared" si="395"/>
        <v>34507.663597951927</v>
      </c>
      <c r="F3170">
        <f t="shared" si="396"/>
        <v>278932.20932516543</v>
      </c>
      <c r="G3170">
        <f t="shared" si="397"/>
        <v>2254663.7264551176</v>
      </c>
      <c r="H3170">
        <f t="shared" si="398"/>
        <v>18224888.877807487</v>
      </c>
      <c r="I3170">
        <v>1.5552814147667959</v>
      </c>
      <c r="J3170">
        <f t="shared" si="399"/>
        <v>5255.6006475471058</v>
      </c>
    </row>
    <row r="3171" spans="1:10" x14ac:dyDescent="0.25">
      <c r="A3171">
        <v>2.8497588775353506</v>
      </c>
      <c r="B3171">
        <f t="shared" si="392"/>
        <v>8.1211256600915416</v>
      </c>
      <c r="C3171">
        <f t="shared" si="393"/>
        <v>23.143249945426003</v>
      </c>
      <c r="D3171">
        <f t="shared" si="394"/>
        <v>65.952681986997277</v>
      </c>
      <c r="E3171">
        <f t="shared" si="395"/>
        <v>187.94924098971129</v>
      </c>
      <c r="F3171">
        <f t="shared" si="396"/>
        <v>535.6100180364607</v>
      </c>
      <c r="G3171">
        <f t="shared" si="397"/>
        <v>1526.3594037962732</v>
      </c>
      <c r="H3171">
        <f t="shared" si="398"/>
        <v>4349.7562612779948</v>
      </c>
      <c r="I3171">
        <v>-0.58545992942526937</v>
      </c>
      <c r="J3171">
        <f t="shared" si="399"/>
        <v>281.80046358772631</v>
      </c>
    </row>
    <row r="3172" spans="1:10" x14ac:dyDescent="0.25">
      <c r="A3172">
        <v>13.025708560424391</v>
      </c>
      <c r="B3172">
        <f t="shared" si="392"/>
        <v>169.66908350111328</v>
      </c>
      <c r="C3172">
        <f t="shared" si="393"/>
        <v>2210.0600333998123</v>
      </c>
      <c r="D3172">
        <f t="shared" si="394"/>
        <v>28787.597896107749</v>
      </c>
      <c r="E3172">
        <f t="shared" si="395"/>
        <v>374978.86034938588</v>
      </c>
      <c r="F3172">
        <f t="shared" si="396"/>
        <v>4884365.3512311783</v>
      </c>
      <c r="G3172">
        <f t="shared" si="397"/>
        <v>63622319.567772247</v>
      </c>
      <c r="H3172">
        <f t="shared" si="398"/>
        <v>828725792.62798727</v>
      </c>
      <c r="I3172">
        <v>-2.578435669420287</v>
      </c>
      <c r="J3172">
        <f t="shared" si="399"/>
        <v>21143.773992238806</v>
      </c>
    </row>
    <row r="3173" spans="1:10" x14ac:dyDescent="0.25">
      <c r="A3173">
        <v>16.066194823186379</v>
      </c>
      <c r="B3173">
        <f t="shared" si="392"/>
        <v>258.12261609658083</v>
      </c>
      <c r="C3173">
        <f t="shared" si="393"/>
        <v>4147.0482384782117</v>
      </c>
      <c r="D3173">
        <f t="shared" si="394"/>
        <v>66627.284940542842</v>
      </c>
      <c r="E3173">
        <f t="shared" si="395"/>
        <v>1070446.9403947133</v>
      </c>
      <c r="F3173">
        <f t="shared" si="396"/>
        <v>17198009.092265241</v>
      </c>
      <c r="G3173">
        <f t="shared" si="397"/>
        <v>276306564.64726406</v>
      </c>
      <c r="H3173">
        <f t="shared" si="398"/>
        <v>4439195098.5482864</v>
      </c>
      <c r="I3173">
        <v>6.6012216848321259</v>
      </c>
      <c r="J3173">
        <f t="shared" si="399"/>
        <v>39220.22465478073</v>
      </c>
    </row>
    <row r="3174" spans="1:10" x14ac:dyDescent="0.25">
      <c r="A3174">
        <v>7.245358139887685</v>
      </c>
      <c r="B3174">
        <f t="shared" si="392"/>
        <v>52.495214575236737</v>
      </c>
      <c r="C3174">
        <f t="shared" si="393"/>
        <v>380.34663022784213</v>
      </c>
      <c r="D3174">
        <f t="shared" si="394"/>
        <v>2755.7475533001475</v>
      </c>
      <c r="E3174">
        <f t="shared" si="395"/>
        <v>19966.377966778797</v>
      </c>
      <c r="F3174">
        <f t="shared" si="396"/>
        <v>144663.55912567489</v>
      </c>
      <c r="G3174">
        <f t="shared" si="397"/>
        <v>1048139.2956563319</v>
      </c>
      <c r="H3174">
        <f t="shared" si="398"/>
        <v>7594144.5775197493</v>
      </c>
      <c r="I3174">
        <v>3.4756158129312098</v>
      </c>
      <c r="J3174">
        <f t="shared" si="399"/>
        <v>3833.2885805896058</v>
      </c>
    </row>
    <row r="3175" spans="1:10" x14ac:dyDescent="0.25">
      <c r="A3175">
        <v>-1.3331891548587009</v>
      </c>
      <c r="B3175">
        <f t="shared" si="392"/>
        <v>1.7773933226328573</v>
      </c>
      <c r="C3175">
        <f t="shared" si="393"/>
        <v>-2.3696015016523972</v>
      </c>
      <c r="D3175">
        <f t="shared" si="394"/>
        <v>3.1591270233398681</v>
      </c>
      <c r="E3175">
        <f t="shared" si="395"/>
        <v>-4.2117138863377619</v>
      </c>
      <c r="F3175">
        <f t="shared" si="396"/>
        <v>5.6150112766332958</v>
      </c>
      <c r="G3175">
        <f t="shared" si="397"/>
        <v>-7.485872138416819</v>
      </c>
      <c r="H3175">
        <f t="shared" si="398"/>
        <v>9.9800835495962144</v>
      </c>
      <c r="I3175">
        <v>4.2974352254532278</v>
      </c>
      <c r="J3175">
        <f t="shared" si="399"/>
        <v>-8.2531708052818509</v>
      </c>
    </row>
    <row r="3176" spans="1:10" x14ac:dyDescent="0.25">
      <c r="A3176">
        <v>1.0211743048857898</v>
      </c>
      <c r="B3176">
        <f t="shared" si="392"/>
        <v>1.0427969609589758</v>
      </c>
      <c r="C3176">
        <f t="shared" si="393"/>
        <v>1.0648774617442962</v>
      </c>
      <c r="D3176">
        <f t="shared" si="394"/>
        <v>1.0874255017852759</v>
      </c>
      <c r="E3176">
        <f t="shared" si="395"/>
        <v>1.1104509809006602</v>
      </c>
      <c r="F3176">
        <f t="shared" si="396"/>
        <v>1.133964008530975</v>
      </c>
      <c r="G3176">
        <f t="shared" si="397"/>
        <v>1.1579749081771222</v>
      </c>
      <c r="H3176">
        <f t="shared" si="398"/>
        <v>1.1824942219329591</v>
      </c>
      <c r="I3176">
        <v>-5.0314520194660872</v>
      </c>
      <c r="J3176">
        <f t="shared" si="399"/>
        <v>19.957895387374357</v>
      </c>
    </row>
    <row r="3177" spans="1:10" x14ac:dyDescent="0.25">
      <c r="A3177">
        <v>13.187439455767162</v>
      </c>
      <c r="B3177">
        <f t="shared" si="392"/>
        <v>173.90855939952451</v>
      </c>
      <c r="C3177">
        <f t="shared" si="393"/>
        <v>2293.4085979209167</v>
      </c>
      <c r="D3177">
        <f t="shared" si="394"/>
        <v>30244.187032417944</v>
      </c>
      <c r="E3177">
        <f t="shared" si="395"/>
        <v>398843.38537890994</v>
      </c>
      <c r="F3177">
        <f t="shared" si="396"/>
        <v>5259722.9970175847</v>
      </c>
      <c r="G3177">
        <f t="shared" si="397"/>
        <v>69362278.577275604</v>
      </c>
      <c r="H3177">
        <f t="shared" si="398"/>
        <v>914710849.25187767</v>
      </c>
      <c r="I3177">
        <v>4.6054810809437186</v>
      </c>
      <c r="J3177">
        <f t="shared" si="399"/>
        <v>21931.5799754447</v>
      </c>
    </row>
    <row r="3178" spans="1:10" x14ac:dyDescent="0.25">
      <c r="A3178">
        <v>1.9514054858591408</v>
      </c>
      <c r="B3178">
        <f t="shared" si="392"/>
        <v>3.807983370241149</v>
      </c>
      <c r="C3178">
        <f t="shared" si="393"/>
        <v>7.430919638748958</v>
      </c>
      <c r="D3178">
        <f t="shared" si="394"/>
        <v>14.500737348033141</v>
      </c>
      <c r="E3178">
        <f t="shared" si="395"/>
        <v>28.296818409954401</v>
      </c>
      <c r="F3178">
        <f t="shared" si="396"/>
        <v>55.218566677544949</v>
      </c>
      <c r="G3178">
        <f t="shared" si="397"/>
        <v>107.75381393583996</v>
      </c>
      <c r="H3178">
        <f t="shared" si="398"/>
        <v>210.27138363664324</v>
      </c>
      <c r="I3178">
        <v>-0.75335265137255192</v>
      </c>
      <c r="J3178">
        <f t="shared" si="399"/>
        <v>105.53783511835181</v>
      </c>
    </row>
    <row r="3179" spans="1:10" x14ac:dyDescent="0.25">
      <c r="A3179">
        <v>2.3050511319597717</v>
      </c>
      <c r="B3179">
        <f t="shared" si="392"/>
        <v>5.3132607209490255</v>
      </c>
      <c r="C3179">
        <f t="shared" si="393"/>
        <v>12.247337639220945</v>
      </c>
      <c r="D3179">
        <f t="shared" si="394"/>
        <v>28.230739488779758</v>
      </c>
      <c r="E3179">
        <f t="shared" si="395"/>
        <v>65.073298014673213</v>
      </c>
      <c r="F3179">
        <f t="shared" si="396"/>
        <v>149.99727924907805</v>
      </c>
      <c r="G3179">
        <f t="shared" si="397"/>
        <v>345.75139832397332</v>
      </c>
      <c r="H3179">
        <f t="shared" si="398"/>
        <v>796.97465208334859</v>
      </c>
      <c r="I3179">
        <v>0.27331225282978266</v>
      </c>
      <c r="J3179">
        <f t="shared" si="399"/>
        <v>162.21743171226032</v>
      </c>
    </row>
    <row r="3180" spans="1:10" x14ac:dyDescent="0.25">
      <c r="A3180">
        <v>9.8184721284342231</v>
      </c>
      <c r="B3180">
        <f t="shared" si="392"/>
        <v>96.40239493683967</v>
      </c>
      <c r="C3180">
        <f t="shared" si="393"/>
        <v>946.52422780166876</v>
      </c>
      <c r="D3180">
        <f t="shared" si="394"/>
        <v>9293.4217495584107</v>
      </c>
      <c r="E3180">
        <f t="shared" si="395"/>
        <v>91247.202425823678</v>
      </c>
      <c r="F3180">
        <f t="shared" si="396"/>
        <v>895908.11381554545</v>
      </c>
      <c r="G3180">
        <f t="shared" si="397"/>
        <v>8796448.8451360092</v>
      </c>
      <c r="H3180">
        <f t="shared" si="398"/>
        <v>86367687.815165311</v>
      </c>
      <c r="I3180">
        <v>-0.59659669204847887</v>
      </c>
      <c r="J3180">
        <f t="shared" si="399"/>
        <v>9245.0305787230191</v>
      </c>
    </row>
    <row r="3181" spans="1:10" x14ac:dyDescent="0.25">
      <c r="A3181">
        <v>-1.5562882052036002</v>
      </c>
      <c r="B3181">
        <f t="shared" si="392"/>
        <v>2.4220329776558431</v>
      </c>
      <c r="C3181">
        <f t="shared" si="393"/>
        <v>-3.7693813557399438</v>
      </c>
      <c r="D3181">
        <f t="shared" si="394"/>
        <v>5.8662437448524303</v>
      </c>
      <c r="E3181">
        <f t="shared" si="395"/>
        <v>-9.1295659489632346</v>
      </c>
      <c r="F3181">
        <f t="shared" si="396"/>
        <v>14.208235804999896</v>
      </c>
      <c r="G3181">
        <f t="shared" si="397"/>
        <v>-22.112109800072819</v>
      </c>
      <c r="H3181">
        <f t="shared" si="398"/>
        <v>34.412815674020266</v>
      </c>
      <c r="I3181">
        <v>-4.8166930355364457</v>
      </c>
      <c r="J3181">
        <f t="shared" si="399"/>
        <v>-26.568335419623036</v>
      </c>
    </row>
    <row r="3182" spans="1:10" x14ac:dyDescent="0.25">
      <c r="A3182">
        <v>11.812567683780799</v>
      </c>
      <c r="B3182">
        <f t="shared" si="392"/>
        <v>139.53675528390247</v>
      </c>
      <c r="C3182">
        <f t="shared" si="393"/>
        <v>1648.2873661662559</v>
      </c>
      <c r="D3182">
        <f t="shared" si="394"/>
        <v>19470.506075159683</v>
      </c>
      <c r="E3182">
        <f t="shared" si="395"/>
        <v>229996.670850289</v>
      </c>
      <c r="F3182">
        <f t="shared" si="396"/>
        <v>2716851.2414632929</v>
      </c>
      <c r="G3182">
        <f t="shared" si="397"/>
        <v>32092989.176549036</v>
      </c>
      <c r="H3182">
        <f t="shared" si="398"/>
        <v>379100606.82283008</v>
      </c>
      <c r="I3182">
        <v>-4.3895761336898431</v>
      </c>
      <c r="J3182">
        <f t="shared" si="399"/>
        <v>15869.016844768834</v>
      </c>
    </row>
    <row r="3183" spans="1:10" x14ac:dyDescent="0.25">
      <c r="A3183">
        <v>4.0978129820432514</v>
      </c>
      <c r="B3183">
        <f t="shared" si="392"/>
        <v>16.792071235802204</v>
      </c>
      <c r="C3183">
        <f t="shared" si="393"/>
        <v>68.810767505465336</v>
      </c>
      <c r="D3183">
        <f t="shared" si="394"/>
        <v>281.97365638825579</v>
      </c>
      <c r="E3183">
        <f t="shared" si="395"/>
        <v>1155.4753097419975</v>
      </c>
      <c r="F3183">
        <f t="shared" si="396"/>
        <v>4734.9217246912049</v>
      </c>
      <c r="G3183">
        <f t="shared" si="397"/>
        <v>19402.82371239824</v>
      </c>
      <c r="H3183">
        <f t="shared" si="398"/>
        <v>79509.142896962134</v>
      </c>
      <c r="I3183">
        <v>0.89463355834595859</v>
      </c>
      <c r="J3183">
        <f t="shared" si="399"/>
        <v>761.2251046683657</v>
      </c>
    </row>
    <row r="3184" spans="1:10" x14ac:dyDescent="0.25">
      <c r="A3184">
        <v>1.7013853923417628</v>
      </c>
      <c r="B3184">
        <f t="shared" si="392"/>
        <v>2.894712253273934</v>
      </c>
      <c r="C3184">
        <f t="shared" si="393"/>
        <v>4.9250211427529802</v>
      </c>
      <c r="D3184">
        <f t="shared" si="394"/>
        <v>8.3793590292542568</v>
      </c>
      <c r="E3184">
        <f t="shared" si="395"/>
        <v>14.256519049560247</v>
      </c>
      <c r="F3184">
        <f t="shared" si="396"/>
        <v>24.255833256563875</v>
      </c>
      <c r="G3184">
        <f t="shared" si="397"/>
        <v>41.268520381795305</v>
      </c>
      <c r="H3184">
        <f t="shared" si="398"/>
        <v>70.213657741144843</v>
      </c>
      <c r="I3184">
        <v>-2.8319209377514198</v>
      </c>
      <c r="J3184">
        <f t="shared" si="399"/>
        <v>73.263182081651763</v>
      </c>
    </row>
    <row r="3185" spans="1:10" x14ac:dyDescent="0.25">
      <c r="A3185">
        <v>8.111504050437361</v>
      </c>
      <c r="B3185">
        <f t="shared" si="392"/>
        <v>65.796497960261718</v>
      </c>
      <c r="C3185">
        <f t="shared" si="393"/>
        <v>533.70855970925652</v>
      </c>
      <c r="D3185">
        <f t="shared" si="394"/>
        <v>4329.1791438347245</v>
      </c>
      <c r="E3185">
        <f t="shared" si="395"/>
        <v>35116.154160284314</v>
      </c>
      <c r="F3185">
        <f t="shared" si="396"/>
        <v>284844.82670692902</v>
      </c>
      <c r="G3185">
        <f t="shared" si="397"/>
        <v>2310519.9655793831</v>
      </c>
      <c r="H3185">
        <f t="shared" si="398"/>
        <v>18741792.059413556</v>
      </c>
      <c r="I3185">
        <v>-5.6937824410852045</v>
      </c>
      <c r="J3185">
        <f t="shared" si="399"/>
        <v>5301.8162609162418</v>
      </c>
    </row>
    <row r="3186" spans="1:10" x14ac:dyDescent="0.25">
      <c r="A3186">
        <v>8.5132505975780077</v>
      </c>
      <c r="B3186">
        <f t="shared" si="392"/>
        <v>72.4754357371623</v>
      </c>
      <c r="C3186">
        <f t="shared" si="393"/>
        <v>617.00154659912346</v>
      </c>
      <c r="D3186">
        <f t="shared" si="394"/>
        <v>5252.6887852915424</v>
      </c>
      <c r="E3186">
        <f t="shared" si="395"/>
        <v>44717.455940274522</v>
      </c>
      <c r="F3186">
        <f t="shared" si="396"/>
        <v>380690.90850571031</v>
      </c>
      <c r="G3186">
        <f t="shared" si="397"/>
        <v>3240917.104328753</v>
      </c>
      <c r="H3186">
        <f t="shared" si="398"/>
        <v>27590739.475127544</v>
      </c>
      <c r="I3186">
        <v>-2.7063197194365785</v>
      </c>
      <c r="J3186">
        <f t="shared" si="399"/>
        <v>6103.2019028207014</v>
      </c>
    </row>
    <row r="3187" spans="1:10" x14ac:dyDescent="0.25">
      <c r="A3187">
        <v>14.051777745597064</v>
      </c>
      <c r="B3187">
        <f t="shared" si="392"/>
        <v>197.45245781165693</v>
      </c>
      <c r="C3187">
        <f t="shared" si="393"/>
        <v>2774.5580524912839</v>
      </c>
      <c r="D3187">
        <f t="shared" si="394"/>
        <v>38987.473095864152</v>
      </c>
      <c r="E3187">
        <f t="shared" si="395"/>
        <v>547843.30680552823</v>
      </c>
      <c r="F3187">
        <f t="shared" si="396"/>
        <v>7698172.3866442265</v>
      </c>
      <c r="G3187">
        <f t="shared" si="397"/>
        <v>108173007.42441718</v>
      </c>
      <c r="H3187">
        <f t="shared" si="398"/>
        <v>1520023058.4007313</v>
      </c>
      <c r="I3187">
        <v>-11.307711247354746</v>
      </c>
      <c r="J3187">
        <f t="shared" si="399"/>
        <v>26415.140854583784</v>
      </c>
    </row>
    <row r="3188" spans="1:10" x14ac:dyDescent="0.25">
      <c r="A3188">
        <v>7.6683300196309574</v>
      </c>
      <c r="B3188">
        <f t="shared" si="392"/>
        <v>58.803285289973317</v>
      </c>
      <c r="C3188">
        <f t="shared" si="393"/>
        <v>450.92299784202589</v>
      </c>
      <c r="D3188">
        <f t="shared" si="394"/>
        <v>3457.8263608939924</v>
      </c>
      <c r="E3188">
        <f t="shared" si="395"/>
        <v>26515.753685914671</v>
      </c>
      <c r="F3188">
        <f t="shared" si="396"/>
        <v>203331.54998283967</v>
      </c>
      <c r="G3188">
        <f t="shared" si="397"/>
        <v>1559213.428671502</v>
      </c>
      <c r="H3188">
        <f t="shared" si="398"/>
        <v>11956563.142093392</v>
      </c>
      <c r="I3188">
        <v>-0.41398379835300148</v>
      </c>
      <c r="J3188">
        <f t="shared" si="399"/>
        <v>4510.8576439078479</v>
      </c>
    </row>
    <row r="3189" spans="1:10" x14ac:dyDescent="0.25">
      <c r="A3189">
        <v>7.8418161339941435</v>
      </c>
      <c r="B3189">
        <f t="shared" si="392"/>
        <v>61.494080279370856</v>
      </c>
      <c r="C3189">
        <f t="shared" si="393"/>
        <v>482.22527087990147</v>
      </c>
      <c r="D3189">
        <f t="shared" si="394"/>
        <v>3781.5219094057074</v>
      </c>
      <c r="E3189">
        <f t="shared" si="395"/>
        <v>29653.999520230016</v>
      </c>
      <c r="F3189">
        <f t="shared" si="396"/>
        <v>232541.21187519433</v>
      </c>
      <c r="G3189">
        <f t="shared" si="397"/>
        <v>1823545.4271014493</v>
      </c>
      <c r="H3189">
        <f t="shared" si="398"/>
        <v>14299907.951315386</v>
      </c>
      <c r="I3189">
        <v>4.5888918975833803</v>
      </c>
      <c r="J3189">
        <f t="shared" si="399"/>
        <v>4817.2839724422629</v>
      </c>
    </row>
    <row r="3190" spans="1:10" x14ac:dyDescent="0.25">
      <c r="A3190">
        <v>10.351919192733476</v>
      </c>
      <c r="B3190">
        <f t="shared" si="392"/>
        <v>107.16223097288371</v>
      </c>
      <c r="C3190">
        <f t="shared" si="393"/>
        <v>1109.3347555443327</v>
      </c>
      <c r="D3190">
        <f t="shared" si="394"/>
        <v>11483.743747085677</v>
      </c>
      <c r="E3190">
        <f t="shared" si="395"/>
        <v>118878.78729988926</v>
      </c>
      <c r="F3190">
        <f t="shared" si="396"/>
        <v>1230623.5998586041</v>
      </c>
      <c r="G3190">
        <f t="shared" si="397"/>
        <v>12739316.062407045</v>
      </c>
      <c r="H3190">
        <f t="shared" si="398"/>
        <v>131876370.44872934</v>
      </c>
      <c r="I3190">
        <v>8.2007682067342103</v>
      </c>
      <c r="J3190">
        <f t="shared" si="399"/>
        <v>10797.108780879582</v>
      </c>
    </row>
    <row r="3191" spans="1:10" x14ac:dyDescent="0.25">
      <c r="A3191">
        <v>4.2470155878691003</v>
      </c>
      <c r="B3191">
        <f t="shared" si="392"/>
        <v>18.037141403603119</v>
      </c>
      <c r="C3191">
        <f t="shared" si="393"/>
        <v>76.604020701701586</v>
      </c>
      <c r="D3191">
        <f t="shared" si="394"/>
        <v>325.3384700135739</v>
      </c>
      <c r="E3191">
        <f t="shared" si="395"/>
        <v>1381.7175534811322</v>
      </c>
      <c r="F3191">
        <f t="shared" si="396"/>
        <v>5868.1759876667256</v>
      </c>
      <c r="G3191">
        <f t="shared" si="397"/>
        <v>24922.234891979737</v>
      </c>
      <c r="H3191">
        <f t="shared" si="398"/>
        <v>105845.12007077312</v>
      </c>
      <c r="I3191">
        <v>8.9341483544558287</v>
      </c>
      <c r="J3191">
        <f t="shared" si="399"/>
        <v>848.8654024343374</v>
      </c>
    </row>
    <row r="3192" spans="1:10" x14ac:dyDescent="0.25">
      <c r="A3192">
        <v>4.0822265165916178</v>
      </c>
      <c r="B3192">
        <f t="shared" si="392"/>
        <v>16.664573332763734</v>
      </c>
      <c r="C3192">
        <f t="shared" si="393"/>
        <v>68.028563146693671</v>
      </c>
      <c r="D3192">
        <f t="shared" si="394"/>
        <v>277.70800436306018</v>
      </c>
      <c r="E3192">
        <f t="shared" si="395"/>
        <v>1133.6669792806249</v>
      </c>
      <c r="F3192">
        <f t="shared" si="396"/>
        <v>4627.885403803687</v>
      </c>
      <c r="G3192">
        <f t="shared" si="397"/>
        <v>18892.076511154719</v>
      </c>
      <c r="H3192">
        <f t="shared" si="398"/>
        <v>77121.735687313456</v>
      </c>
      <c r="I3192">
        <v>-1.515099938842468</v>
      </c>
      <c r="J3192">
        <f t="shared" si="399"/>
        <v>750.80511429370472</v>
      </c>
    </row>
    <row r="3193" spans="1:10" x14ac:dyDescent="0.25">
      <c r="A3193">
        <v>13.181550477573182</v>
      </c>
      <c r="B3193">
        <f t="shared" si="392"/>
        <v>173.7532729928098</v>
      </c>
      <c r="C3193">
        <f t="shared" si="393"/>
        <v>2290.3375385982754</v>
      </c>
      <c r="D3193">
        <f t="shared" si="394"/>
        <v>30190.199875713883</v>
      </c>
      <c r="E3193">
        <f t="shared" si="395"/>
        <v>397953.64358974615</v>
      </c>
      <c r="F3193">
        <f t="shared" si="396"/>
        <v>5245646.0407124059</v>
      </c>
      <c r="G3193">
        <f t="shared" si="397"/>
        <v>69145748.073132485</v>
      </c>
      <c r="H3193">
        <f t="shared" si="398"/>
        <v>911448168.53555453</v>
      </c>
      <c r="I3193">
        <v>0.17921593098435551</v>
      </c>
      <c r="J3193">
        <f t="shared" si="399"/>
        <v>21898.397726652998</v>
      </c>
    </row>
    <row r="3194" spans="1:10" x14ac:dyDescent="0.25">
      <c r="A3194">
        <v>3.5496150505496189</v>
      </c>
      <c r="B3194">
        <f t="shared" si="392"/>
        <v>12.599767007088374</v>
      </c>
      <c r="C3194">
        <f t="shared" si="393"/>
        <v>44.72432260177942</v>
      </c>
      <c r="D3194">
        <f t="shared" si="394"/>
        <v>158.75412863291271</v>
      </c>
      <c r="E3194">
        <f t="shared" si="395"/>
        <v>563.51604433227715</v>
      </c>
      <c r="F3194">
        <f t="shared" si="396"/>
        <v>2000.2650321880371</v>
      </c>
      <c r="G3194">
        <f t="shared" si="397"/>
        <v>7100.1708633427743</v>
      </c>
      <c r="H3194">
        <f t="shared" si="398"/>
        <v>25202.873357995391</v>
      </c>
      <c r="I3194">
        <v>-0.31565377867082134</v>
      </c>
      <c r="J3194">
        <f t="shared" si="399"/>
        <v>511.14969393971069</v>
      </c>
    </row>
    <row r="3195" spans="1:10" x14ac:dyDescent="0.25">
      <c r="A3195">
        <v>12.601338332577143</v>
      </c>
      <c r="B3195">
        <f t="shared" si="392"/>
        <v>158.79372777207809</v>
      </c>
      <c r="C3195">
        <f t="shared" si="393"/>
        <v>2001.0134887471072</v>
      </c>
      <c r="D3195">
        <f t="shared" si="394"/>
        <v>25215.447979752844</v>
      </c>
      <c r="E3195">
        <f t="shared" si="395"/>
        <v>317748.39120036439</v>
      </c>
      <c r="F3195">
        <f t="shared" si="396"/>
        <v>4004054.9821478697</v>
      </c>
      <c r="G3195">
        <f t="shared" si="397"/>
        <v>50456451.532286435</v>
      </c>
      <c r="H3195">
        <f t="shared" si="398"/>
        <v>635818816.8196218</v>
      </c>
      <c r="I3195">
        <v>-5.4733209253754467</v>
      </c>
      <c r="J3195">
        <f t="shared" si="399"/>
        <v>19181.210863866021</v>
      </c>
    </row>
    <row r="3196" spans="1:10" x14ac:dyDescent="0.25">
      <c r="A3196">
        <v>6.9662626376230037</v>
      </c>
      <c r="B3196">
        <f t="shared" si="392"/>
        <v>48.52881513634221</v>
      </c>
      <c r="C3196">
        <f t="shared" si="393"/>
        <v>338.0644717324144</v>
      </c>
      <c r="D3196">
        <f t="shared" si="394"/>
        <v>2355.0458985372766</v>
      </c>
      <c r="E3196">
        <f t="shared" si="395"/>
        <v>16405.868252867524</v>
      </c>
      <c r="F3196">
        <f t="shared" si="396"/>
        <v>114287.58704771641</v>
      </c>
      <c r="G3196">
        <f t="shared" si="397"/>
        <v>796157.34759459354</v>
      </c>
      <c r="H3196">
        <f t="shared" si="398"/>
        <v>5546241.1842172481</v>
      </c>
      <c r="I3196">
        <v>5.0524431571830064</v>
      </c>
      <c r="J3196">
        <f t="shared" si="399"/>
        <v>3425.1657078914232</v>
      </c>
    </row>
    <row r="3197" spans="1:10" x14ac:dyDescent="0.25">
      <c r="A3197">
        <v>5.673262441821862</v>
      </c>
      <c r="B3197">
        <f t="shared" si="392"/>
        <v>32.18590673378656</v>
      </c>
      <c r="C3197">
        <f t="shared" si="393"/>
        <v>182.59909582877265</v>
      </c>
      <c r="D3197">
        <f t="shared" si="394"/>
        <v>1035.932592276007</v>
      </c>
      <c r="E3197">
        <f t="shared" si="395"/>
        <v>5877.1174680186305</v>
      </c>
      <c r="F3197">
        <f t="shared" si="396"/>
        <v>33342.429797485296</v>
      </c>
      <c r="G3197">
        <f t="shared" si="397"/>
        <v>189160.35468915544</v>
      </c>
      <c r="H3197">
        <f t="shared" si="398"/>
        <v>1073156.3357396876</v>
      </c>
      <c r="I3197">
        <v>2.9154944058973342</v>
      </c>
      <c r="J3197">
        <f t="shared" si="399"/>
        <v>1902.9750162104663</v>
      </c>
    </row>
    <row r="3198" spans="1:10" x14ac:dyDescent="0.25">
      <c r="A3198">
        <v>7.3531275777058909</v>
      </c>
      <c r="B3198">
        <f t="shared" si="392"/>
        <v>54.068485174018903</v>
      </c>
      <c r="C3198">
        <f t="shared" si="393"/>
        <v>397.57246941786048</v>
      </c>
      <c r="D3198">
        <f t="shared" si="394"/>
        <v>2923.4010890131017</v>
      </c>
      <c r="E3198">
        <f t="shared" si="395"/>
        <v>21496.14116831767</v>
      </c>
      <c r="F3198">
        <f t="shared" si="396"/>
        <v>158063.86843901558</v>
      </c>
      <c r="G3198">
        <f t="shared" si="397"/>
        <v>1162263.7900578012</v>
      </c>
      <c r="H3198">
        <f t="shared" si="398"/>
        <v>8546273.9272429869</v>
      </c>
      <c r="I3198">
        <v>4.5847627916373312</v>
      </c>
      <c r="J3198">
        <f t="shared" si="399"/>
        <v>4000.9820216590438</v>
      </c>
    </row>
    <row r="3199" spans="1:10" x14ac:dyDescent="0.25">
      <c r="A3199">
        <v>5.5394302964559756</v>
      </c>
      <c r="B3199">
        <f t="shared" si="392"/>
        <v>30.685288009294339</v>
      </c>
      <c r="C3199">
        <f t="shared" si="393"/>
        <v>169.97901405416235</v>
      </c>
      <c r="D3199">
        <f t="shared" si="394"/>
        <v>941.58690021334303</v>
      </c>
      <c r="E3199">
        <f t="shared" si="395"/>
        <v>5215.8550017878615</v>
      </c>
      <c r="F3199">
        <f t="shared" si="396"/>
        <v>28892.865218825118</v>
      </c>
      <c r="G3199">
        <f t="shared" si="397"/>
        <v>160050.01294457898</v>
      </c>
      <c r="H3199">
        <f t="shared" si="398"/>
        <v>886585.89065337181</v>
      </c>
      <c r="I3199">
        <v>-8.8297383626922965</v>
      </c>
      <c r="J3199">
        <f t="shared" si="399"/>
        <v>1766.4755556721091</v>
      </c>
    </row>
    <row r="3200" spans="1:10" x14ac:dyDescent="0.25">
      <c r="A3200">
        <v>4.2246647555730306</v>
      </c>
      <c r="B3200">
        <f t="shared" si="392"/>
        <v>17.847792296980934</v>
      </c>
      <c r="C3200">
        <f t="shared" si="393"/>
        <v>75.400939081843177</v>
      </c>
      <c r="D3200">
        <f t="shared" si="394"/>
        <v>318.54368987617198</v>
      </c>
      <c r="E3200">
        <f t="shared" si="395"/>
        <v>1345.7402997300494</v>
      </c>
      <c r="F3200">
        <f t="shared" si="396"/>
        <v>5685.3016144238263</v>
      </c>
      <c r="G3200">
        <f t="shared" si="397"/>
        <v>24018.49335525879</v>
      </c>
      <c r="H3200">
        <f t="shared" si="398"/>
        <v>101470.08235992683</v>
      </c>
      <c r="I3200">
        <v>4.4618082029046491</v>
      </c>
      <c r="J3200">
        <f t="shared" si="399"/>
        <v>832.12812979622493</v>
      </c>
    </row>
    <row r="3201" spans="1:10" x14ac:dyDescent="0.25">
      <c r="A3201">
        <v>11.498735168250278</v>
      </c>
      <c r="B3201">
        <f t="shared" si="392"/>
        <v>132.22091046955575</v>
      </c>
      <c r="C3201">
        <f t="shared" si="393"/>
        <v>1520.373233194352</v>
      </c>
      <c r="D3201">
        <f t="shared" si="394"/>
        <v>17482.369165398275</v>
      </c>
      <c r="E3201">
        <f t="shared" si="395"/>
        <v>201025.1331464994</v>
      </c>
      <c r="F3201">
        <f t="shared" si="396"/>
        <v>2311534.7682138472</v>
      </c>
      <c r="G3201">
        <f t="shared" si="397"/>
        <v>26579726.131893817</v>
      </c>
      <c r="H3201">
        <f t="shared" si="398"/>
        <v>305633231.63526833</v>
      </c>
      <c r="I3201">
        <v>-8.1586767919361591</v>
      </c>
      <c r="J3201">
        <f t="shared" si="399"/>
        <v>14661.240471085373</v>
      </c>
    </row>
    <row r="3202" spans="1:10" x14ac:dyDescent="0.25">
      <c r="A3202">
        <v>7.9336353084800066</v>
      </c>
      <c r="B3202">
        <f t="shared" si="392"/>
        <v>62.942569207960652</v>
      </c>
      <c r="C3202">
        <f t="shared" si="393"/>
        <v>499.36338947472308</v>
      </c>
      <c r="D3202">
        <f t="shared" si="394"/>
        <v>3961.7670184989165</v>
      </c>
      <c r="E3202">
        <f t="shared" si="395"/>
        <v>31431.214701934568</v>
      </c>
      <c r="F3202">
        <f t="shared" si="396"/>
        <v>249363.79474768398</v>
      </c>
      <c r="G3202">
        <f t="shared" si="397"/>
        <v>1978361.4066667869</v>
      </c>
      <c r="H3202">
        <f t="shared" si="398"/>
        <v>15695597.908865793</v>
      </c>
      <c r="I3202">
        <v>-1.8897389963967726</v>
      </c>
      <c r="J3202">
        <f t="shared" si="399"/>
        <v>4975.6469272742352</v>
      </c>
    </row>
    <row r="3203" spans="1:10" x14ac:dyDescent="0.25">
      <c r="A3203">
        <v>5.4566321725433227</v>
      </c>
      <c r="B3203">
        <f t="shared" ref="B3203:B3266" si="400">A3203*A3203</f>
        <v>29.774834666434863</v>
      </c>
      <c r="C3203">
        <f t="shared" ref="C3203:C3266" si="401">B3203*A3203</f>
        <v>162.47032077302671</v>
      </c>
      <c r="D3203">
        <f t="shared" ref="D3203:D3266" si="402">A3203*C3203</f>
        <v>886.54077941353125</v>
      </c>
      <c r="E3203">
        <f t="shared" ref="E3203:E3266" si="403">D3203*A3203</f>
        <v>4837.5269392195078</v>
      </c>
      <c r="F3203">
        <f t="shared" ref="F3203:F3266" si="404">E3203*A3203</f>
        <v>26396.605132090193</v>
      </c>
      <c r="G3203">
        <f t="shared" ref="G3203:G3266" si="405">F3203*A3203</f>
        <v>144036.56480968554</v>
      </c>
      <c r="H3203">
        <f t="shared" ref="H3203:H3266" si="406">G3203*A3203</f>
        <v>785954.55356315151</v>
      </c>
      <c r="I3203">
        <v>6.5668427851051092</v>
      </c>
      <c r="J3203">
        <f t="shared" ref="J3203:J3266" si="407">3+5*A3203+7*B3203+9*C3203+I3203</f>
        <v>1707.5067332701062</v>
      </c>
    </row>
    <row r="3204" spans="1:10" x14ac:dyDescent="0.25">
      <c r="A3204">
        <v>4.2955030241573695</v>
      </c>
      <c r="B3204">
        <f t="shared" si="400"/>
        <v>18.451346230545106</v>
      </c>
      <c r="C3204">
        <f t="shared" si="401"/>
        <v>79.257813533081176</v>
      </c>
      <c r="D3204">
        <f t="shared" si="402"/>
        <v>340.45217771945107</v>
      </c>
      <c r="E3204">
        <f t="shared" si="403"/>
        <v>1462.4133589748642</v>
      </c>
      <c r="F3204">
        <f t="shared" si="404"/>
        <v>6281.8010060446659</v>
      </c>
      <c r="G3204">
        <f t="shared" si="405"/>
        <v>26983.495218619668</v>
      </c>
      <c r="H3204">
        <f t="shared" si="406"/>
        <v>115907.68531391671</v>
      </c>
      <c r="I3204">
        <v>1.0120629667653702</v>
      </c>
      <c r="J3204">
        <f t="shared" si="407"/>
        <v>867.96932349909855</v>
      </c>
    </row>
    <row r="3205" spans="1:10" x14ac:dyDescent="0.25">
      <c r="A3205">
        <v>9.6664557733747642</v>
      </c>
      <c r="B3205">
        <f t="shared" si="400"/>
        <v>93.440367218610305</v>
      </c>
      <c r="C3205">
        <f t="shared" si="401"/>
        <v>903.2371771665936</v>
      </c>
      <c r="D3205">
        <f t="shared" si="402"/>
        <v>8731.1022259487436</v>
      </c>
      <c r="E3205">
        <f t="shared" si="403"/>
        <v>84398.813519947493</v>
      </c>
      <c r="F3205">
        <f t="shared" si="404"/>
        <v>815837.39821587654</v>
      </c>
      <c r="G3205">
        <f t="shared" si="405"/>
        <v>7886256.1281189062</v>
      </c>
      <c r="H3205">
        <f t="shared" si="406"/>
        <v>76232146.079967111</v>
      </c>
      <c r="I3205">
        <v>-3.8751477404730394</v>
      </c>
      <c r="J3205">
        <f t="shared" si="407"/>
        <v>8830.6742961560158</v>
      </c>
    </row>
    <row r="3206" spans="1:10" x14ac:dyDescent="0.25">
      <c r="A3206">
        <v>10.387866970821051</v>
      </c>
      <c r="B3206">
        <f t="shared" si="400"/>
        <v>107.90778020347491</v>
      </c>
      <c r="C3206">
        <f t="shared" si="401"/>
        <v>1120.9316658702946</v>
      </c>
      <c r="D3206">
        <f t="shared" si="402"/>
        <v>11644.089028441453</v>
      </c>
      <c r="E3206">
        <f t="shared" si="403"/>
        <v>120957.24782384674</v>
      </c>
      <c r="F3206">
        <f t="shared" si="404"/>
        <v>1256487.799550754</v>
      </c>
      <c r="G3206">
        <f t="shared" si="405"/>
        <v>13052228.112192899</v>
      </c>
      <c r="H3206">
        <f t="shared" si="406"/>
        <v>135584809.30227062</v>
      </c>
      <c r="I3206">
        <v>7.3033879743888974</v>
      </c>
      <c r="J3206">
        <f t="shared" si="407"/>
        <v>10905.982177085471</v>
      </c>
    </row>
    <row r="3207" spans="1:10" x14ac:dyDescent="0.25">
      <c r="A3207">
        <v>15.401399670925457</v>
      </c>
      <c r="B3207">
        <f t="shared" si="400"/>
        <v>237.20311182358279</v>
      </c>
      <c r="C3207">
        <f t="shared" si="401"/>
        <v>3653.2599283822224</v>
      </c>
      <c r="D3207">
        <f t="shared" si="402"/>
        <v>56265.316258791121</v>
      </c>
      <c r="E3207">
        <f t="shared" si="403"/>
        <v>866564.62331266236</v>
      </c>
      <c r="F3207">
        <f t="shared" si="404"/>
        <v>13346308.104323281</v>
      </c>
      <c r="G3207">
        <f t="shared" si="405"/>
        <v>205551825.24599433</v>
      </c>
      <c r="H3207">
        <f t="shared" si="406"/>
        <v>3165785813.7017841</v>
      </c>
      <c r="I3207">
        <v>-0.82198766904184595</v>
      </c>
      <c r="J3207">
        <f t="shared" si="407"/>
        <v>34618.946148890667</v>
      </c>
    </row>
    <row r="3208" spans="1:10" x14ac:dyDescent="0.25">
      <c r="A3208">
        <v>16.016013453016058</v>
      </c>
      <c r="B3208">
        <f t="shared" si="400"/>
        <v>256.51268692719134</v>
      </c>
      <c r="C3208">
        <f t="shared" si="401"/>
        <v>4108.3106446951924</v>
      </c>
      <c r="D3208">
        <f t="shared" si="402"/>
        <v>65798.758554607281</v>
      </c>
      <c r="E3208">
        <f t="shared" si="403"/>
        <v>1053833.8022023456</v>
      </c>
      <c r="F3208">
        <f t="shared" si="404"/>
        <v>16878216.35331583</v>
      </c>
      <c r="G3208">
        <f t="shared" si="405"/>
        <v>270321740.17762196</v>
      </c>
      <c r="H3208">
        <f t="shared" si="406"/>
        <v>4329476627.3275051</v>
      </c>
      <c r="I3208">
        <v>6.9311681727413088</v>
      </c>
      <c r="J3208">
        <f t="shared" si="407"/>
        <v>38860.395846184896</v>
      </c>
    </row>
    <row r="3209" spans="1:10" x14ac:dyDescent="0.25">
      <c r="A3209">
        <v>3.9646800107293529</v>
      </c>
      <c r="B3209">
        <f t="shared" si="400"/>
        <v>15.718687587476902</v>
      </c>
      <c r="C3209">
        <f t="shared" si="401"/>
        <v>62.319566472969271</v>
      </c>
      <c r="D3209">
        <f t="shared" si="402"/>
        <v>247.07713947270042</v>
      </c>
      <c r="E3209">
        <f t="shared" si="403"/>
        <v>979.58179597560377</v>
      </c>
      <c r="F3209">
        <f t="shared" si="404"/>
        <v>3883.7283653788354</v>
      </c>
      <c r="G3209">
        <f t="shared" si="405"/>
        <v>15397.740217320053</v>
      </c>
      <c r="H3209">
        <f t="shared" si="406"/>
        <v>61047.112850012258</v>
      </c>
      <c r="I3209">
        <v>3.2087973522720858</v>
      </c>
      <c r="J3209">
        <f t="shared" si="407"/>
        <v>696.9391087749807</v>
      </c>
    </row>
    <row r="3210" spans="1:10" x14ac:dyDescent="0.25">
      <c r="A3210">
        <v>4.7302073855535127</v>
      </c>
      <c r="B3210">
        <f t="shared" si="400"/>
        <v>22.374861910344997</v>
      </c>
      <c r="C3210">
        <f t="shared" si="401"/>
        <v>105.83773705905388</v>
      </c>
      <c r="D3210">
        <f t="shared" si="402"/>
        <v>500.6344455070074</v>
      </c>
      <c r="E3210">
        <f t="shared" si="403"/>
        <v>2368.1047515997338</v>
      </c>
      <c r="F3210">
        <f t="shared" si="404"/>
        <v>11201.626585781427</v>
      </c>
      <c r="G3210">
        <f t="shared" si="405"/>
        <v>52986.016806275882</v>
      </c>
      <c r="H3210">
        <f t="shared" si="406"/>
        <v>250634.84802810874</v>
      </c>
      <c r="I3210">
        <v>-8.0607424024492502</v>
      </c>
      <c r="J3210">
        <f t="shared" si="407"/>
        <v>1127.7539614292182</v>
      </c>
    </row>
    <row r="3211" spans="1:10" x14ac:dyDescent="0.25">
      <c r="A3211">
        <v>12.142191301070852</v>
      </c>
      <c r="B3211">
        <f t="shared" si="400"/>
        <v>147.43280959180066</v>
      </c>
      <c r="C3211">
        <f t="shared" si="401"/>
        <v>1790.1573781179973</v>
      </c>
      <c r="D3211">
        <f t="shared" si="402"/>
        <v>21736.433344132151</v>
      </c>
      <c r="E3211">
        <f t="shared" si="403"/>
        <v>263927.93186742783</v>
      </c>
      <c r="F3211">
        <f t="shared" si="404"/>
        <v>3204663.4384303028</v>
      </c>
      <c r="G3211">
        <f t="shared" si="405"/>
        <v>38911636.524968229</v>
      </c>
      <c r="H3211">
        <f t="shared" si="406"/>
        <v>472472534.52390009</v>
      </c>
      <c r="I3211">
        <v>-0.72191596700577065</v>
      </c>
      <c r="J3211">
        <f t="shared" si="407"/>
        <v>17206.435110742928</v>
      </c>
    </row>
    <row r="3212" spans="1:10" x14ac:dyDescent="0.25">
      <c r="A3212">
        <v>-0.69329142005881295</v>
      </c>
      <c r="B3212">
        <f t="shared" si="400"/>
        <v>0.48065299312716542</v>
      </c>
      <c r="C3212">
        <f t="shared" si="401"/>
        <v>-0.33323259616065137</v>
      </c>
      <c r="D3212">
        <f t="shared" si="402"/>
        <v>0.23102729980210293</v>
      </c>
      <c r="E3212">
        <f t="shared" si="403"/>
        <v>-0.16016924475215305</v>
      </c>
      <c r="F3212">
        <f t="shared" si="404"/>
        <v>0.11104396314396776</v>
      </c>
      <c r="G3212">
        <f t="shared" si="405"/>
        <v>-7.6985826897039894E-2</v>
      </c>
      <c r="H3212">
        <f t="shared" si="406"/>
        <v>5.3373613253850746E-2</v>
      </c>
      <c r="I3212">
        <v>0.55084456107579172</v>
      </c>
      <c r="J3212">
        <f t="shared" si="407"/>
        <v>0.44986504722602261</v>
      </c>
    </row>
    <row r="3213" spans="1:10" x14ac:dyDescent="0.25">
      <c r="A3213">
        <v>8.0449404069513548</v>
      </c>
      <c r="B3213">
        <f t="shared" si="400"/>
        <v>64.721066151398631</v>
      </c>
      <c r="C3213">
        <f t="shared" si="401"/>
        <v>520.67712026235847</v>
      </c>
      <c r="D3213">
        <f t="shared" si="402"/>
        <v>4188.8164037737179</v>
      </c>
      <c r="E3213">
        <f t="shared" si="403"/>
        <v>33698.778344019847</v>
      </c>
      <c r="F3213">
        <f t="shared" si="404"/>
        <v>271104.66356470255</v>
      </c>
      <c r="G3213">
        <f t="shared" si="405"/>
        <v>2181020.8624246283</v>
      </c>
      <c r="H3213">
        <f t="shared" si="406"/>
        <v>17546182.864523783</v>
      </c>
      <c r="I3213">
        <v>1.5193745639408007</v>
      </c>
      <c r="J3213">
        <f t="shared" si="407"/>
        <v>5183.885622019714</v>
      </c>
    </row>
    <row r="3214" spans="1:10" x14ac:dyDescent="0.25">
      <c r="A3214">
        <v>10.058061454590643</v>
      </c>
      <c r="B3214">
        <f t="shared" si="400"/>
        <v>101.16460022432204</v>
      </c>
      <c r="C3214">
        <f t="shared" si="401"/>
        <v>1017.5197660853255</v>
      </c>
      <c r="D3214">
        <f t="shared" si="402"/>
        <v>10234.276338546899</v>
      </c>
      <c r="E3214">
        <f t="shared" si="403"/>
        <v>102936.98035636763</v>
      </c>
      <c r="F3214">
        <f t="shared" si="404"/>
        <v>1035346.4743743354</v>
      </c>
      <c r="G3214">
        <f t="shared" si="405"/>
        <v>10413578.466050822</v>
      </c>
      <c r="H3214">
        <f t="shared" si="406"/>
        <v>104740412.17374092</v>
      </c>
      <c r="I3214">
        <v>5.7183387980330735</v>
      </c>
      <c r="J3214">
        <f t="shared" si="407"/>
        <v>9924.8387424091707</v>
      </c>
    </row>
    <row r="3215" spans="1:10" x14ac:dyDescent="0.25">
      <c r="A3215">
        <v>10.027292111961287</v>
      </c>
      <c r="B3215">
        <f t="shared" si="400"/>
        <v>100.54658709860105</v>
      </c>
      <c r="C3215">
        <f t="shared" si="401"/>
        <v>1008.2099996984309</v>
      </c>
      <c r="D3215">
        <f t="shared" si="402"/>
        <v>10109.616177176569</v>
      </c>
      <c r="E3215">
        <f t="shared" si="403"/>
        <v>101372.07454835884</v>
      </c>
      <c r="F3215">
        <f t="shared" si="404"/>
        <v>1016487.4034919102</v>
      </c>
      <c r="G3215">
        <f t="shared" si="405"/>
        <v>10192616.122942442</v>
      </c>
      <c r="H3215">
        <f t="shared" si="406"/>
        <v>102204339.24983019</v>
      </c>
      <c r="I3215">
        <v>-8.7343505583703518</v>
      </c>
      <c r="J3215">
        <f t="shared" si="407"/>
        <v>9822.118216977522</v>
      </c>
    </row>
    <row r="3216" spans="1:10" x14ac:dyDescent="0.25">
      <c r="A3216">
        <v>7.6817450664821081</v>
      </c>
      <c r="B3216">
        <f t="shared" si="400"/>
        <v>59.009207266422209</v>
      </c>
      <c r="C3216">
        <f t="shared" si="401"/>
        <v>453.29368679585895</v>
      </c>
      <c r="D3216">
        <f t="shared" si="402"/>
        <v>3482.0865422115753</v>
      </c>
      <c r="E3216">
        <f t="shared" si="403"/>
        <v>26748.501116697513</v>
      </c>
      <c r="F3216">
        <f t="shared" si="404"/>
        <v>205475.16648898227</v>
      </c>
      <c r="G3216">
        <f t="shared" si="405"/>
        <v>1578407.8464613294</v>
      </c>
      <c r="H3216">
        <f t="shared" si="406"/>
        <v>12124926.687450966</v>
      </c>
      <c r="I3216">
        <v>2.5491226551821455</v>
      </c>
      <c r="J3216">
        <f t="shared" si="407"/>
        <v>4536.6654800152783</v>
      </c>
    </row>
    <row r="3217" spans="1:10" x14ac:dyDescent="0.25">
      <c r="A3217">
        <v>7.5778011907532346</v>
      </c>
      <c r="B3217">
        <f t="shared" si="400"/>
        <v>57.423070886581137</v>
      </c>
      <c r="C3217">
        <f t="shared" si="401"/>
        <v>435.14061494104192</v>
      </c>
      <c r="D3217">
        <f t="shared" si="402"/>
        <v>3297.4090700453221</v>
      </c>
      <c r="E3217">
        <f t="shared" si="403"/>
        <v>24987.110377389956</v>
      </c>
      <c r="F3217">
        <f t="shared" si="404"/>
        <v>189347.35477126812</v>
      </c>
      <c r="G3217">
        <f t="shared" si="405"/>
        <v>1434836.6104516906</v>
      </c>
      <c r="H3217">
        <f t="shared" si="406"/>
        <v>10872906.575217156</v>
      </c>
      <c r="I3217">
        <v>3.8129928725538775</v>
      </c>
      <c r="J3217">
        <f t="shared" si="407"/>
        <v>4362.9290295017654</v>
      </c>
    </row>
    <row r="3218" spans="1:10" x14ac:dyDescent="0.25">
      <c r="A3218">
        <v>-0.89256170921726152</v>
      </c>
      <c r="B3218">
        <f t="shared" si="400"/>
        <v>0.79666640476083928</v>
      </c>
      <c r="C3218">
        <f t="shared" si="401"/>
        <v>-0.71107392790930535</v>
      </c>
      <c r="D3218">
        <f t="shared" si="402"/>
        <v>0.63467736047456136</v>
      </c>
      <c r="E3218">
        <f t="shared" si="403"/>
        <v>-0.56648870966667453</v>
      </c>
      <c r="F3218">
        <f t="shared" si="404"/>
        <v>0.50562613095236808</v>
      </c>
      <c r="G3218">
        <f t="shared" si="405"/>
        <v>-0.45130252366775653</v>
      </c>
      <c r="H3218">
        <f t="shared" si="406"/>
        <v>0.4028153518989564</v>
      </c>
      <c r="I3218">
        <v>0.13450971891870722</v>
      </c>
      <c r="J3218">
        <f t="shared" si="407"/>
        <v>-2.1512993450254738</v>
      </c>
    </row>
    <row r="3219" spans="1:10" x14ac:dyDescent="0.25">
      <c r="A3219">
        <v>8.6877826308482327</v>
      </c>
      <c r="B3219">
        <f t="shared" si="400"/>
        <v>75.477567040868237</v>
      </c>
      <c r="C3219">
        <f t="shared" si="401"/>
        <v>655.73269595633815</v>
      </c>
      <c r="D3219">
        <f t="shared" si="402"/>
        <v>5696.8631264087599</v>
      </c>
      <c r="E3219">
        <f t="shared" si="403"/>
        <v>49493.108519933783</v>
      </c>
      <c r="F3219">
        <f t="shared" si="404"/>
        <v>429985.36854616739</v>
      </c>
      <c r="G3219">
        <f t="shared" si="405"/>
        <v>3735619.4163742689</v>
      </c>
      <c r="H3219">
        <f t="shared" si="406"/>
        <v>32454249.481035784</v>
      </c>
      <c r="I3219">
        <v>4.1290422814199701</v>
      </c>
      <c r="J3219">
        <f t="shared" si="407"/>
        <v>6480.5051883287815</v>
      </c>
    </row>
    <row r="3220" spans="1:10" x14ac:dyDescent="0.25">
      <c r="A3220">
        <v>3.7714749143633526</v>
      </c>
      <c r="B3220">
        <f t="shared" si="400"/>
        <v>14.224023029672058</v>
      </c>
      <c r="C3220">
        <f t="shared" si="401"/>
        <v>53.645546037734775</v>
      </c>
      <c r="D3220">
        <f t="shared" si="402"/>
        <v>202.32283114864106</v>
      </c>
      <c r="E3220">
        <f t="shared" si="403"/>
        <v>763.05548228007206</v>
      </c>
      <c r="F3220">
        <f t="shared" si="404"/>
        <v>2877.8446096867215</v>
      </c>
      <c r="G3220">
        <f t="shared" si="405"/>
        <v>10853.718752869263</v>
      </c>
      <c r="H3220">
        <f t="shared" si="406"/>
        <v>40934.52800400152</v>
      </c>
      <c r="I3220">
        <v>-1.0852181731024757</v>
      </c>
      <c r="J3220">
        <f t="shared" si="407"/>
        <v>603.15023194603168</v>
      </c>
    </row>
    <row r="3221" spans="1:10" x14ac:dyDescent="0.25">
      <c r="A3221">
        <v>8.2010551725106779</v>
      </c>
      <c r="B3221">
        <f t="shared" si="400"/>
        <v>67.257305942564145</v>
      </c>
      <c r="C3221">
        <f t="shared" si="401"/>
        <v>551.58087678939887</v>
      </c>
      <c r="D3221">
        <f t="shared" si="402"/>
        <v>4523.5452026516741</v>
      </c>
      <c r="E3221">
        <f t="shared" si="403"/>
        <v>37097.843782292373</v>
      </c>
      <c r="F3221">
        <f t="shared" si="404"/>
        <v>304241.46363976196</v>
      </c>
      <c r="G3221">
        <f t="shared" si="405"/>
        <v>2495101.0290750894</v>
      </c>
      <c r="H3221">
        <f t="shared" si="406"/>
        <v>20462461.200432979</v>
      </c>
      <c r="I3221">
        <v>-0.23069333110470325</v>
      </c>
      <c r="J3221">
        <f t="shared" si="407"/>
        <v>5478.8036152339873</v>
      </c>
    </row>
    <row r="3222" spans="1:10" x14ac:dyDescent="0.25">
      <c r="A3222">
        <v>12.37416929344181</v>
      </c>
      <c r="B3222">
        <f t="shared" si="400"/>
        <v>153.12006570275818</v>
      </c>
      <c r="C3222">
        <f t="shared" si="401"/>
        <v>1894.7336152288626</v>
      </c>
      <c r="D3222">
        <f t="shared" si="402"/>
        <v>23445.754520816979</v>
      </c>
      <c r="E3222">
        <f t="shared" si="403"/>
        <v>290121.73565306794</v>
      </c>
      <c r="F3222">
        <f t="shared" si="404"/>
        <v>3590015.4726782353</v>
      </c>
      <c r="G3222">
        <f t="shared" si="405"/>
        <v>44423459.224996001</v>
      </c>
      <c r="H3222">
        <f t="shared" si="406"/>
        <v>549703405.05040979</v>
      </c>
      <c r="I3222">
        <v>-0.29232978704385459</v>
      </c>
      <c r="J3222">
        <f t="shared" si="407"/>
        <v>18189.021513659238</v>
      </c>
    </row>
    <row r="3223" spans="1:10" x14ac:dyDescent="0.25">
      <c r="A3223">
        <v>10.842773483280325</v>
      </c>
      <c r="B3223">
        <f t="shared" si="400"/>
        <v>117.56573680972696</v>
      </c>
      <c r="C3223">
        <f t="shared" si="401"/>
        <v>1274.7386536228212</v>
      </c>
      <c r="D3223">
        <f t="shared" si="402"/>
        <v>13821.702471613989</v>
      </c>
      <c r="E3223">
        <f t="shared" si="403"/>
        <v>149865.58905300629</v>
      </c>
      <c r="F3223">
        <f t="shared" si="404"/>
        <v>1624958.6350401228</v>
      </c>
      <c r="G3223">
        <f t="shared" si="405"/>
        <v>17619058.399440434</v>
      </c>
      <c r="H3223">
        <f t="shared" si="406"/>
        <v>191039459.21382022</v>
      </c>
      <c r="I3223">
        <v>-5.9001649788115174</v>
      </c>
      <c r="J3223">
        <f t="shared" si="407"/>
        <v>12346.921742711069</v>
      </c>
    </row>
    <row r="3224" spans="1:10" x14ac:dyDescent="0.25">
      <c r="A3224">
        <v>9.0599308097880566</v>
      </c>
      <c r="B3224">
        <f t="shared" si="400"/>
        <v>82.082346278146872</v>
      </c>
      <c r="C3224">
        <f t="shared" si="401"/>
        <v>743.66037798507489</v>
      </c>
      <c r="D3224">
        <f t="shared" si="402"/>
        <v>6737.5115705256121</v>
      </c>
      <c r="E3224">
        <f t="shared" si="403"/>
        <v>61041.38865910851</v>
      </c>
      <c r="F3224">
        <f t="shared" si="404"/>
        <v>553030.75778490445</v>
      </c>
      <c r="G3224">
        <f t="shared" si="405"/>
        <v>5010420.4012158923</v>
      </c>
      <c r="H3224">
        <f t="shared" si="406"/>
        <v>45394062.162966497</v>
      </c>
      <c r="I3224">
        <v>-5.7225952332373708</v>
      </c>
      <c r="J3224">
        <f t="shared" si="407"/>
        <v>7310.096884628405</v>
      </c>
    </row>
    <row r="3225" spans="1:10" x14ac:dyDescent="0.25">
      <c r="A3225">
        <v>14.094978743931279</v>
      </c>
      <c r="B3225">
        <f t="shared" si="400"/>
        <v>198.66842579187457</v>
      </c>
      <c r="C3225">
        <f t="shared" si="401"/>
        <v>2800.2272386267605</v>
      </c>
      <c r="D3225">
        <f t="shared" si="402"/>
        <v>39469.143406621566</v>
      </c>
      <c r="E3225">
        <f t="shared" si="403"/>
        <v>556316.7373575063</v>
      </c>
      <c r="F3225">
        <f t="shared" si="404"/>
        <v>7841272.5879472513</v>
      </c>
      <c r="G3225">
        <f t="shared" si="405"/>
        <v>110522570.45248751</v>
      </c>
      <c r="H3225">
        <f t="shared" si="406"/>
        <v>1557813281.2524588</v>
      </c>
      <c r="I3225">
        <v>6.9921952672302723E-2</v>
      </c>
      <c r="J3225">
        <f t="shared" si="407"/>
        <v>26666.268943856296</v>
      </c>
    </row>
    <row r="3226" spans="1:10" x14ac:dyDescent="0.25">
      <c r="A3226">
        <v>11.029106210306054</v>
      </c>
      <c r="B3226">
        <f t="shared" si="400"/>
        <v>121.64118379821157</v>
      </c>
      <c r="C3226">
        <f t="shared" si="401"/>
        <v>1341.5935356578354</v>
      </c>
      <c r="D3226">
        <f t="shared" si="402"/>
        <v>14796.577595830289</v>
      </c>
      <c r="E3226">
        <f t="shared" si="403"/>
        <v>163193.02585344727</v>
      </c>
      <c r="F3226">
        <f t="shared" si="404"/>
        <v>1799873.2149188917</v>
      </c>
      <c r="G3226">
        <f t="shared" si="405"/>
        <v>19850992.852425471</v>
      </c>
      <c r="H3226">
        <f t="shared" si="406"/>
        <v>218938708.54942685</v>
      </c>
      <c r="I3226">
        <v>3.1542185752186924</v>
      </c>
      <c r="J3226">
        <f t="shared" si="407"/>
        <v>12987.129857134749</v>
      </c>
    </row>
    <row r="3227" spans="1:10" x14ac:dyDescent="0.25">
      <c r="A3227">
        <v>20.504096957854927</v>
      </c>
      <c r="B3227">
        <f t="shared" si="400"/>
        <v>420.41799205711567</v>
      </c>
      <c r="C3227">
        <f t="shared" si="401"/>
        <v>8620.2912719657816</v>
      </c>
      <c r="D3227">
        <f t="shared" si="402"/>
        <v>176751.28804533696</v>
      </c>
      <c r="E3227">
        <f t="shared" si="403"/>
        <v>3624125.5475073336</v>
      </c>
      <c r="F3227">
        <f t="shared" si="404"/>
        <v>74309421.613529444</v>
      </c>
      <c r="G3227">
        <f t="shared" si="405"/>
        <v>1523647585.6459281</v>
      </c>
      <c r="H3227">
        <f t="shared" si="406"/>
        <v>31241017825.68568</v>
      </c>
      <c r="I3227">
        <v>9.167561074718833</v>
      </c>
      <c r="J3227">
        <f t="shared" si="407"/>
        <v>80640.235437955838</v>
      </c>
    </row>
    <row r="3228" spans="1:10" x14ac:dyDescent="0.25">
      <c r="A3228">
        <v>4.0998820824897848</v>
      </c>
      <c r="B3228">
        <f t="shared" si="400"/>
        <v>16.809033090320774</v>
      </c>
      <c r="C3228">
        <f t="shared" si="401"/>
        <v>68.915053590984044</v>
      </c>
      <c r="D3228">
        <f t="shared" si="402"/>
        <v>282.54359343149878</v>
      </c>
      <c r="E3228">
        <f t="shared" si="403"/>
        <v>1158.3954162320804</v>
      </c>
      <c r="F3228">
        <f t="shared" si="404"/>
        <v>4749.2846114482027</v>
      </c>
      <c r="G3228">
        <f t="shared" si="405"/>
        <v>19471.506883120946</v>
      </c>
      <c r="H3228">
        <f t="shared" si="406"/>
        <v>79830.882189184078</v>
      </c>
      <c r="I3228">
        <v>0.20617790141841397</v>
      </c>
      <c r="J3228">
        <f t="shared" si="407"/>
        <v>761.60430226496919</v>
      </c>
    </row>
    <row r="3229" spans="1:10" x14ac:dyDescent="0.25">
      <c r="A3229">
        <v>13.4397219173552</v>
      </c>
      <c r="B3229">
        <f t="shared" si="400"/>
        <v>180.62612521583773</v>
      </c>
      <c r="C3229">
        <f t="shared" si="401"/>
        <v>2427.5648939102393</v>
      </c>
      <c r="D3229">
        <f t="shared" si="402"/>
        <v>32625.797110487496</v>
      </c>
      <c r="E3229">
        <f t="shared" si="403"/>
        <v>438481.64049700275</v>
      </c>
      <c r="F3229">
        <f t="shared" si="404"/>
        <v>5893071.3141454319</v>
      </c>
      <c r="G3229">
        <f t="shared" si="405"/>
        <v>79201239.701257572</v>
      </c>
      <c r="H3229">
        <f t="shared" si="406"/>
        <v>1064442637.0946943</v>
      </c>
      <c r="I3229">
        <v>-3.0705541576026008</v>
      </c>
      <c r="J3229">
        <f t="shared" si="407"/>
        <v>23179.59497713219</v>
      </c>
    </row>
    <row r="3230" spans="1:10" x14ac:dyDescent="0.25">
      <c r="A3230">
        <v>5.8768187247624155</v>
      </c>
      <c r="B3230">
        <f t="shared" si="400"/>
        <v>34.536998323718144</v>
      </c>
      <c r="C3230">
        <f t="shared" si="401"/>
        <v>202.96767844591494</v>
      </c>
      <c r="D3230">
        <f t="shared" si="402"/>
        <v>1192.8042532125098</v>
      </c>
      <c r="E3230">
        <f t="shared" si="403"/>
        <v>7009.8943702555271</v>
      </c>
      <c r="F3230">
        <f t="shared" si="404"/>
        <v>41195.878493724325</v>
      </c>
      <c r="G3230">
        <f t="shared" si="405"/>
        <v>242100.7101149564</v>
      </c>
      <c r="H3230">
        <f t="shared" si="406"/>
        <v>1422781.9864818533</v>
      </c>
      <c r="I3230">
        <v>0.48943093133857474</v>
      </c>
      <c r="J3230">
        <f t="shared" si="407"/>
        <v>2101.3416188344122</v>
      </c>
    </row>
    <row r="3231" spans="1:10" x14ac:dyDescent="0.25">
      <c r="A3231">
        <v>2.535323821764905</v>
      </c>
      <c r="B3231">
        <f t="shared" si="400"/>
        <v>6.4278668812086037</v>
      </c>
      <c r="C3231">
        <f t="shared" si="401"/>
        <v>16.296724027061856</v>
      </c>
      <c r="D3231">
        <f t="shared" si="402"/>
        <v>41.317472642538419</v>
      </c>
      <c r="E3231">
        <f t="shared" si="403"/>
        <v>104.75317264574741</v>
      </c>
      <c r="F3231">
        <f t="shared" si="404"/>
        <v>265.58321401421523</v>
      </c>
      <c r="G3231">
        <f t="shared" si="405"/>
        <v>673.33944915112681</v>
      </c>
      <c r="H3231">
        <f t="shared" si="406"/>
        <v>1707.1335455669107</v>
      </c>
      <c r="I3231">
        <v>3.8129928725538775</v>
      </c>
      <c r="J3231">
        <f t="shared" si="407"/>
        <v>211.15519639339533</v>
      </c>
    </row>
    <row r="3232" spans="1:10" x14ac:dyDescent="0.25">
      <c r="A3232">
        <v>4.4610822189570172</v>
      </c>
      <c r="B3232">
        <f t="shared" si="400"/>
        <v>19.901254564294465</v>
      </c>
      <c r="C3232">
        <f t="shared" si="401"/>
        <v>88.781132871711222</v>
      </c>
      <c r="D3232">
        <f t="shared" si="402"/>
        <v>396.05993323285128</v>
      </c>
      <c r="E3232">
        <f t="shared" si="403"/>
        <v>1766.8559257863762</v>
      </c>
      <c r="F3232">
        <f t="shared" si="404"/>
        <v>7882.0895539844423</v>
      </c>
      <c r="G3232">
        <f t="shared" si="405"/>
        <v>35162.64955750684</v>
      </c>
      <c r="H3232">
        <f t="shared" si="406"/>
        <v>156863.47071241061</v>
      </c>
      <c r="I3232">
        <v>-6.9657471613027155</v>
      </c>
      <c r="J3232">
        <f t="shared" si="407"/>
        <v>956.67864172894451</v>
      </c>
    </row>
    <row r="3233" spans="1:10" x14ac:dyDescent="0.25">
      <c r="A3233">
        <v>6.459981043197331</v>
      </c>
      <c r="B3233">
        <f t="shared" si="400"/>
        <v>41.73135507846888</v>
      </c>
      <c r="C3233">
        <f t="shared" si="401"/>
        <v>269.58376271384566</v>
      </c>
      <c r="D3233">
        <f t="shared" si="402"/>
        <v>1741.5059966852505</v>
      </c>
      <c r="E3233">
        <f t="shared" si="403"/>
        <v>11250.095725201192</v>
      </c>
      <c r="F3233">
        <f t="shared" si="404"/>
        <v>72675.405118955037</v>
      </c>
      <c r="G3233">
        <f t="shared" si="405"/>
        <v>469481.7393751358</v>
      </c>
      <c r="H3233">
        <f t="shared" si="406"/>
        <v>3032843.1364906873</v>
      </c>
      <c r="I3233">
        <v>-3.1554736779071391</v>
      </c>
      <c r="J3233">
        <f t="shared" si="407"/>
        <v>2750.5177815119728</v>
      </c>
    </row>
    <row r="3234" spans="1:10" x14ac:dyDescent="0.25">
      <c r="A3234">
        <v>4.07703102810774</v>
      </c>
      <c r="B3234">
        <f t="shared" si="400"/>
        <v>16.622182004153256</v>
      </c>
      <c r="C3234">
        <f t="shared" si="401"/>
        <v>67.769151785786917</v>
      </c>
      <c r="D3234">
        <f t="shared" si="402"/>
        <v>276.29693457919632</v>
      </c>
      <c r="E3234">
        <f t="shared" si="403"/>
        <v>1126.4711752504377</v>
      </c>
      <c r="F3234">
        <f t="shared" si="404"/>
        <v>4592.6579337650264</v>
      </c>
      <c r="G3234">
        <f t="shared" si="405"/>
        <v>18724.408897445195</v>
      </c>
      <c r="H3234">
        <f t="shared" si="406"/>
        <v>76339.996057860699</v>
      </c>
      <c r="I3234">
        <v>4.3061572796432301</v>
      </c>
      <c r="J3234">
        <f t="shared" si="407"/>
        <v>753.96895252133697</v>
      </c>
    </row>
    <row r="3235" spans="1:10" x14ac:dyDescent="0.25">
      <c r="A3235">
        <v>9.9424533093115315</v>
      </c>
      <c r="B3235">
        <f t="shared" si="400"/>
        <v>98.852377807839829</v>
      </c>
      <c r="C3235">
        <f t="shared" si="401"/>
        <v>982.83515086887087</v>
      </c>
      <c r="D3235">
        <f t="shared" si="402"/>
        <v>9771.7925982639026</v>
      </c>
      <c r="E3235">
        <f t="shared" si="403"/>
        <v>97155.591656514865</v>
      </c>
      <c r="F3235">
        <f t="shared" si="404"/>
        <v>965964.93378343608</v>
      </c>
      <c r="G3235">
        <f t="shared" si="405"/>
        <v>9604061.2525740191</v>
      </c>
      <c r="H3235">
        <f t="shared" si="406"/>
        <v>95487930.583485216</v>
      </c>
      <c r="I3235">
        <v>-4.005378286819905</v>
      </c>
      <c r="J3235">
        <f t="shared" si="407"/>
        <v>9586.189890734453</v>
      </c>
    </row>
    <row r="3236" spans="1:10" x14ac:dyDescent="0.25">
      <c r="A3236">
        <v>13.478591447172221</v>
      </c>
      <c r="B3236">
        <f t="shared" si="400"/>
        <v>181.67242739978414</v>
      </c>
      <c r="C3236">
        <f t="shared" si="401"/>
        <v>2448.6884261377468</v>
      </c>
      <c r="D3236">
        <f t="shared" si="402"/>
        <v>33004.870877329842</v>
      </c>
      <c r="E3236">
        <f t="shared" si="403"/>
        <v>444859.17032220151</v>
      </c>
      <c r="F3236">
        <f t="shared" si="404"/>
        <v>5996075.0083009554</v>
      </c>
      <c r="G3236">
        <f t="shared" si="405"/>
        <v>80818645.323488355</v>
      </c>
      <c r="H3236">
        <f t="shared" si="406"/>
        <v>1089321501.6292152</v>
      </c>
      <c r="I3236">
        <v>4.5233355194795877</v>
      </c>
      <c r="J3236">
        <f t="shared" si="407"/>
        <v>23384.819119793548</v>
      </c>
    </row>
    <row r="3237" spans="1:10" x14ac:dyDescent="0.25">
      <c r="A3237">
        <v>1.7609914013592061</v>
      </c>
      <c r="B3237">
        <f t="shared" si="400"/>
        <v>3.1010907156610603</v>
      </c>
      <c r="C3237">
        <f t="shared" si="401"/>
        <v>5.4609940851139935</v>
      </c>
      <c r="D3237">
        <f t="shared" si="402"/>
        <v>9.6167636267592265</v>
      </c>
      <c r="E3237">
        <f t="shared" si="403"/>
        <v>16.935038055626972</v>
      </c>
      <c r="F3237">
        <f t="shared" si="404"/>
        <v>29.822456397650026</v>
      </c>
      <c r="G3237">
        <f t="shared" si="405"/>
        <v>52.517089283671538</v>
      </c>
      <c r="H3237">
        <f t="shared" si="406"/>
        <v>92.482142652959283</v>
      </c>
      <c r="I3237">
        <v>-9.8693817562889308E-2</v>
      </c>
      <c r="J3237">
        <f t="shared" si="407"/>
        <v>82.562844964886509</v>
      </c>
    </row>
    <row r="3238" spans="1:10" x14ac:dyDescent="0.25">
      <c r="A3238">
        <v>16.350161806447431</v>
      </c>
      <c r="B3238">
        <f t="shared" si="400"/>
        <v>267.32779109701232</v>
      </c>
      <c r="C3238">
        <f t="shared" si="401"/>
        <v>4370.8526397963287</v>
      </c>
      <c r="D3238">
        <f t="shared" si="402"/>
        <v>71464.147892807872</v>
      </c>
      <c r="E3238">
        <f t="shared" si="403"/>
        <v>1168450.3814072979</v>
      </c>
      <c r="F3238">
        <f t="shared" si="404"/>
        <v>19104352.798814535</v>
      </c>
      <c r="G3238">
        <f t="shared" si="405"/>
        <v>312359259.4680745</v>
      </c>
      <c r="H3238">
        <f t="shared" si="406"/>
        <v>5107124434.0451145</v>
      </c>
      <c r="I3238">
        <v>-5.1434381020953879</v>
      </c>
      <c r="J3238">
        <f t="shared" si="407"/>
        <v>41288.575666776189</v>
      </c>
    </row>
    <row r="3239" spans="1:10" x14ac:dyDescent="0.25">
      <c r="A3239">
        <v>8.6588322776224231</v>
      </c>
      <c r="B3239">
        <f t="shared" si="400"/>
        <v>74.975376411995924</v>
      </c>
      <c r="C3239">
        <f t="shared" si="401"/>
        <v>649.19920930308115</v>
      </c>
      <c r="D3239">
        <f t="shared" si="402"/>
        <v>5621.3070681204745</v>
      </c>
      <c r="E3239">
        <f t="shared" si="403"/>
        <v>48673.955083868634</v>
      </c>
      <c r="F3239">
        <f t="shared" si="404"/>
        <v>421459.61335974577</v>
      </c>
      <c r="G3239">
        <f t="shared" si="405"/>
        <v>3649348.1038736333</v>
      </c>
      <c r="H3239">
        <f t="shared" si="406"/>
        <v>31599093.154101204</v>
      </c>
      <c r="I3239">
        <v>-4.0109443943947554</v>
      </c>
      <c r="J3239">
        <f t="shared" si="407"/>
        <v>6409.9037356054196</v>
      </c>
    </row>
    <row r="3240" spans="1:10" x14ac:dyDescent="0.25">
      <c r="A3240">
        <v>4.5717620398208965</v>
      </c>
      <c r="B3240">
        <f t="shared" si="400"/>
        <v>20.901008148747323</v>
      </c>
      <c r="C3240">
        <f t="shared" si="401"/>
        <v>95.554435648430243</v>
      </c>
      <c r="D3240">
        <f t="shared" si="402"/>
        <v>436.85214163400201</v>
      </c>
      <c r="E3240">
        <f t="shared" si="403"/>
        <v>1997.1840381367922</v>
      </c>
      <c r="F3240">
        <f t="shared" si="404"/>
        <v>9130.650172089996</v>
      </c>
      <c r="G3240">
        <f t="shared" si="405"/>
        <v>41743.159855645179</v>
      </c>
      <c r="H3240">
        <f t="shared" si="406"/>
        <v>190839.79365021415</v>
      </c>
      <c r="I3240">
        <v>7.1774411480873823</v>
      </c>
      <c r="J3240">
        <f t="shared" si="407"/>
        <v>1039.3332292242953</v>
      </c>
    </row>
    <row r="3241" spans="1:10" x14ac:dyDescent="0.25">
      <c r="A3241">
        <v>7.3523545072093839</v>
      </c>
      <c r="B3241">
        <f t="shared" si="400"/>
        <v>54.057116799682142</v>
      </c>
      <c r="C3241">
        <f t="shared" si="401"/>
        <v>397.44708634888713</v>
      </c>
      <c r="D3241">
        <f t="shared" si="402"/>
        <v>2922.1718766944773</v>
      </c>
      <c r="E3241">
        <f t="shared" si="403"/>
        <v>21484.843568455144</v>
      </c>
      <c r="F3241">
        <f t="shared" si="404"/>
        <v>157964.18644721972</v>
      </c>
      <c r="G3241">
        <f t="shared" si="405"/>
        <v>1161408.6982028794</v>
      </c>
      <c r="H3241">
        <f t="shared" si="406"/>
        <v>8539088.4769441243</v>
      </c>
      <c r="I3241">
        <v>-3.6475557863013819</v>
      </c>
      <c r="J3241">
        <f t="shared" si="407"/>
        <v>3991.5378114875048</v>
      </c>
    </row>
    <row r="3242" spans="1:10" x14ac:dyDescent="0.25">
      <c r="A3242">
        <v>3.6916326482314616</v>
      </c>
      <c r="B3242">
        <f t="shared" si="400"/>
        <v>13.628151609488434</v>
      </c>
      <c r="C3242">
        <f t="shared" si="401"/>
        <v>50.310129416635647</v>
      </c>
      <c r="D3242">
        <f t="shared" si="402"/>
        <v>185.72651629120222</v>
      </c>
      <c r="E3242">
        <f t="shared" si="403"/>
        <v>685.63407118289456</v>
      </c>
      <c r="F3242">
        <f t="shared" si="404"/>
        <v>2531.1091219186274</v>
      </c>
      <c r="G3242">
        <f t="shared" si="405"/>
        <v>9343.9250707112715</v>
      </c>
      <c r="H3242">
        <f t="shared" si="406"/>
        <v>34494.338853666195</v>
      </c>
      <c r="I3242">
        <v>-1.1383326636860147</v>
      </c>
      <c r="J3242">
        <f t="shared" si="407"/>
        <v>568.50805659361117</v>
      </c>
    </row>
    <row r="3243" spans="1:10" x14ac:dyDescent="0.25">
      <c r="A3243">
        <v>11.977845608460484</v>
      </c>
      <c r="B3243">
        <f t="shared" si="400"/>
        <v>143.46878542011609</v>
      </c>
      <c r="C3243">
        <f t="shared" si="401"/>
        <v>1718.4469613954971</v>
      </c>
      <c r="D3243">
        <f t="shared" si="402"/>
        <v>20583.292389923317</v>
      </c>
      <c r="E3243">
        <f t="shared" si="403"/>
        <v>246543.49836030111</v>
      </c>
      <c r="F3243">
        <f t="shared" si="404"/>
        <v>2953059.9591294173</v>
      </c>
      <c r="G3243">
        <f t="shared" si="405"/>
        <v>35371296.262978785</v>
      </c>
      <c r="H3243">
        <f t="shared" si="406"/>
        <v>423671925.60907519</v>
      </c>
      <c r="I3243">
        <v>-0.94993993116077036</v>
      </c>
      <c r="J3243">
        <f t="shared" si="407"/>
        <v>16532.243438611429</v>
      </c>
    </row>
    <row r="3244" spans="1:10" x14ac:dyDescent="0.25">
      <c r="A3244">
        <v>6.2080680638318881</v>
      </c>
      <c r="B3244">
        <f t="shared" si="400"/>
        <v>38.540109085169405</v>
      </c>
      <c r="C3244">
        <f t="shared" si="401"/>
        <v>239.25962038823738</v>
      </c>
      <c r="D3244">
        <f t="shared" si="402"/>
        <v>1485.3400082967573</v>
      </c>
      <c r="E3244">
        <f t="shared" si="403"/>
        <v>9221.0918694388911</v>
      </c>
      <c r="F3244">
        <f t="shared" si="404"/>
        <v>57245.165948323462</v>
      </c>
      <c r="G3244">
        <f t="shared" si="405"/>
        <v>355381.88653254358</v>
      </c>
      <c r="H3244">
        <f t="shared" si="406"/>
        <v>2206234.9402470114</v>
      </c>
      <c r="I3244">
        <v>-2.2760195861337706</v>
      </c>
      <c r="J3244">
        <f t="shared" si="407"/>
        <v>2454.8816678233479</v>
      </c>
    </row>
    <row r="3245" spans="1:10" x14ac:dyDescent="0.25">
      <c r="A3245">
        <v>8.8220297331718029</v>
      </c>
      <c r="B3245">
        <f t="shared" si="400"/>
        <v>77.828208612967359</v>
      </c>
      <c r="C3245">
        <f t="shared" si="401"/>
        <v>686.60277046309579</v>
      </c>
      <c r="D3245">
        <f t="shared" si="402"/>
        <v>6057.2300559035657</v>
      </c>
      <c r="E3245">
        <f t="shared" si="403"/>
        <v>53437.063653843157</v>
      </c>
      <c r="F3245">
        <f t="shared" si="404"/>
        <v>471423.36440759862</v>
      </c>
      <c r="G3245">
        <f t="shared" si="405"/>
        <v>4158910.9377157209</v>
      </c>
      <c r="H3245">
        <f t="shared" si="406"/>
        <v>36690035.950141512</v>
      </c>
      <c r="I3245">
        <v>3.3219566830666736</v>
      </c>
      <c r="J3245">
        <f t="shared" si="407"/>
        <v>6774.6544998075597</v>
      </c>
    </row>
    <row r="3246" spans="1:10" x14ac:dyDescent="0.25">
      <c r="A3246">
        <v>11.322554675833089</v>
      </c>
      <c r="B3246">
        <f t="shared" si="400"/>
        <v>128.20024438722976</v>
      </c>
      <c r="C3246">
        <f t="shared" si="401"/>
        <v>1451.5542765295731</v>
      </c>
      <c r="D3246">
        <f t="shared" si="402"/>
        <v>16435.302660945435</v>
      </c>
      <c r="E3246">
        <f t="shared" si="403"/>
        <v>186089.61299241974</v>
      </c>
      <c r="F3246">
        <f t="shared" si="404"/>
        <v>2107009.8177112923</v>
      </c>
      <c r="G3246">
        <f t="shared" si="405"/>
        <v>23856733.863553219</v>
      </c>
      <c r="H3246">
        <f t="shared" si="406"/>
        <v>270119173.55688012</v>
      </c>
      <c r="I3246">
        <v>-0.23467691789846867</v>
      </c>
      <c r="J3246">
        <f t="shared" si="407"/>
        <v>14020.768295938033</v>
      </c>
    </row>
    <row r="3247" spans="1:10" x14ac:dyDescent="0.25">
      <c r="A3247">
        <v>9.201988197863102</v>
      </c>
      <c r="B3247">
        <f t="shared" si="400"/>
        <v>84.676586793611818</v>
      </c>
      <c r="C3247">
        <f t="shared" si="401"/>
        <v>779.19295231014655</v>
      </c>
      <c r="D3247">
        <f t="shared" si="402"/>
        <v>7170.1243510160757</v>
      </c>
      <c r="E3247">
        <f t="shared" si="403"/>
        <v>65979.399655260757</v>
      </c>
      <c r="F3247">
        <f t="shared" si="404"/>
        <v>607141.65692980227</v>
      </c>
      <c r="G3247">
        <f t="shared" si="405"/>
        <v>5586910.3614990888</v>
      </c>
      <c r="H3247">
        <f t="shared" si="406"/>
        <v>51410683.20903369</v>
      </c>
      <c r="I3247">
        <v>-1.99128407984972</v>
      </c>
      <c r="J3247">
        <f t="shared" si="407"/>
        <v>7652.491335256067</v>
      </c>
    </row>
    <row r="3248" spans="1:10" x14ac:dyDescent="0.25">
      <c r="A3248">
        <v>-2.4531409306218848</v>
      </c>
      <c r="B3248">
        <f t="shared" si="400"/>
        <v>6.0179004254924067</v>
      </c>
      <c r="C3248">
        <f t="shared" si="401"/>
        <v>-14.762757850182279</v>
      </c>
      <c r="D3248">
        <f t="shared" si="402"/>
        <v>36.215125531141688</v>
      </c>
      <c r="E3248">
        <f t="shared" si="403"/>
        <v>-88.840806748053296</v>
      </c>
      <c r="F3248">
        <f t="shared" si="404"/>
        <v>217.93901934311847</v>
      </c>
      <c r="G3248">
        <f t="shared" si="405"/>
        <v>-534.63512873019863</v>
      </c>
      <c r="H3248">
        <f t="shared" si="406"/>
        <v>1311.5353172363507</v>
      </c>
      <c r="I3248">
        <v>-4.462954166228883</v>
      </c>
      <c r="J3248">
        <f t="shared" si="407"/>
        <v>-104.46817649253197</v>
      </c>
    </row>
    <row r="3249" spans="1:10" x14ac:dyDescent="0.25">
      <c r="A3249">
        <v>14.611003300349694</v>
      </c>
      <c r="B3249">
        <f t="shared" si="400"/>
        <v>213.48141744282964</v>
      </c>
      <c r="C3249">
        <f t="shared" si="401"/>
        <v>3119.1776948205147</v>
      </c>
      <c r="D3249">
        <f t="shared" si="402"/>
        <v>45574.31559339969</v>
      </c>
      <c r="E3249">
        <f t="shared" si="403"/>
        <v>665886.47554634139</v>
      </c>
      <c r="F3249">
        <f t="shared" si="404"/>
        <v>9729269.4918658193</v>
      </c>
      <c r="G3249">
        <f t="shared" si="405"/>
        <v>142154388.65564308</v>
      </c>
      <c r="H3249">
        <f t="shared" si="406"/>
        <v>2077018241.8067939</v>
      </c>
      <c r="I3249">
        <v>-1.1252723197685555</v>
      </c>
      <c r="J3249">
        <f t="shared" si="407"/>
        <v>29641.898919666419</v>
      </c>
    </row>
    <row r="3250" spans="1:10" x14ac:dyDescent="0.25">
      <c r="A3250">
        <v>0.94955159712117165</v>
      </c>
      <c r="B3250">
        <f t="shared" si="400"/>
        <v>0.90164823559536789</v>
      </c>
      <c r="C3250">
        <f t="shared" si="401"/>
        <v>0.856161522151068</v>
      </c>
      <c r="D3250">
        <f t="shared" si="402"/>
        <v>0.81296954075224004</v>
      </c>
      <c r="E3250">
        <f t="shared" si="403"/>
        <v>0.77195652583215502</v>
      </c>
      <c r="F3250">
        <f t="shared" si="404"/>
        <v>0.73301255201203375</v>
      </c>
      <c r="G3250">
        <f t="shared" si="405"/>
        <v>0.69603323947289253</v>
      </c>
      <c r="H3250">
        <f t="shared" si="406"/>
        <v>0.66091947419090802</v>
      </c>
      <c r="I3250">
        <v>4.5835804485250264</v>
      </c>
      <c r="J3250">
        <f t="shared" si="407"/>
        <v>26.348329782658073</v>
      </c>
    </row>
    <row r="3251" spans="1:10" x14ac:dyDescent="0.25">
      <c r="A3251">
        <v>9.3406577181740431</v>
      </c>
      <c r="B3251">
        <f t="shared" si="400"/>
        <v>87.247886608084315</v>
      </c>
      <c r="C3251">
        <f t="shared" si="401"/>
        <v>814.95264544017652</v>
      </c>
      <c r="D3251">
        <f t="shared" si="402"/>
        <v>7612.1937175771391</v>
      </c>
      <c r="E3251">
        <f t="shared" si="403"/>
        <v>71102.896000322871</v>
      </c>
      <c r="F3251">
        <f t="shared" si="404"/>
        <v>664147.81430994207</v>
      </c>
      <c r="G3251">
        <f t="shared" si="405"/>
        <v>6203577.4077425813</v>
      </c>
      <c r="H3251">
        <f t="shared" si="406"/>
        <v>57945493.193920866</v>
      </c>
      <c r="I3251">
        <v>4.1995372157543898</v>
      </c>
      <c r="J3251">
        <f t="shared" si="407"/>
        <v>7999.211841024804</v>
      </c>
    </row>
    <row r="3252" spans="1:10" x14ac:dyDescent="0.25">
      <c r="A3252">
        <v>10.941339971584966</v>
      </c>
      <c r="B3252">
        <f t="shared" si="400"/>
        <v>119.71292037380292</v>
      </c>
      <c r="C3252">
        <f t="shared" si="401"/>
        <v>1309.8197608010582</v>
      </c>
      <c r="D3252">
        <f t="shared" si="402"/>
        <v>14331.183304424478</v>
      </c>
      <c r="E3252">
        <f t="shared" si="403"/>
        <v>156802.34872881067</v>
      </c>
      <c r="F3252">
        <f t="shared" si="404"/>
        <v>1715627.8057849414</v>
      </c>
      <c r="G3252">
        <f t="shared" si="405"/>
        <v>18771267.087797388</v>
      </c>
      <c r="H3252">
        <f t="shared" si="406"/>
        <v>205382814.9050149</v>
      </c>
      <c r="I3252">
        <v>0.13175394997233525</v>
      </c>
      <c r="J3252">
        <f t="shared" si="407"/>
        <v>12684.20674363404</v>
      </c>
    </row>
    <row r="3253" spans="1:10" x14ac:dyDescent="0.25">
      <c r="A3253">
        <v>5.5212801928137196</v>
      </c>
      <c r="B3253">
        <f t="shared" si="400"/>
        <v>30.484534967557106</v>
      </c>
      <c r="C3253">
        <f t="shared" si="401"/>
        <v>168.31365910351028</v>
      </c>
      <c r="D3253">
        <f t="shared" si="402"/>
        <v>929.30687218821186</v>
      </c>
      <c r="E3253">
        <f t="shared" si="403"/>
        <v>5130.9636264584451</v>
      </c>
      <c r="F3253">
        <f t="shared" si="404"/>
        <v>28329.487840812664</v>
      </c>
      <c r="G3253">
        <f t="shared" si="405"/>
        <v>156415.04008803607</v>
      </c>
      <c r="H3253">
        <f t="shared" si="406"/>
        <v>863611.26269623742</v>
      </c>
      <c r="I3253">
        <v>0.47956746129784733</v>
      </c>
      <c r="J3253">
        <f t="shared" si="407"/>
        <v>1759.3006451298586</v>
      </c>
    </row>
    <row r="3254" spans="1:10" x14ac:dyDescent="0.25">
      <c r="A3254">
        <v>3.1609538584307302</v>
      </c>
      <c r="B3254">
        <f t="shared" si="400"/>
        <v>9.9916292951281207</v>
      </c>
      <c r="C3254">
        <f t="shared" si="401"/>
        <v>31.583079172444751</v>
      </c>
      <c r="D3254">
        <f t="shared" si="402"/>
        <v>99.832655971262469</v>
      </c>
      <c r="E3254">
        <f t="shared" si="403"/>
        <v>315.56641908974979</v>
      </c>
      <c r="F3254">
        <f t="shared" si="404"/>
        <v>997.49089001291338</v>
      </c>
      <c r="G3254">
        <f t="shared" si="405"/>
        <v>3153.0226775358215</v>
      </c>
      <c r="H3254">
        <f t="shared" si="406"/>
        <v>9966.5591982764472</v>
      </c>
      <c r="I3254">
        <v>-0.18411810742691159</v>
      </c>
      <c r="J3254">
        <f t="shared" si="407"/>
        <v>372.80976880262637</v>
      </c>
    </row>
    <row r="3255" spans="1:10" x14ac:dyDescent="0.25">
      <c r="A3255">
        <v>15.770063348289113</v>
      </c>
      <c r="B3255">
        <f t="shared" si="400"/>
        <v>248.69489800905166</v>
      </c>
      <c r="C3255">
        <f t="shared" si="401"/>
        <v>3921.9342959990449</v>
      </c>
      <c r="D3255">
        <f t="shared" si="402"/>
        <v>61849.152295732609</v>
      </c>
      <c r="E3255">
        <f t="shared" si="403"/>
        <v>975365.04974168434</v>
      </c>
      <c r="F3255">
        <f t="shared" si="404"/>
        <v>15381568.622133525</v>
      </c>
      <c r="G3255">
        <f t="shared" si="405"/>
        <v>242568311.56710178</v>
      </c>
      <c r="H3255">
        <f t="shared" si="406"/>
        <v>3825317639.700726</v>
      </c>
      <c r="I3255">
        <v>3.6974597605876625</v>
      </c>
      <c r="J3255">
        <f t="shared" si="407"/>
        <v>37123.820726556798</v>
      </c>
    </row>
    <row r="3256" spans="1:10" x14ac:dyDescent="0.25">
      <c r="A3256">
        <v>7.644171566615114</v>
      </c>
      <c r="B3256">
        <f t="shared" si="400"/>
        <v>58.433358939846968</v>
      </c>
      <c r="C3256">
        <f t="shared" si="401"/>
        <v>446.67462094979328</v>
      </c>
      <c r="D3256">
        <f t="shared" si="402"/>
        <v>3414.4574369929937</v>
      </c>
      <c r="E3256">
        <f t="shared" si="403"/>
        <v>26100.698455279358</v>
      </c>
      <c r="F3256">
        <f t="shared" si="404"/>
        <v>199518.21700064151</v>
      </c>
      <c r="G3256">
        <f t="shared" si="405"/>
        <v>1525151.481418048</v>
      </c>
      <c r="H3256">
        <f t="shared" si="406"/>
        <v>11658519.589036763</v>
      </c>
      <c r="I3256">
        <v>-4.9805566959548742</v>
      </c>
      <c r="J3256">
        <f t="shared" si="407"/>
        <v>4465.345402264189</v>
      </c>
    </row>
    <row r="3257" spans="1:10" x14ac:dyDescent="0.25">
      <c r="A3257">
        <v>3.4295276438642759</v>
      </c>
      <c r="B3257">
        <f t="shared" si="400"/>
        <v>11.761659860029251</v>
      </c>
      <c r="C3257">
        <f t="shared" si="401"/>
        <v>40.33693762769915</v>
      </c>
      <c r="D3257">
        <f t="shared" si="402"/>
        <v>138.33664266302333</v>
      </c>
      <c r="E3257">
        <f t="shared" si="403"/>
        <v>474.42934017221268</v>
      </c>
      <c r="F3257">
        <f t="shared" si="404"/>
        <v>1627.0685371808916</v>
      </c>
      <c r="G3257">
        <f t="shared" si="405"/>
        <v>5580.0765267236766</v>
      </c>
      <c r="H3257">
        <f t="shared" si="406"/>
        <v>19137.026703277003</v>
      </c>
      <c r="I3257">
        <v>1.3645876606460661</v>
      </c>
      <c r="J3257">
        <f t="shared" si="407"/>
        <v>466.87628354946457</v>
      </c>
    </row>
    <row r="3258" spans="1:10" x14ac:dyDescent="0.25">
      <c r="A3258">
        <v>0.45603703457163647</v>
      </c>
      <c r="B3258">
        <f t="shared" si="400"/>
        <v>0.20796977690089197</v>
      </c>
      <c r="C3258">
        <f t="shared" si="401"/>
        <v>9.484192033840759E-2</v>
      </c>
      <c r="D3258">
        <f t="shared" si="402"/>
        <v>4.3251428104206777E-2</v>
      </c>
      <c r="E3258">
        <f t="shared" si="403"/>
        <v>1.9724253013630795E-2</v>
      </c>
      <c r="F3258">
        <f t="shared" si="404"/>
        <v>8.9949898534768518E-3</v>
      </c>
      <c r="G3258">
        <f t="shared" si="405"/>
        <v>4.1020484987815426E-3</v>
      </c>
      <c r="H3258">
        <f t="shared" si="406"/>
        <v>1.8706860330533679E-3</v>
      </c>
      <c r="I3258">
        <v>0.19085746316704899</v>
      </c>
      <c r="J3258">
        <f t="shared" si="407"/>
        <v>7.7804083573771434</v>
      </c>
    </row>
    <row r="3259" spans="1:10" x14ac:dyDescent="0.25">
      <c r="A3259">
        <v>1.7375946501560975</v>
      </c>
      <c r="B3259">
        <f t="shared" si="400"/>
        <v>3.019235168251091</v>
      </c>
      <c r="C3259">
        <f t="shared" si="401"/>
        <v>5.2462068759162408</v>
      </c>
      <c r="D3259">
        <f t="shared" si="402"/>
        <v>9.1157810012041942</v>
      </c>
      <c r="E3259">
        <f t="shared" si="403"/>
        <v>15.839532299687002</v>
      </c>
      <c r="F3259">
        <f t="shared" si="404"/>
        <v>27.522686584910844</v>
      </c>
      <c r="G3259">
        <f t="shared" si="405"/>
        <v>47.823272967864078</v>
      </c>
      <c r="H3259">
        <f t="shared" si="406"/>
        <v>83.097463261915337</v>
      </c>
      <c r="I3259">
        <v>-4.1741350287338719</v>
      </c>
      <c r="J3259">
        <f t="shared" si="407"/>
        <v>75.864346283050423</v>
      </c>
    </row>
    <row r="3260" spans="1:10" x14ac:dyDescent="0.25">
      <c r="A3260">
        <v>3.9710294206161052</v>
      </c>
      <c r="B3260">
        <f t="shared" si="400"/>
        <v>15.769074659398679</v>
      </c>
      <c r="C3260">
        <f t="shared" si="401"/>
        <v>62.619459408364044</v>
      </c>
      <c r="D3260">
        <f t="shared" si="402"/>
        <v>248.66371561368959</v>
      </c>
      <c r="E3260">
        <f t="shared" si="403"/>
        <v>987.45093054167774</v>
      </c>
      <c r="F3260">
        <f t="shared" si="404"/>
        <v>3921.1966965957527</v>
      </c>
      <c r="G3260">
        <f t="shared" si="405"/>
        <v>15571.187446204418</v>
      </c>
      <c r="H3260">
        <f t="shared" si="406"/>
        <v>61833.6434628059</v>
      </c>
      <c r="I3260">
        <v>4.1004750528372824</v>
      </c>
      <c r="J3260">
        <f t="shared" si="407"/>
        <v>700.91427944698501</v>
      </c>
    </row>
    <row r="3261" spans="1:10" x14ac:dyDescent="0.25">
      <c r="A3261">
        <v>12.109392648388166</v>
      </c>
      <c r="B3261">
        <f t="shared" si="400"/>
        <v>146.63739031283737</v>
      </c>
      <c r="C3261">
        <f t="shared" si="401"/>
        <v>1775.689736233099</v>
      </c>
      <c r="D3261">
        <f t="shared" si="402"/>
        <v>21502.524237759411</v>
      </c>
      <c r="E3261">
        <f t="shared" si="403"/>
        <v>260382.50892651218</v>
      </c>
      <c r="F3261">
        <f t="shared" si="404"/>
        <v>3153074.0393635724</v>
      </c>
      <c r="G3261">
        <f t="shared" si="405"/>
        <v>38181811.59209282</v>
      </c>
      <c r="H3261">
        <f t="shared" si="406"/>
        <v>462358548.59543085</v>
      </c>
      <c r="I3261">
        <v>-4.0633949538460001</v>
      </c>
      <c r="J3261">
        <f t="shared" si="407"/>
        <v>17067.152926575847</v>
      </c>
    </row>
    <row r="3262" spans="1:10" x14ac:dyDescent="0.25">
      <c r="A3262">
        <v>2.4800833873159718</v>
      </c>
      <c r="B3262">
        <f t="shared" si="400"/>
        <v>6.1508136080406643</v>
      </c>
      <c r="C3262">
        <f t="shared" si="401"/>
        <v>15.254530647778665</v>
      </c>
      <c r="D3262">
        <f t="shared" si="402"/>
        <v>37.832508040858215</v>
      </c>
      <c r="E3262">
        <f t="shared" si="403"/>
        <v>93.827774692630385</v>
      </c>
      <c r="F3262">
        <f t="shared" si="404"/>
        <v>232.70070528401857</v>
      </c>
      <c r="G3262">
        <f t="shared" si="405"/>
        <v>577.11715339160446</v>
      </c>
      <c r="H3262">
        <f t="shared" si="406"/>
        <v>1431.2986646616016</v>
      </c>
      <c r="I3262">
        <v>-8.0329482443630695</v>
      </c>
      <c r="J3262">
        <f t="shared" si="407"/>
        <v>187.71393977850943</v>
      </c>
    </row>
    <row r="3263" spans="1:10" x14ac:dyDescent="0.25">
      <c r="A3263">
        <v>16.926235750550404</v>
      </c>
      <c r="B3263">
        <f t="shared" si="400"/>
        <v>286.4974566832106</v>
      </c>
      <c r="C3263">
        <f t="shared" si="401"/>
        <v>4849.3234937531251</v>
      </c>
      <c r="D3263">
        <f t="shared" si="402"/>
        <v>82080.792685948138</v>
      </c>
      <c r="E3263">
        <f t="shared" si="403"/>
        <v>1389318.8475944116</v>
      </c>
      <c r="F3263">
        <f t="shared" si="404"/>
        <v>23515938.347066019</v>
      </c>
      <c r="G3263">
        <f t="shared" si="405"/>
        <v>398036316.35784805</v>
      </c>
      <c r="H3263">
        <f t="shared" si="406"/>
        <v>6737256527.953598</v>
      </c>
      <c r="I3263">
        <v>0.39768110582372174</v>
      </c>
      <c r="J3263">
        <f t="shared" si="407"/>
        <v>45737.422500419176</v>
      </c>
    </row>
    <row r="3264" spans="1:10" x14ac:dyDescent="0.25">
      <c r="A3264">
        <v>-0.4426119428826496</v>
      </c>
      <c r="B3264">
        <f t="shared" si="400"/>
        <v>0.19590533198235388</v>
      </c>
      <c r="C3264">
        <f t="shared" si="401"/>
        <v>-8.6710039609780118E-2</v>
      </c>
      <c r="D3264">
        <f t="shared" si="402"/>
        <v>3.8378899099116279E-2</v>
      </c>
      <c r="E3264">
        <f t="shared" si="403"/>
        <v>-1.6986959095957026E-2</v>
      </c>
      <c r="F3264">
        <f t="shared" si="404"/>
        <v>7.5186309691296369E-3</v>
      </c>
      <c r="G3264">
        <f t="shared" si="405"/>
        <v>-3.3278358610641275E-3</v>
      </c>
      <c r="H3264">
        <f t="shared" si="406"/>
        <v>1.4729398960601485E-3</v>
      </c>
      <c r="I3264">
        <v>1.64578523254022</v>
      </c>
      <c r="J3264">
        <f t="shared" si="407"/>
        <v>3.0236724855154282</v>
      </c>
    </row>
    <row r="3265" spans="1:10" x14ac:dyDescent="0.25">
      <c r="A3265">
        <v>4.6578627663693624</v>
      </c>
      <c r="B3265">
        <f t="shared" si="400"/>
        <v>21.695685550330047</v>
      </c>
      <c r="C3265">
        <f t="shared" si="401"/>
        <v>101.05552591574012</v>
      </c>
      <c r="D3265">
        <f t="shared" si="402"/>
        <v>470.70277149880008</v>
      </c>
      <c r="E3265">
        <f t="shared" si="403"/>
        <v>2192.468913391127</v>
      </c>
      <c r="F3265">
        <f t="shared" si="404"/>
        <v>10212.219318106825</v>
      </c>
      <c r="G3265">
        <f t="shared" si="405"/>
        <v>47567.116123807697</v>
      </c>
      <c r="H3265">
        <f t="shared" si="406"/>
        <v>221561.09909665163</v>
      </c>
      <c r="I3265">
        <v>2.0023753677378409</v>
      </c>
      <c r="J3265">
        <f t="shared" si="407"/>
        <v>1089.6612212935561</v>
      </c>
    </row>
    <row r="3266" spans="1:10" x14ac:dyDescent="0.25">
      <c r="A3266">
        <v>5.4038132677378599</v>
      </c>
      <c r="B3266">
        <f t="shared" si="400"/>
        <v>29.201197832579727</v>
      </c>
      <c r="C3266">
        <f t="shared" si="401"/>
        <v>157.79782028153235</v>
      </c>
      <c r="D3266">
        <f t="shared" si="402"/>
        <v>852.70995485745891</v>
      </c>
      <c r="E3266">
        <f t="shared" si="403"/>
        <v>4607.8853675908877</v>
      </c>
      <c r="F3266">
        <f t="shared" si="404"/>
        <v>24900.152085602786</v>
      </c>
      <c r="G3266">
        <f t="shared" si="405"/>
        <v>134555.77220887088</v>
      </c>
      <c r="H3266">
        <f t="shared" si="406"/>
        <v>727114.2671130097</v>
      </c>
      <c r="I3266">
        <v>2.05108335649129</v>
      </c>
      <c r="J3266">
        <f t="shared" si="407"/>
        <v>1656.6589170570298</v>
      </c>
    </row>
    <row r="3267" spans="1:10" x14ac:dyDescent="0.25">
      <c r="A3267">
        <v>8.6052403023204533</v>
      </c>
      <c r="B3267">
        <f t="shared" ref="B3267:B3330" si="408">A3267*A3267</f>
        <v>74.050160660680206</v>
      </c>
      <c r="C3267">
        <f t="shared" ref="C3267:C3330" si="409">B3267*A3267</f>
        <v>637.21942691058985</v>
      </c>
      <c r="D3267">
        <f t="shared" ref="D3267:D3330" si="410">A3267*C3267</f>
        <v>5483.4262938725506</v>
      </c>
      <c r="E3267">
        <f t="shared" ref="E3267:E3330" si="411">D3267*A3267</f>
        <v>47186.200938835747</v>
      </c>
      <c r="F3267">
        <f t="shared" ref="F3267:F3330" si="412">E3267*A3267</f>
        <v>406048.5980322606</v>
      </c>
      <c r="G3267">
        <f t="shared" ref="G3267:G3330" si="413">F3267*A3267</f>
        <v>3494145.7604879267</v>
      </c>
      <c r="H3267">
        <f t="shared" ref="H3267:H3330" si="414">G3267*A3267</f>
        <v>30067963.920332856</v>
      </c>
      <c r="I3267">
        <v>-6.5248241298831999</v>
      </c>
      <c r="J3267">
        <f t="shared" ref="J3267:J3330" si="415">3+5*A3267+7*B3267+9*C3267+I3267</f>
        <v>6292.8273442017889</v>
      </c>
    </row>
    <row r="3268" spans="1:10" x14ac:dyDescent="0.25">
      <c r="A3268">
        <v>14.884829417685978</v>
      </c>
      <c r="B3268">
        <f t="shared" si="408"/>
        <v>221.55814679360989</v>
      </c>
      <c r="C3268">
        <f t="shared" si="409"/>
        <v>3297.8552211215128</v>
      </c>
      <c r="D3268">
        <f t="shared" si="410"/>
        <v>49088.012410618794</v>
      </c>
      <c r="E3268">
        <f t="shared" si="411"/>
        <v>730666.69118531304</v>
      </c>
      <c r="F3268">
        <f t="shared" si="412"/>
        <v>10875849.059478423</v>
      </c>
      <c r="G3268">
        <f t="shared" si="413"/>
        <v>161885158.0228368</v>
      </c>
      <c r="H3268">
        <f t="shared" si="414"/>
        <v>2409632962.4250646</v>
      </c>
      <c r="I3268">
        <v>-1.3082853911328129</v>
      </c>
      <c r="J3268">
        <f t="shared" si="415"/>
        <v>31307.719879346183</v>
      </c>
    </row>
    <row r="3269" spans="1:10" x14ac:dyDescent="0.25">
      <c r="A3269">
        <v>1.8605583338357974</v>
      </c>
      <c r="B3269">
        <f t="shared" si="408"/>
        <v>3.4616773136058385</v>
      </c>
      <c r="C3269">
        <f t="shared" si="409"/>
        <v>6.4406525748796577</v>
      </c>
      <c r="D3269">
        <f t="shared" si="410"/>
        <v>11.983209823533334</v>
      </c>
      <c r="E3269">
        <f t="shared" si="411"/>
        <v>22.295460903277942</v>
      </c>
      <c r="F3269">
        <f t="shared" si="412"/>
        <v>41.48200559030397</v>
      </c>
      <c r="G3269">
        <f t="shared" si="413"/>
        <v>77.179691205263182</v>
      </c>
      <c r="H3269">
        <f t="shared" si="414"/>
        <v>143.5973176748258</v>
      </c>
      <c r="I3269">
        <v>-2.3932079784572124</v>
      </c>
      <c r="J3269">
        <f t="shared" si="415"/>
        <v>92.107198059879565</v>
      </c>
    </row>
    <row r="3270" spans="1:10" x14ac:dyDescent="0.25">
      <c r="A3270">
        <v>5.1949137034243904</v>
      </c>
      <c r="B3270">
        <f t="shared" si="408"/>
        <v>26.987128386026516</v>
      </c>
      <c r="C3270">
        <f t="shared" si="409"/>
        <v>140.1958030686425</v>
      </c>
      <c r="D3270">
        <f t="shared" si="410"/>
        <v>728.3050985238782</v>
      </c>
      <c r="E3270">
        <f t="shared" si="411"/>
        <v>3783.4821365955459</v>
      </c>
      <c r="F3270">
        <f t="shared" si="412"/>
        <v>19654.863198061594</v>
      </c>
      <c r="G3270">
        <f t="shared" si="413"/>
        <v>102105.31816654191</v>
      </c>
      <c r="H3270">
        <f t="shared" si="414"/>
        <v>530428.3165358759</v>
      </c>
      <c r="I3270">
        <v>-1.0256553650833666</v>
      </c>
      <c r="J3270">
        <f t="shared" si="415"/>
        <v>1478.6210394720069</v>
      </c>
    </row>
    <row r="3271" spans="1:10" x14ac:dyDescent="0.25">
      <c r="A3271">
        <v>-1.7485553851583973</v>
      </c>
      <c r="B3271">
        <f t="shared" si="408"/>
        <v>3.0574459349664309</v>
      </c>
      <c r="C3271">
        <f t="shared" si="409"/>
        <v>-5.3461135544162035</v>
      </c>
      <c r="D3271">
        <f t="shared" si="410"/>
        <v>9.3479756452427534</v>
      </c>
      <c r="E3271">
        <f t="shared" si="411"/>
        <v>-16.34545315481876</v>
      </c>
      <c r="F3271">
        <f t="shared" si="412"/>
        <v>28.580930136712656</v>
      </c>
      <c r="G3271">
        <f t="shared" si="413"/>
        <v>-49.975339303384843</v>
      </c>
      <c r="H3271">
        <f t="shared" si="414"/>
        <v>87.384648664051667</v>
      </c>
      <c r="I3271">
        <v>2.7228816179558635</v>
      </c>
      <c r="J3271">
        <f t="shared" si="415"/>
        <v>-29.732795752816941</v>
      </c>
    </row>
    <row r="3272" spans="1:10" x14ac:dyDescent="0.25">
      <c r="A3272">
        <v>13.113315637572668</v>
      </c>
      <c r="B3272">
        <f t="shared" si="408"/>
        <v>171.95904701060789</v>
      </c>
      <c r="C3272">
        <f t="shared" si="409"/>
        <v>2254.9532601862979</v>
      </c>
      <c r="D3272">
        <f t="shared" si="410"/>
        <v>29569.913848796452</v>
      </c>
      <c r="E3272">
        <f t="shared" si="411"/>
        <v>387759.6136750991</v>
      </c>
      <c r="F3272">
        <f t="shared" si="412"/>
        <v>5084814.2056248141</v>
      </c>
      <c r="G3272">
        <f t="shared" si="413"/>
        <v>66678773.636771522</v>
      </c>
      <c r="H3272">
        <f t="shared" si="414"/>
        <v>874379805.02524424</v>
      </c>
      <c r="I3272">
        <v>-1.5989371604518965</v>
      </c>
      <c r="J3272">
        <f t="shared" si="415"/>
        <v>21565.260311778351</v>
      </c>
    </row>
    <row r="3273" spans="1:10" x14ac:dyDescent="0.25">
      <c r="A3273">
        <v>4.281394487596117</v>
      </c>
      <c r="B3273">
        <f t="shared" si="408"/>
        <v>18.330338758418417</v>
      </c>
      <c r="C3273">
        <f t="shared" si="409"/>
        <v>78.479411316062055</v>
      </c>
      <c r="D3273">
        <f t="shared" si="410"/>
        <v>336.00131899837641</v>
      </c>
      <c r="E3273">
        <f t="shared" si="411"/>
        <v>1438.5541949846731</v>
      </c>
      <c r="F3273">
        <f t="shared" si="412"/>
        <v>6159.018000515649</v>
      </c>
      <c r="G3273">
        <f t="shared" si="413"/>
        <v>26369.185716412958</v>
      </c>
      <c r="H3273">
        <f t="shared" si="414"/>
        <v>112896.8863686487</v>
      </c>
      <c r="I3273">
        <v>1.2963482731720433</v>
      </c>
      <c r="J3273">
        <f t="shared" si="415"/>
        <v>860.33039386464009</v>
      </c>
    </row>
    <row r="3274" spans="1:10" x14ac:dyDescent="0.25">
      <c r="A3274">
        <v>3.6050487526226789</v>
      </c>
      <c r="B3274">
        <f t="shared" si="408"/>
        <v>12.996376508786334</v>
      </c>
      <c r="C3274">
        <f t="shared" si="409"/>
        <v>46.852570921614856</v>
      </c>
      <c r="D3274">
        <f t="shared" si="410"/>
        <v>168.90580235813323</v>
      </c>
      <c r="E3274">
        <f t="shared" si="411"/>
        <v>608.91365210192089</v>
      </c>
      <c r="F3274">
        <f t="shared" si="412"/>
        <v>2195.1634019649496</v>
      </c>
      <c r="G3274">
        <f t="shared" si="413"/>
        <v>7913.6710840566975</v>
      </c>
      <c r="H3274">
        <f t="shared" si="414"/>
        <v>28529.17007024476</v>
      </c>
      <c r="I3274">
        <v>-6.696227501379326</v>
      </c>
      <c r="J3274">
        <f t="shared" si="415"/>
        <v>526.97679011777211</v>
      </c>
    </row>
    <row r="3275" spans="1:10" x14ac:dyDescent="0.25">
      <c r="A3275">
        <v>8.7577398264402291</v>
      </c>
      <c r="B3275">
        <f t="shared" si="408"/>
        <v>76.698006867617337</v>
      </c>
      <c r="C3275">
        <f t="shared" si="409"/>
        <v>671.70118935311859</v>
      </c>
      <c r="D3275">
        <f t="shared" si="410"/>
        <v>5882.584257465076</v>
      </c>
      <c r="E3275">
        <f t="shared" si="411"/>
        <v>51518.142433992216</v>
      </c>
      <c r="F3275">
        <f t="shared" si="412"/>
        <v>451182.48777839402</v>
      </c>
      <c r="G3275">
        <f t="shared" si="413"/>
        <v>3951338.8422092232</v>
      </c>
      <c r="H3275">
        <f t="shared" si="414"/>
        <v>34604797.546175934</v>
      </c>
      <c r="I3275">
        <v>-4.3313775677233934</v>
      </c>
      <c r="J3275">
        <f t="shared" si="415"/>
        <v>6624.6540738158665</v>
      </c>
    </row>
    <row r="3276" spans="1:10" x14ac:dyDescent="0.25">
      <c r="A3276">
        <v>7.564749941782793</v>
      </c>
      <c r="B3276">
        <f t="shared" si="408"/>
        <v>57.225441681702769</v>
      </c>
      <c r="C3276">
        <f t="shared" si="409"/>
        <v>432.89615663015564</v>
      </c>
      <c r="D3276">
        <f t="shared" si="410"/>
        <v>3274.7511756659646</v>
      </c>
      <c r="E3276">
        <f t="shared" si="411"/>
        <v>24772.673765472238</v>
      </c>
      <c r="F3276">
        <f t="shared" si="412"/>
        <v>187399.08242516025</v>
      </c>
      <c r="G3276">
        <f t="shared" si="413"/>
        <v>1417627.1978658799</v>
      </c>
      <c r="H3276">
        <f t="shared" si="414"/>
        <v>10723995.262525618</v>
      </c>
      <c r="I3276">
        <v>4.0378472476731986</v>
      </c>
      <c r="J3276">
        <f t="shared" si="415"/>
        <v>4341.5050983999072</v>
      </c>
    </row>
    <row r="3277" spans="1:10" x14ac:dyDescent="0.25">
      <c r="A3277">
        <v>13.486970167112304</v>
      </c>
      <c r="B3277">
        <f t="shared" si="408"/>
        <v>181.89836428857728</v>
      </c>
      <c r="C3277">
        <f t="shared" si="409"/>
        <v>2453.2578126065678</v>
      </c>
      <c r="D3277">
        <f t="shared" si="410"/>
        <v>33087.014930859965</v>
      </c>
      <c r="E3277">
        <f t="shared" si="411"/>
        <v>446243.58329130773</v>
      </c>
      <c r="F3277">
        <f t="shared" si="412"/>
        <v>6018473.8951151622</v>
      </c>
      <c r="G3277">
        <f t="shared" si="413"/>
        <v>81170977.874962375</v>
      </c>
      <c r="H3277">
        <f t="shared" si="414"/>
        <v>1094750557.0349505</v>
      </c>
      <c r="I3277">
        <v>-3.7927929952275008</v>
      </c>
      <c r="J3277">
        <f t="shared" si="415"/>
        <v>23419.250921319486</v>
      </c>
    </row>
    <row r="3278" spans="1:10" x14ac:dyDescent="0.25">
      <c r="A3278">
        <v>5.8910409481613897</v>
      </c>
      <c r="B3278">
        <f t="shared" si="408"/>
        <v>34.704363452914244</v>
      </c>
      <c r="C3278">
        <f t="shared" si="409"/>
        <v>204.4448261809934</v>
      </c>
      <c r="D3278">
        <f t="shared" si="410"/>
        <v>1204.3928426719699</v>
      </c>
      <c r="E3278">
        <f t="shared" si="411"/>
        <v>7095.1275538530726</v>
      </c>
      <c r="F3278">
        <f t="shared" si="412"/>
        <v>41797.686952176606</v>
      </c>
      <c r="G3278">
        <f t="shared" si="413"/>
        <v>246231.88537370341</v>
      </c>
      <c r="H3278">
        <f t="shared" si="414"/>
        <v>1450562.1194794683</v>
      </c>
      <c r="I3278">
        <v>-3.1751460483064875</v>
      </c>
      <c r="J3278">
        <f t="shared" si="415"/>
        <v>2112.2140384918407</v>
      </c>
    </row>
    <row r="3279" spans="1:10" x14ac:dyDescent="0.25">
      <c r="A3279">
        <v>6.550379132211674</v>
      </c>
      <c r="B3279">
        <f t="shared" si="408"/>
        <v>42.907466775714163</v>
      </c>
      <c r="C3279">
        <f t="shared" si="409"/>
        <v>281.06017498370375</v>
      </c>
      <c r="D3279">
        <f t="shared" si="410"/>
        <v>1841.0507051090146</v>
      </c>
      <c r="E3279">
        <f t="shared" si="411"/>
        <v>12059.580120089679</v>
      </c>
      <c r="F3279">
        <f t="shared" si="412"/>
        <v>78994.821961870184</v>
      </c>
      <c r="G3279">
        <f t="shared" si="413"/>
        <v>517446.0333318109</v>
      </c>
      <c r="H3279">
        <f t="shared" si="414"/>
        <v>3389467.6987824002</v>
      </c>
      <c r="I3279">
        <v>-0.31903255148790777</v>
      </c>
      <c r="J3279">
        <f t="shared" si="415"/>
        <v>2865.3267053929035</v>
      </c>
    </row>
    <row r="3280" spans="1:10" x14ac:dyDescent="0.25">
      <c r="A3280">
        <v>14.951563591428567</v>
      </c>
      <c r="B3280">
        <f t="shared" si="408"/>
        <v>223.5492538285323</v>
      </c>
      <c r="C3280">
        <f t="shared" si="409"/>
        <v>3342.4108844337065</v>
      </c>
      <c r="D3280">
        <f t="shared" si="410"/>
        <v>49974.268887293561</v>
      </c>
      <c r="E3280">
        <f t="shared" si="411"/>
        <v>747193.45920351986</v>
      </c>
      <c r="F3280">
        <f t="shared" si="412"/>
        <v>11171710.520380914</v>
      </c>
      <c r="G3280">
        <f t="shared" si="413"/>
        <v>167034540.27050677</v>
      </c>
      <c r="H3280">
        <f t="shared" si="414"/>
        <v>2497427550.8195176</v>
      </c>
      <c r="I3280">
        <v>1.9398430595174432</v>
      </c>
      <c r="J3280">
        <f t="shared" si="415"/>
        <v>31726.240397719746</v>
      </c>
    </row>
    <row r="3281" spans="1:10" x14ac:dyDescent="0.25">
      <c r="A3281">
        <v>8.4018602339783683</v>
      </c>
      <c r="B3281">
        <f t="shared" si="408"/>
        <v>70.591255391307044</v>
      </c>
      <c r="C3281">
        <f t="shared" si="409"/>
        <v>593.09786153883374</v>
      </c>
      <c r="D3281">
        <f t="shared" si="410"/>
        <v>4983.1253377207358</v>
      </c>
      <c r="E3281">
        <f t="shared" si="411"/>
        <v>41867.522615925875</v>
      </c>
      <c r="F3281">
        <f t="shared" si="412"/>
        <v>351765.0733619376</v>
      </c>
      <c r="G3281">
        <f t="shared" si="413"/>
        <v>2955480.9815821471</v>
      </c>
      <c r="H3281">
        <f t="shared" si="414"/>
        <v>24831538.131434396</v>
      </c>
      <c r="I3281">
        <v>-3.1717900128569454</v>
      </c>
      <c r="J3281">
        <f t="shared" si="415"/>
        <v>5873.8570527456877</v>
      </c>
    </row>
    <row r="3282" spans="1:10" x14ac:dyDescent="0.25">
      <c r="A3282">
        <v>12.415255716594402</v>
      </c>
      <c r="B3282">
        <f t="shared" si="408"/>
        <v>154.13857450842997</v>
      </c>
      <c r="C3282">
        <f t="shared" si="409"/>
        <v>1913.6698183134972</v>
      </c>
      <c r="D3282">
        <f t="shared" si="410"/>
        <v>23758.700151490815</v>
      </c>
      <c r="E3282">
        <f t="shared" si="411"/>
        <v>294970.33787464863</v>
      </c>
      <c r="F3282">
        <f t="shared" si="412"/>
        <v>3662132.1735240137</v>
      </c>
      <c r="G3282">
        <f t="shared" si="413"/>
        <v>45466307.402268291</v>
      </c>
      <c r="H3282">
        <f t="shared" si="414"/>
        <v>564475832.88844979</v>
      </c>
      <c r="I3282">
        <v>-3.2738080335548148</v>
      </c>
      <c r="J3282">
        <f t="shared" si="415"/>
        <v>18363.800856929902</v>
      </c>
    </row>
    <row r="3283" spans="1:10" x14ac:dyDescent="0.25">
      <c r="A3283">
        <v>13.239473921392346</v>
      </c>
      <c r="B3283">
        <f t="shared" si="408"/>
        <v>175.28366971522803</v>
      </c>
      <c r="C3283">
        <f t="shared" si="409"/>
        <v>2320.663574040711</v>
      </c>
      <c r="D3283">
        <f t="shared" si="410"/>
        <v>30724.364868837147</v>
      </c>
      <c r="E3283">
        <f t="shared" si="411"/>
        <v>406774.42743231257</v>
      </c>
      <c r="F3283">
        <f t="shared" si="412"/>
        <v>5385479.4238794055</v>
      </c>
      <c r="G3283">
        <f t="shared" si="413"/>
        <v>71300914.386646464</v>
      </c>
      <c r="H3283">
        <f t="shared" si="414"/>
        <v>943986596.59343421</v>
      </c>
      <c r="I3283">
        <v>1.4227862266125157</v>
      </c>
      <c r="J3283">
        <f t="shared" si="415"/>
        <v>22183.578010206569</v>
      </c>
    </row>
    <row r="3284" spans="1:10" x14ac:dyDescent="0.25">
      <c r="A3284">
        <v>13.272704584058374</v>
      </c>
      <c r="B3284">
        <f t="shared" si="408"/>
        <v>176.16468697568419</v>
      </c>
      <c r="C3284">
        <f t="shared" si="409"/>
        <v>2338.1818483713723</v>
      </c>
      <c r="D3284">
        <f t="shared" si="410"/>
        <v>31033.996937240794</v>
      </c>
      <c r="E3284">
        <f t="shared" si="411"/>
        <v>411905.07341056946</v>
      </c>
      <c r="F3284">
        <f t="shared" si="412"/>
        <v>5467094.3560533663</v>
      </c>
      <c r="G3284">
        <f t="shared" si="413"/>
        <v>72563128.321069181</v>
      </c>
      <c r="H3284">
        <f t="shared" si="414"/>
        <v>963108965.90067101</v>
      </c>
      <c r="I3284">
        <v>-3.4210370358778164</v>
      </c>
      <c r="J3284">
        <f t="shared" si="415"/>
        <v>22342.731930056554</v>
      </c>
    </row>
    <row r="3285" spans="1:10" x14ac:dyDescent="0.25">
      <c r="A3285">
        <v>10.396870968368603</v>
      </c>
      <c r="B3285">
        <f t="shared" si="408"/>
        <v>108.09492593290589</v>
      </c>
      <c r="C3285">
        <f t="shared" si="409"/>
        <v>1123.8489972597838</v>
      </c>
      <c r="D3285">
        <f t="shared" si="410"/>
        <v>11684.513012440411</v>
      </c>
      <c r="E3285">
        <f t="shared" si="411"/>
        <v>121482.37411856688</v>
      </c>
      <c r="F3285">
        <f t="shared" si="412"/>
        <v>1263036.5686418214</v>
      </c>
      <c r="G3285">
        <f t="shared" si="413"/>
        <v>13131628.23250005</v>
      </c>
      <c r="H3285">
        <f t="shared" si="414"/>
        <v>136527844.33788928</v>
      </c>
      <c r="I3285">
        <v>-3.2978232411551289</v>
      </c>
      <c r="J3285">
        <f t="shared" si="415"/>
        <v>10922.991988469083</v>
      </c>
    </row>
    <row r="3286" spans="1:10" x14ac:dyDescent="0.25">
      <c r="A3286">
        <v>8.7449727945640916</v>
      </c>
      <c r="B3286">
        <f t="shared" si="408"/>
        <v>76.474549177666091</v>
      </c>
      <c r="C3286">
        <f t="shared" si="409"/>
        <v>668.76785203524366</v>
      </c>
      <c r="D3286">
        <f t="shared" si="410"/>
        <v>5848.3566719272694</v>
      </c>
      <c r="E3286">
        <f t="shared" si="411"/>
        <v>51143.719988911362</v>
      </c>
      <c r="F3286">
        <f t="shared" si="412"/>
        <v>447250.43991583359</v>
      </c>
      <c r="G3286">
        <f t="shared" si="413"/>
        <v>3911192.9294207864</v>
      </c>
      <c r="H3286">
        <f t="shared" si="414"/>
        <v>34203275.762076214</v>
      </c>
      <c r="I3286">
        <v>5.288802640279755</v>
      </c>
      <c r="J3286">
        <f t="shared" si="415"/>
        <v>6606.2461791739561</v>
      </c>
    </row>
    <row r="3287" spans="1:10" x14ac:dyDescent="0.25">
      <c r="A3287">
        <v>11.108527835138375</v>
      </c>
      <c r="B3287">
        <f t="shared" si="408"/>
        <v>123.39939066404408</v>
      </c>
      <c r="C3287">
        <f t="shared" si="409"/>
        <v>1370.7855660306482</v>
      </c>
      <c r="D3287">
        <f t="shared" si="410"/>
        <v>15227.409616257368</v>
      </c>
      <c r="E3287">
        <f t="shared" si="411"/>
        <v>169154.10357924874</v>
      </c>
      <c r="F3287">
        <f t="shared" si="412"/>
        <v>1879053.0680379644</v>
      </c>
      <c r="G3287">
        <f t="shared" si="413"/>
        <v>20873513.310001891</v>
      </c>
      <c r="H3287">
        <f t="shared" si="414"/>
        <v>231874003.62128738</v>
      </c>
      <c r="I3287">
        <v>3.5056200431426987</v>
      </c>
      <c r="J3287">
        <f t="shared" si="415"/>
        <v>13262.914088142978</v>
      </c>
    </row>
    <row r="3288" spans="1:10" x14ac:dyDescent="0.25">
      <c r="A3288">
        <v>9.6980322925519431</v>
      </c>
      <c r="B3288">
        <f t="shared" si="408"/>
        <v>94.051830347380303</v>
      </c>
      <c r="C3288">
        <f t="shared" si="409"/>
        <v>912.11768788251106</v>
      </c>
      <c r="D3288">
        <f t="shared" si="410"/>
        <v>8845.746791692407</v>
      </c>
      <c r="E3288">
        <f t="shared" si="411"/>
        <v>85786.338037570706</v>
      </c>
      <c r="F3288">
        <f t="shared" si="412"/>
        <v>831958.6765481378</v>
      </c>
      <c r="G3288">
        <f t="shared" si="413"/>
        <v>8068362.1112326169</v>
      </c>
      <c r="H3288">
        <f t="shared" si="414"/>
        <v>78247236.302736491</v>
      </c>
      <c r="I3288">
        <v>10.682852007448673</v>
      </c>
      <c r="J3288">
        <f t="shared" si="415"/>
        <v>8929.5950168444706</v>
      </c>
    </row>
    <row r="3289" spans="1:10" x14ac:dyDescent="0.25">
      <c r="A3289">
        <v>10.852664238162106</v>
      </c>
      <c r="B3289">
        <f t="shared" si="408"/>
        <v>117.78032106628268</v>
      </c>
      <c r="C3289">
        <f t="shared" si="409"/>
        <v>1278.2302783952969</v>
      </c>
      <c r="D3289">
        <f t="shared" si="410"/>
        <v>13872.204030476631</v>
      </c>
      <c r="E3289">
        <f t="shared" si="411"/>
        <v>150550.37258604195</v>
      </c>
      <c r="F3289">
        <f t="shared" si="412"/>
        <v>1633872.6446065181</v>
      </c>
      <c r="G3289">
        <f t="shared" si="413"/>
        <v>17731871.219832502</v>
      </c>
      <c r="H3289">
        <f t="shared" si="414"/>
        <v>192438044.66317207</v>
      </c>
      <c r="I3289">
        <v>-0.11614247341640294</v>
      </c>
      <c r="J3289">
        <f t="shared" si="415"/>
        <v>12385.681931739044</v>
      </c>
    </row>
    <row r="3290" spans="1:10" x14ac:dyDescent="0.25">
      <c r="A3290">
        <v>7.7403620000113733</v>
      </c>
      <c r="B3290">
        <f t="shared" si="408"/>
        <v>59.913203891220064</v>
      </c>
      <c r="C3290">
        <f t="shared" si="409"/>
        <v>463.74988669853332</v>
      </c>
      <c r="D3290">
        <f t="shared" si="410"/>
        <v>3589.5920005109069</v>
      </c>
      <c r="E3290">
        <f t="shared" si="411"/>
        <v>27784.741516299429</v>
      </c>
      <c r="F3290">
        <f t="shared" si="412"/>
        <v>215063.9574129025</v>
      </c>
      <c r="G3290">
        <f t="shared" si="413"/>
        <v>1664672.8835308948</v>
      </c>
      <c r="H3290">
        <f t="shared" si="414"/>
        <v>12885170.730131896</v>
      </c>
      <c r="I3290">
        <v>-4.1810017137322575</v>
      </c>
      <c r="J3290">
        <f t="shared" si="415"/>
        <v>4630.6622158116643</v>
      </c>
    </row>
    <row r="3291" spans="1:10" x14ac:dyDescent="0.25">
      <c r="A3291">
        <v>8.8806296136754099</v>
      </c>
      <c r="B3291">
        <f t="shared" si="408"/>
        <v>78.865582335288664</v>
      </c>
      <c r="C3291">
        <f t="shared" si="409"/>
        <v>700.37602598652086</v>
      </c>
      <c r="D3291">
        <f t="shared" si="410"/>
        <v>6219.7800770841959</v>
      </c>
      <c r="E3291">
        <f t="shared" si="411"/>
        <v>55235.563143102234</v>
      </c>
      <c r="F3291">
        <f t="shared" si="412"/>
        <v>490526.57777667168</v>
      </c>
      <c r="G3291">
        <f t="shared" si="413"/>
        <v>4356184.8528983649</v>
      </c>
      <c r="H3291">
        <f t="shared" si="414"/>
        <v>38685664.207293481</v>
      </c>
      <c r="I3291">
        <v>-1.1884503692272119</v>
      </c>
      <c r="J3291">
        <f t="shared" si="415"/>
        <v>6901.6580079248588</v>
      </c>
    </row>
    <row r="3292" spans="1:10" x14ac:dyDescent="0.25">
      <c r="A3292">
        <v>6.7680666890810244</v>
      </c>
      <c r="B3292">
        <f t="shared" si="408"/>
        <v>45.806726707848178</v>
      </c>
      <c r="C3292">
        <f t="shared" si="409"/>
        <v>310.02298116722534</v>
      </c>
      <c r="D3292">
        <f t="shared" si="410"/>
        <v>2098.2562116874915</v>
      </c>
      <c r="E3292">
        <f t="shared" si="411"/>
        <v>14201.137971479453</v>
      </c>
      <c r="F3292">
        <f t="shared" si="412"/>
        <v>96114.248851813754</v>
      </c>
      <c r="G3292">
        <f t="shared" si="413"/>
        <v>650507.64600000472</v>
      </c>
      <c r="H3292">
        <f t="shared" si="414"/>
        <v>4402679.1298851427</v>
      </c>
      <c r="I3292">
        <v>1.7411684893886559</v>
      </c>
      <c r="J3292">
        <f t="shared" si="415"/>
        <v>3149.4354193947588</v>
      </c>
    </row>
    <row r="3293" spans="1:10" x14ac:dyDescent="0.25">
      <c r="A3293">
        <v>6.0435177349136211</v>
      </c>
      <c r="B3293">
        <f t="shared" si="408"/>
        <v>36.524106612215462</v>
      </c>
      <c r="C3293">
        <f t="shared" si="409"/>
        <v>220.7340860628</v>
      </c>
      <c r="D3293">
        <f t="shared" si="410"/>
        <v>1334.0103638204814</v>
      </c>
      <c r="E3293">
        <f t="shared" si="411"/>
        <v>8062.1152923076515</v>
      </c>
      <c r="F3293">
        <f t="shared" si="412"/>
        <v>48723.536749979605</v>
      </c>
      <c r="G3293">
        <f t="shared" si="413"/>
        <v>294461.55845621729</v>
      </c>
      <c r="H3293">
        <f t="shared" si="414"/>
        <v>1779583.6507804531</v>
      </c>
      <c r="I3293">
        <v>-0.5666015567840077</v>
      </c>
      <c r="J3293">
        <f t="shared" si="415"/>
        <v>2274.9265079684924</v>
      </c>
    </row>
    <row r="3294" spans="1:10" x14ac:dyDescent="0.25">
      <c r="A3294">
        <v>6.8613012646965217</v>
      </c>
      <c r="B3294">
        <f t="shared" si="408"/>
        <v>47.07745504492609</v>
      </c>
      <c r="C3294">
        <f t="shared" si="409"/>
        <v>323.01260183844505</v>
      </c>
      <c r="D3294">
        <f t="shared" si="410"/>
        <v>2216.2867735070372</v>
      </c>
      <c r="E3294">
        <f t="shared" si="411"/>
        <v>15206.611241994007</v>
      </c>
      <c r="F3294">
        <f t="shared" si="412"/>
        <v>104337.14094644182</v>
      </c>
      <c r="G3294">
        <f t="shared" si="413"/>
        <v>715888.55713064049</v>
      </c>
      <c r="H3294">
        <f t="shared" si="414"/>
        <v>4911927.0624222318</v>
      </c>
      <c r="I3294">
        <v>5.5244890972971916</v>
      </c>
      <c r="J3294">
        <f t="shared" si="415"/>
        <v>3279.4865972812677</v>
      </c>
    </row>
    <row r="3295" spans="1:10" x14ac:dyDescent="0.25">
      <c r="A3295">
        <v>6.0344284722377779</v>
      </c>
      <c r="B3295">
        <f t="shared" si="408"/>
        <v>36.414326986553959</v>
      </c>
      <c r="C3295">
        <f t="shared" si="409"/>
        <v>219.73965156503769</v>
      </c>
      <c r="D3295">
        <f t="shared" si="410"/>
        <v>1326.0032098836721</v>
      </c>
      <c r="E3295">
        <f t="shared" si="411"/>
        <v>8001.671524000717</v>
      </c>
      <c r="F3295">
        <f t="shared" si="412"/>
        <v>48285.514469924179</v>
      </c>
      <c r="G3295">
        <f t="shared" si="413"/>
        <v>291375.48331395967</v>
      </c>
      <c r="H3295">
        <f t="shared" si="414"/>
        <v>1758284.5126218018</v>
      </c>
      <c r="I3295">
        <v>0.29294369596755132</v>
      </c>
      <c r="J3295">
        <f t="shared" si="415"/>
        <v>2266.0222390483732</v>
      </c>
    </row>
    <row r="3296" spans="1:10" x14ac:dyDescent="0.25">
      <c r="A3296">
        <v>4.0884679239825346</v>
      </c>
      <c r="B3296">
        <f t="shared" si="408"/>
        <v>16.715569965434057</v>
      </c>
      <c r="C3296">
        <f t="shared" si="409"/>
        <v>68.341071634762983</v>
      </c>
      <c r="D3296">
        <f t="shared" si="410"/>
        <v>279.41027926932111</v>
      </c>
      <c r="E3296">
        <f t="shared" si="411"/>
        <v>1142.3599644236215</v>
      </c>
      <c r="F3296">
        <f t="shared" si="412"/>
        <v>4670.5020721878054</v>
      </c>
      <c r="G3296">
        <f t="shared" si="413"/>
        <v>19095.197911033803</v>
      </c>
      <c r="H3296">
        <f t="shared" si="414"/>
        <v>78070.10416136001</v>
      </c>
      <c r="I3296">
        <v>3.6027995520271361</v>
      </c>
      <c r="J3296">
        <f t="shared" si="415"/>
        <v>759.12377364284509</v>
      </c>
    </row>
    <row r="3297" spans="1:10" x14ac:dyDescent="0.25">
      <c r="A3297">
        <v>14.588152245967649</v>
      </c>
      <c r="B3297">
        <f t="shared" si="408"/>
        <v>212.81418595153096</v>
      </c>
      <c r="C3297">
        <f t="shared" si="409"/>
        <v>3104.5657447626031</v>
      </c>
      <c r="D3297">
        <f t="shared" si="410"/>
        <v>45289.877742212797</v>
      </c>
      <c r="E3297">
        <f t="shared" si="411"/>
        <v>660695.63170466188</v>
      </c>
      <c r="F3297">
        <f t="shared" si="412"/>
        <v>9638328.4635533784</v>
      </c>
      <c r="G3297">
        <f t="shared" si="413"/>
        <v>140605403.02296013</v>
      </c>
      <c r="H3297">
        <f t="shared" si="414"/>
        <v>2051173025.9045823</v>
      </c>
      <c r="I3297">
        <v>-0.76301148510538042</v>
      </c>
      <c r="J3297">
        <f t="shared" si="415"/>
        <v>29505.968754268877</v>
      </c>
    </row>
    <row r="3298" spans="1:10" x14ac:dyDescent="0.25">
      <c r="A3298">
        <v>6.8926845162495738</v>
      </c>
      <c r="B3298">
        <f t="shared" si="408"/>
        <v>47.509099840546618</v>
      </c>
      <c r="C3298">
        <f t="shared" si="409"/>
        <v>327.46523685189078</v>
      </c>
      <c r="D3298">
        <f t="shared" si="410"/>
        <v>2257.1145676590268</v>
      </c>
      <c r="E3298">
        <f t="shared" si="411"/>
        <v>15557.578631904726</v>
      </c>
      <c r="F3298">
        <f t="shared" si="412"/>
        <v>107233.48134646493</v>
      </c>
      <c r="G3298">
        <f t="shared" si="413"/>
        <v>739126.55650031636</v>
      </c>
      <c r="H3298">
        <f t="shared" si="414"/>
        <v>5094566.171538596</v>
      </c>
      <c r="I3298">
        <v>-4.0271606849273667</v>
      </c>
      <c r="J3298">
        <f t="shared" si="415"/>
        <v>3313.1870924471641</v>
      </c>
    </row>
    <row r="3299" spans="1:10" x14ac:dyDescent="0.25">
      <c r="A3299">
        <v>4.8187466947711073</v>
      </c>
      <c r="B3299">
        <f t="shared" si="408"/>
        <v>23.22031970836747</v>
      </c>
      <c r="C3299">
        <f t="shared" si="409"/>
        <v>111.89283884622415</v>
      </c>
      <c r="D3299">
        <f t="shared" si="410"/>
        <v>539.18324735879878</v>
      </c>
      <c r="E3299">
        <f t="shared" si="411"/>
        <v>2598.1874910861638</v>
      </c>
      <c r="F3299">
        <f t="shared" si="412"/>
        <v>12520.007385067087</v>
      </c>
      <c r="G3299">
        <f t="shared" si="413"/>
        <v>60330.744205301882</v>
      </c>
      <c r="H3299">
        <f t="shared" si="414"/>
        <v>290718.57423237956</v>
      </c>
      <c r="I3299">
        <v>4.9905429477803409</v>
      </c>
      <c r="J3299">
        <f t="shared" si="415"/>
        <v>1201.6620639962255</v>
      </c>
    </row>
    <row r="3300" spans="1:10" x14ac:dyDescent="0.25">
      <c r="A3300">
        <v>12.947719389747363</v>
      </c>
      <c r="B3300">
        <f t="shared" si="408"/>
        <v>167.64343739563981</v>
      </c>
      <c r="C3300">
        <f t="shared" si="409"/>
        <v>2170.6001849314234</v>
      </c>
      <c r="D3300">
        <f t="shared" si="410"/>
        <v>28104.322101825801</v>
      </c>
      <c r="E3300">
        <f t="shared" si="411"/>
        <v>363886.87621351529</v>
      </c>
      <c r="F3300">
        <f t="shared" si="412"/>
        <v>4711505.1628243299</v>
      </c>
      <c r="G3300">
        <f t="shared" si="413"/>
        <v>61003246.751595378</v>
      </c>
      <c r="H3300">
        <f t="shared" si="414"/>
        <v>789852920.80317426</v>
      </c>
      <c r="I3300">
        <v>0.5826768756378442</v>
      </c>
      <c r="J3300">
        <f t="shared" si="415"/>
        <v>20777.226999976665</v>
      </c>
    </row>
    <row r="3301" spans="1:10" x14ac:dyDescent="0.25">
      <c r="A3301">
        <v>8.4325670488469768</v>
      </c>
      <c r="B3301">
        <f t="shared" si="408"/>
        <v>71.108187033299814</v>
      </c>
      <c r="C3301">
        <f t="shared" si="409"/>
        <v>599.62455488025182</v>
      </c>
      <c r="D3301">
        <f t="shared" si="410"/>
        <v>5056.3742631627474</v>
      </c>
      <c r="E3301">
        <f t="shared" si="411"/>
        <v>42638.214998184099</v>
      </c>
      <c r="F3301">
        <f t="shared" si="412"/>
        <v>359549.60681534017</v>
      </c>
      <c r="G3301">
        <f t="shared" si="413"/>
        <v>3031926.1668569241</v>
      </c>
      <c r="H3301">
        <f t="shared" si="414"/>
        <v>25566920.689174619</v>
      </c>
      <c r="I3301">
        <v>-0.96852090791799128</v>
      </c>
      <c r="J3301">
        <f t="shared" si="415"/>
        <v>5938.5726174916817</v>
      </c>
    </row>
    <row r="3302" spans="1:10" x14ac:dyDescent="0.25">
      <c r="A3302">
        <v>4.7764892971899826</v>
      </c>
      <c r="B3302">
        <f t="shared" si="408"/>
        <v>22.814850006170452</v>
      </c>
      <c r="C3302">
        <f t="shared" si="409"/>
        <v>108.97488687146797</v>
      </c>
      <c r="D3302">
        <f t="shared" si="410"/>
        <v>520.51738080405596</v>
      </c>
      <c r="E3302">
        <f t="shared" si="411"/>
        <v>2486.2456984119358</v>
      </c>
      <c r="F3302">
        <f t="shared" si="412"/>
        <v>11875.525968649245</v>
      </c>
      <c r="G3302">
        <f t="shared" si="413"/>
        <v>56723.322687754815</v>
      </c>
      <c r="H3302">
        <f t="shared" si="414"/>
        <v>270938.34371911461</v>
      </c>
      <c r="I3302">
        <v>-0.37585323298117146</v>
      </c>
      <c r="J3302">
        <f t="shared" si="415"/>
        <v>1166.9845251393738</v>
      </c>
    </row>
    <row r="3303" spans="1:10" x14ac:dyDescent="0.25">
      <c r="A3303">
        <v>14.017717169015668</v>
      </c>
      <c r="B3303">
        <f t="shared" si="408"/>
        <v>196.49639463051665</v>
      </c>
      <c r="C3303">
        <f t="shared" si="409"/>
        <v>2754.4308846618715</v>
      </c>
      <c r="D3303">
        <f t="shared" si="410"/>
        <v>38610.83310279173</v>
      </c>
      <c r="E3303">
        <f t="shared" si="411"/>
        <v>541235.73809500213</v>
      </c>
      <c r="F3303">
        <f t="shared" si="412"/>
        <v>7586889.4983791793</v>
      </c>
      <c r="G3303">
        <f t="shared" si="413"/>
        <v>106350871.1808545</v>
      </c>
      <c r="H3303">
        <f t="shared" si="414"/>
        <v>1490796432.8916378</v>
      </c>
      <c r="I3303">
        <v>1.6141984815476462</v>
      </c>
      <c r="J3303">
        <f t="shared" si="415"/>
        <v>26240.055508697089</v>
      </c>
    </row>
    <row r="3304" spans="1:10" x14ac:dyDescent="0.25">
      <c r="A3304">
        <v>6.6057389378402149</v>
      </c>
      <c r="B3304">
        <f t="shared" si="408"/>
        <v>43.635786914898368</v>
      </c>
      <c r="C3304">
        <f t="shared" si="409"/>
        <v>288.24661670704268</v>
      </c>
      <c r="D3304">
        <f t="shared" si="410"/>
        <v>1904.0818996824157</v>
      </c>
      <c r="E3304">
        <f t="shared" si="411"/>
        <v>12577.8679455689</v>
      </c>
      <c r="F3304">
        <f t="shared" si="412"/>
        <v>83086.112043056797</v>
      </c>
      <c r="G3304">
        <f t="shared" si="413"/>
        <v>548845.1655165751</v>
      </c>
      <c r="H3304">
        <f t="shared" si="414"/>
        <v>3625527.880698198</v>
      </c>
      <c r="I3304">
        <v>8.4573548519983888</v>
      </c>
      <c r="J3304">
        <f t="shared" si="415"/>
        <v>2944.1561083088718</v>
      </c>
    </row>
    <row r="3305" spans="1:10" x14ac:dyDescent="0.25">
      <c r="A3305">
        <v>13.599406449618982</v>
      </c>
      <c r="B3305">
        <f t="shared" si="408"/>
        <v>184.94385578193837</v>
      </c>
      <c r="C3305">
        <f t="shared" si="409"/>
        <v>2515.1266651382957</v>
      </c>
      <c r="D3305">
        <f t="shared" si="410"/>
        <v>34204.229791490419</v>
      </c>
      <c r="E3305">
        <f t="shared" si="411"/>
        <v>465157.22323064454</v>
      </c>
      <c r="F3305">
        <f t="shared" si="412"/>
        <v>6325862.1416896842</v>
      </c>
      <c r="G3305">
        <f t="shared" si="413"/>
        <v>86027970.409095243</v>
      </c>
      <c r="H3305">
        <f t="shared" si="414"/>
        <v>1169929335.6290808</v>
      </c>
      <c r="I3305">
        <v>2.4987184588098899</v>
      </c>
      <c r="J3305">
        <f t="shared" si="415"/>
        <v>24004.242727425139</v>
      </c>
    </row>
    <row r="3306" spans="1:10" x14ac:dyDescent="0.25">
      <c r="A3306">
        <v>8.4594426172843669</v>
      </c>
      <c r="B3306">
        <f t="shared" si="408"/>
        <v>71.562169395126972</v>
      </c>
      <c r="C3306">
        <f t="shared" si="409"/>
        <v>605.37606556646017</v>
      </c>
      <c r="D3306">
        <f t="shared" si="410"/>
        <v>5121.1440885368484</v>
      </c>
      <c r="E3306">
        <f t="shared" si="411"/>
        <v>43322.02455182252</v>
      </c>
      <c r="F3306">
        <f t="shared" si="412"/>
        <v>366480.18076072709</v>
      </c>
      <c r="G3306">
        <f t="shared" si="413"/>
        <v>3100218.0595173729</v>
      </c>
      <c r="H3306">
        <f t="shared" si="414"/>
        <v>26226116.775555905</v>
      </c>
      <c r="I3306">
        <v>-0.71383055910700932</v>
      </c>
      <c r="J3306">
        <f t="shared" si="415"/>
        <v>5993.9031583913447</v>
      </c>
    </row>
    <row r="3307" spans="1:10" x14ac:dyDescent="0.25">
      <c r="A3307">
        <v>7.7974157395219663</v>
      </c>
      <c r="B3307">
        <f t="shared" si="408"/>
        <v>60.799692214944891</v>
      </c>
      <c r="C3307">
        <f t="shared" si="409"/>
        <v>474.08047703490246</v>
      </c>
      <c r="D3307">
        <f t="shared" si="410"/>
        <v>3696.6025734320306</v>
      </c>
      <c r="E3307">
        <f t="shared" si="411"/>
        <v>28823.947088836321</v>
      </c>
      <c r="F3307">
        <f t="shared" si="412"/>
        <v>224752.29870564069</v>
      </c>
      <c r="G3307">
        <f t="shared" si="413"/>
        <v>1752487.1114211052</v>
      </c>
      <c r="H3307">
        <f t="shared" si="414"/>
        <v>13664870.585904311</v>
      </c>
      <c r="I3307">
        <v>0.89494733401807025</v>
      </c>
      <c r="J3307">
        <f t="shared" si="415"/>
        <v>4735.2041648503646</v>
      </c>
    </row>
    <row r="3308" spans="1:10" x14ac:dyDescent="0.25">
      <c r="A3308">
        <v>8.0583327164349612</v>
      </c>
      <c r="B3308">
        <f t="shared" si="408"/>
        <v>64.936726168766057</v>
      </c>
      <c r="C3308">
        <f t="shared" si="409"/>
        <v>523.28174498394583</v>
      </c>
      <c r="D3308">
        <f t="shared" si="410"/>
        <v>4216.778405517307</v>
      </c>
      <c r="E3308">
        <f t="shared" si="411"/>
        <v>33980.203383136562</v>
      </c>
      <c r="F3308">
        <f t="shared" si="412"/>
        <v>273823.78463344334</v>
      </c>
      <c r="G3308">
        <f t="shared" si="413"/>
        <v>2206563.1622497174</v>
      </c>
      <c r="H3308">
        <f t="shared" si="414"/>
        <v>17781220.121237084</v>
      </c>
      <c r="I3308">
        <v>1.0237545211566612</v>
      </c>
      <c r="J3308">
        <f t="shared" si="415"/>
        <v>5208.4082061402059</v>
      </c>
    </row>
    <row r="3309" spans="1:10" x14ac:dyDescent="0.25">
      <c r="A3309">
        <v>3.8948933453939389</v>
      </c>
      <c r="B3309">
        <f t="shared" si="408"/>
        <v>15.170194171993989</v>
      </c>
      <c r="C3309">
        <f t="shared" si="409"/>
        <v>59.086288328833305</v>
      </c>
      <c r="D3309">
        <f t="shared" si="410"/>
        <v>230.13479121600039</v>
      </c>
      <c r="E3309">
        <f t="shared" si="411"/>
        <v>896.35046685082341</v>
      </c>
      <c r="F3309">
        <f t="shared" si="412"/>
        <v>3491.1894684780227</v>
      </c>
      <c r="G3309">
        <f t="shared" si="413"/>
        <v>13597.810628284453</v>
      </c>
      <c r="H3309">
        <f t="shared" si="414"/>
        <v>52962.022128032091</v>
      </c>
      <c r="I3309">
        <v>5.4593147069681436</v>
      </c>
      <c r="J3309">
        <f t="shared" si="415"/>
        <v>665.9017355973956</v>
      </c>
    </row>
    <row r="3310" spans="1:10" x14ac:dyDescent="0.25">
      <c r="A3310">
        <v>4.7576286508119665</v>
      </c>
      <c r="B3310">
        <f t="shared" si="408"/>
        <v>22.635030379026894</v>
      </c>
      <c r="C3310">
        <f t="shared" si="409"/>
        <v>107.68906904325759</v>
      </c>
      <c r="D3310">
        <f t="shared" si="410"/>
        <v>512.34460025947033</v>
      </c>
      <c r="E3310">
        <f t="shared" si="411"/>
        <v>2437.5453492832603</v>
      </c>
      <c r="F3310">
        <f t="shared" si="412"/>
        <v>11596.9355914035</v>
      </c>
      <c r="G3310">
        <f t="shared" si="413"/>
        <v>55173.913031282311</v>
      </c>
      <c r="H3310">
        <f t="shared" si="414"/>
        <v>262496.98941503646</v>
      </c>
      <c r="I3310">
        <v>6.9629822974093258</v>
      </c>
      <c r="J3310">
        <f t="shared" si="415"/>
        <v>1161.3979595939759</v>
      </c>
    </row>
    <row r="3311" spans="1:10" x14ac:dyDescent="0.25">
      <c r="A3311">
        <v>12.071443981956691</v>
      </c>
      <c r="B3311">
        <f t="shared" si="408"/>
        <v>145.71975980951839</v>
      </c>
      <c r="C3311">
        <f t="shared" si="409"/>
        <v>1759.0479176047852</v>
      </c>
      <c r="D3311">
        <f t="shared" si="410"/>
        <v>21234.248398943731</v>
      </c>
      <c r="E3311">
        <f t="shared" si="411"/>
        <v>256328.04004680281</v>
      </c>
      <c r="F3311">
        <f t="shared" si="412"/>
        <v>3094249.5764297312</v>
      </c>
      <c r="G3311">
        <f t="shared" si="413"/>
        <v>37352060.428064719</v>
      </c>
      <c r="H3311">
        <f t="shared" si="414"/>
        <v>450893305.06804448</v>
      </c>
      <c r="I3311">
        <v>-2.4775499696261249</v>
      </c>
      <c r="J3311">
        <f t="shared" si="415"/>
        <v>16912.349247049853</v>
      </c>
    </row>
    <row r="3312" spans="1:10" x14ac:dyDescent="0.25">
      <c r="A3312">
        <v>2.5346303320548031</v>
      </c>
      <c r="B3312">
        <f t="shared" si="408"/>
        <v>6.424350920172242</v>
      </c>
      <c r="C3312">
        <f t="shared" si="409"/>
        <v>16.28335470603275</v>
      </c>
      <c r="D3312">
        <f t="shared" si="410"/>
        <v>41.272284745517929</v>
      </c>
      <c r="E3312">
        <f t="shared" si="411"/>
        <v>104.6099847891925</v>
      </c>
      <c r="F3312">
        <f t="shared" si="412"/>
        <v>265.14764048247889</v>
      </c>
      <c r="G3312">
        <f t="shared" si="413"/>
        <v>672.05125203965304</v>
      </c>
      <c r="H3312">
        <f t="shared" si="414"/>
        <v>1703.401488115112</v>
      </c>
      <c r="I3312">
        <v>-1.8726495909504592</v>
      </c>
      <c r="J3312">
        <f t="shared" si="415"/>
        <v>205.32115086482401</v>
      </c>
    </row>
    <row r="3313" spans="1:10" x14ac:dyDescent="0.25">
      <c r="A3313">
        <v>10.612830485304585</v>
      </c>
      <c r="B3313">
        <f t="shared" si="408"/>
        <v>112.63217090981034</v>
      </c>
      <c r="C3313">
        <f t="shared" si="409"/>
        <v>1195.3461370576715</v>
      </c>
      <c r="D3313">
        <f t="shared" si="410"/>
        <v>12686.005923856728</v>
      </c>
      <c r="E3313">
        <f t="shared" si="411"/>
        <v>134634.43040546123</v>
      </c>
      <c r="F3313">
        <f t="shared" si="412"/>
        <v>1428852.3873786975</v>
      </c>
      <c r="G3313">
        <f t="shared" si="413"/>
        <v>15164168.175772877</v>
      </c>
      <c r="H3313">
        <f t="shared" si="414"/>
        <v>160934746.30012801</v>
      </c>
      <c r="I3313">
        <v>3.2729531085351482</v>
      </c>
      <c r="J3313">
        <f t="shared" si="415"/>
        <v>11605.877535422775</v>
      </c>
    </row>
    <row r="3314" spans="1:10" x14ac:dyDescent="0.25">
      <c r="A3314">
        <v>6.8754325386253186</v>
      </c>
      <c r="B3314">
        <f t="shared" si="408"/>
        <v>47.271572593187791</v>
      </c>
      <c r="C3314">
        <f t="shared" si="409"/>
        <v>325.01250835919217</v>
      </c>
      <c r="D3314">
        <f t="shared" si="410"/>
        <v>2234.6015754330233</v>
      </c>
      <c r="E3314">
        <f t="shared" si="411"/>
        <v>15363.852382595607</v>
      </c>
      <c r="F3314">
        <f t="shared" si="412"/>
        <v>105633.13058993396</v>
      </c>
      <c r="G3314">
        <f t="shared" si="413"/>
        <v>726273.46321488952</v>
      </c>
      <c r="H3314">
        <f t="shared" si="414"/>
        <v>4993444.2009277502</v>
      </c>
      <c r="I3314">
        <v>-2.1855703380424529</v>
      </c>
      <c r="J3314">
        <f t="shared" si="415"/>
        <v>3291.2051757401282</v>
      </c>
    </row>
    <row r="3315" spans="1:10" x14ac:dyDescent="0.25">
      <c r="A3315">
        <v>-2.9137545223347843</v>
      </c>
      <c r="B3315">
        <f t="shared" si="408"/>
        <v>8.489965416426406</v>
      </c>
      <c r="C3315">
        <f t="shared" si="409"/>
        <v>-24.73767512657836</v>
      </c>
      <c r="D3315">
        <f t="shared" si="410"/>
        <v>72.079512772116402</v>
      </c>
      <c r="E3315">
        <f t="shared" si="411"/>
        <v>-210.02200630744201</v>
      </c>
      <c r="F3315">
        <f t="shared" si="412"/>
        <v>611.95257066813372</v>
      </c>
      <c r="G3315">
        <f t="shared" si="413"/>
        <v>-1783.0795702386713</v>
      </c>
      <c r="H3315">
        <f t="shared" si="414"/>
        <v>5195.4561614656923</v>
      </c>
      <c r="I3315">
        <v>-4.8625042836647481</v>
      </c>
      <c r="J3315">
        <f t="shared" si="415"/>
        <v>-179.64059511955907</v>
      </c>
    </row>
    <row r="3316" spans="1:10" x14ac:dyDescent="0.25">
      <c r="A3316">
        <v>10.463593773427419</v>
      </c>
      <c r="B3316">
        <f t="shared" si="408"/>
        <v>109.48679465530905</v>
      </c>
      <c r="C3316">
        <f t="shared" si="409"/>
        <v>1145.6253428278183</v>
      </c>
      <c r="D3316">
        <f t="shared" si="410"/>
        <v>11987.358203893811</v>
      </c>
      <c r="E3316">
        <f t="shared" si="411"/>
        <v>125430.84666210737</v>
      </c>
      <c r="F3316">
        <f t="shared" si="412"/>
        <v>1312457.426129356</v>
      </c>
      <c r="G3316">
        <f t="shared" si="413"/>
        <v>13733021.351935707</v>
      </c>
      <c r="H3316">
        <f t="shared" si="414"/>
        <v>143696756.70846027</v>
      </c>
      <c r="I3316">
        <v>7.8888479038141668</v>
      </c>
      <c r="J3316">
        <f t="shared" si="415"/>
        <v>11140.242464808478</v>
      </c>
    </row>
    <row r="3317" spans="1:10" x14ac:dyDescent="0.25">
      <c r="A3317">
        <v>9.3871044757252093</v>
      </c>
      <c r="B3317">
        <f t="shared" si="408"/>
        <v>88.11773043818026</v>
      </c>
      <c r="C3317">
        <f t="shared" si="409"/>
        <v>827.17034178698941</v>
      </c>
      <c r="D3317">
        <f t="shared" si="410"/>
        <v>7764.7344175757999</v>
      </c>
      <c r="E3317">
        <f t="shared" si="411"/>
        <v>72888.373204043368</v>
      </c>
      <c r="F3317">
        <f t="shared" si="412"/>
        <v>684210.77433200495</v>
      </c>
      <c r="G3317">
        <f t="shared" si="413"/>
        <v>6422758.0220713746</v>
      </c>
      <c r="H3317">
        <f t="shared" si="414"/>
        <v>60291100.575486191</v>
      </c>
      <c r="I3317">
        <v>-5.1708411774598062</v>
      </c>
      <c r="J3317">
        <f t="shared" si="415"/>
        <v>8106.1218703513332</v>
      </c>
    </row>
    <row r="3318" spans="1:10" x14ac:dyDescent="0.25">
      <c r="A3318">
        <v>5.7196182499028509</v>
      </c>
      <c r="B3318">
        <f t="shared" si="408"/>
        <v>32.714032924621755</v>
      </c>
      <c r="C3318">
        <f t="shared" si="409"/>
        <v>187.11177974358932</v>
      </c>
      <c r="D3318">
        <f t="shared" si="410"/>
        <v>1070.207950193236</v>
      </c>
      <c r="E3318">
        <f t="shared" si="411"/>
        <v>6121.1809231163543</v>
      </c>
      <c r="F3318">
        <f t="shared" si="412"/>
        <v>35010.818118813477</v>
      </c>
      <c r="G3318">
        <f t="shared" si="413"/>
        <v>200248.51425639496</v>
      </c>
      <c r="H3318">
        <f t="shared" si="414"/>
        <v>1145345.0566568079</v>
      </c>
      <c r="I3318">
        <v>-6.6690517996903509</v>
      </c>
      <c r="J3318">
        <f t="shared" si="415"/>
        <v>1937.9332876144799</v>
      </c>
    </row>
    <row r="3319" spans="1:10" x14ac:dyDescent="0.25">
      <c r="A3319">
        <v>5.8390860633226112</v>
      </c>
      <c r="B3319">
        <f t="shared" si="408"/>
        <v>34.094926054888347</v>
      </c>
      <c r="C3319">
        <f t="shared" si="409"/>
        <v>199.08320755711352</v>
      </c>
      <c r="D3319">
        <f t="shared" si="410"/>
        <v>1162.4639826883042</v>
      </c>
      <c r="E3319">
        <f t="shared" si="411"/>
        <v>6787.7272404297746</v>
      </c>
      <c r="F3319">
        <f t="shared" si="412"/>
        <v>39634.123531228746</v>
      </c>
      <c r="G3319">
        <f t="shared" si="413"/>
        <v>231427.05834320452</v>
      </c>
      <c r="H3319">
        <f t="shared" si="414"/>
        <v>1351322.5110475544</v>
      </c>
      <c r="I3319">
        <v>-1.2349028111202642</v>
      </c>
      <c r="J3319">
        <f t="shared" si="415"/>
        <v>2061.373877903733</v>
      </c>
    </row>
    <row r="3320" spans="1:10" x14ac:dyDescent="0.25">
      <c r="A3320">
        <v>9.295904894504929</v>
      </c>
      <c r="B3320">
        <f t="shared" si="408"/>
        <v>86.413847807680696</v>
      </c>
      <c r="C3320">
        <f t="shared" si="409"/>
        <v>803.29491078842295</v>
      </c>
      <c r="D3320">
        <f t="shared" si="410"/>
        <v>7467.3530929290009</v>
      </c>
      <c r="E3320">
        <f t="shared" si="411"/>
        <v>69415.804165555222</v>
      </c>
      <c r="F3320">
        <f t="shared" si="412"/>
        <v>645282.7136985804</v>
      </c>
      <c r="G3320">
        <f t="shared" si="413"/>
        <v>5998486.7366100559</v>
      </c>
      <c r="H3320">
        <f t="shared" si="414"/>
        <v>55761362.214476317</v>
      </c>
      <c r="I3320">
        <v>6.7604560172185302</v>
      </c>
      <c r="J3320">
        <f t="shared" si="415"/>
        <v>7890.7911122393152</v>
      </c>
    </row>
    <row r="3321" spans="1:10" x14ac:dyDescent="0.25">
      <c r="A3321">
        <v>2.6363800518156495</v>
      </c>
      <c r="B3321">
        <f t="shared" si="408"/>
        <v>6.950499777611487</v>
      </c>
      <c r="C3321">
        <f t="shared" si="409"/>
        <v>18.324158963844031</v>
      </c>
      <c r="D3321">
        <f t="shared" si="410"/>
        <v>48.309447158577328</v>
      </c>
      <c r="E3321">
        <f t="shared" si="411"/>
        <v>127.36206280311548</v>
      </c>
      <c r="F3321">
        <f t="shared" si="412"/>
        <v>335.77480173222557</v>
      </c>
      <c r="G3321">
        <f t="shared" si="413"/>
        <v>885.22998918919427</v>
      </c>
      <c r="H3321">
        <f t="shared" si="414"/>
        <v>2333.802684767375</v>
      </c>
      <c r="I3321">
        <v>2.0305196812842041</v>
      </c>
      <c r="J3321">
        <f t="shared" si="415"/>
        <v>231.78334905823914</v>
      </c>
    </row>
    <row r="3322" spans="1:10" x14ac:dyDescent="0.25">
      <c r="A3322">
        <v>5.0609337651694659</v>
      </c>
      <c r="B3322">
        <f t="shared" si="408"/>
        <v>25.613050575432386</v>
      </c>
      <c r="C3322">
        <f t="shared" si="409"/>
        <v>129.62595248619897</v>
      </c>
      <c r="D3322">
        <f t="shared" si="410"/>
        <v>656.02835977965719</v>
      </c>
      <c r="E3322">
        <f t="shared" si="411"/>
        <v>3320.1160769176095</v>
      </c>
      <c r="F3322">
        <f t="shared" si="412"/>
        <v>16802.887557954313</v>
      </c>
      <c r="G3322">
        <f t="shared" si="413"/>
        <v>85038.300994396894</v>
      </c>
      <c r="H3322">
        <f t="shared" si="414"/>
        <v>430373.20883518743</v>
      </c>
      <c r="I3322">
        <v>-6.4017694967333227</v>
      </c>
      <c r="J3322">
        <f t="shared" si="415"/>
        <v>1367.8278257329314</v>
      </c>
    </row>
    <row r="3323" spans="1:10" x14ac:dyDescent="0.25">
      <c r="A3323">
        <v>10.743519189607468</v>
      </c>
      <c r="B3323">
        <f t="shared" si="408"/>
        <v>115.42320457746392</v>
      </c>
      <c r="C3323">
        <f t="shared" si="409"/>
        <v>1240.0514133039721</v>
      </c>
      <c r="D3323">
        <f t="shared" si="410"/>
        <v>13322.516154931087</v>
      </c>
      <c r="E3323">
        <f t="shared" si="411"/>
        <v>143130.70796435763</v>
      </c>
      <c r="F3323">
        <f t="shared" si="412"/>
        <v>1537727.5076371788</v>
      </c>
      <c r="G3323">
        <f t="shared" si="413"/>
        <v>16520604.986687295</v>
      </c>
      <c r="H3323">
        <f t="shared" si="414"/>
        <v>177489436.69839978</v>
      </c>
      <c r="I3323">
        <v>3.2866591936908662</v>
      </c>
      <c r="J3323">
        <f t="shared" si="415"/>
        <v>12028.429406919726</v>
      </c>
    </row>
    <row r="3324" spans="1:10" x14ac:dyDescent="0.25">
      <c r="A3324">
        <v>1.0924104774021544</v>
      </c>
      <c r="B3324">
        <f t="shared" si="408"/>
        <v>1.1933606511380028</v>
      </c>
      <c r="C3324">
        <f t="shared" si="409"/>
        <v>1.3036396786226114</v>
      </c>
      <c r="D3324">
        <f t="shared" si="410"/>
        <v>1.424109643684518</v>
      </c>
      <c r="E3324">
        <f t="shared" si="411"/>
        <v>1.5557122957304161</v>
      </c>
      <c r="F3324">
        <f t="shared" si="412"/>
        <v>1.6994764116792653</v>
      </c>
      <c r="G3324">
        <f t="shared" si="413"/>
        <v>1.8565258382162464</v>
      </c>
      <c r="H3324">
        <f t="shared" si="414"/>
        <v>2.0280882772352444</v>
      </c>
      <c r="I3324">
        <v>5.9330523072276264</v>
      </c>
      <c r="J3324">
        <f t="shared" si="415"/>
        <v>34.481386359807921</v>
      </c>
    </row>
    <row r="3325" spans="1:10" x14ac:dyDescent="0.25">
      <c r="A3325">
        <v>14.609161573578604</v>
      </c>
      <c r="B3325">
        <f t="shared" si="408"/>
        <v>213.42760188292567</v>
      </c>
      <c r="C3325">
        <f t="shared" si="409"/>
        <v>3117.9983201690702</v>
      </c>
      <c r="D3325">
        <f t="shared" si="410"/>
        <v>45551.341245496616</v>
      </c>
      <c r="E3325">
        <f t="shared" si="411"/>
        <v>665466.90414867527</v>
      </c>
      <c r="F3325">
        <f t="shared" si="412"/>
        <v>9721913.5245771427</v>
      </c>
      <c r="G3325">
        <f t="shared" si="413"/>
        <v>142029005.48490652</v>
      </c>
      <c r="H3325">
        <f t="shared" si="414"/>
        <v>2074924689.2636812</v>
      </c>
      <c r="I3325">
        <v>-4.7584762796759605E-2</v>
      </c>
      <c r="J3325">
        <f t="shared" si="415"/>
        <v>29631.976317807206</v>
      </c>
    </row>
    <row r="3326" spans="1:10" x14ac:dyDescent="0.25">
      <c r="A3326">
        <v>4.7207259032875299</v>
      </c>
      <c r="B3326">
        <f t="shared" si="408"/>
        <v>22.285253053969864</v>
      </c>
      <c r="C3326">
        <f t="shared" si="409"/>
        <v>105.20257135319308</v>
      </c>
      <c r="D3326">
        <f t="shared" si="410"/>
        <v>496.63250367947325</v>
      </c>
      <c r="E3326">
        <f t="shared" si="411"/>
        <v>2344.4659245342291</v>
      </c>
      <c r="F3326">
        <f t="shared" si="412"/>
        <v>11067.581019323683</v>
      </c>
      <c r="G3326">
        <f t="shared" si="413"/>
        <v>52247.016404654714</v>
      </c>
      <c r="H3326">
        <f t="shared" si="414"/>
        <v>246643.84371094202</v>
      </c>
      <c r="I3326">
        <v>-2.5927602109732106</v>
      </c>
      <c r="J3326">
        <f t="shared" si="415"/>
        <v>1126.8307828619913</v>
      </c>
    </row>
    <row r="3327" spans="1:10" x14ac:dyDescent="0.25">
      <c r="A3327">
        <v>4.7069584272394422</v>
      </c>
      <c r="B3327">
        <f t="shared" si="408"/>
        <v>22.155457635760403</v>
      </c>
      <c r="C3327">
        <f t="shared" si="409"/>
        <v>104.28481802798888</v>
      </c>
      <c r="D3327">
        <f t="shared" si="410"/>
        <v>490.86430304997396</v>
      </c>
      <c r="E3327">
        <f t="shared" si="411"/>
        <v>2310.4778678720904</v>
      </c>
      <c r="F3327">
        <f t="shared" si="412"/>
        <v>10875.323271130754</v>
      </c>
      <c r="G3327">
        <f t="shared" si="413"/>
        <v>51189.694520002122</v>
      </c>
      <c r="H3327">
        <f t="shared" si="414"/>
        <v>240947.76400873667</v>
      </c>
      <c r="I3327">
        <v>7.2904731496237218</v>
      </c>
      <c r="J3327">
        <f t="shared" si="415"/>
        <v>1127.4768309880437</v>
      </c>
    </row>
    <row r="3328" spans="1:10" x14ac:dyDescent="0.25">
      <c r="A3328">
        <v>1.8221662887372077</v>
      </c>
      <c r="B3328">
        <f t="shared" si="408"/>
        <v>3.3202899838103286</v>
      </c>
      <c r="C3328">
        <f t="shared" si="409"/>
        <v>6.0501204773309896</v>
      </c>
      <c r="D3328">
        <f t="shared" si="410"/>
        <v>11.024325576591192</v>
      </c>
      <c r="E3328">
        <f t="shared" si="411"/>
        <v>20.08815442172785</v>
      </c>
      <c r="F3328">
        <f t="shared" si="412"/>
        <v>36.603957790219766</v>
      </c>
      <c r="G3328">
        <f t="shared" si="413"/>
        <v>66.698497919698156</v>
      </c>
      <c r="H3328">
        <f t="shared" si="414"/>
        <v>121.53575441868276</v>
      </c>
      <c r="I3328">
        <v>-2.5908775569405407</v>
      </c>
      <c r="J3328">
        <f t="shared" si="415"/>
        <v>87.213068069396712</v>
      </c>
    </row>
    <row r="3329" spans="1:10" x14ac:dyDescent="0.25">
      <c r="A3329">
        <v>8.3454715624684468</v>
      </c>
      <c r="B3329">
        <f t="shared" si="408"/>
        <v>69.64689559996954</v>
      </c>
      <c r="C3329">
        <f t="shared" si="409"/>
        <v>581.23618664375454</v>
      </c>
      <c r="D3329">
        <f t="shared" si="410"/>
        <v>4850.6900667130558</v>
      </c>
      <c r="E3329">
        <f t="shared" si="411"/>
        <v>40481.296010101978</v>
      </c>
      <c r="F3329">
        <f t="shared" si="412"/>
        <v>337835.50466417347</v>
      </c>
      <c r="G3329">
        <f t="shared" si="413"/>
        <v>2819396.5969670359</v>
      </c>
      <c r="H3329">
        <f t="shared" si="414"/>
        <v>23529194.123308711</v>
      </c>
      <c r="I3329">
        <v>-0.82542555901454762</v>
      </c>
      <c r="J3329">
        <f t="shared" si="415"/>
        <v>5762.5558812469062</v>
      </c>
    </row>
    <row r="3330" spans="1:10" x14ac:dyDescent="0.25">
      <c r="A3330">
        <v>4.4792436912830453</v>
      </c>
      <c r="B3330">
        <f t="shared" si="408"/>
        <v>20.063624045898962</v>
      </c>
      <c r="C3330">
        <f t="shared" si="409"/>
        <v>89.869861431867733</v>
      </c>
      <c r="D3330">
        <f t="shared" si="410"/>
        <v>402.54900985517503</v>
      </c>
      <c r="E3330">
        <f t="shared" si="411"/>
        <v>1803.1151128260292</v>
      </c>
      <c r="F3330">
        <f t="shared" si="412"/>
        <v>8076.5919937831077</v>
      </c>
      <c r="G3330">
        <f t="shared" si="413"/>
        <v>36177.023735220137</v>
      </c>
      <c r="H3330">
        <f t="shared" si="414"/>
        <v>162045.70533538179</v>
      </c>
      <c r="I3330">
        <v>-0.23038865037960932</v>
      </c>
      <c r="J3330">
        <f t="shared" si="415"/>
        <v>974.43995101413793</v>
      </c>
    </row>
    <row r="3331" spans="1:10" x14ac:dyDescent="0.25">
      <c r="A3331">
        <v>17.113091437029652</v>
      </c>
      <c r="B3331">
        <f t="shared" ref="B3331:B3394" si="416">A3331*A3331</f>
        <v>292.8578985321376</v>
      </c>
      <c r="C3331">
        <f t="shared" ref="C3331:C3394" si="417">B3331*A3331</f>
        <v>5011.7039956368226</v>
      </c>
      <c r="D3331">
        <f t="shared" ref="D3331:D3394" si="418">A3331*C3331</f>
        <v>85765.748732659806</v>
      </c>
      <c r="E3331">
        <f t="shared" ref="E3331:E3394" si="419">D3331*A3331</f>
        <v>1467717.1002273173</v>
      </c>
      <c r="F3331">
        <f t="shared" ref="F3331:F3394" si="420">E3331*A3331</f>
        <v>25117176.939882096</v>
      </c>
      <c r="G3331">
        <f t="shared" ref="G3331:G3394" si="421">F3331*A3331</f>
        <v>429832545.61225492</v>
      </c>
      <c r="H3331">
        <f t="shared" ref="H3331:H3394" si="422">G3331*A3331</f>
        <v>7355763655.6737375</v>
      </c>
      <c r="I3331">
        <v>-2.9310831450857222</v>
      </c>
      <c r="J3331">
        <f t="shared" ref="J3331:J3394" si="423">3+5*A3331+7*B3331+9*C3331+I3331</f>
        <v>47240.97562449643</v>
      </c>
    </row>
    <row r="3332" spans="1:10" x14ac:dyDescent="0.25">
      <c r="A3332">
        <v>6.2906160767015535</v>
      </c>
      <c r="B3332">
        <f t="shared" si="416"/>
        <v>39.571850624456047</v>
      </c>
      <c r="C3332">
        <f t="shared" si="417"/>
        <v>248.93131972303561</v>
      </c>
      <c r="D3332">
        <f t="shared" si="418"/>
        <v>1565.9313618442623</v>
      </c>
      <c r="E3332">
        <f t="shared" si="419"/>
        <v>9850.6729998286737</v>
      </c>
      <c r="F3332">
        <f t="shared" si="420"/>
        <v>61966.801939052173</v>
      </c>
      <c r="G3332">
        <f t="shared" si="421"/>
        <v>389809.3604995826</v>
      </c>
      <c r="H3332">
        <f t="shared" si="422"/>
        <v>2452141.0300074257</v>
      </c>
      <c r="I3332">
        <v>-6.969930836930871</v>
      </c>
      <c r="J3332">
        <f t="shared" si="423"/>
        <v>2544.86798142509</v>
      </c>
    </row>
    <row r="3333" spans="1:10" x14ac:dyDescent="0.25">
      <c r="A3333">
        <v>7.1092636264511384</v>
      </c>
      <c r="B3333">
        <f t="shared" si="416"/>
        <v>50.54162931038119</v>
      </c>
      <c r="C3333">
        <f t="shared" si="417"/>
        <v>359.31376687786974</v>
      </c>
      <c r="D3333">
        <f t="shared" si="418"/>
        <v>2554.4562933479833</v>
      </c>
      <c r="E3333">
        <f t="shared" si="419"/>
        <v>18160.303211658018</v>
      </c>
      <c r="F3333">
        <f t="shared" si="420"/>
        <v>129106.38306796414</v>
      </c>
      <c r="G3333">
        <f t="shared" si="421"/>
        <v>917851.31308774464</v>
      </c>
      <c r="H3333">
        <f t="shared" si="422"/>
        <v>6525246.9546251185</v>
      </c>
      <c r="I3333">
        <v>-2.1667710825568065</v>
      </c>
      <c r="J3333">
        <f t="shared" si="423"/>
        <v>3623.9948541231952</v>
      </c>
    </row>
    <row r="3334" spans="1:10" x14ac:dyDescent="0.25">
      <c r="A3334">
        <v>17.546829460305162</v>
      </c>
      <c r="B3334">
        <f t="shared" si="416"/>
        <v>307.89122410903315</v>
      </c>
      <c r="C3334">
        <f t="shared" si="417"/>
        <v>5402.5148017658021</v>
      </c>
      <c r="D3334">
        <f t="shared" si="418"/>
        <v>94797.00588335887</v>
      </c>
      <c r="E3334">
        <f t="shared" si="419"/>
        <v>1663386.8955828431</v>
      </c>
      <c r="F3334">
        <f t="shared" si="420"/>
        <v>29187166.183298577</v>
      </c>
      <c r="G3334">
        <f t="shared" si="421"/>
        <v>512142227.44792604</v>
      </c>
      <c r="H3334">
        <f t="shared" si="422"/>
        <v>8986472324.4495754</v>
      </c>
      <c r="I3334">
        <v>-2.1586220100289211</v>
      </c>
      <c r="J3334">
        <f t="shared" si="423"/>
        <v>50866.447309946947</v>
      </c>
    </row>
    <row r="3335" spans="1:10" x14ac:dyDescent="0.25">
      <c r="A3335">
        <v>0.76819835358764976</v>
      </c>
      <c r="B3335">
        <f t="shared" si="416"/>
        <v>0.59012871045477577</v>
      </c>
      <c r="C3335">
        <f t="shared" si="417"/>
        <v>0.45333590377616162</v>
      </c>
      <c r="D3335">
        <f t="shared" si="418"/>
        <v>0.34825189490301656</v>
      </c>
      <c r="E3335">
        <f t="shared" si="419"/>
        <v>0.26752653229827655</v>
      </c>
      <c r="F3335">
        <f t="shared" si="420"/>
        <v>0.20551344165254926</v>
      </c>
      <c r="G3335">
        <f t="shared" si="421"/>
        <v>0.15787508751761986</v>
      </c>
      <c r="H3335">
        <f t="shared" si="422"/>
        <v>0.1212793823035417</v>
      </c>
      <c r="I3335">
        <v>-4.9089521780842915</v>
      </c>
      <c r="J3335">
        <f t="shared" si="423"/>
        <v>10.142963697022841</v>
      </c>
    </row>
    <row r="3336" spans="1:10" x14ac:dyDescent="0.25">
      <c r="A3336">
        <v>5.4033755734126316</v>
      </c>
      <c r="B3336">
        <f t="shared" si="416"/>
        <v>29.196467587352284</v>
      </c>
      <c r="C3336">
        <f t="shared" si="417"/>
        <v>157.75947979143297</v>
      </c>
      <c r="D3336">
        <f t="shared" si="418"/>
        <v>852.43371957931254</v>
      </c>
      <c r="E3336">
        <f t="shared" si="419"/>
        <v>4606.0195383281307</v>
      </c>
      <c r="F3336">
        <f t="shared" si="420"/>
        <v>24888.053464063549</v>
      </c>
      <c r="G3336">
        <f t="shared" si="421"/>
        <v>134479.50015750862</v>
      </c>
      <c r="H3336">
        <f t="shared" si="422"/>
        <v>726643.24627582228</v>
      </c>
      <c r="I3336">
        <v>-0.8573351806262508</v>
      </c>
      <c r="J3336">
        <f t="shared" si="423"/>
        <v>1653.3701339207996</v>
      </c>
    </row>
    <row r="3337" spans="1:10" x14ac:dyDescent="0.25">
      <c r="A3337">
        <v>5.9859921950264834</v>
      </c>
      <c r="B3337">
        <f t="shared" si="416"/>
        <v>35.832102558917974</v>
      </c>
      <c r="C3337">
        <f t="shared" si="417"/>
        <v>214.49068624907147</v>
      </c>
      <c r="D3337">
        <f t="shared" si="418"/>
        <v>1283.9395737928162</v>
      </c>
      <c r="E3337">
        <f t="shared" si="419"/>
        <v>7685.6522676094273</v>
      </c>
      <c r="F3337">
        <f t="shared" si="420"/>
        <v>46006.254487597624</v>
      </c>
      <c r="G3337">
        <f t="shared" si="421"/>
        <v>275393.0802851615</v>
      </c>
      <c r="H3337">
        <f t="shared" si="422"/>
        <v>1648500.8291512784</v>
      </c>
      <c r="I3337">
        <v>-4.3330237531336024</v>
      </c>
      <c r="J3337">
        <f t="shared" si="423"/>
        <v>2209.8378313760682</v>
      </c>
    </row>
    <row r="3338" spans="1:10" x14ac:dyDescent="0.25">
      <c r="A3338">
        <v>8.7619973985129036</v>
      </c>
      <c r="B3338">
        <f t="shared" si="416"/>
        <v>76.772598411546895</v>
      </c>
      <c r="C3338">
        <f t="shared" si="417"/>
        <v>672.68130755904974</v>
      </c>
      <c r="D3338">
        <f t="shared" si="418"/>
        <v>5894.0318668606524</v>
      </c>
      <c r="E3338">
        <f t="shared" si="419"/>
        <v>51643.49188418519</v>
      </c>
      <c r="F3338">
        <f t="shared" si="420"/>
        <v>452500.14153935289</v>
      </c>
      <c r="G3338">
        <f t="shared" si="421"/>
        <v>3964805.0629945309</v>
      </c>
      <c r="H3338">
        <f t="shared" si="422"/>
        <v>34739611.647568867</v>
      </c>
      <c r="I3338">
        <v>4.5140586735215038</v>
      </c>
      <c r="J3338">
        <f t="shared" si="423"/>
        <v>6642.8640025783625</v>
      </c>
    </row>
    <row r="3339" spans="1:10" x14ac:dyDescent="0.25">
      <c r="A3339">
        <v>12.798869213118451</v>
      </c>
      <c r="B3339">
        <f t="shared" si="416"/>
        <v>163.8110531345113</v>
      </c>
      <c r="C3339">
        <f t="shared" si="417"/>
        <v>2096.5962447318075</v>
      </c>
      <c r="D3339">
        <f t="shared" si="418"/>
        <v>26834.061129037687</v>
      </c>
      <c r="E3339">
        <f t="shared" si="419"/>
        <v>343445.63884737901</v>
      </c>
      <c r="F3339">
        <f t="shared" si="420"/>
        <v>4395715.8134235172</v>
      </c>
      <c r="G3339">
        <f t="shared" si="421"/>
        <v>56260191.794044182</v>
      </c>
      <c r="H3339">
        <f t="shared" si="422"/>
        <v>720066836.67693138</v>
      </c>
      <c r="I3339">
        <v>10.252115316689014</v>
      </c>
      <c r="J3339">
        <f t="shared" si="423"/>
        <v>20093.29003591013</v>
      </c>
    </row>
    <row r="3340" spans="1:10" x14ac:dyDescent="0.25">
      <c r="A3340">
        <v>14.611003300349694</v>
      </c>
      <c r="B3340">
        <f t="shared" si="416"/>
        <v>213.48141744282964</v>
      </c>
      <c r="C3340">
        <f t="shared" si="417"/>
        <v>3119.1776948205147</v>
      </c>
      <c r="D3340">
        <f t="shared" si="418"/>
        <v>45574.31559339969</v>
      </c>
      <c r="E3340">
        <f t="shared" si="419"/>
        <v>665886.47554634139</v>
      </c>
      <c r="F3340">
        <f t="shared" si="420"/>
        <v>9729269.4918658193</v>
      </c>
      <c r="G3340">
        <f t="shared" si="421"/>
        <v>142154388.65564308</v>
      </c>
      <c r="H3340">
        <f t="shared" si="422"/>
        <v>2077018241.8067939</v>
      </c>
      <c r="I3340">
        <v>-5.5564305512234569</v>
      </c>
      <c r="J3340">
        <f t="shared" si="423"/>
        <v>29637.467761434964</v>
      </c>
    </row>
    <row r="3341" spans="1:10" x14ac:dyDescent="0.25">
      <c r="A3341">
        <v>8.6877826308482327</v>
      </c>
      <c r="B3341">
        <f t="shared" si="416"/>
        <v>75.477567040868237</v>
      </c>
      <c r="C3341">
        <f t="shared" si="417"/>
        <v>655.73269595633815</v>
      </c>
      <c r="D3341">
        <f t="shared" si="418"/>
        <v>5696.8631264087599</v>
      </c>
      <c r="E3341">
        <f t="shared" si="419"/>
        <v>49493.108519933783</v>
      </c>
      <c r="F3341">
        <f t="shared" si="420"/>
        <v>429985.36854616739</v>
      </c>
      <c r="G3341">
        <f t="shared" si="421"/>
        <v>3735619.4163742689</v>
      </c>
      <c r="H3341">
        <f t="shared" si="422"/>
        <v>32454249.481035784</v>
      </c>
      <c r="I3341">
        <v>2.0615607354557142</v>
      </c>
      <c r="J3341">
        <f t="shared" si="423"/>
        <v>6478.4377067828173</v>
      </c>
    </row>
    <row r="3342" spans="1:10" x14ac:dyDescent="0.25">
      <c r="A3342">
        <v>13.695687832485419</v>
      </c>
      <c r="B3342">
        <f t="shared" si="416"/>
        <v>187.57186520488915</v>
      </c>
      <c r="C3342">
        <f t="shared" si="417"/>
        <v>2568.9257120031953</v>
      </c>
      <c r="D3342">
        <f t="shared" si="418"/>
        <v>35183.2046164411</v>
      </c>
      <c r="E3342">
        <f t="shared" si="419"/>
        <v>481858.18737323722</v>
      </c>
      <c r="F3342">
        <f t="shared" si="420"/>
        <v>6599379.3137911242</v>
      </c>
      <c r="G3342">
        <f t="shared" si="421"/>
        <v>90383038.969845071</v>
      </c>
      <c r="H3342">
        <f t="shared" si="422"/>
        <v>1237857887.0823627</v>
      </c>
      <c r="I3342">
        <v>6.3483821577392519</v>
      </c>
      <c r="J3342">
        <f t="shared" si="423"/>
        <v>24511.161285783146</v>
      </c>
    </row>
    <row r="3343" spans="1:10" x14ac:dyDescent="0.25">
      <c r="A3343">
        <v>18.504754754947498</v>
      </c>
      <c r="B3343">
        <f t="shared" si="416"/>
        <v>342.42594854075207</v>
      </c>
      <c r="C3343">
        <f t="shared" si="417"/>
        <v>6336.5081994768898</v>
      </c>
      <c r="D3343">
        <f t="shared" si="418"/>
        <v>117255.53023403379</v>
      </c>
      <c r="E3343">
        <f t="shared" si="419"/>
        <v>2169784.830642127</v>
      </c>
      <c r="F3343">
        <f t="shared" si="420"/>
        <v>40151336.162037849</v>
      </c>
      <c r="G3343">
        <f t="shared" si="421"/>
        <v>742990628.76196539</v>
      </c>
      <c r="H3343">
        <f t="shared" si="422"/>
        <v>13748859370.464411</v>
      </c>
      <c r="I3343">
        <v>-2.4994596969918348</v>
      </c>
      <c r="J3343">
        <f t="shared" si="423"/>
        <v>59518.579749155018</v>
      </c>
    </row>
    <row r="3344" spans="1:10" x14ac:dyDescent="0.25">
      <c r="A3344">
        <v>7.0142782735347282</v>
      </c>
      <c r="B3344">
        <f t="shared" si="416"/>
        <v>49.200099698581326</v>
      </c>
      <c r="C3344">
        <f t="shared" si="417"/>
        <v>345.10319037150151</v>
      </c>
      <c r="D3344">
        <f t="shared" si="418"/>
        <v>2420.6498103503422</v>
      </c>
      <c r="E3344">
        <f t="shared" si="419"/>
        <v>16979.111372576364</v>
      </c>
      <c r="F3344">
        <f t="shared" si="420"/>
        <v>119096.21200458882</v>
      </c>
      <c r="G3344">
        <f t="shared" si="421"/>
        <v>835373.9723240732</v>
      </c>
      <c r="H3344">
        <f t="shared" si="422"/>
        <v>5859545.5043491479</v>
      </c>
      <c r="I3344">
        <v>1.1144538802909665</v>
      </c>
      <c r="J3344">
        <f t="shared" si="423"/>
        <v>3489.5152564815476</v>
      </c>
    </row>
    <row r="3345" spans="1:10" x14ac:dyDescent="0.25">
      <c r="A3345">
        <v>7.0259766491362825</v>
      </c>
      <c r="B3345">
        <f t="shared" si="416"/>
        <v>49.364347874208306</v>
      </c>
      <c r="C3345">
        <f t="shared" si="417"/>
        <v>346.83275546402785</v>
      </c>
      <c r="D3345">
        <f t="shared" si="418"/>
        <v>2436.8388410458542</v>
      </c>
      <c r="E3345">
        <f t="shared" si="419"/>
        <v>17121.172794896494</v>
      </c>
      <c r="F3345">
        <f t="shared" si="420"/>
        <v>120292.96026277015</v>
      </c>
      <c r="G3345">
        <f t="shared" si="421"/>
        <v>845175.52986170189</v>
      </c>
      <c r="H3345">
        <f t="shared" si="422"/>
        <v>5938183.5372297019</v>
      </c>
      <c r="I3345">
        <v>1.5229898053803481</v>
      </c>
      <c r="J3345">
        <f t="shared" si="423"/>
        <v>3506.6981073467705</v>
      </c>
    </row>
    <row r="3346" spans="1:10" x14ac:dyDescent="0.25">
      <c r="A3346">
        <v>1.1865204416681081</v>
      </c>
      <c r="B3346">
        <f t="shared" si="416"/>
        <v>1.4078307584962824</v>
      </c>
      <c r="C3346">
        <f t="shared" si="417"/>
        <v>1.6704199733649565</v>
      </c>
      <c r="D3346">
        <f t="shared" si="418"/>
        <v>1.9819874445682175</v>
      </c>
      <c r="E3346">
        <f t="shared" si="419"/>
        <v>2.3516686181097262</v>
      </c>
      <c r="F3346">
        <f t="shared" si="420"/>
        <v>2.7903028874165816</v>
      </c>
      <c r="G3346">
        <f t="shared" si="421"/>
        <v>3.3107514143653196</v>
      </c>
      <c r="H3346">
        <f t="shared" si="422"/>
        <v>3.9282742304260525</v>
      </c>
      <c r="I3346">
        <v>3.6512665246846154</v>
      </c>
      <c r="J3346">
        <f t="shared" si="423"/>
        <v>37.472463802783743</v>
      </c>
    </row>
    <row r="3347" spans="1:10" x14ac:dyDescent="0.25">
      <c r="A3347">
        <v>10.864828729798319</v>
      </c>
      <c r="B3347">
        <f t="shared" si="416"/>
        <v>118.04450332785095</v>
      </c>
      <c r="C3347">
        <f t="shared" si="417"/>
        <v>1282.5333111512082</v>
      </c>
      <c r="D3347">
        <f t="shared" si="418"/>
        <v>13934.504765919013</v>
      </c>
      <c r="E3347">
        <f t="shared" si="419"/>
        <v>151396.0077162685</v>
      </c>
      <c r="F3347">
        <f t="shared" si="420"/>
        <v>1644891.6942124821</v>
      </c>
      <c r="G3347">
        <f t="shared" si="421"/>
        <v>17871466.536686406</v>
      </c>
      <c r="H3347">
        <f t="shared" si="422"/>
        <v>194170423.07141972</v>
      </c>
      <c r="I3347">
        <v>-0.40967734094010666</v>
      </c>
      <c r="J3347">
        <f t="shared" si="423"/>
        <v>12426.025789963882</v>
      </c>
    </row>
    <row r="3348" spans="1:10" x14ac:dyDescent="0.25">
      <c r="A3348">
        <v>9.2702116691798437</v>
      </c>
      <c r="B3348">
        <f t="shared" si="416"/>
        <v>85.936824391398147</v>
      </c>
      <c r="C3348">
        <f t="shared" si="417"/>
        <v>796.65255228539809</v>
      </c>
      <c r="D3348">
        <f t="shared" si="418"/>
        <v>7385.1377864780034</v>
      </c>
      <c r="E3348">
        <f t="shared" si="419"/>
        <v>68461.790486709389</v>
      </c>
      <c r="F3348">
        <f t="shared" si="420"/>
        <v>634655.289062839</v>
      </c>
      <c r="G3348">
        <f t="shared" si="421"/>
        <v>5883388.8665770367</v>
      </c>
      <c r="H3348">
        <f t="shared" si="422"/>
        <v>54540260.125265218</v>
      </c>
      <c r="I3348">
        <v>0.414906935475301</v>
      </c>
      <c r="J3348">
        <f t="shared" si="423"/>
        <v>7821.1967065897443</v>
      </c>
    </row>
    <row r="3349" spans="1:10" x14ac:dyDescent="0.25">
      <c r="A3349">
        <v>4.0126956466410775</v>
      </c>
      <c r="B3349">
        <f t="shared" si="416"/>
        <v>16.101726352572253</v>
      </c>
      <c r="C3349">
        <f t="shared" si="417"/>
        <v>64.611327238372596</v>
      </c>
      <c r="D3349">
        <f t="shared" si="418"/>
        <v>259.26559153311979</v>
      </c>
      <c r="E3349">
        <f t="shared" si="419"/>
        <v>1040.3539104687736</v>
      </c>
      <c r="F3349">
        <f t="shared" si="420"/>
        <v>4174.6236075040688</v>
      </c>
      <c r="G3349">
        <f t="shared" si="421"/>
        <v>16751.493976196645</v>
      </c>
      <c r="H3349">
        <f t="shared" si="422"/>
        <v>67218.646953018513</v>
      </c>
      <c r="I3349">
        <v>-0.9276072887587361</v>
      </c>
      <c r="J3349">
        <f t="shared" si="423"/>
        <v>716.34990055780577</v>
      </c>
    </row>
    <row r="3350" spans="1:10" x14ac:dyDescent="0.25">
      <c r="A3350">
        <v>5.7982838572643232</v>
      </c>
      <c r="B3350">
        <f t="shared" si="416"/>
        <v>33.62009568941204</v>
      </c>
      <c r="C3350">
        <f t="shared" si="417"/>
        <v>194.93885811559969</v>
      </c>
      <c r="D3350">
        <f t="shared" si="418"/>
        <v>1130.3108341652219</v>
      </c>
      <c r="E3350">
        <f t="shared" si="419"/>
        <v>6553.8630634311776</v>
      </c>
      <c r="F3350">
        <f t="shared" si="420"/>
        <v>38001.158403413901</v>
      </c>
      <c r="G3350">
        <f t="shared" si="421"/>
        <v>220341.5033278593</v>
      </c>
      <c r="H3350">
        <f t="shared" si="422"/>
        <v>1277602.5818312797</v>
      </c>
      <c r="I3350">
        <v>1.1313250070088543</v>
      </c>
      <c r="J3350">
        <f t="shared" si="423"/>
        <v>2022.913137159612</v>
      </c>
    </row>
    <row r="3351" spans="1:10" x14ac:dyDescent="0.25">
      <c r="A3351">
        <v>6.5288241077796556</v>
      </c>
      <c r="B3351">
        <f t="shared" si="416"/>
        <v>42.625544230324813</v>
      </c>
      <c r="C3351">
        <f t="shared" si="417"/>
        <v>278.29468077817262</v>
      </c>
      <c r="D3351">
        <f t="shared" si="418"/>
        <v>1816.937020931377</v>
      </c>
      <c r="E3351">
        <f t="shared" si="419"/>
        <v>11862.462224574123</v>
      </c>
      <c r="F3351">
        <f t="shared" si="420"/>
        <v>77447.929349425016</v>
      </c>
      <c r="G3351">
        <f t="shared" si="421"/>
        <v>505643.90823414159</v>
      </c>
      <c r="H3351">
        <f t="shared" si="422"/>
        <v>3301260.1380309877</v>
      </c>
      <c r="I3351">
        <v>1.6288140614051372</v>
      </c>
      <c r="J3351">
        <f t="shared" si="423"/>
        <v>2840.3038712161306</v>
      </c>
    </row>
    <row r="3352" spans="1:10" x14ac:dyDescent="0.25">
      <c r="A3352">
        <v>10.553827016527066</v>
      </c>
      <c r="B3352">
        <f t="shared" si="416"/>
        <v>111.38326469477659</v>
      </c>
      <c r="C3352">
        <f t="shared" si="417"/>
        <v>1175.5197081247184</v>
      </c>
      <c r="D3352">
        <f t="shared" si="418"/>
        <v>12406.231654066663</v>
      </c>
      <c r="E3352">
        <f t="shared" si="419"/>
        <v>130933.22280398202</v>
      </c>
      <c r="F3352">
        <f t="shared" si="420"/>
        <v>1381846.5841896231</v>
      </c>
      <c r="G3352">
        <f t="shared" si="421"/>
        <v>14583769.812916087</v>
      </c>
      <c r="H3352">
        <f t="shared" si="422"/>
        <v>153914583.85436568</v>
      </c>
      <c r="I3352">
        <v>4.0932354750111699</v>
      </c>
      <c r="J3352">
        <f t="shared" si="423"/>
        <v>11419.222596543548</v>
      </c>
    </row>
    <row r="3353" spans="1:10" x14ac:dyDescent="0.25">
      <c r="A3353">
        <v>11.547279447957408</v>
      </c>
      <c r="B3353">
        <f t="shared" si="416"/>
        <v>133.33966264921955</v>
      </c>
      <c r="C3353">
        <f t="shared" si="417"/>
        <v>1539.7103461069069</v>
      </c>
      <c r="D3353">
        <f t="shared" si="418"/>
        <v>17779.465635407672</v>
      </c>
      <c r="E3353">
        <f t="shared" si="419"/>
        <v>205304.458127408</v>
      </c>
      <c r="F3353">
        <f t="shared" si="420"/>
        <v>2370707.9499086505</v>
      </c>
      <c r="G3353">
        <f t="shared" si="421"/>
        <v>27375227.187089399</v>
      </c>
      <c r="H3353">
        <f t="shared" si="422"/>
        <v>316109398.28064227</v>
      </c>
      <c r="I3353">
        <v>5.2227824198780581</v>
      </c>
      <c r="J3353">
        <f t="shared" si="423"/>
        <v>14856.729933166363</v>
      </c>
    </row>
    <row r="3354" spans="1:10" x14ac:dyDescent="0.25">
      <c r="A3354">
        <v>12.27739905717317</v>
      </c>
      <c r="B3354">
        <f t="shared" si="416"/>
        <v>150.73452760907665</v>
      </c>
      <c r="C3354">
        <f t="shared" si="417"/>
        <v>1850.6279471511209</v>
      </c>
      <c r="D3354">
        <f t="shared" si="418"/>
        <v>22720.89781353149</v>
      </c>
      <c r="E3354">
        <f t="shared" si="419"/>
        <v>278953.52939397946</v>
      </c>
      <c r="F3354">
        <f t="shared" si="420"/>
        <v>3424823.7987767719</v>
      </c>
      <c r="G3354">
        <f t="shared" si="421"/>
        <v>42047928.478086174</v>
      </c>
      <c r="H3354">
        <f t="shared" si="422"/>
        <v>516239197.45294011</v>
      </c>
      <c r="I3354">
        <v>0.28742306312778965</v>
      </c>
      <c r="J3354">
        <f t="shared" si="423"/>
        <v>17775.467635972618</v>
      </c>
    </row>
    <row r="3355" spans="1:10" x14ac:dyDescent="0.25">
      <c r="A3355">
        <v>11.333059339638567</v>
      </c>
      <c r="B3355">
        <f t="shared" si="416"/>
        <v>128.43823399576894</v>
      </c>
      <c r="C3355">
        <f t="shared" si="417"/>
        <v>1455.5981273524328</v>
      </c>
      <c r="D3355">
        <f t="shared" si="418"/>
        <v>16496.379951951898</v>
      </c>
      <c r="E3355">
        <f t="shared" si="419"/>
        <v>186954.45288469485</v>
      </c>
      <c r="F3355">
        <f t="shared" si="420"/>
        <v>2118765.9083519094</v>
      </c>
      <c r="G3355">
        <f t="shared" si="421"/>
        <v>24012099.766155399</v>
      </c>
      <c r="H3355">
        <f t="shared" si="422"/>
        <v>272130551.51916051</v>
      </c>
      <c r="I3355">
        <v>2.8761223802575842</v>
      </c>
      <c r="J3355">
        <f t="shared" si="423"/>
        <v>14061.992203220727</v>
      </c>
    </row>
    <row r="3356" spans="1:10" x14ac:dyDescent="0.25">
      <c r="A3356">
        <v>12.621824700734578</v>
      </c>
      <c r="B3356">
        <f t="shared" si="416"/>
        <v>159.31045877607352</v>
      </c>
      <c r="C3356">
        <f t="shared" si="417"/>
        <v>2010.7886836652024</v>
      </c>
      <c r="D3356">
        <f t="shared" si="418"/>
        <v>25379.822275443021</v>
      </c>
      <c r="E3356">
        <f t="shared" si="419"/>
        <v>320339.66769644036</v>
      </c>
      <c r="F3356">
        <f t="shared" si="420"/>
        <v>4043271.1303560375</v>
      </c>
      <c r="G3356">
        <f t="shared" si="421"/>
        <v>51033459.424894854</v>
      </c>
      <c r="H3356">
        <f t="shared" si="422"/>
        <v>644135378.73307371</v>
      </c>
      <c r="I3356">
        <v>2.5630106392782182</v>
      </c>
      <c r="J3356">
        <f t="shared" si="423"/>
        <v>19280.943498562287</v>
      </c>
    </row>
    <row r="3357" spans="1:10" x14ac:dyDescent="0.25">
      <c r="A3357">
        <v>-3.1538611236028373</v>
      </c>
      <c r="B3357">
        <f t="shared" si="416"/>
        <v>9.9468399869733517</v>
      </c>
      <c r="C3357">
        <f t="shared" si="417"/>
        <v>-31.370951937613405</v>
      </c>
      <c r="D3357">
        <f t="shared" si="418"/>
        <v>98.939625726452022</v>
      </c>
      <c r="E3357">
        <f t="shared" si="419"/>
        <v>-312.04183916247217</v>
      </c>
      <c r="F3357">
        <f t="shared" si="420"/>
        <v>984.13662547205035</v>
      </c>
      <c r="G3357">
        <f t="shared" si="421"/>
        <v>-3103.8302433899853</v>
      </c>
      <c r="H3357">
        <f t="shared" si="422"/>
        <v>9789.0495388904073</v>
      </c>
      <c r="I3357">
        <v>-2.7194164431421086</v>
      </c>
      <c r="J3357">
        <f t="shared" si="423"/>
        <v>-228.1994095908635</v>
      </c>
    </row>
    <row r="3358" spans="1:10" x14ac:dyDescent="0.25">
      <c r="A3358">
        <v>5.364778892006143</v>
      </c>
      <c r="B3358">
        <f t="shared" si="416"/>
        <v>28.78085256011466</v>
      </c>
      <c r="C3358">
        <f t="shared" si="417"/>
        <v>154.40291030844409</v>
      </c>
      <c r="D3358">
        <f t="shared" si="418"/>
        <v>828.33747408705858</v>
      </c>
      <c r="E3358">
        <f t="shared" si="419"/>
        <v>4443.8473964399373</v>
      </c>
      <c r="F3358">
        <f t="shared" si="420"/>
        <v>23840.25871171743</v>
      </c>
      <c r="G3358">
        <f t="shared" si="421"/>
        <v>127897.71671658724</v>
      </c>
      <c r="H3358">
        <f t="shared" si="422"/>
        <v>686142.97097692848</v>
      </c>
      <c r="I3358">
        <v>-0.17707407096168026</v>
      </c>
      <c r="J3358">
        <f t="shared" si="423"/>
        <v>1620.7389810858683</v>
      </c>
    </row>
    <row r="3359" spans="1:10" x14ac:dyDescent="0.25">
      <c r="A3359">
        <v>0.14173840300645679</v>
      </c>
      <c r="B3359">
        <f t="shared" si="416"/>
        <v>2.008977488682076E-2</v>
      </c>
      <c r="C3359">
        <f t="shared" si="417"/>
        <v>2.8474926092171959E-3</v>
      </c>
      <c r="D3359">
        <f t="shared" si="418"/>
        <v>4.0359905500313408E-4</v>
      </c>
      <c r="E3359">
        <f t="shared" si="419"/>
        <v>5.720548551105934E-5</v>
      </c>
      <c r="F3359">
        <f t="shared" si="420"/>
        <v>8.108214159546553E-6</v>
      </c>
      <c r="G3359">
        <f t="shared" si="421"/>
        <v>1.1492453262084686E-6</v>
      </c>
      <c r="H3359">
        <f t="shared" si="422"/>
        <v>1.6289219719942282E-7</v>
      </c>
      <c r="I3359">
        <v>3.3366632123943418</v>
      </c>
      <c r="J3359">
        <f t="shared" si="423"/>
        <v>7.2116110851173261</v>
      </c>
    </row>
    <row r="3360" spans="1:10" x14ac:dyDescent="0.25">
      <c r="A3360">
        <v>13.30282022737083</v>
      </c>
      <c r="B3360">
        <f t="shared" si="416"/>
        <v>176.96502600174651</v>
      </c>
      <c r="C3360">
        <f t="shared" si="417"/>
        <v>2354.1339274332386</v>
      </c>
      <c r="D3360">
        <f t="shared" si="418"/>
        <v>31316.620427798822</v>
      </c>
      <c r="E3360">
        <f t="shared" si="419"/>
        <v>416599.37167981669</v>
      </c>
      <c r="F3360">
        <f t="shared" si="420"/>
        <v>5541946.5482922439</v>
      </c>
      <c r="G3360">
        <f t="shared" si="421"/>
        <v>73723518.641630009</v>
      </c>
      <c r="H3360">
        <f t="shared" si="422"/>
        <v>980730715.01882613</v>
      </c>
      <c r="I3360">
        <v>-1.1007841749233194</v>
      </c>
      <c r="J3360">
        <f t="shared" si="423"/>
        <v>22494.373845873302</v>
      </c>
    </row>
    <row r="3361" spans="1:10" x14ac:dyDescent="0.25">
      <c r="A3361">
        <v>16.643428373034112</v>
      </c>
      <c r="B3361">
        <f t="shared" si="416"/>
        <v>277.00370800831689</v>
      </c>
      <c r="C3361">
        <f t="shared" si="417"/>
        <v>4610.2913733012774</v>
      </c>
      <c r="D3361">
        <f t="shared" si="418"/>
        <v>76731.054250356887</v>
      </c>
      <c r="E3361">
        <f t="shared" si="419"/>
        <v>1277067.8054032095</v>
      </c>
      <c r="F3361">
        <f t="shared" si="420"/>
        <v>21254786.546736185</v>
      </c>
      <c r="G3361">
        <f t="shared" si="421"/>
        <v>353752517.47473276</v>
      </c>
      <c r="H3361">
        <f t="shared" si="422"/>
        <v>5887654686.371213</v>
      </c>
      <c r="I3361">
        <v>2.2108361008577049</v>
      </c>
      <c r="J3361">
        <f t="shared" si="423"/>
        <v>43520.076293735743</v>
      </c>
    </row>
    <row r="3362" spans="1:10" x14ac:dyDescent="0.25">
      <c r="A3362">
        <v>8.133314870254253</v>
      </c>
      <c r="B3362">
        <f t="shared" si="416"/>
        <v>66.150810778698954</v>
      </c>
      <c r="C3362">
        <f t="shared" si="417"/>
        <v>538.02537298576749</v>
      </c>
      <c r="D3362">
        <f t="shared" si="418"/>
        <v>4375.9297666792336</v>
      </c>
      <c r="E3362">
        <f t="shared" si="419"/>
        <v>35590.814642520432</v>
      </c>
      <c r="F3362">
        <f t="shared" si="420"/>
        <v>289471.30197647423</v>
      </c>
      <c r="G3362">
        <f t="shared" si="421"/>
        <v>2354361.2448771172</v>
      </c>
      <c r="H3362">
        <f t="shared" si="422"/>
        <v>19148761.322909374</v>
      </c>
      <c r="I3362">
        <v>3.3215201256098226</v>
      </c>
      <c r="J3362">
        <f t="shared" si="423"/>
        <v>5352.2721267996812</v>
      </c>
    </row>
    <row r="3363" spans="1:10" x14ac:dyDescent="0.25">
      <c r="A3363">
        <v>11.169554929627338</v>
      </c>
      <c r="B3363">
        <f t="shared" si="416"/>
        <v>124.75895732596237</v>
      </c>
      <c r="C3363">
        <f t="shared" si="417"/>
        <v>1393.5020268153698</v>
      </c>
      <c r="D3363">
        <f t="shared" si="418"/>
        <v>15564.797433061301</v>
      </c>
      <c r="E3363">
        <f t="shared" si="419"/>
        <v>173851.8598971008</v>
      </c>
      <c r="F3363">
        <f t="shared" si="420"/>
        <v>1941847.8987385437</v>
      </c>
      <c r="G3363">
        <f t="shared" si="421"/>
        <v>21689576.769941591</v>
      </c>
      <c r="H3363">
        <f t="shared" si="422"/>
        <v>242262919.13223171</v>
      </c>
      <c r="I3363">
        <v>4.9639947974355891</v>
      </c>
      <c r="J3363">
        <f t="shared" si="423"/>
        <v>13478.642712065637</v>
      </c>
    </row>
    <row r="3364" spans="1:10" x14ac:dyDescent="0.25">
      <c r="A3364">
        <v>8.162015112437075</v>
      </c>
      <c r="B3364">
        <f t="shared" si="416"/>
        <v>66.618490695651204</v>
      </c>
      <c r="C3364">
        <f t="shared" si="417"/>
        <v>543.74112782565385</v>
      </c>
      <c r="D3364">
        <f t="shared" si="418"/>
        <v>4438.0233025665657</v>
      </c>
      <c r="E3364">
        <f t="shared" si="419"/>
        <v>36223.213264896207</v>
      </c>
      <c r="F3364">
        <f t="shared" si="420"/>
        <v>295654.41408911394</v>
      </c>
      <c r="G3364">
        <f t="shared" si="421"/>
        <v>2413135.7958540767</v>
      </c>
      <c r="H3364">
        <f t="shared" si="422"/>
        <v>19696050.834123842</v>
      </c>
      <c r="I3364">
        <v>0.89086825028061867</v>
      </c>
      <c r="J3364">
        <f t="shared" si="423"/>
        <v>5404.700529112909</v>
      </c>
    </row>
    <row r="3365" spans="1:10" x14ac:dyDescent="0.25">
      <c r="A3365">
        <v>24.485864762216806</v>
      </c>
      <c r="B3365">
        <f t="shared" si="416"/>
        <v>599.55757315357073</v>
      </c>
      <c r="C3365">
        <f t="shared" si="417"/>
        <v>14680.685653401242</v>
      </c>
      <c r="D3365">
        <f t="shared" si="418"/>
        <v>359469.28352579928</v>
      </c>
      <c r="E3365">
        <f t="shared" si="419"/>
        <v>8801916.2625836916</v>
      </c>
      <c r="F3365">
        <f t="shared" si="420"/>
        <v>215522531.25398105</v>
      </c>
      <c r="G3365">
        <f t="shared" si="421"/>
        <v>5277255553.4956255</v>
      </c>
      <c r="H3365">
        <f t="shared" si="422"/>
        <v>129218165798.55148</v>
      </c>
      <c r="I3365">
        <v>4.9141544877784327</v>
      </c>
      <c r="J3365">
        <f t="shared" si="423"/>
        <v>136453.41737098503</v>
      </c>
    </row>
    <row r="3366" spans="1:10" x14ac:dyDescent="0.25">
      <c r="A3366">
        <v>0.15617663139710203</v>
      </c>
      <c r="B3366">
        <f t="shared" si="416"/>
        <v>2.4391140194546274E-2</v>
      </c>
      <c r="C3366">
        <f t="shared" si="417"/>
        <v>3.8093261115186927E-3</v>
      </c>
      <c r="D3366">
        <f t="shared" si="418"/>
        <v>5.9492771999001084E-4</v>
      </c>
      <c r="E3366">
        <f t="shared" si="419"/>
        <v>9.2913807232798248E-5</v>
      </c>
      <c r="F3366">
        <f t="shared" si="420"/>
        <v>1.4510965423898124E-5</v>
      </c>
      <c r="G3366">
        <f t="shared" si="421"/>
        <v>2.2662736982242298E-6</v>
      </c>
      <c r="H3366">
        <f t="shared" si="422"/>
        <v>3.539389920125128E-7</v>
      </c>
      <c r="I3366">
        <v>-2.032606971624773</v>
      </c>
      <c r="J3366">
        <f t="shared" si="423"/>
        <v>1.953298101726229</v>
      </c>
    </row>
    <row r="3367" spans="1:10" x14ac:dyDescent="0.25">
      <c r="A3367">
        <v>15.725589057372417</v>
      </c>
      <c r="B3367">
        <f t="shared" si="416"/>
        <v>247.2941512013511</v>
      </c>
      <c r="C3367">
        <f t="shared" si="417"/>
        <v>3888.8461980841666</v>
      </c>
      <c r="D3367">
        <f t="shared" si="418"/>
        <v>61154.397218396698</v>
      </c>
      <c r="E3367">
        <f t="shared" si="419"/>
        <v>961688.91970782529</v>
      </c>
      <c r="F3367">
        <f t="shared" si="420"/>
        <v>15123124.752353679</v>
      </c>
      <c r="G3367">
        <f t="shared" si="421"/>
        <v>237820045.11889097</v>
      </c>
      <c r="H3367">
        <f t="shared" si="422"/>
        <v>3739860299.1454463</v>
      </c>
      <c r="I3367">
        <v>-4.5019351091468707</v>
      </c>
      <c r="J3367">
        <f t="shared" si="423"/>
        <v>36807.800851344677</v>
      </c>
    </row>
    <row r="3368" spans="1:10" x14ac:dyDescent="0.25">
      <c r="A3368">
        <v>11.995717179350322</v>
      </c>
      <c r="B3368">
        <f t="shared" si="416"/>
        <v>143.89723064696045</v>
      </c>
      <c r="C3368">
        <f t="shared" si="417"/>
        <v>1726.1504817326791</v>
      </c>
      <c r="D3368">
        <f t="shared" si="418"/>
        <v>20706.412987864533</v>
      </c>
      <c r="E3368">
        <f t="shared" si="419"/>
        <v>248388.2740012492</v>
      </c>
      <c r="F3368">
        <f t="shared" si="420"/>
        <v>2979595.4855859601</v>
      </c>
      <c r="G3368">
        <f t="shared" si="421"/>
        <v>35742384.753958166</v>
      </c>
      <c r="H3368">
        <f t="shared" si="422"/>
        <v>428755538.82400501</v>
      </c>
      <c r="I3368">
        <v>3.9041151467245072</v>
      </c>
      <c r="J3368">
        <f t="shared" si="423"/>
        <v>16609.517651166308</v>
      </c>
    </row>
    <row r="3369" spans="1:10" x14ac:dyDescent="0.25">
      <c r="A3369">
        <v>5.1513830132607836</v>
      </c>
      <c r="B3369">
        <f t="shared" si="416"/>
        <v>26.536746949311752</v>
      </c>
      <c r="C3369">
        <f t="shared" si="417"/>
        <v>136.70094746188448</v>
      </c>
      <c r="D3369">
        <f t="shared" si="418"/>
        <v>704.19893865180654</v>
      </c>
      <c r="E3369">
        <f t="shared" si="419"/>
        <v>3627.598450527189</v>
      </c>
      <c r="F3369">
        <f t="shared" si="420"/>
        <v>18687.149036976902</v>
      </c>
      <c r="G3369">
        <f t="shared" si="421"/>
        <v>96264.66211535543</v>
      </c>
      <c r="H3369">
        <f t="shared" si="422"/>
        <v>495896.14519833087</v>
      </c>
      <c r="I3369">
        <v>0.12685632100328803</v>
      </c>
      <c r="J3369">
        <f t="shared" si="423"/>
        <v>1444.9495271894498</v>
      </c>
    </row>
    <row r="3370" spans="1:10" x14ac:dyDescent="0.25">
      <c r="A3370">
        <v>9.5043610801512841</v>
      </c>
      <c r="B3370">
        <f t="shared" si="416"/>
        <v>90.332879541894485</v>
      </c>
      <c r="C3370">
        <f t="shared" si="417"/>
        <v>858.55630457597613</v>
      </c>
      <c r="D3370">
        <f t="shared" si="418"/>
        <v>8160.0291263304198</v>
      </c>
      <c r="E3370">
        <f t="shared" si="419"/>
        <v>77555.863241195722</v>
      </c>
      <c r="F3370">
        <f t="shared" si="420"/>
        <v>737118.92812715622</v>
      </c>
      <c r="G3370">
        <f t="shared" si="421"/>
        <v>7005844.4519345751</v>
      </c>
      <c r="H3370">
        <f t="shared" si="422"/>
        <v>66586075.342560776</v>
      </c>
      <c r="I3370">
        <v>1.1523570719873533</v>
      </c>
      <c r="J3370">
        <f t="shared" si="423"/>
        <v>8411.0110604497913</v>
      </c>
    </row>
    <row r="3371" spans="1:10" x14ac:dyDescent="0.25">
      <c r="A3371">
        <v>11.908940016117413</v>
      </c>
      <c r="B3371">
        <f t="shared" si="416"/>
        <v>141.82285230748261</v>
      </c>
      <c r="C3371">
        <f t="shared" si="417"/>
        <v>1688.9598410444894</v>
      </c>
      <c r="D3371">
        <f t="shared" si="418"/>
        <v>20113.721436630025</v>
      </c>
      <c r="E3371">
        <f t="shared" si="419"/>
        <v>239533.10208972191</v>
      </c>
      <c r="F3371">
        <f t="shared" si="420"/>
        <v>2852585.3446610267</v>
      </c>
      <c r="G3371">
        <f t="shared" si="421"/>
        <v>33971267.760423779</v>
      </c>
      <c r="H3371">
        <f t="shared" si="422"/>
        <v>404561790.03035009</v>
      </c>
      <c r="I3371">
        <v>4.7201683628372848</v>
      </c>
      <c r="J3371">
        <f t="shared" si="423"/>
        <v>16260.663403996206</v>
      </c>
    </row>
    <row r="3372" spans="1:10" x14ac:dyDescent="0.25">
      <c r="A3372">
        <v>6.504438281088369</v>
      </c>
      <c r="B3372">
        <f t="shared" si="416"/>
        <v>42.307717352487813</v>
      </c>
      <c r="C3372">
        <f t="shared" si="417"/>
        <v>275.18793633298839</v>
      </c>
      <c r="D3372">
        <f t="shared" si="418"/>
        <v>1789.9429475779984</v>
      </c>
      <c r="E3372">
        <f t="shared" si="419"/>
        <v>11642.573429190485</v>
      </c>
      <c r="F3372">
        <f t="shared" si="420"/>
        <v>75728.40030320888</v>
      </c>
      <c r="G3372">
        <f t="shared" si="421"/>
        <v>492570.70589777589</v>
      </c>
      <c r="H3372">
        <f t="shared" si="422"/>
        <v>3203895.7555842139</v>
      </c>
      <c r="I3372">
        <v>7.5124626164324582</v>
      </c>
      <c r="J3372">
        <f t="shared" si="423"/>
        <v>2815.8801024861846</v>
      </c>
    </row>
    <row r="3373" spans="1:10" x14ac:dyDescent="0.25">
      <c r="A3373">
        <v>-1.4265033112606034</v>
      </c>
      <c r="B3373">
        <f t="shared" si="416"/>
        <v>2.0349116970374657</v>
      </c>
      <c r="C3373">
        <f t="shared" si="417"/>
        <v>-2.9028082739468783</v>
      </c>
      <c r="D3373">
        <f t="shared" si="418"/>
        <v>4.1408656147398988</v>
      </c>
      <c r="E3373">
        <f t="shared" si="419"/>
        <v>-5.9069585109116396</v>
      </c>
      <c r="F3373">
        <f t="shared" si="420"/>
        <v>8.426295875294457</v>
      </c>
      <c r="G3373">
        <f t="shared" si="421"/>
        <v>-12.020138967769107</v>
      </c>
      <c r="H3373">
        <f t="shared" si="422"/>
        <v>17.146768039335242</v>
      </c>
      <c r="I3373">
        <v>2.3906432033982128</v>
      </c>
      <c r="J3373">
        <f t="shared" si="423"/>
        <v>-13.622765939164449</v>
      </c>
    </row>
    <row r="3374" spans="1:10" x14ac:dyDescent="0.25">
      <c r="A3374">
        <v>0.67438397509977221</v>
      </c>
      <c r="B3374">
        <f t="shared" si="416"/>
        <v>0.45479374587137017</v>
      </c>
      <c r="C3374">
        <f t="shared" si="417"/>
        <v>0.30670561419125025</v>
      </c>
      <c r="D3374">
        <f t="shared" si="418"/>
        <v>0.20683735128371245</v>
      </c>
      <c r="E3374">
        <f t="shared" si="419"/>
        <v>0.13948779515781798</v>
      </c>
      <c r="F3374">
        <f t="shared" si="420"/>
        <v>9.4068333776432048E-2</v>
      </c>
      <c r="G3374">
        <f t="shared" si="421"/>
        <v>6.3438176863162415E-2</v>
      </c>
      <c r="H3374">
        <f t="shared" si="422"/>
        <v>4.2781689886061867E-2</v>
      </c>
      <c r="I3374">
        <v>3.430759534239769</v>
      </c>
      <c r="J3374">
        <f t="shared" si="423"/>
        <v>15.746586158559474</v>
      </c>
    </row>
    <row r="3375" spans="1:10" x14ac:dyDescent="0.25">
      <c r="A3375">
        <v>8.3776904122787528</v>
      </c>
      <c r="B3375">
        <f t="shared" si="416"/>
        <v>70.185696643987342</v>
      </c>
      <c r="C3375">
        <f t="shared" si="417"/>
        <v>587.99403785343782</v>
      </c>
      <c r="D3375">
        <f t="shared" si="418"/>
        <v>4926.0320134018157</v>
      </c>
      <c r="E3375">
        <f t="shared" si="419"/>
        <v>41268.771169254593</v>
      </c>
      <c r="F3375">
        <f t="shared" si="420"/>
        <v>345736.98855119001</v>
      </c>
      <c r="G3375">
        <f t="shared" si="421"/>
        <v>2896477.4541554335</v>
      </c>
      <c r="H3375">
        <f t="shared" si="422"/>
        <v>24265791.397059545</v>
      </c>
      <c r="I3375">
        <v>3.3946525945793837</v>
      </c>
      <c r="J3375">
        <f t="shared" si="423"/>
        <v>5831.5293218448242</v>
      </c>
    </row>
    <row r="3376" spans="1:10" x14ac:dyDescent="0.25">
      <c r="A3376">
        <v>5.3555418364412617</v>
      </c>
      <c r="B3376">
        <f t="shared" si="416"/>
        <v>28.681828361872643</v>
      </c>
      <c r="C3376">
        <f t="shared" si="417"/>
        <v>153.60673173763649</v>
      </c>
      <c r="D3376">
        <f t="shared" si="418"/>
        <v>822.64727817992195</v>
      </c>
      <c r="E3376">
        <f t="shared" si="419"/>
        <v>4405.721914927105</v>
      </c>
      <c r="F3376">
        <f t="shared" si="420"/>
        <v>23595.028035118219</v>
      </c>
      <c r="G3376">
        <f t="shared" si="421"/>
        <v>126364.15977408008</v>
      </c>
      <c r="H3376">
        <f t="shared" si="422"/>
        <v>676748.5442968338</v>
      </c>
      <c r="I3376">
        <v>3.2050047593656927</v>
      </c>
      <c r="J3376">
        <f t="shared" si="423"/>
        <v>1616.2160981134089</v>
      </c>
    </row>
    <row r="3377" spans="1:10" x14ac:dyDescent="0.25">
      <c r="A3377">
        <v>6.3735165187681559</v>
      </c>
      <c r="B3377">
        <f t="shared" si="416"/>
        <v>40.621712815010554</v>
      </c>
      <c r="C3377">
        <f t="shared" si="417"/>
        <v>258.90315764712585</v>
      </c>
      <c r="D3377">
        <f t="shared" si="418"/>
        <v>1650.1235520251926</v>
      </c>
      <c r="E3377">
        <f t="shared" si="419"/>
        <v>10517.08971684095</v>
      </c>
      <c r="F3377">
        <f t="shared" si="420"/>
        <v>67030.8450396525</v>
      </c>
      <c r="G3377">
        <f t="shared" si="421"/>
        <v>427222.19812721369</v>
      </c>
      <c r="H3377">
        <f t="shared" si="422"/>
        <v>2722907.7369482382</v>
      </c>
      <c r="I3377">
        <v>-1.7512684280518442</v>
      </c>
      <c r="J3377">
        <f t="shared" si="423"/>
        <v>2647.5967226949952</v>
      </c>
    </row>
    <row r="3378" spans="1:10" x14ac:dyDescent="0.25">
      <c r="A3378">
        <v>0.88065737346187234</v>
      </c>
      <c r="B3378">
        <f t="shared" si="416"/>
        <v>0.77555740943276374</v>
      </c>
      <c r="C3378">
        <f t="shared" si="417"/>
        <v>0.68300035115995161</v>
      </c>
      <c r="D3378">
        <f t="shared" si="418"/>
        <v>0.60148929532605944</v>
      </c>
      <c r="E3378">
        <f t="shared" si="419"/>
        <v>0.52970598298728</v>
      </c>
      <c r="F3378">
        <f t="shared" si="420"/>
        <v>0.46648947968461724</v>
      </c>
      <c r="G3378">
        <f t="shared" si="421"/>
        <v>0.41081739992665045</v>
      </c>
      <c r="H3378">
        <f t="shared" si="422"/>
        <v>0.36178937239183956</v>
      </c>
      <c r="I3378">
        <v>-1.2082909961463884</v>
      </c>
      <c r="J3378">
        <f t="shared" si="423"/>
        <v>17.770900897631883</v>
      </c>
    </row>
    <row r="3379" spans="1:10" x14ac:dyDescent="0.25">
      <c r="A3379">
        <v>7.8804582901357207</v>
      </c>
      <c r="B3379">
        <f t="shared" si="416"/>
        <v>62.10162286256881</v>
      </c>
      <c r="C3379">
        <f t="shared" si="417"/>
        <v>489.3892487182124</v>
      </c>
      <c r="D3379">
        <f t="shared" si="418"/>
        <v>3856.6115621647291</v>
      </c>
      <c r="E3379">
        <f t="shared" si="419"/>
        <v>30391.866556894311</v>
      </c>
      <c r="F3379">
        <f t="shared" si="420"/>
        <v>239501.83676097632</v>
      </c>
      <c r="G3379">
        <f t="shared" si="421"/>
        <v>1887384.235005768</v>
      </c>
      <c r="H3379">
        <f t="shared" si="422"/>
        <v>14873452.74142267</v>
      </c>
      <c r="I3379">
        <v>-4.1736075218068436</v>
      </c>
      <c r="J3379">
        <f t="shared" si="423"/>
        <v>4877.4432824307651</v>
      </c>
    </row>
    <row r="3380" spans="1:10" x14ac:dyDescent="0.25">
      <c r="A3380">
        <v>4.5295387482910883</v>
      </c>
      <c r="B3380">
        <f t="shared" si="416"/>
        <v>20.516721272270399</v>
      </c>
      <c r="C3380">
        <f t="shared" si="417"/>
        <v>92.9312839906368</v>
      </c>
      <c r="D3380">
        <f t="shared" si="418"/>
        <v>420.93585176403263</v>
      </c>
      <c r="E3380">
        <f t="shared" si="419"/>
        <v>1906.6452511100995</v>
      </c>
      <c r="F3380">
        <f t="shared" si="420"/>
        <v>8636.2235441483881</v>
      </c>
      <c r="G3380">
        <f t="shared" si="421"/>
        <v>39118.109182123917</v>
      </c>
      <c r="H3380">
        <f t="shared" si="422"/>
        <v>177186.9913003117</v>
      </c>
      <c r="I3380">
        <v>2.5611279852455482</v>
      </c>
      <c r="J3380">
        <f t="shared" si="423"/>
        <v>1008.207426548325</v>
      </c>
    </row>
    <row r="3381" spans="1:10" x14ac:dyDescent="0.25">
      <c r="A3381">
        <v>11.820753136096755</v>
      </c>
      <c r="B3381">
        <f t="shared" si="416"/>
        <v>139.73020470454128</v>
      </c>
      <c r="C3381">
        <f t="shared" si="417"/>
        <v>1651.7162554686479</v>
      </c>
      <c r="D3381">
        <f t="shared" si="418"/>
        <v>19524.530106773007</v>
      </c>
      <c r="E3381">
        <f t="shared" si="419"/>
        <v>230794.65049045254</v>
      </c>
      <c r="F3381">
        <f t="shared" si="420"/>
        <v>2728166.5885793711</v>
      </c>
      <c r="G3381">
        <f t="shared" si="421"/>
        <v>32248983.757743988</v>
      </c>
      <c r="H3381">
        <f t="shared" si="422"/>
        <v>381207275.89028555</v>
      </c>
      <c r="I3381">
        <v>4.1072053136304021</v>
      </c>
      <c r="J3381">
        <f t="shared" si="423"/>
        <v>15909.768703143734</v>
      </c>
    </row>
    <row r="3382" spans="1:10" x14ac:dyDescent="0.25">
      <c r="A3382">
        <v>17.88252395472955</v>
      </c>
      <c r="B3382">
        <f t="shared" si="416"/>
        <v>319.78466299147618</v>
      </c>
      <c r="C3382">
        <f t="shared" si="417"/>
        <v>5718.5568963001888</v>
      </c>
      <c r="D3382">
        <f t="shared" si="418"/>
        <v>102262.23068457199</v>
      </c>
      <c r="E3382">
        <f t="shared" si="419"/>
        <v>1828706.7898809377</v>
      </c>
      <c r="F3382">
        <f t="shared" si="420"/>
        <v>32701892.976222444</v>
      </c>
      <c r="G3382">
        <f t="shared" si="421"/>
        <v>584792384.5122999</v>
      </c>
      <c r="H3382">
        <f t="shared" si="422"/>
        <v>10457563824.584616</v>
      </c>
      <c r="I3382">
        <v>2.2283256839727983</v>
      </c>
      <c r="J3382">
        <f t="shared" si="423"/>
        <v>53800.145653099651</v>
      </c>
    </row>
    <row r="3383" spans="1:10" x14ac:dyDescent="0.25">
      <c r="A3383">
        <v>15.707967597525567</v>
      </c>
      <c r="B3383">
        <f t="shared" si="416"/>
        <v>246.74024604491314</v>
      </c>
      <c r="C3383">
        <f t="shared" si="417"/>
        <v>3875.7877898789816</v>
      </c>
      <c r="D3383">
        <f t="shared" si="418"/>
        <v>60880.749018304276</v>
      </c>
      <c r="E3383">
        <f t="shared" si="419"/>
        <v>956312.83289260999</v>
      </c>
      <c r="F3383">
        <f t="shared" si="420"/>
        <v>15021730.992175</v>
      </c>
      <c r="G3383">
        <f t="shared" si="421"/>
        <v>235960863.68383047</v>
      </c>
      <c r="H3383">
        <f t="shared" si="422"/>
        <v>3706465601.0297561</v>
      </c>
      <c r="I3383">
        <v>0.57247234508395195</v>
      </c>
      <c r="J3383">
        <f t="shared" si="423"/>
        <v>36691.384141557945</v>
      </c>
    </row>
    <row r="3384" spans="1:10" x14ac:dyDescent="0.25">
      <c r="A3384">
        <v>-3.8590833153575659</v>
      </c>
      <c r="B3384">
        <f t="shared" si="416"/>
        <v>14.892524034871142</v>
      </c>
      <c r="C3384">
        <f t="shared" si="417"/>
        <v>-57.47149102653276</v>
      </c>
      <c r="D3384">
        <f t="shared" si="418"/>
        <v>221.78727212921464</v>
      </c>
      <c r="E3384">
        <f t="shared" si="419"/>
        <v>-855.89556143252037</v>
      </c>
      <c r="F3384">
        <f t="shared" si="420"/>
        <v>3302.9722808128358</v>
      </c>
      <c r="G3384">
        <f t="shared" si="421"/>
        <v>-12746.44521997334</v>
      </c>
      <c r="H3384">
        <f t="shared" si="422"/>
        <v>49189.594078518319</v>
      </c>
      <c r="I3384">
        <v>-3.4365075407549739</v>
      </c>
      <c r="J3384">
        <f t="shared" si="423"/>
        <v>-432.72767511223958</v>
      </c>
    </row>
    <row r="3385" spans="1:10" x14ac:dyDescent="0.25">
      <c r="A3385">
        <v>8.4122171048948076</v>
      </c>
      <c r="B3385">
        <f t="shared" si="416"/>
        <v>70.765396619884783</v>
      </c>
      <c r="C3385">
        <f t="shared" si="417"/>
        <v>595.29387988045994</v>
      </c>
      <c r="D3385">
        <f t="shared" si="418"/>
        <v>5007.7413587696001</v>
      </c>
      <c r="E3385">
        <f t="shared" si="419"/>
        <v>42126.207515130794</v>
      </c>
      <c r="F3385">
        <f t="shared" si="420"/>
        <v>354374.80342313147</v>
      </c>
      <c r="G3385">
        <f t="shared" si="421"/>
        <v>2981077.7828998016</v>
      </c>
      <c r="H3385">
        <f t="shared" si="422"/>
        <v>25077473.516331602</v>
      </c>
      <c r="I3385">
        <v>3.4144250093959272</v>
      </c>
      <c r="J3385">
        <f t="shared" si="423"/>
        <v>5901.4782057972025</v>
      </c>
    </row>
    <row r="3386" spans="1:10" x14ac:dyDescent="0.25">
      <c r="A3386">
        <v>7.094882241479354</v>
      </c>
      <c r="B3386">
        <f t="shared" si="416"/>
        <v>50.337354020459102</v>
      </c>
      <c r="C3386">
        <f t="shared" si="417"/>
        <v>357.13759912281466</v>
      </c>
      <c r="D3386">
        <f t="shared" si="418"/>
        <v>2533.8492097810304</v>
      </c>
      <c r="E3386">
        <f t="shared" si="419"/>
        <v>17977.361761061926</v>
      </c>
      <c r="F3386">
        <f t="shared" si="420"/>
        <v>127547.26470720826</v>
      </c>
      <c r="G3386">
        <f t="shared" si="421"/>
        <v>904932.82332043827</v>
      </c>
      <c r="H3386">
        <f t="shared" si="422"/>
        <v>6420391.8179079508</v>
      </c>
      <c r="I3386">
        <v>2.8927934181410819</v>
      </c>
      <c r="J3386">
        <f t="shared" si="423"/>
        <v>3607.9670748740837</v>
      </c>
    </row>
    <row r="3387" spans="1:10" x14ac:dyDescent="0.25">
      <c r="A3387">
        <v>12.582091150950873</v>
      </c>
      <c r="B3387">
        <f t="shared" si="416"/>
        <v>158.30901773083627</v>
      </c>
      <c r="C3387">
        <f t="shared" si="417"/>
        <v>1991.8584911068799</v>
      </c>
      <c r="D3387">
        <f t="shared" si="418"/>
        <v>25061.745094902231</v>
      </c>
      <c r="E3387">
        <f t="shared" si="419"/>
        <v>315329.1611859558</v>
      </c>
      <c r="F3387">
        <f t="shared" si="420"/>
        <v>3967500.248594576</v>
      </c>
      <c r="G3387">
        <f t="shared" si="421"/>
        <v>49919449.769237205</v>
      </c>
      <c r="H3387">
        <f t="shared" si="422"/>
        <v>628091067.20185602</v>
      </c>
      <c r="I3387">
        <v>6.79257937008515</v>
      </c>
      <c r="J3387">
        <f t="shared" si="423"/>
        <v>19107.592579202614</v>
      </c>
    </row>
    <row r="3388" spans="1:10" x14ac:dyDescent="0.25">
      <c r="A3388">
        <v>7.6223095877212472</v>
      </c>
      <c r="B3388">
        <f t="shared" si="416"/>
        <v>58.099603451067253</v>
      </c>
      <c r="C3388">
        <f t="shared" si="417"/>
        <v>442.8531644278724</v>
      </c>
      <c r="D3388">
        <f t="shared" si="418"/>
        <v>3375.563921171266</v>
      </c>
      <c r="E3388">
        <f t="shared" si="419"/>
        <v>25729.59324030967</v>
      </c>
      <c r="F3388">
        <f t="shared" si="420"/>
        <v>196118.92524378019</v>
      </c>
      <c r="G3388">
        <f t="shared" si="421"/>
        <v>1494879.1642192523</v>
      </c>
      <c r="H3388">
        <f t="shared" si="422"/>
        <v>11394431.785913132</v>
      </c>
      <c r="I3388">
        <v>-1.5114801499294117</v>
      </c>
      <c r="J3388">
        <f t="shared" si="423"/>
        <v>4431.9757717969987</v>
      </c>
    </row>
    <row r="3389" spans="1:10" x14ac:dyDescent="0.25">
      <c r="A3389">
        <v>6.2516385443886975</v>
      </c>
      <c r="B3389">
        <f t="shared" si="416"/>
        <v>39.082984489686432</v>
      </c>
      <c r="C3389">
        <f t="shared" si="417"/>
        <v>244.33269226546932</v>
      </c>
      <c r="D3389">
        <f t="shared" si="418"/>
        <v>1527.4796766210702</v>
      </c>
      <c r="E3389">
        <f t="shared" si="419"/>
        <v>9549.2508221346652</v>
      </c>
      <c r="F3389">
        <f t="shared" si="420"/>
        <v>59698.464509692531</v>
      </c>
      <c r="G3389">
        <f t="shared" si="421"/>
        <v>373213.22176961455</v>
      </c>
      <c r="H3389">
        <f t="shared" si="422"/>
        <v>2333194.1624904093</v>
      </c>
      <c r="I3389">
        <v>-3.7722202250733972</v>
      </c>
      <c r="J3389">
        <f t="shared" si="423"/>
        <v>2503.061094313899</v>
      </c>
    </row>
    <row r="3390" spans="1:10" x14ac:dyDescent="0.25">
      <c r="A3390">
        <v>10.575637836343958</v>
      </c>
      <c r="B3390">
        <f t="shared" si="416"/>
        <v>111.84411564550992</v>
      </c>
      <c r="C3390">
        <f t="shared" si="417"/>
        <v>1182.822861193084</v>
      </c>
      <c r="D3390">
        <f t="shared" si="418"/>
        <v>12509.106204526197</v>
      </c>
      <c r="E3390">
        <f t="shared" si="419"/>
        <v>132291.7768754322</v>
      </c>
      <c r="F3390">
        <f t="shared" si="420"/>
        <v>1399069.9209609935</v>
      </c>
      <c r="G3390">
        <f t="shared" si="421"/>
        <v>14796056.791805834</v>
      </c>
      <c r="H3390">
        <f t="shared" si="422"/>
        <v>156477738.03611577</v>
      </c>
      <c r="I3390">
        <v>-0.72409420681651682</v>
      </c>
      <c r="J3390">
        <f t="shared" si="423"/>
        <v>11483.468655231229</v>
      </c>
    </row>
    <row r="3391" spans="1:10" x14ac:dyDescent="0.25">
      <c r="A3391">
        <v>8.4221988092467654</v>
      </c>
      <c r="B3391">
        <f t="shared" si="416"/>
        <v>70.933432782477638</v>
      </c>
      <c r="C3391">
        <f t="shared" si="417"/>
        <v>597.41547311636862</v>
      </c>
      <c r="D3391">
        <f t="shared" si="418"/>
        <v>5031.5518863062725</v>
      </c>
      <c r="E3391">
        <f t="shared" si="419"/>
        <v>42376.730305512006</v>
      </c>
      <c r="F3391">
        <f t="shared" si="420"/>
        <v>356905.24751885456</v>
      </c>
      <c r="G3391">
        <f t="shared" si="421"/>
        <v>3005926.9506672192</v>
      </c>
      <c r="H3391">
        <f t="shared" si="422"/>
        <v>25316514.384592213</v>
      </c>
      <c r="I3391">
        <v>2.7635314836516045</v>
      </c>
      <c r="J3391">
        <f t="shared" si="423"/>
        <v>5921.1478130545465</v>
      </c>
    </row>
    <row r="3392" spans="1:10" x14ac:dyDescent="0.25">
      <c r="A3392">
        <v>6.4190196755662328</v>
      </c>
      <c r="B3392">
        <f t="shared" si="416"/>
        <v>41.203813595306421</v>
      </c>
      <c r="C3392">
        <f t="shared" si="417"/>
        <v>264.48809017663535</v>
      </c>
      <c r="D3392">
        <f t="shared" si="418"/>
        <v>1697.7542547967585</v>
      </c>
      <c r="E3392">
        <f t="shared" si="419"/>
        <v>10897.917965816679</v>
      </c>
      <c r="F3392">
        <f t="shared" si="420"/>
        <v>69953.949845284005</v>
      </c>
      <c r="G3392">
        <f t="shared" si="421"/>
        <v>449035.78044045146</v>
      </c>
      <c r="H3392">
        <f t="shared" si="422"/>
        <v>2882369.509680497</v>
      </c>
      <c r="I3392">
        <v>-2.3807751858839765</v>
      </c>
      <c r="J3392">
        <f t="shared" si="423"/>
        <v>2701.5338299488103</v>
      </c>
    </row>
    <row r="3393" spans="1:10" x14ac:dyDescent="0.25">
      <c r="A3393">
        <v>10.565593604231253</v>
      </c>
      <c r="B3393">
        <f t="shared" si="416"/>
        <v>111.63176820977236</v>
      </c>
      <c r="C3393">
        <f t="shared" si="417"/>
        <v>1179.4558962261965</v>
      </c>
      <c r="D3393">
        <f t="shared" si="418"/>
        <v>12461.651673640343</v>
      </c>
      <c r="E3393">
        <f t="shared" si="419"/>
        <v>131664.74722117209</v>
      </c>
      <c r="F3393">
        <f t="shared" si="420"/>
        <v>1391116.2111427404</v>
      </c>
      <c r="G3393">
        <f t="shared" si="421"/>
        <v>14697968.543192152</v>
      </c>
      <c r="H3393">
        <f t="shared" si="422"/>
        <v>155292762.43514314</v>
      </c>
      <c r="I3393">
        <v>-1.3649105312651955</v>
      </c>
      <c r="J3393">
        <f t="shared" si="423"/>
        <v>11450.988500994066</v>
      </c>
    </row>
    <row r="3394" spans="1:10" x14ac:dyDescent="0.25">
      <c r="A3394">
        <v>18.012627171818167</v>
      </c>
      <c r="B3394">
        <f t="shared" si="416"/>
        <v>324.45473763092212</v>
      </c>
      <c r="C3394">
        <f t="shared" si="417"/>
        <v>5844.282223075882</v>
      </c>
      <c r="D3394">
        <f t="shared" si="418"/>
        <v>105270.87677115052</v>
      </c>
      <c r="E3394">
        <f t="shared" si="419"/>
        <v>1896205.0553291477</v>
      </c>
      <c r="F3394">
        <f t="shared" si="420"/>
        <v>34155634.702960774</v>
      </c>
      <c r="G3394">
        <f t="shared" si="421"/>
        <v>615232713.72124672</v>
      </c>
      <c r="H3394">
        <f t="shared" si="422"/>
        <v>11081957496.166756</v>
      </c>
      <c r="I3394">
        <v>-3.9199039747472852</v>
      </c>
      <c r="J3394">
        <f t="shared" si="423"/>
        <v>54958.866402983738</v>
      </c>
    </row>
    <row r="3395" spans="1:10" x14ac:dyDescent="0.25">
      <c r="A3395">
        <v>8.7592859674332431</v>
      </c>
      <c r="B3395">
        <f t="shared" ref="B3395:B3458" si="424">A3395*A3395</f>
        <v>76.725090659272922</v>
      </c>
      <c r="C3395">
        <f t="shared" ref="C3395:C3458" si="425">B3395*A3395</f>
        <v>672.0570099618127</v>
      </c>
      <c r="D3395">
        <f t="shared" ref="D3395:D3458" si="426">A3395*C3395</f>
        <v>5886.7395366736491</v>
      </c>
      <c r="E3395">
        <f t="shared" ref="E3395:E3458" si="427">D3395*A3395</f>
        <v>51563.635017519962</v>
      </c>
      <c r="F3395">
        <f t="shared" ref="F3395:F3458" si="428">E3395*A3395</f>
        <v>451660.62463881198</v>
      </c>
      <c r="G3395">
        <f t="shared" ref="G3395:G3458" si="429">F3395*A3395</f>
        <v>3956224.5714408788</v>
      </c>
      <c r="H3395">
        <f t="shared" ref="H3395:H3458" si="430">G3395*A3395</f>
        <v>34653702.372636683</v>
      </c>
      <c r="I3395">
        <v>8.6819636635482311</v>
      </c>
      <c r="J3395">
        <f t="shared" ref="J3395:J3458" si="431">3+5*A3395+7*B3395+9*C3395+I3395</f>
        <v>6641.0671177719387</v>
      </c>
    </row>
    <row r="3396" spans="1:10" x14ac:dyDescent="0.25">
      <c r="A3396">
        <v>8.9463633432460483</v>
      </c>
      <c r="B3396">
        <f t="shared" si="424"/>
        <v>80.037417069376616</v>
      </c>
      <c r="C3396">
        <f t="shared" si="425"/>
        <v>716.04381415756654</v>
      </c>
      <c r="D3396">
        <f t="shared" si="426"/>
        <v>6405.9881311373392</v>
      </c>
      <c r="E3396">
        <f t="shared" si="427"/>
        <v>57310.297393676352</v>
      </c>
      <c r="F3396">
        <f t="shared" si="428"/>
        <v>512718.74379331566</v>
      </c>
      <c r="G3396">
        <f t="shared" si="429"/>
        <v>4586968.1748676812</v>
      </c>
      <c r="H3396">
        <f t="shared" si="430"/>
        <v>41036683.93627245</v>
      </c>
      <c r="I3396">
        <v>-4.6179684431990609</v>
      </c>
      <c r="J3396">
        <f t="shared" si="431"/>
        <v>7047.7700951767665</v>
      </c>
    </row>
    <row r="3397" spans="1:10" x14ac:dyDescent="0.25">
      <c r="A3397">
        <v>9.3537487575376872</v>
      </c>
      <c r="B3397">
        <f t="shared" si="424"/>
        <v>87.492615819137825</v>
      </c>
      <c r="C3397">
        <f t="shared" si="425"/>
        <v>818.38394651198257</v>
      </c>
      <c r="D3397">
        <f t="shared" si="426"/>
        <v>7654.9578228752462</v>
      </c>
      <c r="E3397">
        <f t="shared" si="427"/>
        <v>71602.552224722735</v>
      </c>
      <c r="F3397">
        <f t="shared" si="428"/>
        <v>669752.28390852769</v>
      </c>
      <c r="G3397">
        <f t="shared" si="429"/>
        <v>6264694.593467419</v>
      </c>
      <c r="H3397">
        <f t="shared" si="430"/>
        <v>58598379.269998938</v>
      </c>
      <c r="I3397">
        <v>1.772846189851407</v>
      </c>
      <c r="J3397">
        <f t="shared" si="431"/>
        <v>8029.4454193193478</v>
      </c>
    </row>
    <row r="3398" spans="1:10" x14ac:dyDescent="0.25">
      <c r="A3398">
        <v>10.399019649601541</v>
      </c>
      <c r="B3398">
        <f t="shared" si="424"/>
        <v>108.13960967279897</v>
      </c>
      <c r="C3398">
        <f t="shared" si="425"/>
        <v>1124.5459258876774</v>
      </c>
      <c r="D3398">
        <f t="shared" si="426"/>
        <v>11694.175180185317</v>
      </c>
      <c r="E3398">
        <f t="shared" si="427"/>
        <v>121607.95748462976</v>
      </c>
      <c r="F3398">
        <f t="shared" si="428"/>
        <v>1264603.5394305738</v>
      </c>
      <c r="G3398">
        <f t="shared" si="429"/>
        <v>13150637.055494195</v>
      </c>
      <c r="H3398">
        <f t="shared" si="430"/>
        <v>136753733.14486229</v>
      </c>
      <c r="I3398">
        <v>-1.9605158740887418</v>
      </c>
      <c r="J3398">
        <f t="shared" si="431"/>
        <v>10930.92518307261</v>
      </c>
    </row>
    <row r="3399" spans="1:10" x14ac:dyDescent="0.25">
      <c r="A3399">
        <v>4.3730715535348281</v>
      </c>
      <c r="B3399">
        <f t="shared" si="424"/>
        <v>19.123754812335516</v>
      </c>
      <c r="C3399">
        <f t="shared" si="425"/>
        <v>83.629548166599221</v>
      </c>
      <c r="D3399">
        <f t="shared" si="426"/>
        <v>365.71799812232581</v>
      </c>
      <c r="E3399">
        <f t="shared" si="427"/>
        <v>1599.3109742044467</v>
      </c>
      <c r="F3399">
        <f t="shared" si="428"/>
        <v>6993.9013265495387</v>
      </c>
      <c r="G3399">
        <f t="shared" si="429"/>
        <v>30584.830939363288</v>
      </c>
      <c r="H3399">
        <f t="shared" si="430"/>
        <v>133749.65415060148</v>
      </c>
      <c r="I3399">
        <v>0.17768797988537699</v>
      </c>
      <c r="J3399">
        <f t="shared" si="431"/>
        <v>911.57526293330113</v>
      </c>
    </row>
    <row r="3400" spans="1:10" x14ac:dyDescent="0.25">
      <c r="A3400">
        <v>12.892467586614657</v>
      </c>
      <c r="B3400">
        <f t="shared" si="424"/>
        <v>166.21572047190958</v>
      </c>
      <c r="C3400">
        <f t="shared" si="425"/>
        <v>2142.9307885698963</v>
      </c>
      <c r="D3400">
        <f t="shared" si="426"/>
        <v>27627.665731995974</v>
      </c>
      <c r="E3400">
        <f t="shared" si="427"/>
        <v>356188.78494358261</v>
      </c>
      <c r="F3400">
        <f t="shared" si="428"/>
        <v>4592152.3646007972</v>
      </c>
      <c r="G3400">
        <f t="shared" si="429"/>
        <v>59204175.513411634</v>
      </c>
      <c r="H3400">
        <f t="shared" si="430"/>
        <v>763287913.79890466</v>
      </c>
      <c r="I3400">
        <v>-5.2756240620510653</v>
      </c>
      <c r="J3400">
        <f t="shared" si="431"/>
        <v>20512.073854303453</v>
      </c>
    </row>
    <row r="3401" spans="1:10" x14ac:dyDescent="0.25">
      <c r="A3401">
        <v>18.134863259736449</v>
      </c>
      <c r="B3401">
        <f t="shared" si="424"/>
        <v>328.87326544933887</v>
      </c>
      <c r="C3401">
        <f t="shared" si="425"/>
        <v>5964.0716987067681</v>
      </c>
      <c r="D3401">
        <f t="shared" si="426"/>
        <v>108157.62472731131</v>
      </c>
      <c r="E3401">
        <f t="shared" si="427"/>
        <v>1961423.7349276803</v>
      </c>
      <c r="F3401">
        <f t="shared" si="428"/>
        <v>35570151.227315031</v>
      </c>
      <c r="G3401">
        <f t="shared" si="429"/>
        <v>645059828.63550472</v>
      </c>
      <c r="H3401">
        <f t="shared" si="430"/>
        <v>11698071786.653904</v>
      </c>
      <c r="I3401">
        <v>0.54497377277584746</v>
      </c>
      <c r="J3401">
        <f t="shared" si="431"/>
        <v>56072.977436577748</v>
      </c>
    </row>
    <row r="3402" spans="1:10" x14ac:dyDescent="0.25">
      <c r="A3402">
        <v>1.523204011580674</v>
      </c>
      <c r="B3402">
        <f t="shared" si="424"/>
        <v>2.3201504608954582</v>
      </c>
      <c r="C3402">
        <f t="shared" si="425"/>
        <v>3.5340624895067116</v>
      </c>
      <c r="D3402">
        <f t="shared" si="426"/>
        <v>5.3830981611934066</v>
      </c>
      <c r="E3402">
        <f t="shared" si="427"/>
        <v>8.1995567138623464</v>
      </c>
      <c r="F3402">
        <f t="shared" si="428"/>
        <v>12.489597679738374</v>
      </c>
      <c r="G3402">
        <f t="shared" si="429"/>
        <v>19.024205288806169</v>
      </c>
      <c r="H3402">
        <f t="shared" si="430"/>
        <v>28.977745813043832</v>
      </c>
      <c r="I3402">
        <v>3.4609092836035416</v>
      </c>
      <c r="J3402">
        <f t="shared" si="431"/>
        <v>62.124544973335524</v>
      </c>
    </row>
    <row r="3403" spans="1:10" x14ac:dyDescent="0.25">
      <c r="A3403">
        <v>7.0450703535316279</v>
      </c>
      <c r="B3403">
        <f t="shared" si="424"/>
        <v>49.633016286210257</v>
      </c>
      <c r="C3403">
        <f t="shared" si="425"/>
        <v>349.66809159433234</v>
      </c>
      <c r="D3403">
        <f t="shared" si="426"/>
        <v>2463.4363056672128</v>
      </c>
      <c r="E3403">
        <f t="shared" si="427"/>
        <v>17355.082084869558</v>
      </c>
      <c r="F3403">
        <f t="shared" si="428"/>
        <v>122267.7742792224</v>
      </c>
      <c r="G3403">
        <f t="shared" si="429"/>
        <v>861385.0717668467</v>
      </c>
      <c r="H3403">
        <f t="shared" si="430"/>
        <v>6068518.4320793254</v>
      </c>
      <c r="I3403">
        <v>-6.5387393988203257</v>
      </c>
      <c r="J3403">
        <f t="shared" si="431"/>
        <v>3526.130550721301</v>
      </c>
    </row>
    <row r="3404" spans="1:10" x14ac:dyDescent="0.25">
      <c r="A3404">
        <v>15.111975719453767</v>
      </c>
      <c r="B3404">
        <f t="shared" si="424"/>
        <v>228.3718101453602</v>
      </c>
      <c r="C3404">
        <f t="shared" si="425"/>
        <v>3451.1492499243886</v>
      </c>
      <c r="D3404">
        <f t="shared" si="426"/>
        <v>52153.683669068443</v>
      </c>
      <c r="E3404">
        <f t="shared" si="427"/>
        <v>788145.20128703478</v>
      </c>
      <c r="F3404">
        <f t="shared" si="428"/>
        <v>11910431.145253671</v>
      </c>
      <c r="G3404">
        <f t="shared" si="429"/>
        <v>179990146.2752994</v>
      </c>
      <c r="H3404">
        <f t="shared" si="430"/>
        <v>2720006720.2532563</v>
      </c>
      <c r="I3404">
        <v>-5.0982998800463974</v>
      </c>
      <c r="J3404">
        <f t="shared" si="431"/>
        <v>32732.407499054243</v>
      </c>
    </row>
    <row r="3405" spans="1:10" x14ac:dyDescent="0.25">
      <c r="A3405">
        <v>14.598179425054695</v>
      </c>
      <c r="B3405">
        <f t="shared" si="424"/>
        <v>213.10684252609025</v>
      </c>
      <c r="C3405">
        <f t="shared" si="425"/>
        <v>3110.9719239027418</v>
      </c>
      <c r="D3405">
        <f t="shared" si="426"/>
        <v>45414.526331439825</v>
      </c>
      <c r="E3405">
        <f t="shared" si="427"/>
        <v>662969.40389022953</v>
      </c>
      <c r="F3405">
        <f t="shared" si="428"/>
        <v>9678146.3113111258</v>
      </c>
      <c r="G3405">
        <f t="shared" si="429"/>
        <v>141283316.35445106</v>
      </c>
      <c r="H3405">
        <f t="shared" si="430"/>
        <v>2062479201.9090409</v>
      </c>
      <c r="I3405">
        <v>2.4964811018435284</v>
      </c>
      <c r="J3405">
        <f t="shared" si="431"/>
        <v>29568.982591034423</v>
      </c>
    </row>
    <row r="3406" spans="1:10" x14ac:dyDescent="0.25">
      <c r="A3406">
        <v>5.0518388181517366</v>
      </c>
      <c r="B3406">
        <f t="shared" si="424"/>
        <v>25.521075444584735</v>
      </c>
      <c r="C3406">
        <f t="shared" si="425"/>
        <v>128.92835961193225</v>
      </c>
      <c r="D3406">
        <f t="shared" si="426"/>
        <v>651.32529184818588</v>
      </c>
      <c r="E3406">
        <f t="shared" si="427"/>
        <v>3290.3903926026742</v>
      </c>
      <c r="F3406">
        <f t="shared" si="428"/>
        <v>16622.521912223721</v>
      </c>
      <c r="G3406">
        <f t="shared" si="429"/>
        <v>83974.301451749634</v>
      </c>
      <c r="H3406">
        <f t="shared" si="430"/>
        <v>424224.63580112456</v>
      </c>
      <c r="I3406">
        <v>0.85357896750792861</v>
      </c>
      <c r="J3406">
        <f t="shared" si="431"/>
        <v>1368.1155376777499</v>
      </c>
    </row>
    <row r="3407" spans="1:10" x14ac:dyDescent="0.25">
      <c r="A3407">
        <v>6.9494540386658628</v>
      </c>
      <c r="B3407">
        <f t="shared" si="424"/>
        <v>48.294911435529272</v>
      </c>
      <c r="C3407">
        <f t="shared" si="425"/>
        <v>335.62326732264904</v>
      </c>
      <c r="D3407">
        <f t="shared" si="426"/>
        <v>2332.3984705656158</v>
      </c>
      <c r="E3407">
        <f t="shared" si="427"/>
        <v>16208.8959710503</v>
      </c>
      <c r="F3407">
        <f t="shared" si="428"/>
        <v>112642.97756833035</v>
      </c>
      <c r="G3407">
        <f t="shared" si="429"/>
        <v>782807.19538958149</v>
      </c>
      <c r="H3407">
        <f t="shared" si="430"/>
        <v>5440082.6254968243</v>
      </c>
      <c r="I3407">
        <v>10.578369256108999</v>
      </c>
      <c r="J3407">
        <f t="shared" si="431"/>
        <v>3406.9994254019848</v>
      </c>
    </row>
    <row r="3408" spans="1:10" x14ac:dyDescent="0.25">
      <c r="A3408">
        <v>0.79314124578377232</v>
      </c>
      <c r="B3408">
        <f t="shared" si="424"/>
        <v>0.62907303576343432</v>
      </c>
      <c r="C3408">
        <f t="shared" si="425"/>
        <v>0.49894377127438988</v>
      </c>
      <c r="D3408">
        <f t="shared" si="426"/>
        <v>0.39573288432462317</v>
      </c>
      <c r="E3408">
        <f t="shared" si="427"/>
        <v>0.31387207287083707</v>
      </c>
      <c r="F3408">
        <f t="shared" si="428"/>
        <v>0.24894488689351069</v>
      </c>
      <c r="G3408">
        <f t="shared" si="429"/>
        <v>0.19744845772221936</v>
      </c>
      <c r="H3408">
        <f t="shared" si="430"/>
        <v>0.15660451573588557</v>
      </c>
      <c r="I3408">
        <v>2.6363341021351516</v>
      </c>
      <c r="J3408">
        <f t="shared" si="431"/>
        <v>18.496045522867561</v>
      </c>
    </row>
    <row r="3409" spans="1:10" x14ac:dyDescent="0.25">
      <c r="A3409">
        <v>13.748688636231236</v>
      </c>
      <c r="B3409">
        <f t="shared" si="424"/>
        <v>189.02643921603394</v>
      </c>
      <c r="C3409">
        <f t="shared" si="425"/>
        <v>2598.86565679674</v>
      </c>
      <c r="D3409">
        <f t="shared" si="426"/>
        <v>35730.994722692965</v>
      </c>
      <c r="E3409">
        <f t="shared" si="427"/>
        <v>491254.32110512705</v>
      </c>
      <c r="F3409">
        <f t="shared" si="428"/>
        <v>6754102.7020775508</v>
      </c>
      <c r="G3409">
        <f t="shared" si="429"/>
        <v>92860055.067992315</v>
      </c>
      <c r="H3409">
        <f t="shared" si="430"/>
        <v>1276703983.8731127</v>
      </c>
      <c r="I3409">
        <v>-0.76705873652826995</v>
      </c>
      <c r="J3409">
        <f t="shared" si="431"/>
        <v>24783.952370127528</v>
      </c>
    </row>
    <row r="3410" spans="1:10" x14ac:dyDescent="0.25">
      <c r="A3410">
        <v>9.9812830487353494</v>
      </c>
      <c r="B3410">
        <f t="shared" si="424"/>
        <v>99.626011298971633</v>
      </c>
      <c r="C3410">
        <f t="shared" si="425"/>
        <v>994.39541779154195</v>
      </c>
      <c r="D3410">
        <f t="shared" si="426"/>
        <v>9925.342127342823</v>
      </c>
      <c r="E3410">
        <f t="shared" si="427"/>
        <v>99067.649128545774</v>
      </c>
      <c r="F3410">
        <f t="shared" si="428"/>
        <v>988822.24692481523</v>
      </c>
      <c r="G3410">
        <f t="shared" si="429"/>
        <v>9869714.7314430587</v>
      </c>
      <c r="H3410">
        <f t="shared" si="430"/>
        <v>98512416.344806165</v>
      </c>
      <c r="I3410">
        <v>-0.21444975573103875</v>
      </c>
      <c r="J3410">
        <f t="shared" si="431"/>
        <v>9699.6328047046245</v>
      </c>
    </row>
    <row r="3411" spans="1:10" x14ac:dyDescent="0.25">
      <c r="A3411">
        <v>11.756031219381839</v>
      </c>
      <c r="B3411">
        <f t="shared" si="424"/>
        <v>138.20427003108045</v>
      </c>
      <c r="C3411">
        <f t="shared" si="425"/>
        <v>1624.7337131372597</v>
      </c>
      <c r="D3411">
        <f t="shared" si="426"/>
        <v>19100.420254823803</v>
      </c>
      <c r="E3411">
        <f t="shared" si="427"/>
        <v>224545.13681902183</v>
      </c>
      <c r="F3411">
        <f t="shared" si="428"/>
        <v>2639759.6386047872</v>
      </c>
      <c r="G3411">
        <f t="shared" si="429"/>
        <v>31033096.723102</v>
      </c>
      <c r="H3411">
        <f t="shared" si="430"/>
        <v>364826053.91088337</v>
      </c>
      <c r="I3411">
        <v>5.8694604376796633</v>
      </c>
      <c r="J3411">
        <f t="shared" si="431"/>
        <v>15657.682924987488</v>
      </c>
    </row>
    <row r="3412" spans="1:10" x14ac:dyDescent="0.25">
      <c r="A3412">
        <v>8.7082519459800096</v>
      </c>
      <c r="B3412">
        <f t="shared" si="424"/>
        <v>75.833651954664631</v>
      </c>
      <c r="C3412">
        <f t="shared" si="425"/>
        <v>660.37854720497899</v>
      </c>
      <c r="D3412">
        <f t="shared" si="426"/>
        <v>5750.7427687812096</v>
      </c>
      <c r="E3412">
        <f t="shared" si="427"/>
        <v>50078.916907069441</v>
      </c>
      <c r="F3412">
        <f t="shared" si="428"/>
        <v>436099.82560855866</v>
      </c>
      <c r="G3412">
        <f t="shared" si="429"/>
        <v>3797667.1549972738</v>
      </c>
      <c r="H3412">
        <f t="shared" si="430"/>
        <v>33071042.392689377</v>
      </c>
      <c r="I3412">
        <v>0.71538579504704103</v>
      </c>
      <c r="J3412">
        <f t="shared" si="431"/>
        <v>6521.4991340524102</v>
      </c>
    </row>
    <row r="3413" spans="1:10" x14ac:dyDescent="0.25">
      <c r="A3413">
        <v>11.27785301124095</v>
      </c>
      <c r="B3413">
        <f t="shared" si="424"/>
        <v>127.18996854315657</v>
      </c>
      <c r="C3413">
        <f t="shared" si="425"/>
        <v>1434.4297697340801</v>
      </c>
      <c r="D3413">
        <f t="shared" si="426"/>
        <v>16177.288098009158</v>
      </c>
      <c r="E3413">
        <f t="shared" si="427"/>
        <v>182445.07728984495</v>
      </c>
      <c r="F3413">
        <f t="shared" si="428"/>
        <v>2057588.7642993657</v>
      </c>
      <c r="G3413">
        <f t="shared" si="429"/>
        <v>23205183.641349148</v>
      </c>
      <c r="H3413">
        <f t="shared" si="430"/>
        <v>261704650.20598871</v>
      </c>
      <c r="I3413">
        <v>1.6467811292386614</v>
      </c>
      <c r="J3413">
        <f t="shared" si="431"/>
        <v>13861.233753594261</v>
      </c>
    </row>
    <row r="3414" spans="1:10" x14ac:dyDescent="0.25">
      <c r="A3414">
        <v>3.6716351334762294</v>
      </c>
      <c r="B3414">
        <f t="shared" si="424"/>
        <v>13.480904553377009</v>
      </c>
      <c r="C3414">
        <f t="shared" si="425"/>
        <v>49.496962789218699</v>
      </c>
      <c r="D3414">
        <f t="shared" si="426"/>
        <v>181.73478757726096</v>
      </c>
      <c r="E3414">
        <f t="shared" si="427"/>
        <v>667.26383104351078</v>
      </c>
      <c r="F3414">
        <f t="shared" si="428"/>
        <v>2449.9493253573009</v>
      </c>
      <c r="G3414">
        <f t="shared" si="429"/>
        <v>8995.3200182182518</v>
      </c>
      <c r="H3414">
        <f t="shared" si="430"/>
        <v>33027.533015752168</v>
      </c>
      <c r="I3414">
        <v>4.4549778976943344</v>
      </c>
      <c r="J3414">
        <f t="shared" si="431"/>
        <v>565.65215054168289</v>
      </c>
    </row>
    <row r="3415" spans="1:10" x14ac:dyDescent="0.25">
      <c r="A3415">
        <v>7.4024676652770722</v>
      </c>
      <c r="B3415">
        <f t="shared" si="424"/>
        <v>54.796527535472592</v>
      </c>
      <c r="C3415">
        <f t="shared" si="425"/>
        <v>405.62952325080062</v>
      </c>
      <c r="D3415">
        <f t="shared" si="426"/>
        <v>3002.6594299458061</v>
      </c>
      <c r="E3415">
        <f t="shared" si="427"/>
        <v>22227.089340013117</v>
      </c>
      <c r="F3415">
        <f t="shared" si="428"/>
        <v>164535.31013267179</v>
      </c>
      <c r="G3415">
        <f t="shared" si="429"/>
        <v>1217967.313053438</v>
      </c>
      <c r="H3415">
        <f t="shared" si="430"/>
        <v>9015963.6522424724</v>
      </c>
      <c r="I3415">
        <v>2.9027387427049689</v>
      </c>
      <c r="J3415">
        <f t="shared" si="431"/>
        <v>4077.1564790746038</v>
      </c>
    </row>
    <row r="3416" spans="1:10" x14ac:dyDescent="0.25">
      <c r="A3416">
        <v>7.0064793564670254</v>
      </c>
      <c r="B3416">
        <f t="shared" si="424"/>
        <v>49.09075297259858</v>
      </c>
      <c r="C3416">
        <f t="shared" si="425"/>
        <v>343.95334729593424</v>
      </c>
      <c r="D3416">
        <f t="shared" si="426"/>
        <v>2409.9020274166965</v>
      </c>
      <c r="E3416">
        <f t="shared" si="427"/>
        <v>16884.928806203116</v>
      </c>
      <c r="F3416">
        <f t="shared" si="428"/>
        <v>118303.90511607754</v>
      </c>
      <c r="G3416">
        <f t="shared" si="429"/>
        <v>828893.86898523103</v>
      </c>
      <c r="H3416">
        <f t="shared" si="430"/>
        <v>5807627.7817471046</v>
      </c>
      <c r="I3416">
        <v>-3.7049721868243068</v>
      </c>
      <c r="J3416">
        <f t="shared" si="431"/>
        <v>3473.5428210671089</v>
      </c>
    </row>
    <row r="3417" spans="1:10" x14ac:dyDescent="0.25">
      <c r="A3417">
        <v>0.72436070896219462</v>
      </c>
      <c r="B3417">
        <f t="shared" si="424"/>
        <v>0.52469843668821325</v>
      </c>
      <c r="C3417">
        <f t="shared" si="425"/>
        <v>0.38007093159082933</v>
      </c>
      <c r="D3417">
        <f t="shared" si="426"/>
        <v>0.27530844946305488</v>
      </c>
      <c r="E3417">
        <f t="shared" si="427"/>
        <v>0.19942262363634097</v>
      </c>
      <c r="F3417">
        <f t="shared" si="428"/>
        <v>0.14445391304032085</v>
      </c>
      <c r="G3417">
        <f t="shared" si="429"/>
        <v>0.10463673886225001</v>
      </c>
      <c r="H3417">
        <f t="shared" si="430"/>
        <v>7.579474234575144E-2</v>
      </c>
      <c r="I3417">
        <v>-4.9560730985831469</v>
      </c>
      <c r="J3417">
        <f t="shared" si="431"/>
        <v>8.7592578873627822</v>
      </c>
    </row>
    <row r="3418" spans="1:10" x14ac:dyDescent="0.25">
      <c r="A3418">
        <v>8.6900961579958675</v>
      </c>
      <c r="B3418">
        <f t="shared" si="424"/>
        <v>75.517771235214539</v>
      </c>
      <c r="C3418">
        <f t="shared" si="425"/>
        <v>656.25669367154876</v>
      </c>
      <c r="D3418">
        <f t="shared" si="426"/>
        <v>5702.9337723341969</v>
      </c>
      <c r="E3418">
        <f t="shared" si="427"/>
        <v>49559.042864266281</v>
      </c>
      <c r="F3418">
        <f t="shared" si="428"/>
        <v>430672.84798871295</v>
      </c>
      <c r="G3418">
        <f t="shared" si="429"/>
        <v>3742588.4616598529</v>
      </c>
      <c r="H3418">
        <f t="shared" si="430"/>
        <v>32523453.611629952</v>
      </c>
      <c r="I3418">
        <v>4.4356875150697306</v>
      </c>
      <c r="J3418">
        <f t="shared" si="431"/>
        <v>6485.8208099954891</v>
      </c>
    </row>
    <row r="3419" spans="1:10" x14ac:dyDescent="0.25">
      <c r="A3419">
        <v>17.127211342274677</v>
      </c>
      <c r="B3419">
        <f t="shared" si="424"/>
        <v>293.34136836294232</v>
      </c>
      <c r="C3419">
        <f t="shared" si="425"/>
        <v>5024.1196113841597</v>
      </c>
      <c r="D3419">
        <f t="shared" si="426"/>
        <v>86049.158393043428</v>
      </c>
      <c r="E3419">
        <f t="shared" si="427"/>
        <v>1473782.1216225235</v>
      </c>
      <c r="F3419">
        <f t="shared" si="428"/>
        <v>25241777.869494922</v>
      </c>
      <c r="G3419">
        <f t="shared" si="429"/>
        <v>432321264.22559136</v>
      </c>
      <c r="H3419">
        <f t="shared" si="430"/>
        <v>7404457660.1510763</v>
      </c>
      <c r="I3419">
        <v>-1.9508615878294222</v>
      </c>
      <c r="J3419">
        <f t="shared" si="431"/>
        <v>47357.151276121578</v>
      </c>
    </row>
    <row r="3420" spans="1:10" x14ac:dyDescent="0.25">
      <c r="A3420">
        <v>2.9913785712851677</v>
      </c>
      <c r="B3420">
        <f t="shared" si="424"/>
        <v>8.9483457567440912</v>
      </c>
      <c r="C3420">
        <f t="shared" si="425"/>
        <v>26.767889745174831</v>
      </c>
      <c r="D3420">
        <f t="shared" si="426"/>
        <v>80.072891782239978</v>
      </c>
      <c r="E3420">
        <f t="shared" si="427"/>
        <v>239.52833261822886</v>
      </c>
      <c r="F3420">
        <f t="shared" si="428"/>
        <v>716.51992140983589</v>
      </c>
      <c r="G3420">
        <f t="shared" si="429"/>
        <v>2143.3823388043156</v>
      </c>
      <c r="H3420">
        <f t="shared" si="430"/>
        <v>6411.6679983703152</v>
      </c>
      <c r="I3420">
        <v>-3.5394350561546162</v>
      </c>
      <c r="J3420">
        <f t="shared" si="431"/>
        <v>317.96688580405333</v>
      </c>
    </row>
    <row r="3421" spans="1:10" x14ac:dyDescent="0.25">
      <c r="A3421">
        <v>12.425430688570486</v>
      </c>
      <c r="B3421">
        <f t="shared" si="424"/>
        <v>154.39132779646923</v>
      </c>
      <c r="C3421">
        <f t="shared" si="425"/>
        <v>1918.3787424513944</v>
      </c>
      <c r="D3421">
        <f t="shared" si="426"/>
        <v>23836.682098756814</v>
      </c>
      <c r="E3421">
        <f t="shared" si="427"/>
        <v>296181.04126359167</v>
      </c>
      <c r="F3421">
        <f t="shared" si="428"/>
        <v>3680176.9994893936</v>
      </c>
      <c r="G3421">
        <f t="shared" si="429"/>
        <v>45727784.228826761</v>
      </c>
      <c r="H3421">
        <f t="shared" si="430"/>
        <v>568187413.47719347</v>
      </c>
      <c r="I3421">
        <v>-2.4505425244569778</v>
      </c>
      <c r="J3421">
        <f t="shared" si="431"/>
        <v>18408.824587556228</v>
      </c>
    </row>
    <row r="3422" spans="1:10" x14ac:dyDescent="0.25">
      <c r="A3422">
        <v>2.5471245155204087</v>
      </c>
      <c r="B3422">
        <f t="shared" si="424"/>
        <v>6.4878432975650773</v>
      </c>
      <c r="C3422">
        <f t="shared" si="425"/>
        <v>16.525344716082778</v>
      </c>
      <c r="D3422">
        <f t="shared" si="426"/>
        <v>42.092110653760095</v>
      </c>
      <c r="E3422">
        <f t="shared" si="427"/>
        <v>107.21384695619011</v>
      </c>
      <c r="F3422">
        <f t="shared" si="428"/>
        <v>273.08701798536498</v>
      </c>
      <c r="G3422">
        <f t="shared" si="429"/>
        <v>695.58663838088592</v>
      </c>
      <c r="H3422">
        <f t="shared" si="430"/>
        <v>1771.7457792883838</v>
      </c>
      <c r="I3422">
        <v>-1.6248259271378629</v>
      </c>
      <c r="J3422">
        <f t="shared" si="431"/>
        <v>208.2538021781647</v>
      </c>
    </row>
    <row r="3423" spans="1:10" x14ac:dyDescent="0.25">
      <c r="A3423">
        <v>13.53118297830224</v>
      </c>
      <c r="B3423">
        <f t="shared" si="424"/>
        <v>183.09291279229629</v>
      </c>
      <c r="C3423">
        <f t="shared" si="425"/>
        <v>2477.4637050228962</v>
      </c>
      <c r="D3423">
        <f t="shared" si="426"/>
        <v>33523.014714767414</v>
      </c>
      <c r="E3423">
        <f t="shared" si="427"/>
        <v>453606.0460898364</v>
      </c>
      <c r="F3423">
        <f t="shared" si="428"/>
        <v>6137826.4097057758</v>
      </c>
      <c r="G3423">
        <f t="shared" si="429"/>
        <v>83052052.238784745</v>
      </c>
      <c r="H3423">
        <f t="shared" si="430"/>
        <v>1123792515.5665126</v>
      </c>
      <c r="I3423">
        <v>-1.5556133803329431</v>
      </c>
      <c r="J3423">
        <f t="shared" si="431"/>
        <v>23647.924036263317</v>
      </c>
    </row>
    <row r="3424" spans="1:10" x14ac:dyDescent="0.25">
      <c r="A3424">
        <v>6.3137172421265859</v>
      </c>
      <c r="B3424">
        <f t="shared" si="424"/>
        <v>39.863025413526543</v>
      </c>
      <c r="C3424">
        <f t="shared" si="425"/>
        <v>251.6838708767128</v>
      </c>
      <c r="D3424">
        <f t="shared" si="426"/>
        <v>1589.0607951194629</v>
      </c>
      <c r="E3424">
        <f t="shared" si="427"/>
        <v>10032.880540933134</v>
      </c>
      <c r="F3424">
        <f t="shared" si="428"/>
        <v>63344.770859485841</v>
      </c>
      <c r="G3424">
        <f t="shared" si="429"/>
        <v>399940.97197409347</v>
      </c>
      <c r="H3424">
        <f t="shared" si="430"/>
        <v>2525114.2105856994</v>
      </c>
      <c r="I3424">
        <v>1.3115140973241068</v>
      </c>
      <c r="J3424">
        <f t="shared" si="431"/>
        <v>2580.0761160930583</v>
      </c>
    </row>
    <row r="3425" spans="1:10" x14ac:dyDescent="0.25">
      <c r="A3425">
        <v>14.296909305092413</v>
      </c>
      <c r="B3425">
        <f t="shared" si="424"/>
        <v>204.40161567803801</v>
      </c>
      <c r="C3425">
        <f t="shared" si="425"/>
        <v>2922.3113611632648</v>
      </c>
      <c r="D3425">
        <f t="shared" si="426"/>
        <v>41780.020491792355</v>
      </c>
      <c r="E3425">
        <f t="shared" si="427"/>
        <v>597325.16373605782</v>
      </c>
      <c r="F3425">
        <f t="shared" si="428"/>
        <v>8539903.6915838942</v>
      </c>
      <c r="G3425">
        <f t="shared" si="429"/>
        <v>122094228.55279882</v>
      </c>
      <c r="H3425">
        <f t="shared" si="430"/>
        <v>1745570112.2945893</v>
      </c>
      <c r="I3425">
        <v>-0.12746568245347589</v>
      </c>
      <c r="J3425">
        <f t="shared" si="431"/>
        <v>27805.970641058659</v>
      </c>
    </row>
    <row r="3426" spans="1:10" x14ac:dyDescent="0.25">
      <c r="A3426">
        <v>7.0828314366808627</v>
      </c>
      <c r="B3426">
        <f t="shared" si="424"/>
        <v>50.166501160434692</v>
      </c>
      <c r="C3426">
        <f t="shared" si="425"/>
        <v>355.3208714874138</v>
      </c>
      <c r="D3426">
        <f t="shared" si="426"/>
        <v>2516.6778386798951</v>
      </c>
      <c r="E3426">
        <f t="shared" si="427"/>
        <v>17825.20491180001</v>
      </c>
      <c r="F3426">
        <f t="shared" si="428"/>
        <v>126252.92171457523</v>
      </c>
      <c r="G3426">
        <f t="shared" si="429"/>
        <v>894228.16289280134</v>
      </c>
      <c r="H3426">
        <f t="shared" si="430"/>
        <v>6333667.3437025081</v>
      </c>
      <c r="I3426">
        <v>0.30675437301397324</v>
      </c>
      <c r="J3426">
        <f t="shared" si="431"/>
        <v>3587.7742630661851</v>
      </c>
    </row>
    <row r="3427" spans="1:10" x14ac:dyDescent="0.25">
      <c r="A3427">
        <v>5.757748815274681</v>
      </c>
      <c r="B3427">
        <f t="shared" si="424"/>
        <v>33.15167141979699</v>
      </c>
      <c r="C3427">
        <f t="shared" si="425"/>
        <v>190.87899684171163</v>
      </c>
      <c r="D3427">
        <f t="shared" si="426"/>
        <v>1099.0333179261847</v>
      </c>
      <c r="E3427">
        <f t="shared" si="427"/>
        <v>6327.9577842368917</v>
      </c>
      <c r="F3427">
        <f t="shared" si="428"/>
        <v>36434.791435298161</v>
      </c>
      <c r="G3427">
        <f t="shared" si="429"/>
        <v>209782.37722136808</v>
      </c>
      <c r="H3427">
        <f t="shared" si="430"/>
        <v>1207874.2339118384</v>
      </c>
      <c r="I3427">
        <v>5.0982998800463974</v>
      </c>
      <c r="J3427">
        <f t="shared" si="431"/>
        <v>1986.8597154704034</v>
      </c>
    </row>
    <row r="3428" spans="1:10" x14ac:dyDescent="0.25">
      <c r="A3428">
        <v>2.3668058222101536</v>
      </c>
      <c r="B3428">
        <f t="shared" si="424"/>
        <v>5.6017698000478813</v>
      </c>
      <c r="C3428">
        <f t="shared" si="425"/>
        <v>13.258301377434334</v>
      </c>
      <c r="D3428">
        <f t="shared" si="426"/>
        <v>31.379824892728479</v>
      </c>
      <c r="E3428">
        <f t="shared" si="427"/>
        <v>74.269952256044874</v>
      </c>
      <c r="F3428">
        <f t="shared" si="428"/>
        <v>175.78255541487715</v>
      </c>
      <c r="G3428">
        <f t="shared" si="429"/>
        <v>416.04317559891018</v>
      </c>
      <c r="H3428">
        <f t="shared" si="430"/>
        <v>984.69341029830196</v>
      </c>
      <c r="I3428">
        <v>2.4409564503002912</v>
      </c>
      <c r="J3428">
        <f t="shared" si="431"/>
        <v>175.81208655859524</v>
      </c>
    </row>
    <row r="3429" spans="1:10" x14ac:dyDescent="0.25">
      <c r="A3429">
        <v>11.673369519674452</v>
      </c>
      <c r="B3429">
        <f t="shared" si="424"/>
        <v>136.26755594286453</v>
      </c>
      <c r="C3429">
        <f t="shared" si="425"/>
        <v>1590.701534063968</v>
      </c>
      <c r="D3429">
        <f t="shared" si="426"/>
        <v>18568.846802641718</v>
      </c>
      <c r="E3429">
        <f t="shared" si="427"/>
        <v>216761.01028146222</v>
      </c>
      <c r="F3429">
        <f t="shared" si="428"/>
        <v>2530331.3704734617</v>
      </c>
      <c r="G3429">
        <f t="shared" si="429"/>
        <v>29537493.094760992</v>
      </c>
      <c r="H3429">
        <f t="shared" si="430"/>
        <v>344802071.57997757</v>
      </c>
      <c r="I3429">
        <v>1.493094714533072</v>
      </c>
      <c r="J3429">
        <f t="shared" si="431"/>
        <v>15333.046640488668</v>
      </c>
    </row>
    <row r="3430" spans="1:10" x14ac:dyDescent="0.25">
      <c r="A3430">
        <v>8.5802007763122674</v>
      </c>
      <c r="B3430">
        <f t="shared" si="424"/>
        <v>73.619845361829633</v>
      </c>
      <c r="C3430">
        <f t="shared" si="425"/>
        <v>631.67305432555975</v>
      </c>
      <c r="D3430">
        <f t="shared" si="426"/>
        <v>5419.881631099709</v>
      </c>
      <c r="E3430">
        <f t="shared" si="427"/>
        <v>46503.672578682323</v>
      </c>
      <c r="F3430">
        <f t="shared" si="428"/>
        <v>399010.84756098158</v>
      </c>
      <c r="G3430">
        <f t="shared" si="429"/>
        <v>3423593.1839997498</v>
      </c>
      <c r="H3430">
        <f t="shared" si="430"/>
        <v>29375116.895132042</v>
      </c>
      <c r="I3430">
        <v>0.36878645914839581</v>
      </c>
      <c r="J3430">
        <f t="shared" si="431"/>
        <v>6246.6661968035551</v>
      </c>
    </row>
    <row r="3431" spans="1:10" x14ac:dyDescent="0.25">
      <c r="A3431">
        <v>2.1318947094259784</v>
      </c>
      <c r="B3431">
        <f t="shared" si="424"/>
        <v>4.5449750520784766</v>
      </c>
      <c r="C3431">
        <f t="shared" si="425"/>
        <v>9.6894082679991644</v>
      </c>
      <c r="D3431">
        <f t="shared" si="426"/>
        <v>20.656798224015752</v>
      </c>
      <c r="E3431">
        <f t="shared" si="427"/>
        <v>44.038118847459124</v>
      </c>
      <c r="F3431">
        <f t="shared" si="428"/>
        <v>93.884632583970571</v>
      </c>
      <c r="G3431">
        <f t="shared" si="429"/>
        <v>200.15215150216869</v>
      </c>
      <c r="H3431">
        <f t="shared" si="430"/>
        <v>426.70331286770033</v>
      </c>
      <c r="I3431">
        <v>4.2112333176191896</v>
      </c>
      <c r="J3431">
        <f t="shared" si="431"/>
        <v>136.89020664129089</v>
      </c>
    </row>
    <row r="3432" spans="1:10" x14ac:dyDescent="0.25">
      <c r="A3432">
        <v>4.0551349431625567</v>
      </c>
      <c r="B3432">
        <f t="shared" si="424"/>
        <v>16.444119407257993</v>
      </c>
      <c r="C3432">
        <f t="shared" si="425"/>
        <v>66.68312321790944</v>
      </c>
      <c r="D3432">
        <f t="shared" si="426"/>
        <v>270.40906308015894</v>
      </c>
      <c r="E3432">
        <f t="shared" si="427"/>
        <v>1096.5452406442005</v>
      </c>
      <c r="F3432">
        <f t="shared" si="428"/>
        <v>4446.6389220948922</v>
      </c>
      <c r="G3432">
        <f t="shared" si="429"/>
        <v>18031.720872613685</v>
      </c>
      <c r="H3432">
        <f t="shared" si="430"/>
        <v>73121.061395889381</v>
      </c>
      <c r="I3432">
        <v>2.047590896836482</v>
      </c>
      <c r="J3432">
        <f t="shared" si="431"/>
        <v>740.5802104246402</v>
      </c>
    </row>
    <row r="3433" spans="1:10" x14ac:dyDescent="0.25">
      <c r="A3433">
        <v>6.3379893819801509</v>
      </c>
      <c r="B3433">
        <f t="shared" si="424"/>
        <v>40.170109406093133</v>
      </c>
      <c r="C3433">
        <f t="shared" si="425"/>
        <v>254.59772688879926</v>
      </c>
      <c r="D3433">
        <f t="shared" si="426"/>
        <v>1613.6376896974921</v>
      </c>
      <c r="E3433">
        <f t="shared" si="427"/>
        <v>10227.218543665686</v>
      </c>
      <c r="F3433">
        <f t="shared" si="428"/>
        <v>64820.002536943619</v>
      </c>
      <c r="G3433">
        <f t="shared" si="429"/>
        <v>410828.48781907512</v>
      </c>
      <c r="H3433">
        <f t="shared" si="430"/>
        <v>2603826.5936122597</v>
      </c>
      <c r="I3433">
        <v>10.509247658774257</v>
      </c>
      <c r="J3433">
        <f t="shared" si="431"/>
        <v>2617.7695024105205</v>
      </c>
    </row>
    <row r="3434" spans="1:10" x14ac:dyDescent="0.25">
      <c r="A3434">
        <v>6.9627440299955197</v>
      </c>
      <c r="B3434">
        <f t="shared" si="424"/>
        <v>48.47980442723825</v>
      </c>
      <c r="C3434">
        <f t="shared" si="425"/>
        <v>337.55246885110347</v>
      </c>
      <c r="D3434">
        <f t="shared" si="426"/>
        <v>2350.2914373032695</v>
      </c>
      <c r="E3434">
        <f t="shared" si="427"/>
        <v>16364.477673832929</v>
      </c>
      <c r="F3434">
        <f t="shared" si="428"/>
        <v>113941.6692274752</v>
      </c>
      <c r="G3434">
        <f t="shared" si="429"/>
        <v>793346.67718132713</v>
      </c>
      <c r="H3434">
        <f t="shared" si="430"/>
        <v>5523869.8402610682</v>
      </c>
      <c r="I3434">
        <v>4.9722075345925987E-2</v>
      </c>
      <c r="J3434">
        <f t="shared" si="431"/>
        <v>3415.1942928759227</v>
      </c>
    </row>
    <row r="3435" spans="1:10" x14ac:dyDescent="0.25">
      <c r="A3435">
        <v>11.344530341564678</v>
      </c>
      <c r="B3435">
        <f t="shared" si="424"/>
        <v>128.69836867068159</v>
      </c>
      <c r="C3435">
        <f t="shared" si="425"/>
        <v>1460.0225482944243</v>
      </c>
      <c r="D3435">
        <f t="shared" si="426"/>
        <v>16563.270098494675</v>
      </c>
      <c r="E3435">
        <f t="shared" si="427"/>
        <v>187902.52018790381</v>
      </c>
      <c r="F3435">
        <f t="shared" si="428"/>
        <v>2131665.8415281442</v>
      </c>
      <c r="G3435">
        <f t="shared" si="429"/>
        <v>24182747.817293033</v>
      </c>
      <c r="H3435">
        <f t="shared" si="430"/>
        <v>274341916.3556878</v>
      </c>
      <c r="I3435">
        <v>0.91252331912983209</v>
      </c>
      <c r="J3435">
        <f t="shared" si="431"/>
        <v>14101.726690371543</v>
      </c>
    </row>
    <row r="3436" spans="1:10" x14ac:dyDescent="0.25">
      <c r="A3436">
        <v>12.208322934573516</v>
      </c>
      <c r="B3436">
        <f t="shared" si="424"/>
        <v>149.04314887483372</v>
      </c>
      <c r="C3436">
        <f t="shared" si="425"/>
        <v>1819.5668926496874</v>
      </c>
      <c r="D3436">
        <f t="shared" si="426"/>
        <v>22213.860226525845</v>
      </c>
      <c r="E3436">
        <f t="shared" si="427"/>
        <v>271193.97926890594</v>
      </c>
      <c r="F3436">
        <f t="shared" si="428"/>
        <v>3310823.6768268389</v>
      </c>
      <c r="G3436">
        <f t="shared" si="429"/>
        <v>40419604.626134112</v>
      </c>
      <c r="H3436">
        <f t="shared" si="430"/>
        <v>493455586.16362691</v>
      </c>
      <c r="I3436">
        <v>-0.28987415134906769</v>
      </c>
      <c r="J3436">
        <f t="shared" si="431"/>
        <v>17483.155816492541</v>
      </c>
    </row>
    <row r="3437" spans="1:10" x14ac:dyDescent="0.25">
      <c r="A3437">
        <v>9.4875581655360293</v>
      </c>
      <c r="B3437">
        <f t="shared" si="424"/>
        <v>90.013759944429381</v>
      </c>
      <c r="C3437">
        <f t="shared" si="425"/>
        <v>854.01078317137092</v>
      </c>
      <c r="D3437">
        <f t="shared" si="426"/>
        <v>8102.4769793333598</v>
      </c>
      <c r="E3437">
        <f t="shared" si="427"/>
        <v>76872.721626341925</v>
      </c>
      <c r="F3437">
        <f t="shared" si="428"/>
        <v>729334.41777297843</v>
      </c>
      <c r="G3437">
        <f t="shared" si="429"/>
        <v>6919602.7107484872</v>
      </c>
      <c r="H3437">
        <f t="shared" si="430"/>
        <v>65650133.200627051</v>
      </c>
      <c r="I3437">
        <v>9.3084236141294241</v>
      </c>
      <c r="J3437">
        <f t="shared" si="431"/>
        <v>8375.9395825951542</v>
      </c>
    </row>
    <row r="3438" spans="1:10" x14ac:dyDescent="0.25">
      <c r="A3438">
        <v>7.3199423897749512</v>
      </c>
      <c r="B3438">
        <f t="shared" si="424"/>
        <v>53.581556589624221</v>
      </c>
      <c r="C3438">
        <f t="shared" si="425"/>
        <v>392.21390739051571</v>
      </c>
      <c r="D3438">
        <f t="shared" si="426"/>
        <v>2870.983206567103</v>
      </c>
      <c r="E3438">
        <f t="shared" si="427"/>
        <v>21015.431674082552</v>
      </c>
      <c r="F3438">
        <f t="shared" si="428"/>
        <v>153831.74915053605</v>
      </c>
      <c r="G3438">
        <f t="shared" si="429"/>
        <v>1126039.5415002357</v>
      </c>
      <c r="H3438">
        <f t="shared" si="430"/>
        <v>8242544.5723903254</v>
      </c>
      <c r="I3438">
        <v>2.4916516849771142</v>
      </c>
      <c r="J3438">
        <f t="shared" si="431"/>
        <v>3947.0874262758625</v>
      </c>
    </row>
    <row r="3439" spans="1:10" x14ac:dyDescent="0.25">
      <c r="A3439">
        <v>-1.4629285740666091</v>
      </c>
      <c r="B3439">
        <f t="shared" si="424"/>
        <v>2.1401600128205622</v>
      </c>
      <c r="C3439">
        <f t="shared" si="425"/>
        <v>-3.130901235829961</v>
      </c>
      <c r="D3439">
        <f t="shared" si="426"/>
        <v>4.5802848804761096</v>
      </c>
      <c r="E3439">
        <f t="shared" si="427"/>
        <v>-6.7006296290137639</v>
      </c>
      <c r="F3439">
        <f t="shared" si="428"/>
        <v>9.8025425485215774</v>
      </c>
      <c r="G3439">
        <f t="shared" si="429"/>
        <v>-14.340419592735936</v>
      </c>
      <c r="H3439">
        <f t="shared" si="430"/>
        <v>20.979009586318046</v>
      </c>
      <c r="I3439">
        <v>2.691722329473123</v>
      </c>
      <c r="J3439">
        <f t="shared" si="431"/>
        <v>-14.819911573585635</v>
      </c>
    </row>
    <row r="3440" spans="1:10" x14ac:dyDescent="0.25">
      <c r="A3440">
        <v>12.971491307514952</v>
      </c>
      <c r="B3440">
        <f t="shared" si="424"/>
        <v>168.25958674093596</v>
      </c>
      <c r="C3440">
        <f t="shared" si="425"/>
        <v>2182.577766816109</v>
      </c>
      <c r="D3440">
        <f t="shared" si="426"/>
        <v>28311.288530230555</v>
      </c>
      <c r="E3440">
        <f t="shared" si="427"/>
        <v>367239.63307443343</v>
      </c>
      <c r="F3440">
        <f t="shared" si="428"/>
        <v>4763645.7081999937</v>
      </c>
      <c r="G3440">
        <f t="shared" si="429"/>
        <v>61791588.895997129</v>
      </c>
      <c r="H3440">
        <f t="shared" si="430"/>
        <v>801529058.24196422</v>
      </c>
      <c r="I3440">
        <v>-7.8675657277926803</v>
      </c>
      <c r="J3440">
        <f t="shared" si="431"/>
        <v>20881.006899341315</v>
      </c>
    </row>
    <row r="3441" spans="1:10" x14ac:dyDescent="0.25">
      <c r="A3441">
        <v>14.786467565689236</v>
      </c>
      <c r="B3441">
        <f t="shared" si="424"/>
        <v>218.63962307117976</v>
      </c>
      <c r="C3441">
        <f t="shared" si="425"/>
        <v>3232.9076951165193</v>
      </c>
      <c r="D3441">
        <f t="shared" si="426"/>
        <v>47803.284776707558</v>
      </c>
      <c r="E3441">
        <f t="shared" si="427"/>
        <v>706841.71988419234</v>
      </c>
      <c r="F3441">
        <f t="shared" si="428"/>
        <v>10451692.165143607</v>
      </c>
      <c r="G3441">
        <f t="shared" si="429"/>
        <v>154543607.20646426</v>
      </c>
      <c r="H3441">
        <f t="shared" si="430"/>
        <v>2285154035.4430013</v>
      </c>
      <c r="I3441">
        <v>0.4259800334693864</v>
      </c>
      <c r="J3441">
        <f t="shared" si="431"/>
        <v>30704.004935408848</v>
      </c>
    </row>
    <row r="3442" spans="1:10" x14ac:dyDescent="0.25">
      <c r="A3442">
        <v>2.0967200018349104</v>
      </c>
      <c r="B3442">
        <f t="shared" si="424"/>
        <v>4.3962347660945866</v>
      </c>
      <c r="C3442">
        <f t="shared" si="425"/>
        <v>9.217673366832539</v>
      </c>
      <c r="D3442">
        <f t="shared" si="426"/>
        <v>19.326880118618725</v>
      </c>
      <c r="E3442">
        <f t="shared" si="427"/>
        <v>40.523056117773343</v>
      </c>
      <c r="F3442">
        <f t="shared" si="428"/>
        <v>84.965502297613895</v>
      </c>
      <c r="G3442">
        <f t="shared" si="429"/>
        <v>178.1488681333571</v>
      </c>
      <c r="H3442">
        <f t="shared" si="430"/>
        <v>373.5282951194597</v>
      </c>
      <c r="I3442">
        <v>0.17768797988537699</v>
      </c>
      <c r="J3442">
        <f t="shared" si="431"/>
        <v>127.3939916532149</v>
      </c>
    </row>
    <row r="3443" spans="1:10" x14ac:dyDescent="0.25">
      <c r="A3443">
        <v>14.716049938404467</v>
      </c>
      <c r="B3443">
        <f t="shared" si="424"/>
        <v>216.56212578961413</v>
      </c>
      <c r="C3443">
        <f t="shared" si="425"/>
        <v>3186.9390578869916</v>
      </c>
      <c r="D3443">
        <f t="shared" si="426"/>
        <v>46899.154326516655</v>
      </c>
      <c r="E3443">
        <f t="shared" si="427"/>
        <v>690170.29713795695</v>
      </c>
      <c r="F3443">
        <f t="shared" si="428"/>
        <v>10156580.558685623</v>
      </c>
      <c r="G3443">
        <f t="shared" si="429"/>
        <v>149464746.70504558</v>
      </c>
      <c r="H3443">
        <f t="shared" si="430"/>
        <v>2199530676.5424252</v>
      </c>
      <c r="I3443">
        <v>3.8352209230652079</v>
      </c>
      <c r="J3443">
        <f t="shared" si="431"/>
        <v>30278.801872125314</v>
      </c>
    </row>
    <row r="3444" spans="1:10" x14ac:dyDescent="0.25">
      <c r="A3444">
        <v>11.464617748250021</v>
      </c>
      <c r="B3444">
        <f t="shared" si="424"/>
        <v>131.43746011348938</v>
      </c>
      <c r="C3444">
        <f t="shared" si="425"/>
        <v>1506.8802380020145</v>
      </c>
      <c r="D3444">
        <f t="shared" si="426"/>
        <v>17275.80592108511</v>
      </c>
      <c r="E3444">
        <f t="shared" si="427"/>
        <v>198060.51117819516</v>
      </c>
      <c r="F3444">
        <f t="shared" si="428"/>
        <v>2270688.0516810077</v>
      </c>
      <c r="G3444">
        <f t="shared" si="429"/>
        <v>26032570.538041342</v>
      </c>
      <c r="H3444">
        <f t="shared" si="430"/>
        <v>298453470.22299933</v>
      </c>
      <c r="I3444">
        <v>-3.4289860195713118</v>
      </c>
      <c r="J3444">
        <f t="shared" si="431"/>
        <v>14538.878465534235</v>
      </c>
    </row>
    <row r="3445" spans="1:10" x14ac:dyDescent="0.25">
      <c r="A3445">
        <v>10.73240630122018</v>
      </c>
      <c r="B3445">
        <f t="shared" si="424"/>
        <v>115.18454501447063</v>
      </c>
      <c r="C3445">
        <f t="shared" si="425"/>
        <v>1236.2073367164842</v>
      </c>
      <c r="D3445">
        <f t="shared" si="426"/>
        <v>13267.479410190612</v>
      </c>
      <c r="E3445">
        <f t="shared" si="427"/>
        <v>142391.97962323873</v>
      </c>
      <c r="F3445">
        <f t="shared" si="428"/>
        <v>1528208.5793516629</v>
      </c>
      <c r="G3445">
        <f t="shared" si="429"/>
        <v>16401355.386612527</v>
      </c>
      <c r="H3445">
        <f t="shared" si="430"/>
        <v>176026009.89983183</v>
      </c>
      <c r="I3445">
        <v>1.210855771205388</v>
      </c>
      <c r="J3445">
        <f t="shared" si="431"/>
        <v>11990.030732826959</v>
      </c>
    </row>
    <row r="3446" spans="1:10" x14ac:dyDescent="0.25">
      <c r="A3446">
        <v>7.2983134688984137</v>
      </c>
      <c r="B3446">
        <f t="shared" si="424"/>
        <v>53.265379490303999</v>
      </c>
      <c r="C3446">
        <f t="shared" si="425"/>
        <v>388.74743656007098</v>
      </c>
      <c r="D3446">
        <f t="shared" si="426"/>
        <v>2837.2006522460974</v>
      </c>
      <c r="E3446">
        <f t="shared" si="427"/>
        <v>20706.779734255058</v>
      </c>
      <c r="F3446">
        <f t="shared" si="428"/>
        <v>151124.56943202642</v>
      </c>
      <c r="G3446">
        <f t="shared" si="429"/>
        <v>1102954.4805672318</v>
      </c>
      <c r="H3446">
        <f t="shared" si="430"/>
        <v>8049707.5411056811</v>
      </c>
      <c r="I3446">
        <v>-10.1880868896842</v>
      </c>
      <c r="J3446">
        <f t="shared" si="431"/>
        <v>3900.8880659275746</v>
      </c>
    </row>
    <row r="3447" spans="1:10" x14ac:dyDescent="0.25">
      <c r="A3447">
        <v>12.030550826428225</v>
      </c>
      <c r="B3447">
        <f t="shared" si="424"/>
        <v>144.73415318727285</v>
      </c>
      <c r="C3447">
        <f t="shared" si="425"/>
        <v>1741.2315862395349</v>
      </c>
      <c r="D3447">
        <f t="shared" si="426"/>
        <v>20947.975098836967</v>
      </c>
      <c r="E3447">
        <f t="shared" si="427"/>
        <v>252015.67913731094</v>
      </c>
      <c r="F3447">
        <f t="shared" si="428"/>
        <v>3031887.4369182466</v>
      </c>
      <c r="G3447">
        <f t="shared" si="429"/>
        <v>36475275.909854166</v>
      </c>
      <c r="H3447">
        <f t="shared" si="430"/>
        <v>438817660.74149358</v>
      </c>
      <c r="I3447">
        <v>2.7888381737284362</v>
      </c>
      <c r="J3447">
        <f t="shared" si="431"/>
        <v>16750.164940772593</v>
      </c>
    </row>
    <row r="3448" spans="1:10" x14ac:dyDescent="0.25">
      <c r="A3448">
        <v>9.1618681128311437</v>
      </c>
      <c r="B3448">
        <f t="shared" si="424"/>
        <v>83.939827316912101</v>
      </c>
      <c r="C3448">
        <f t="shared" si="425"/>
        <v>769.04562729136956</v>
      </c>
      <c r="D3448">
        <f t="shared" si="426"/>
        <v>7045.8946099930226</v>
      </c>
      <c r="E3448">
        <f t="shared" si="427"/>
        <v>64553.557153663904</v>
      </c>
      <c r="F3448">
        <f t="shared" si="428"/>
        <v>591431.17685597611</v>
      </c>
      <c r="G3448">
        <f t="shared" si="429"/>
        <v>5418614.4401709642</v>
      </c>
      <c r="H3448">
        <f t="shared" si="430"/>
        <v>49644630.855128735</v>
      </c>
      <c r="I3448">
        <v>1.2986038200324401</v>
      </c>
      <c r="J3448">
        <f t="shared" si="431"/>
        <v>7559.0973812248994</v>
      </c>
    </row>
    <row r="3449" spans="1:10" x14ac:dyDescent="0.25">
      <c r="A3449">
        <v>9.9618539681687253</v>
      </c>
      <c r="B3449">
        <f t="shared" si="424"/>
        <v>99.238534483118983</v>
      </c>
      <c r="C3449">
        <f t="shared" si="425"/>
        <v>988.59978853590769</v>
      </c>
      <c r="D3449">
        <f t="shared" si="426"/>
        <v>9848.2867263571952</v>
      </c>
      <c r="E3449">
        <f t="shared" si="427"/>
        <v>98107.194204624815</v>
      </c>
      <c r="F3449">
        <f t="shared" si="428"/>
        <v>977329.54189324146</v>
      </c>
      <c r="G3449">
        <f t="shared" si="429"/>
        <v>9736014.1751177106</v>
      </c>
      <c r="H3449">
        <f t="shared" si="430"/>
        <v>96988751.444543317</v>
      </c>
      <c r="I3449">
        <v>0.64987034420482814</v>
      </c>
      <c r="J3449">
        <f t="shared" si="431"/>
        <v>9645.5269783900512</v>
      </c>
    </row>
    <row r="3450" spans="1:10" x14ac:dyDescent="0.25">
      <c r="A3450">
        <v>9.5111652373889228</v>
      </c>
      <c r="B3450">
        <f t="shared" si="424"/>
        <v>90.462264172915482</v>
      </c>
      <c r="C3450">
        <f t="shared" si="425"/>
        <v>860.40154229692712</v>
      </c>
      <c r="D3450">
        <f t="shared" si="426"/>
        <v>8183.4212392903482</v>
      </c>
      <c r="E3450">
        <f t="shared" si="427"/>
        <v>77833.871614048534</v>
      </c>
      <c r="F3450">
        <f t="shared" si="428"/>
        <v>740290.81398693088</v>
      </c>
      <c r="G3450">
        <f t="shared" si="429"/>
        <v>7041028.2555508465</v>
      </c>
      <c r="H3450">
        <f t="shared" si="430"/>
        <v>66968383.179668382</v>
      </c>
      <c r="I3450">
        <v>3.9751830627210438</v>
      </c>
      <c r="J3450">
        <f t="shared" si="431"/>
        <v>8431.3807391324171</v>
      </c>
    </row>
    <row r="3451" spans="1:10" x14ac:dyDescent="0.25">
      <c r="A3451">
        <v>2.3747411634831224</v>
      </c>
      <c r="B3451">
        <f t="shared" si="424"/>
        <v>5.6393955935411739</v>
      </c>
      <c r="C3451">
        <f t="shared" si="425"/>
        <v>13.392104853147561</v>
      </c>
      <c r="D3451">
        <f t="shared" si="426"/>
        <v>31.802782660451609</v>
      </c>
      <c r="E3451">
        <f t="shared" si="427"/>
        <v>75.52337709708172</v>
      </c>
      <c r="F3451">
        <f t="shared" si="428"/>
        <v>179.34847239769843</v>
      </c>
      <c r="G3451">
        <f t="shared" si="429"/>
        <v>425.90620001063104</v>
      </c>
      <c r="H3451">
        <f t="shared" si="430"/>
        <v>1011.4169849479214</v>
      </c>
      <c r="I3451">
        <v>-6.1304672271944582</v>
      </c>
      <c r="J3451">
        <f t="shared" si="431"/>
        <v>168.74795142333741</v>
      </c>
    </row>
    <row r="3452" spans="1:10" x14ac:dyDescent="0.25">
      <c r="A3452">
        <v>5.3893579863215564</v>
      </c>
      <c r="B3452">
        <f t="shared" si="424"/>
        <v>29.04517950472794</v>
      </c>
      <c r="C3452">
        <f t="shared" si="425"/>
        <v>156.53487012794872</v>
      </c>
      <c r="D3452">
        <f t="shared" si="426"/>
        <v>843.62245246186808</v>
      </c>
      <c r="E3452">
        <f t="shared" si="427"/>
        <v>4546.5834016155459</v>
      </c>
      <c r="F3452">
        <f t="shared" si="428"/>
        <v>24503.16556597377</v>
      </c>
      <c r="G3452">
        <f t="shared" si="429"/>
        <v>132056.3310331401</v>
      </c>
      <c r="H3452">
        <f t="shared" si="430"/>
        <v>711698.84229777684</v>
      </c>
      <c r="I3452">
        <v>3.627192199928686</v>
      </c>
      <c r="J3452">
        <f t="shared" si="431"/>
        <v>1645.7040698161707</v>
      </c>
    </row>
    <row r="3453" spans="1:10" x14ac:dyDescent="0.25">
      <c r="A3453">
        <v>6.3242389589577215</v>
      </c>
      <c r="B3453">
        <f t="shared" si="424"/>
        <v>39.995998409998641</v>
      </c>
      <c r="C3453">
        <f t="shared" si="425"/>
        <v>252.94425134692449</v>
      </c>
      <c r="D3453">
        <f t="shared" si="426"/>
        <v>1599.6798888126139</v>
      </c>
      <c r="E3453">
        <f t="shared" si="427"/>
        <v>10116.757874689889</v>
      </c>
      <c r="F3453">
        <f t="shared" si="428"/>
        <v>63980.794289456113</v>
      </c>
      <c r="G3453">
        <f t="shared" si="429"/>
        <v>404629.83187043807</v>
      </c>
      <c r="H3453">
        <f t="shared" si="430"/>
        <v>2558975.7466715369</v>
      </c>
      <c r="I3453">
        <v>-5.8319892559666187</v>
      </c>
      <c r="J3453">
        <f t="shared" si="431"/>
        <v>2585.2594565311329</v>
      </c>
    </row>
    <row r="3454" spans="1:10" x14ac:dyDescent="0.25">
      <c r="A3454">
        <v>13.013680492993444</v>
      </c>
      <c r="B3454">
        <f t="shared" si="424"/>
        <v>169.35587997371809</v>
      </c>
      <c r="C3454">
        <f t="shared" si="425"/>
        <v>2203.9433115877141</v>
      </c>
      <c r="D3454">
        <f t="shared" si="426"/>
        <v>28681.414081672407</v>
      </c>
      <c r="E3454">
        <f t="shared" si="427"/>
        <v>373250.75894612767</v>
      </c>
      <c r="F3454">
        <f t="shared" si="428"/>
        <v>4857366.1206922196</v>
      </c>
      <c r="G3454">
        <f t="shared" si="429"/>
        <v>63212210.732179575</v>
      </c>
      <c r="H3454">
        <f t="shared" si="430"/>
        <v>822623513.72435617</v>
      </c>
      <c r="I3454">
        <v>4.6460900193778798</v>
      </c>
      <c r="J3454">
        <f t="shared" si="431"/>
        <v>21093.695456589798</v>
      </c>
    </row>
    <row r="3455" spans="1:10" x14ac:dyDescent="0.25">
      <c r="A3455">
        <v>9.8495654785510851</v>
      </c>
      <c r="B3455">
        <f t="shared" si="424"/>
        <v>97.01394011626526</v>
      </c>
      <c r="C3455">
        <f t="shared" si="425"/>
        <v>955.54515550738859</v>
      </c>
      <c r="D3455">
        <f t="shared" si="426"/>
        <v>9411.7045768823027</v>
      </c>
      <c r="E3455">
        <f t="shared" si="427"/>
        <v>92701.20049478118</v>
      </c>
      <c r="F3455">
        <f t="shared" si="428"/>
        <v>913066.54421363946</v>
      </c>
      <c r="G3455">
        <f t="shared" si="429"/>
        <v>8993308.7135066018</v>
      </c>
      <c r="H3455">
        <f t="shared" si="430"/>
        <v>88580183.042507291</v>
      </c>
      <c r="I3455">
        <v>4.5175329432822764</v>
      </c>
      <c r="J3455">
        <f t="shared" si="431"/>
        <v>9335.7693407163915</v>
      </c>
    </row>
    <row r="3456" spans="1:10" x14ac:dyDescent="0.25">
      <c r="A3456">
        <v>5.540726326406002</v>
      </c>
      <c r="B3456">
        <f t="shared" si="424"/>
        <v>30.699648224128552</v>
      </c>
      <c r="C3456">
        <f t="shared" si="425"/>
        <v>170.09834912683235</v>
      </c>
      <c r="D3456">
        <f t="shared" si="426"/>
        <v>942.46840108523941</v>
      </c>
      <c r="E3456">
        <f t="shared" si="427"/>
        <v>5221.9594816987574</v>
      </c>
      <c r="F3456">
        <f t="shared" si="428"/>
        <v>28933.448375673746</v>
      </c>
      <c r="G3456">
        <f t="shared" si="429"/>
        <v>160312.31912880449</v>
      </c>
      <c r="H3456">
        <f t="shared" si="430"/>
        <v>888246.68704416754</v>
      </c>
      <c r="I3456">
        <v>3.704026312334463</v>
      </c>
      <c r="J3456">
        <f t="shared" si="431"/>
        <v>1780.1903376547555</v>
      </c>
    </row>
    <row r="3457" spans="1:10" x14ac:dyDescent="0.25">
      <c r="A3457">
        <v>6.325046135505545</v>
      </c>
      <c r="B3457">
        <f t="shared" si="424"/>
        <v>40.006208616273625</v>
      </c>
      <c r="C3457">
        <f t="shared" si="425"/>
        <v>253.04111520459011</v>
      </c>
      <c r="D3457">
        <f t="shared" si="426"/>
        <v>1600.4967278488061</v>
      </c>
      <c r="E3457">
        <f t="shared" si="427"/>
        <v>10123.215643369362</v>
      </c>
      <c r="F3457">
        <f t="shared" si="428"/>
        <v>64029.80598398266</v>
      </c>
      <c r="G3457">
        <f t="shared" si="429"/>
        <v>404991.47689615935</v>
      </c>
      <c r="H3457">
        <f t="shared" si="430"/>
        <v>2561589.7758547361</v>
      </c>
      <c r="I3457">
        <v>-3.333634595037438</v>
      </c>
      <c r="J3457">
        <f t="shared" si="431"/>
        <v>2588.7050932377169</v>
      </c>
    </row>
    <row r="3458" spans="1:10" x14ac:dyDescent="0.25">
      <c r="A3458">
        <v>10.308854618604528</v>
      </c>
      <c r="B3458">
        <f t="shared" si="424"/>
        <v>106.2724835475239</v>
      </c>
      <c r="C3458">
        <f t="shared" si="425"/>
        <v>1095.5475828494655</v>
      </c>
      <c r="D3458">
        <f t="shared" si="426"/>
        <v>11293.840759358738</v>
      </c>
      <c r="E3458">
        <f t="shared" si="427"/>
        <v>116426.56247389939</v>
      </c>
      <c r="F3458">
        <f t="shared" si="428"/>
        <v>1200224.5062873063</v>
      </c>
      <c r="G3458">
        <f t="shared" si="429"/>
        <v>12372939.945002237</v>
      </c>
      <c r="H3458">
        <f t="shared" si="430"/>
        <v>127550839.09775276</v>
      </c>
      <c r="I3458">
        <v>2.7931309887208045</v>
      </c>
      <c r="J3458">
        <f t="shared" si="431"/>
        <v>10661.173034559601</v>
      </c>
    </row>
    <row r="3459" spans="1:10" x14ac:dyDescent="0.25">
      <c r="A3459">
        <v>12.845765033678617</v>
      </c>
      <c r="B3459">
        <f t="shared" ref="B3459:B3522" si="432">A3459*A3459</f>
        <v>165.01367930048022</v>
      </c>
      <c r="C3459">
        <f t="shared" ref="C3459:C3522" si="433">B3459*A3459</f>
        <v>2119.726951636766</v>
      </c>
      <c r="D3459">
        <f t="shared" ref="D3459:D3522" si="434">A3459*C3459</f>
        <v>27229.514356281736</v>
      </c>
      <c r="E3459">
        <f t="shared" ref="E3459:E3522" si="435">D3459*A3459</f>
        <v>349783.94340197387</v>
      </c>
      <c r="F3459">
        <f t="shared" ref="F3459:F3522" si="436">E3459*A3459</f>
        <v>4493242.3494952964</v>
      </c>
      <c r="G3459">
        <f t="shared" ref="G3459:G3522" si="437">F3459*A3459</f>
        <v>57719135.460990638</v>
      </c>
      <c r="H3459">
        <f t="shared" ref="H3459:H3522" si="438">G3459*A3459</f>
        <v>741446452.07895303</v>
      </c>
      <c r="I3459">
        <v>-2.0395737010403536</v>
      </c>
      <c r="J3459">
        <f t="shared" ref="J3459:J3522" si="439">3+5*A3459+7*B3459+9*C3459+I3459</f>
        <v>20297.827571301608</v>
      </c>
    </row>
    <row r="3460" spans="1:10" x14ac:dyDescent="0.25">
      <c r="A3460">
        <v>-0.97753125173039734</v>
      </c>
      <c r="B3460">
        <f t="shared" si="432"/>
        <v>0.95556734810959743</v>
      </c>
      <c r="C3460">
        <f t="shared" si="433"/>
        <v>-0.93409694591027115</v>
      </c>
      <c r="D3460">
        <f t="shared" si="434"/>
        <v>0.91310895677320858</v>
      </c>
      <c r="E3460">
        <f t="shared" si="435"/>
        <v>-0.89259254148075184</v>
      </c>
      <c r="F3460">
        <f t="shared" si="436"/>
        <v>0.87253710435889598</v>
      </c>
      <c r="G3460">
        <f t="shared" si="437"/>
        <v>-0.85293228780516794</v>
      </c>
      <c r="H3460">
        <f t="shared" si="438"/>
        <v>0.83376796693945732</v>
      </c>
      <c r="I3460">
        <v>1.4306124285212718</v>
      </c>
      <c r="J3460">
        <f t="shared" si="439"/>
        <v>-2.1749449065559725</v>
      </c>
    </row>
    <row r="3461" spans="1:10" x14ac:dyDescent="0.25">
      <c r="A3461">
        <v>3.0190954223216977</v>
      </c>
      <c r="B3461">
        <f t="shared" si="432"/>
        <v>9.1149371690838308</v>
      </c>
      <c r="C3461">
        <f t="shared" si="433"/>
        <v>27.518865081930887</v>
      </c>
      <c r="D3461">
        <f t="shared" si="434"/>
        <v>83.082079596345949</v>
      </c>
      <c r="E3461">
        <f t="shared" si="435"/>
        <v>250.83272618629496</v>
      </c>
      <c r="F3461">
        <f t="shared" si="436"/>
        <v>757.28793539751496</v>
      </c>
      <c r="G3461">
        <f t="shared" si="437"/>
        <v>2286.3245391380869</v>
      </c>
      <c r="H3461">
        <f t="shared" si="438"/>
        <v>6902.6319500535637</v>
      </c>
      <c r="I3461">
        <v>-1.5022851584944874</v>
      </c>
      <c r="J3461">
        <f t="shared" si="439"/>
        <v>328.06753787407882</v>
      </c>
    </row>
    <row r="3462" spans="1:10" x14ac:dyDescent="0.25">
      <c r="A3462">
        <v>13.676702130585909</v>
      </c>
      <c r="B3462">
        <f t="shared" si="432"/>
        <v>187.05218116877313</v>
      </c>
      <c r="C3462">
        <f t="shared" si="433"/>
        <v>2558.256964721701</v>
      </c>
      <c r="D3462">
        <f t="shared" si="434"/>
        <v>34988.518479995531</v>
      </c>
      <c r="E3462">
        <f t="shared" si="435"/>
        <v>478527.54524139932</v>
      </c>
      <c r="F3462">
        <f t="shared" si="436"/>
        <v>6544678.6975470912</v>
      </c>
      <c r="G3462">
        <f t="shared" si="437"/>
        <v>89509621.08674252</v>
      </c>
      <c r="H3462">
        <f t="shared" si="438"/>
        <v>1224196425.4249887</v>
      </c>
      <c r="I3462">
        <v>1.10586825030623</v>
      </c>
      <c r="J3462">
        <f t="shared" si="439"/>
        <v>24406.167329579959</v>
      </c>
    </row>
    <row r="3463" spans="1:10" x14ac:dyDescent="0.25">
      <c r="A3463">
        <v>3.1087602312327363</v>
      </c>
      <c r="B3463">
        <f t="shared" si="432"/>
        <v>9.6643901752942156</v>
      </c>
      <c r="C3463">
        <f t="shared" si="433"/>
        <v>30.044271836071029</v>
      </c>
      <c r="D3463">
        <f t="shared" si="434"/>
        <v>93.40043746032336</v>
      </c>
      <c r="E3463">
        <f t="shared" si="435"/>
        <v>290.35956555639359</v>
      </c>
      <c r="F3463">
        <f t="shared" si="436"/>
        <v>902.65827015973093</v>
      </c>
      <c r="G3463">
        <f t="shared" si="437"/>
        <v>2806.1481326659068</v>
      </c>
      <c r="H3463">
        <f t="shared" si="438"/>
        <v>8723.6417177797757</v>
      </c>
      <c r="I3463">
        <v>9.0267349150963128E-3</v>
      </c>
      <c r="J3463">
        <f t="shared" si="439"/>
        <v>356.60200564277756</v>
      </c>
    </row>
    <row r="3464" spans="1:10" x14ac:dyDescent="0.25">
      <c r="A3464">
        <v>7.68596284816158</v>
      </c>
      <c r="B3464">
        <f t="shared" si="432"/>
        <v>59.074024903320066</v>
      </c>
      <c r="C3464">
        <f t="shared" si="433"/>
        <v>454.04076069829</v>
      </c>
      <c r="D3464">
        <f t="shared" si="434"/>
        <v>3489.7404182780792</v>
      </c>
      <c r="E3464">
        <f t="shared" si="435"/>
        <v>26822.01520461317</v>
      </c>
      <c r="F3464">
        <f t="shared" si="436"/>
        <v>206153.01237548183</v>
      </c>
      <c r="G3464">
        <f t="shared" si="437"/>
        <v>1584484.3941545477</v>
      </c>
      <c r="H3464">
        <f t="shared" si="438"/>
        <v>12178288.186963663</v>
      </c>
      <c r="I3464">
        <v>3.4228014555992559</v>
      </c>
      <c r="J3464">
        <f t="shared" si="439"/>
        <v>4544.7376363042576</v>
      </c>
    </row>
    <row r="3465" spans="1:10" x14ac:dyDescent="0.25">
      <c r="A3465">
        <v>0.12855072983074933</v>
      </c>
      <c r="B3465">
        <f t="shared" si="432"/>
        <v>1.6525290140018307E-2</v>
      </c>
      <c r="C3465">
        <f t="shared" si="433"/>
        <v>2.1243381081642392E-3</v>
      </c>
      <c r="D3465">
        <f t="shared" si="434"/>
        <v>2.7308521421178628E-4</v>
      </c>
      <c r="E3465">
        <f t="shared" si="435"/>
        <v>3.5105303592911644E-5</v>
      </c>
      <c r="F3465">
        <f t="shared" si="436"/>
        <v>4.5128123977988183E-6</v>
      </c>
      <c r="G3465">
        <f t="shared" si="437"/>
        <v>5.8012532732629195E-7</v>
      </c>
      <c r="H3465">
        <f t="shared" si="438"/>
        <v>7.4575534221097181E-8</v>
      </c>
      <c r="I3465">
        <v>1.0139592632185668</v>
      </c>
      <c r="J3465">
        <f t="shared" si="439"/>
        <v>4.791508986325919</v>
      </c>
    </row>
    <row r="3466" spans="1:10" x14ac:dyDescent="0.25">
      <c r="A3466">
        <v>-1.4515144155593589</v>
      </c>
      <c r="B3466">
        <f t="shared" si="432"/>
        <v>2.1068940985766273</v>
      </c>
      <c r="C3466">
        <f t="shared" si="433"/>
        <v>-3.0581871561409155</v>
      </c>
      <c r="D3466">
        <f t="shared" si="434"/>
        <v>4.4390027426170189</v>
      </c>
      <c r="E3466">
        <f t="shared" si="435"/>
        <v>-6.4432764716161337</v>
      </c>
      <c r="F3466">
        <f t="shared" si="436"/>
        <v>9.3525086819852596</v>
      </c>
      <c r="G3466">
        <f t="shared" si="437"/>
        <v>-13.575301173545665</v>
      </c>
      <c r="H3466">
        <f t="shared" si="438"/>
        <v>19.704745348961413</v>
      </c>
      <c r="I3466">
        <v>1.7573302102391608</v>
      </c>
      <c r="J3466">
        <f t="shared" si="439"/>
        <v>-15.275667582789485</v>
      </c>
    </row>
    <row r="3467" spans="1:10" x14ac:dyDescent="0.25">
      <c r="A3467">
        <v>9.9713581878022524</v>
      </c>
      <c r="B3467">
        <f t="shared" si="432"/>
        <v>99.427984109451018</v>
      </c>
      <c r="C3467">
        <f t="shared" si="433"/>
        <v>991.43204344644664</v>
      </c>
      <c r="D3467">
        <f t="shared" si="434"/>
        <v>9885.9240240692434</v>
      </c>
      <c r="E3467">
        <f t="shared" si="435"/>
        <v>98576.089461393844</v>
      </c>
      <c r="F3467">
        <f t="shared" si="436"/>
        <v>982937.49677239684</v>
      </c>
      <c r="G3467">
        <f t="shared" si="437"/>
        <v>9801221.8565392885</v>
      </c>
      <c r="H3467">
        <f t="shared" si="438"/>
        <v>97731493.809669435</v>
      </c>
      <c r="I3467">
        <v>4.4114312913734466</v>
      </c>
      <c r="J3467">
        <f t="shared" si="439"/>
        <v>9676.1525020145618</v>
      </c>
    </row>
    <row r="3468" spans="1:10" x14ac:dyDescent="0.25">
      <c r="A3468">
        <v>8.8658730621391442</v>
      </c>
      <c r="B3468">
        <f t="shared" si="432"/>
        <v>78.603705153964526</v>
      </c>
      <c r="C3468">
        <f t="shared" si="433"/>
        <v>696.8904721088619</v>
      </c>
      <c r="D3468">
        <f t="shared" si="434"/>
        <v>6178.5424639313896</v>
      </c>
      <c r="E3468">
        <f t="shared" si="435"/>
        <v>54778.173194252122</v>
      </c>
      <c r="F3468">
        <f t="shared" si="436"/>
        <v>485656.33011611243</v>
      </c>
      <c r="G3468">
        <f t="shared" si="437"/>
        <v>4305767.3746337965</v>
      </c>
      <c r="H3468">
        <f t="shared" si="438"/>
        <v>38174386.978603363</v>
      </c>
      <c r="I3468">
        <v>-2.9539432944147848</v>
      </c>
      <c r="J3468">
        <f t="shared" si="439"/>
        <v>6866.6156070737898</v>
      </c>
    </row>
    <row r="3469" spans="1:10" x14ac:dyDescent="0.25">
      <c r="A3469">
        <v>11.360810296726413</v>
      </c>
      <c r="B3469">
        <f t="shared" si="432"/>
        <v>129.06801059820489</v>
      </c>
      <c r="C3469">
        <f t="shared" si="433"/>
        <v>1466.3171837820801</v>
      </c>
      <c r="D3469">
        <f t="shared" si="434"/>
        <v>16658.551359778332</v>
      </c>
      <c r="E3469">
        <f t="shared" si="435"/>
        <v>189254.64181671548</v>
      </c>
      <c r="F3469">
        <f t="shared" si="436"/>
        <v>2150086.0834546103</v>
      </c>
      <c r="G3469">
        <f t="shared" si="437"/>
        <v>24426720.115759302</v>
      </c>
      <c r="H3469">
        <f t="shared" si="438"/>
        <v>277507333.40637249</v>
      </c>
      <c r="I3469">
        <v>-2.1912592274020426</v>
      </c>
      <c r="J3469">
        <f t="shared" si="439"/>
        <v>14157.943520482386</v>
      </c>
    </row>
    <row r="3470" spans="1:10" x14ac:dyDescent="0.25">
      <c r="A3470">
        <v>0.28828073682961985</v>
      </c>
      <c r="B3470">
        <f t="shared" si="432"/>
        <v>8.3105783227028537E-2</v>
      </c>
      <c r="C3470">
        <f t="shared" si="433"/>
        <v>2.3957796423490451E-2</v>
      </c>
      <c r="D3470">
        <f t="shared" si="434"/>
        <v>6.9065712057778585E-3</v>
      </c>
      <c r="E3470">
        <f t="shared" si="435"/>
        <v>1.9910314361678773E-3</v>
      </c>
      <c r="F3470">
        <f t="shared" si="436"/>
        <v>5.7397600946941193E-4</v>
      </c>
      <c r="G3470">
        <f t="shared" si="437"/>
        <v>1.6546622693236693E-4</v>
      </c>
      <c r="H3470">
        <f t="shared" si="438"/>
        <v>4.770072582047983E-5</v>
      </c>
      <c r="I3470">
        <v>-4.9785739975050092</v>
      </c>
      <c r="J3470">
        <f t="shared" si="439"/>
        <v>0.26019033704370376</v>
      </c>
    </row>
    <row r="3471" spans="1:10" x14ac:dyDescent="0.25">
      <c r="A3471">
        <v>3.0391611491795629</v>
      </c>
      <c r="B3471">
        <f t="shared" si="432"/>
        <v>9.2365004906824417</v>
      </c>
      <c r="C3471">
        <f t="shared" si="433"/>
        <v>28.071213445660046</v>
      </c>
      <c r="D3471">
        <f t="shared" si="434"/>
        <v>85.312941314376985</v>
      </c>
      <c r="E3471">
        <f t="shared" si="435"/>
        <v>259.27977676489058</v>
      </c>
      <c r="F3471">
        <f t="shared" si="436"/>
        <v>787.99302431180536</v>
      </c>
      <c r="G3471">
        <f t="shared" si="437"/>
        <v>2394.8377853129455</v>
      </c>
      <c r="H3471">
        <f t="shared" si="438"/>
        <v>7278.2979557103308</v>
      </c>
      <c r="I3471">
        <v>2.6435645850142464</v>
      </c>
      <c r="J3471">
        <f t="shared" si="439"/>
        <v>338.13579477662955</v>
      </c>
    </row>
    <row r="3472" spans="1:10" x14ac:dyDescent="0.25">
      <c r="A3472">
        <v>7.5528469298733398</v>
      </c>
      <c r="B3472">
        <f t="shared" si="432"/>
        <v>57.045496746097136</v>
      </c>
      <c r="C3472">
        <f t="shared" si="433"/>
        <v>430.85590496185932</v>
      </c>
      <c r="D3472">
        <f t="shared" si="434"/>
        <v>3254.1886990089788</v>
      </c>
      <c r="E3472">
        <f t="shared" si="435"/>
        <v>24578.389124538484</v>
      </c>
      <c r="F3472">
        <f t="shared" si="436"/>
        <v>185636.81084050276</v>
      </c>
      <c r="G3472">
        <f t="shared" si="437"/>
        <v>1402086.4168281693</v>
      </c>
      <c r="H3472">
        <f t="shared" si="438"/>
        <v>10589744.08875775</v>
      </c>
      <c r="I3472">
        <v>3.7932750274194404</v>
      </c>
      <c r="J3472">
        <f t="shared" si="439"/>
        <v>4321.5791315562001</v>
      </c>
    </row>
    <row r="3473" spans="1:10" x14ac:dyDescent="0.25">
      <c r="A3473">
        <v>2.2401814223558176</v>
      </c>
      <c r="B3473">
        <f t="shared" si="432"/>
        <v>5.0184128050681345</v>
      </c>
      <c r="C3473">
        <f t="shared" si="433"/>
        <v>11.242155135626183</v>
      </c>
      <c r="D3473">
        <f t="shared" si="434"/>
        <v>25.184467082071823</v>
      </c>
      <c r="E3473">
        <f t="shared" si="435"/>
        <v>56.417775289188924</v>
      </c>
      <c r="F3473">
        <f t="shared" si="436"/>
        <v>126.38605209348614</v>
      </c>
      <c r="G3473">
        <f t="shared" si="437"/>
        <v>283.12768594472226</v>
      </c>
      <c r="H3473">
        <f t="shared" si="438"/>
        <v>634.25738220795915</v>
      </c>
      <c r="I3473">
        <v>-1.7388174455845729</v>
      </c>
      <c r="J3473">
        <f t="shared" si="439"/>
        <v>148.77037552230709</v>
      </c>
    </row>
    <row r="3474" spans="1:10" x14ac:dyDescent="0.25">
      <c r="A3474">
        <v>12.298397016100353</v>
      </c>
      <c r="B3474">
        <f t="shared" si="432"/>
        <v>151.25056916562605</v>
      </c>
      <c r="C3474">
        <f t="shared" si="433"/>
        <v>1860.1395485100154</v>
      </c>
      <c r="D3474">
        <f t="shared" si="434"/>
        <v>22876.734672925832</v>
      </c>
      <c r="E3474">
        <f t="shared" si="435"/>
        <v>281347.16543963051</v>
      </c>
      <c r="F3474">
        <f t="shared" si="436"/>
        <v>3460119.1399310441</v>
      </c>
      <c r="G3474">
        <f t="shared" si="437"/>
        <v>42553918.905879669</v>
      </c>
      <c r="H3474">
        <f t="shared" si="438"/>
        <v>523344989.29544687</v>
      </c>
      <c r="I3474">
        <v>3.5326593206264079</v>
      </c>
      <c r="J3474">
        <f t="shared" si="439"/>
        <v>17868.03456515065</v>
      </c>
    </row>
    <row r="3475" spans="1:10" x14ac:dyDescent="0.25">
      <c r="A3475">
        <v>2.8334789223736152</v>
      </c>
      <c r="B3475">
        <f t="shared" si="432"/>
        <v>8.0286028035355432</v>
      </c>
      <c r="C3475">
        <f t="shared" si="433"/>
        <v>22.748876819927677</v>
      </c>
      <c r="D3475">
        <f t="shared" si="434"/>
        <v>64.45846297693879</v>
      </c>
      <c r="E3475">
        <f t="shared" si="435"/>
        <v>182.64169621375609</v>
      </c>
      <c r="F3475">
        <f t="shared" si="436"/>
        <v>517.51139656824284</v>
      </c>
      <c r="G3475">
        <f t="shared" si="437"/>
        <v>1466.3576342642493</v>
      </c>
      <c r="H3475">
        <f t="shared" si="438"/>
        <v>4154.8934493493889</v>
      </c>
      <c r="I3475">
        <v>-3.8634243537671864</v>
      </c>
      <c r="J3475">
        <f t="shared" si="439"/>
        <v>274.24408126219879</v>
      </c>
    </row>
    <row r="3476" spans="1:10" x14ac:dyDescent="0.25">
      <c r="A3476">
        <v>5.9581616571522318</v>
      </c>
      <c r="B3476">
        <f t="shared" si="432"/>
        <v>35.49969033275903</v>
      </c>
      <c r="C3476">
        <f t="shared" si="433"/>
        <v>211.5128937814226</v>
      </c>
      <c r="D3476">
        <f t="shared" si="434"/>
        <v>1260.2280137217849</v>
      </c>
      <c r="E3476">
        <f t="shared" si="435"/>
        <v>7508.6422306262557</v>
      </c>
      <c r="F3476">
        <f t="shared" si="436"/>
        <v>44737.70423579136</v>
      </c>
      <c r="G3476">
        <f t="shared" si="437"/>
        <v>266554.47400670906</v>
      </c>
      <c r="H3476">
        <f t="shared" si="438"/>
        <v>1588174.6465691552</v>
      </c>
      <c r="I3476">
        <v>5.837318894919008</v>
      </c>
      <c r="J3476">
        <f t="shared" si="439"/>
        <v>2190.7420035427967</v>
      </c>
    </row>
    <row r="3477" spans="1:10" x14ac:dyDescent="0.25">
      <c r="A3477">
        <v>7.0006244843243621</v>
      </c>
      <c r="B3477">
        <f t="shared" si="432"/>
        <v>49.00874317052174</v>
      </c>
      <c r="C3477">
        <f t="shared" si="433"/>
        <v>343.09180738551885</v>
      </c>
      <c r="D3477">
        <f t="shared" si="434"/>
        <v>2401.8569071541615</v>
      </c>
      <c r="E3477">
        <f t="shared" si="435"/>
        <v>16814.498272067009</v>
      </c>
      <c r="F3477">
        <f t="shared" si="436"/>
        <v>117711.98829506198</v>
      </c>
      <c r="G3477">
        <f t="shared" si="437"/>
        <v>824057.42735691357</v>
      </c>
      <c r="H3477">
        <f t="shared" si="438"/>
        <v>5768916.6024441533</v>
      </c>
      <c r="I3477">
        <v>-7.4491254054009914</v>
      </c>
      <c r="J3477">
        <f t="shared" si="439"/>
        <v>3461.4414656795425</v>
      </c>
    </row>
    <row r="3478" spans="1:10" x14ac:dyDescent="0.25">
      <c r="A3478">
        <v>10.943158960988512</v>
      </c>
      <c r="B3478">
        <f t="shared" si="432"/>
        <v>119.75272804546317</v>
      </c>
      <c r="C3478">
        <f t="shared" si="433"/>
        <v>1310.4731390135307</v>
      </c>
      <c r="D3478">
        <f t="shared" si="434"/>
        <v>14340.715874330663</v>
      </c>
      <c r="E3478">
        <f t="shared" si="435"/>
        <v>156932.7334271718</v>
      </c>
      <c r="F3478">
        <f t="shared" si="436"/>
        <v>1717339.8480759766</v>
      </c>
      <c r="G3478">
        <f t="shared" si="437"/>
        <v>18793122.947535273</v>
      </c>
      <c r="H3478">
        <f t="shared" si="438"/>
        <v>205656131.78827947</v>
      </c>
      <c r="I3478">
        <v>-0.42198280425509438</v>
      </c>
      <c r="J3478">
        <f t="shared" si="439"/>
        <v>12689.821159440708</v>
      </c>
    </row>
    <row r="3479" spans="1:10" x14ac:dyDescent="0.25">
      <c r="A3479">
        <v>4.148437730880687</v>
      </c>
      <c r="B3479">
        <f t="shared" si="432"/>
        <v>17.209535606994503</v>
      </c>
      <c r="C3479">
        <f t="shared" si="433"/>
        <v>71.39268684299067</v>
      </c>
      <c r="D3479">
        <f t="shared" si="434"/>
        <v>296.1681158084117</v>
      </c>
      <c r="E3479">
        <f t="shared" si="435"/>
        <v>1228.6349863034559</v>
      </c>
      <c r="F3479">
        <f t="shared" si="436"/>
        <v>5096.9157346613329</v>
      </c>
      <c r="G3479">
        <f t="shared" si="437"/>
        <v>21144.237544788528</v>
      </c>
      <c r="H3479">
        <f t="shared" si="438"/>
        <v>87715.552821504753</v>
      </c>
      <c r="I3479">
        <v>3.138375177513808</v>
      </c>
      <c r="J3479">
        <f t="shared" si="439"/>
        <v>789.88149466779475</v>
      </c>
    </row>
    <row r="3480" spans="1:10" x14ac:dyDescent="0.25">
      <c r="A3480">
        <v>16.83549091668101</v>
      </c>
      <c r="B3480">
        <f t="shared" si="432"/>
        <v>283.43375440564881</v>
      </c>
      <c r="C3480">
        <f t="shared" si="433"/>
        <v>4771.7463977770967</v>
      </c>
      <c r="D3480">
        <f t="shared" si="434"/>
        <v>80334.693136481641</v>
      </c>
      <c r="E3480">
        <f t="shared" si="435"/>
        <v>1352473.9965935929</v>
      </c>
      <c r="F3480">
        <f t="shared" si="436"/>
        <v>22769563.684698697</v>
      </c>
      <c r="G3480">
        <f t="shared" si="437"/>
        <v>383336782.59053469</v>
      </c>
      <c r="H3480">
        <f t="shared" si="438"/>
        <v>6453662921.3326702</v>
      </c>
      <c r="I3480">
        <v>-7.2035982157103717</v>
      </c>
      <c r="J3480">
        <f t="shared" si="439"/>
        <v>45009.727717201109</v>
      </c>
    </row>
    <row r="3481" spans="1:10" x14ac:dyDescent="0.25">
      <c r="A3481">
        <v>3.7949512463528663</v>
      </c>
      <c r="B3481">
        <f t="shared" si="432"/>
        <v>14.401654962195174</v>
      </c>
      <c r="C3481">
        <f t="shared" si="433"/>
        <v>54.65357844832652</v>
      </c>
      <c r="D3481">
        <f t="shared" si="434"/>
        <v>207.40766565012089</v>
      </c>
      <c r="E3481">
        <f t="shared" si="435"/>
        <v>787.1019792620649</v>
      </c>
      <c r="F3481">
        <f t="shared" si="436"/>
        <v>2987.0136372073812</v>
      </c>
      <c r="G3481">
        <f t="shared" si="437"/>
        <v>11335.57112539316</v>
      </c>
      <c r="H3481">
        <f t="shared" si="438"/>
        <v>43017.939770432335</v>
      </c>
      <c r="I3481">
        <v>6.678892532363534</v>
      </c>
      <c r="J3481">
        <f t="shared" si="439"/>
        <v>621.34743953443274</v>
      </c>
    </row>
    <row r="3482" spans="1:10" x14ac:dyDescent="0.25">
      <c r="A3482">
        <v>1.1661477603483945</v>
      </c>
      <c r="B3482">
        <f t="shared" si="432"/>
        <v>1.3599005989655766</v>
      </c>
      <c r="C3482">
        <f t="shared" si="433"/>
        <v>1.5858450377801474</v>
      </c>
      <c r="D3482">
        <f t="shared" si="434"/>
        <v>1.849329639066934</v>
      </c>
      <c r="E3482">
        <f t="shared" si="435"/>
        <v>2.1565916167438099</v>
      </c>
      <c r="F3482">
        <f t="shared" si="436"/>
        <v>2.5149044838519172</v>
      </c>
      <c r="G3482">
        <f t="shared" si="437"/>
        <v>2.9327502313340483</v>
      </c>
      <c r="H3482">
        <f t="shared" si="438"/>
        <v>3.4200201139314363</v>
      </c>
      <c r="I3482">
        <v>1.016169335343875</v>
      </c>
      <c r="J3482">
        <f t="shared" si="439"/>
        <v>33.638817669866214</v>
      </c>
    </row>
    <row r="3483" spans="1:10" x14ac:dyDescent="0.25">
      <c r="A3483">
        <v>3.1278596199699678</v>
      </c>
      <c r="B3483">
        <f t="shared" si="432"/>
        <v>9.7835058022386718</v>
      </c>
      <c r="C3483">
        <f t="shared" si="433"/>
        <v>30.601432740564228</v>
      </c>
      <c r="D3483">
        <f t="shared" si="434"/>
        <v>95.71698578243776</v>
      </c>
      <c r="E3483">
        <f t="shared" si="435"/>
        <v>299.3892947741266</v>
      </c>
      <c r="F3483">
        <f t="shared" si="436"/>
        <v>936.44768577527623</v>
      </c>
      <c r="G3483">
        <f t="shared" si="437"/>
        <v>2929.0769025508112</v>
      </c>
      <c r="H3483">
        <f t="shared" si="438"/>
        <v>9161.7413672753901</v>
      </c>
      <c r="I3483">
        <v>2.2336917027132586</v>
      </c>
      <c r="J3483">
        <f t="shared" si="439"/>
        <v>364.77042508331186</v>
      </c>
    </row>
    <row r="3484" spans="1:10" x14ac:dyDescent="0.25">
      <c r="A3484">
        <v>9.1642214303719811</v>
      </c>
      <c r="B3484">
        <f t="shared" si="432"/>
        <v>83.982954424889073</v>
      </c>
      <c r="C3484">
        <f t="shared" si="433"/>
        <v>769.63839072652183</v>
      </c>
      <c r="D3484">
        <f t="shared" si="434"/>
        <v>7053.1366339329952</v>
      </c>
      <c r="E3484">
        <f t="shared" si="435"/>
        <v>64636.505892030451</v>
      </c>
      <c r="F3484">
        <f t="shared" si="436"/>
        <v>592343.25248011027</v>
      </c>
      <c r="G3484">
        <f t="shared" si="437"/>
        <v>5428364.7285144674</v>
      </c>
      <c r="H3484">
        <f t="shared" si="438"/>
        <v>49746736.376927666</v>
      </c>
      <c r="I3484">
        <v>7.5430216384120286</v>
      </c>
      <c r="J3484">
        <f t="shared" si="439"/>
        <v>7570.990326303192</v>
      </c>
    </row>
    <row r="3485" spans="1:10" x14ac:dyDescent="0.25">
      <c r="A3485">
        <v>3.793314155889675</v>
      </c>
      <c r="B3485">
        <f t="shared" si="432"/>
        <v>14.389232285272998</v>
      </c>
      <c r="C3485">
        <f t="shared" si="433"/>
        <v>54.582878520110803</v>
      </c>
      <c r="D3485">
        <f t="shared" si="434"/>
        <v>207.05000575954278</v>
      </c>
      <c r="E3485">
        <f t="shared" si="435"/>
        <v>785.40571782471238</v>
      </c>
      <c r="F3485">
        <f t="shared" si="436"/>
        <v>2979.2906275411733</v>
      </c>
      <c r="G3485">
        <f t="shared" si="437"/>
        <v>11301.385311961367</v>
      </c>
      <c r="H3485">
        <f t="shared" si="438"/>
        <v>42869.704885026702</v>
      </c>
      <c r="I3485">
        <v>1.4734268916072324</v>
      </c>
      <c r="J3485">
        <f t="shared" si="439"/>
        <v>615.41053034896379</v>
      </c>
    </row>
    <row r="3486" spans="1:10" x14ac:dyDescent="0.25">
      <c r="A3486">
        <v>8.7639300747541711</v>
      </c>
      <c r="B3486">
        <f t="shared" si="432"/>
        <v>76.80647035518065</v>
      </c>
      <c r="C3486">
        <f t="shared" si="433"/>
        <v>673.12653548148239</v>
      </c>
      <c r="D3486">
        <f t="shared" si="434"/>
        <v>5899.233888421244</v>
      </c>
      <c r="E3486">
        <f t="shared" si="435"/>
        <v>51700.473292743933</v>
      </c>
      <c r="F3486">
        <f t="shared" si="436"/>
        <v>453099.33276930335</v>
      </c>
      <c r="G3486">
        <f t="shared" si="437"/>
        <v>3970930.8693079459</v>
      </c>
      <c r="H3486">
        <f t="shared" si="438"/>
        <v>34800960.470297635</v>
      </c>
      <c r="I3486">
        <v>-5.3160511015448719</v>
      </c>
      <c r="J3486">
        <f t="shared" si="439"/>
        <v>6637.2877110918316</v>
      </c>
    </row>
    <row r="3487" spans="1:10" x14ac:dyDescent="0.25">
      <c r="A3487">
        <v>13.532592695089988</v>
      </c>
      <c r="B3487">
        <f t="shared" si="432"/>
        <v>183.13106505120291</v>
      </c>
      <c r="C3487">
        <f t="shared" si="433"/>
        <v>2478.2381131559578</v>
      </c>
      <c r="D3487">
        <f t="shared" si="434"/>
        <v>33536.98698678791</v>
      </c>
      <c r="E3487">
        <f t="shared" si="435"/>
        <v>453842.38511273405</v>
      </c>
      <c r="F3487">
        <f t="shared" si="436"/>
        <v>6141664.145498802</v>
      </c>
      <c r="G3487">
        <f t="shared" si="437"/>
        <v>83112639.351073176</v>
      </c>
      <c r="H3487">
        <f t="shared" si="438"/>
        <v>1124729496.1519816</v>
      </c>
      <c r="I3487">
        <v>-1.0706207831390202</v>
      </c>
      <c r="J3487">
        <f t="shared" si="439"/>
        <v>23655.652816454352</v>
      </c>
    </row>
    <row r="3488" spans="1:10" x14ac:dyDescent="0.25">
      <c r="A3488">
        <v>7.5885502812598133</v>
      </c>
      <c r="B3488">
        <f t="shared" si="432"/>
        <v>57.586095371208394</v>
      </c>
      <c r="C3488">
        <f t="shared" si="433"/>
        <v>436.99498022583788</v>
      </c>
      <c r="D3488">
        <f t="shared" si="434"/>
        <v>3316.1583801019087</v>
      </c>
      <c r="E3488">
        <f t="shared" si="435"/>
        <v>25164.834608024426</v>
      </c>
      <c r="F3488">
        <f t="shared" si="436"/>
        <v>190964.61274258044</v>
      </c>
      <c r="G3488">
        <f t="shared" si="437"/>
        <v>1449144.5657383802</v>
      </c>
      <c r="H3488">
        <f t="shared" si="438"/>
        <v>10996906.401920116</v>
      </c>
      <c r="I3488">
        <v>4.8689071263652295</v>
      </c>
      <c r="J3488">
        <f t="shared" si="439"/>
        <v>4381.8691481636642</v>
      </c>
    </row>
    <row r="3489" spans="1:10" x14ac:dyDescent="0.25">
      <c r="A3489">
        <v>9.0274845863023074</v>
      </c>
      <c r="B3489">
        <f t="shared" si="432"/>
        <v>81.495477955925736</v>
      </c>
      <c r="C3489">
        <f t="shared" si="433"/>
        <v>735.69917110045901</v>
      </c>
      <c r="D3489">
        <f t="shared" si="434"/>
        <v>6641.5129272647773</v>
      </c>
      <c r="E3489">
        <f t="shared" si="435"/>
        <v>59956.155580610292</v>
      </c>
      <c r="F3489">
        <f t="shared" si="436"/>
        <v>541253.27035790251</v>
      </c>
      <c r="G3489">
        <f t="shared" si="437"/>
        <v>4886155.5554416804</v>
      </c>
      <c r="H3489">
        <f t="shared" si="438"/>
        <v>44109693.96302516</v>
      </c>
      <c r="I3489">
        <v>1.7924458006746136</v>
      </c>
      <c r="J3489">
        <f t="shared" si="439"/>
        <v>7241.6907543277975</v>
      </c>
    </row>
    <row r="3490" spans="1:10" x14ac:dyDescent="0.25">
      <c r="A3490">
        <v>8.9857217264652718</v>
      </c>
      <c r="B3490">
        <f t="shared" si="432"/>
        <v>80.743194945470023</v>
      </c>
      <c r="C3490">
        <f t="shared" si="433"/>
        <v>725.53588108573092</v>
      </c>
      <c r="D3490">
        <f t="shared" si="434"/>
        <v>6519.4635300021764</v>
      </c>
      <c r="E3490">
        <f t="shared" si="435"/>
        <v>58582.085086438528</v>
      </c>
      <c r="F3490">
        <f t="shared" si="436"/>
        <v>526402.31474284781</v>
      </c>
      <c r="G3490">
        <f t="shared" si="437"/>
        <v>4730104.7164464174</v>
      </c>
      <c r="H3490">
        <f t="shared" si="438"/>
        <v>42503404.719028428</v>
      </c>
      <c r="I3490">
        <v>1.1192241800017655</v>
      </c>
      <c r="J3490">
        <f t="shared" si="439"/>
        <v>7144.0731272021967</v>
      </c>
    </row>
    <row r="3491" spans="1:10" x14ac:dyDescent="0.25">
      <c r="A3491">
        <v>11.93338268622756</v>
      </c>
      <c r="B3491">
        <f t="shared" si="432"/>
        <v>142.40562233595568</v>
      </c>
      <c r="C3491">
        <f t="shared" si="433"/>
        <v>1699.3807880053544</v>
      </c>
      <c r="D3491">
        <f t="shared" si="434"/>
        <v>20279.361272890845</v>
      </c>
      <c r="E3491">
        <f t="shared" si="435"/>
        <v>242001.37870166931</v>
      </c>
      <c r="F3491">
        <f t="shared" si="436"/>
        <v>2887895.0626416993</v>
      </c>
      <c r="G3491">
        <f t="shared" si="437"/>
        <v>34462356.940170512</v>
      </c>
      <c r="H3491">
        <f t="shared" si="438"/>
        <v>411252493.63642496</v>
      </c>
      <c r="I3491">
        <v>-4.0383565647061914</v>
      </c>
      <c r="J3491">
        <f t="shared" si="439"/>
        <v>16349.895005266309</v>
      </c>
    </row>
    <row r="3492" spans="1:10" x14ac:dyDescent="0.25">
      <c r="A3492">
        <v>7.1690515344089363</v>
      </c>
      <c r="B3492">
        <f t="shared" si="432"/>
        <v>51.395299903011122</v>
      </c>
      <c r="C3492">
        <f t="shared" si="433"/>
        <v>368.45555363108934</v>
      </c>
      <c r="D3492">
        <f t="shared" si="434"/>
        <v>2641.4768521204551</v>
      </c>
      <c r="E3492">
        <f t="shared" si="435"/>
        <v>18936.883679799834</v>
      </c>
      <c r="F3492">
        <f t="shared" si="436"/>
        <v>135759.49500159253</v>
      </c>
      <c r="G3492">
        <f t="shared" si="437"/>
        <v>973266.81595174922</v>
      </c>
      <c r="H3492">
        <f t="shared" si="438"/>
        <v>6977399.9602881875</v>
      </c>
      <c r="I3492">
        <v>-2.715942173381336</v>
      </c>
      <c r="J3492">
        <f t="shared" si="439"/>
        <v>3711.9963974995453</v>
      </c>
    </row>
    <row r="3493" spans="1:10" x14ac:dyDescent="0.25">
      <c r="A3493">
        <v>9.3922772268415429</v>
      </c>
      <c r="B3493">
        <f t="shared" si="432"/>
        <v>88.214871505846261</v>
      </c>
      <c r="C3493">
        <f t="shared" si="433"/>
        <v>828.53852871311278</v>
      </c>
      <c r="D3493">
        <f t="shared" si="434"/>
        <v>7781.8635547929671</v>
      </c>
      <c r="E3493">
        <f t="shared" si="435"/>
        <v>73089.41984807016</v>
      </c>
      <c r="F3493">
        <f t="shared" si="436"/>
        <v>686476.09356208961</v>
      </c>
      <c r="G3493">
        <f t="shared" si="437"/>
        <v>6447573.7803343581</v>
      </c>
      <c r="H3493">
        <f t="shared" si="438"/>
        <v>60557400.385415025</v>
      </c>
      <c r="I3493">
        <v>4.4498574425233528</v>
      </c>
      <c r="J3493">
        <f t="shared" si="439"/>
        <v>8128.7621025356702</v>
      </c>
    </row>
    <row r="3494" spans="1:10" x14ac:dyDescent="0.25">
      <c r="A3494">
        <v>6.9947696121816989</v>
      </c>
      <c r="B3494">
        <f t="shared" si="432"/>
        <v>48.926801927500513</v>
      </c>
      <c r="C3494">
        <f t="shared" si="433"/>
        <v>342.23170734371354</v>
      </c>
      <c r="D3494">
        <f t="shared" si="434"/>
        <v>2393.831946852868</v>
      </c>
      <c r="E3494">
        <f t="shared" si="435"/>
        <v>16744.302958516197</v>
      </c>
      <c r="F3494">
        <f t="shared" si="436"/>
        <v>117122.54151139321</v>
      </c>
      <c r="G3494">
        <f t="shared" si="437"/>
        <v>819245.19426538283</v>
      </c>
      <c r="H3494">
        <f t="shared" si="438"/>
        <v>5730431.3897733921</v>
      </c>
      <c r="I3494">
        <v>0.64429059420945123</v>
      </c>
      <c r="J3494">
        <f t="shared" si="439"/>
        <v>3461.1911182410431</v>
      </c>
    </row>
    <row r="3495" spans="1:10" x14ac:dyDescent="0.25">
      <c r="A3495">
        <v>5.9119252202508505</v>
      </c>
      <c r="B3495">
        <f t="shared" si="432"/>
        <v>34.950859809838065</v>
      </c>
      <c r="C3495">
        <f t="shared" si="433"/>
        <v>206.6268695792335</v>
      </c>
      <c r="D3495">
        <f t="shared" si="434"/>
        <v>1221.5626014469537</v>
      </c>
      <c r="E3495">
        <f t="shared" si="435"/>
        <v>7221.7867516094839</v>
      </c>
      <c r="F3495">
        <f t="shared" si="436"/>
        <v>42694.663232113569</v>
      </c>
      <c r="G3495">
        <f t="shared" si="437"/>
        <v>252407.65633204891</v>
      </c>
      <c r="H3495">
        <f t="shared" si="438"/>
        <v>1492215.1892538492</v>
      </c>
      <c r="I3495">
        <v>1.0433723218739033</v>
      </c>
      <c r="J3495">
        <f t="shared" si="439"/>
        <v>2137.9008433050963</v>
      </c>
    </row>
    <row r="3496" spans="1:10" x14ac:dyDescent="0.25">
      <c r="A3496">
        <v>16.084521141427103</v>
      </c>
      <c r="B3496">
        <f t="shared" si="432"/>
        <v>258.71182034901545</v>
      </c>
      <c r="C3496">
        <f t="shared" si="433"/>
        <v>4161.2557439408301</v>
      </c>
      <c r="D3496">
        <f t="shared" si="434"/>
        <v>66931.805988301247</v>
      </c>
      <c r="E3496">
        <f t="shared" si="435"/>
        <v>1076566.0484527287</v>
      </c>
      <c r="F3496">
        <f t="shared" si="436"/>
        <v>17316049.366480548</v>
      </c>
      <c r="G3496">
        <f t="shared" si="437"/>
        <v>278520362.12115175</v>
      </c>
      <c r="H3496">
        <f t="shared" si="438"/>
        <v>4479866652.8555975</v>
      </c>
      <c r="I3496">
        <v>-2.863462214008905</v>
      </c>
      <c r="J3496">
        <f t="shared" si="439"/>
        <v>39342.8435814037</v>
      </c>
    </row>
    <row r="3497" spans="1:10" x14ac:dyDescent="0.25">
      <c r="A3497">
        <v>5.3568606037588324</v>
      </c>
      <c r="B3497">
        <f t="shared" si="432"/>
        <v>28.695955528103443</v>
      </c>
      <c r="C3497">
        <f t="shared" si="433"/>
        <v>153.7202336557128</v>
      </c>
      <c r="D3497">
        <f t="shared" si="434"/>
        <v>823.45786367089045</v>
      </c>
      <c r="E3497">
        <f t="shared" si="435"/>
        <v>4411.1489887540047</v>
      </c>
      <c r="F3497">
        <f t="shared" si="436"/>
        <v>23629.910235166939</v>
      </c>
      <c r="G3497">
        <f t="shared" si="437"/>
        <v>126582.13520912339</v>
      </c>
      <c r="H3497">
        <f t="shared" si="438"/>
        <v>678082.85324142687</v>
      </c>
      <c r="I3497">
        <v>-3.9531823858851567</v>
      </c>
      <c r="J3497">
        <f t="shared" si="439"/>
        <v>1610.1849122310482</v>
      </c>
    </row>
    <row r="3498" spans="1:10" x14ac:dyDescent="0.25">
      <c r="A3498">
        <v>6.9122784427308943</v>
      </c>
      <c r="B3498">
        <f t="shared" si="432"/>
        <v>47.779593269842238</v>
      </c>
      <c r="C3498">
        <f t="shared" si="433"/>
        <v>330.26585256158063</v>
      </c>
      <c r="D3498">
        <f t="shared" si="434"/>
        <v>2282.8895330315536</v>
      </c>
      <c r="E3498">
        <f t="shared" si="435"/>
        <v>15779.968106310005</v>
      </c>
      <c r="F3498">
        <f t="shared" si="436"/>
        <v>109075.5333682277</v>
      </c>
      <c r="G3498">
        <f t="shared" si="437"/>
        <v>753960.45793057466</v>
      </c>
      <c r="H3498">
        <f t="shared" si="438"/>
        <v>5211584.6200250247</v>
      </c>
      <c r="I3498">
        <v>-3.8415237213484943</v>
      </c>
      <c r="J3498">
        <f t="shared" si="439"/>
        <v>3340.5696944354272</v>
      </c>
    </row>
    <row r="3499" spans="1:10" x14ac:dyDescent="0.25">
      <c r="A3499">
        <v>15.967992132762447</v>
      </c>
      <c r="B3499">
        <f t="shared" si="432"/>
        <v>254.97677275196341</v>
      </c>
      <c r="C3499">
        <f t="shared" si="433"/>
        <v>4071.46710134051</v>
      </c>
      <c r="D3499">
        <f t="shared" si="434"/>
        <v>65013.15464300639</v>
      </c>
      <c r="E3499">
        <f t="shared" si="435"/>
        <v>1038129.5418655943</v>
      </c>
      <c r="F3499">
        <f t="shared" si="436"/>
        <v>16576844.357298093</v>
      </c>
      <c r="G3499">
        <f t="shared" si="437"/>
        <v>264698920.28336352</v>
      </c>
      <c r="H3499">
        <f t="shared" si="438"/>
        <v>4226710276.6354628</v>
      </c>
      <c r="I3499">
        <v>0.22946551325730979</v>
      </c>
      <c r="J3499">
        <f t="shared" si="439"/>
        <v>38511.110747505409</v>
      </c>
    </row>
    <row r="3500" spans="1:10" x14ac:dyDescent="0.25">
      <c r="A3500">
        <v>0.38971213344484568</v>
      </c>
      <c r="B3500">
        <f t="shared" si="432"/>
        <v>0.15187554695413322</v>
      </c>
      <c r="C3500">
        <f t="shared" si="433"/>
        <v>5.9187743421598091E-2</v>
      </c>
      <c r="D3500">
        <f t="shared" si="434"/>
        <v>2.306618176261712E-2</v>
      </c>
      <c r="E3500">
        <f t="shared" si="435"/>
        <v>8.9891709051361096E-3</v>
      </c>
      <c r="F3500">
        <f t="shared" si="436"/>
        <v>3.5031889713409278E-3</v>
      </c>
      <c r="G3500">
        <f t="shared" si="437"/>
        <v>1.3652352478817273E-3</v>
      </c>
      <c r="H3500">
        <f t="shared" si="438"/>
        <v>5.3204874110609069E-4</v>
      </c>
      <c r="I3500">
        <v>1.9281469576526433</v>
      </c>
      <c r="J3500">
        <f t="shared" si="439"/>
        <v>8.4725261443501871</v>
      </c>
    </row>
    <row r="3501" spans="1:10" x14ac:dyDescent="0.25">
      <c r="A3501">
        <v>-0.33786089060595259</v>
      </c>
      <c r="B3501">
        <f t="shared" si="432"/>
        <v>0.11414998140104746</v>
      </c>
      <c r="C3501">
        <f t="shared" si="433"/>
        <v>-3.8566814378810821E-2</v>
      </c>
      <c r="D3501">
        <f t="shared" si="434"/>
        <v>1.3030218253859482E-2</v>
      </c>
      <c r="E3501">
        <f t="shared" si="435"/>
        <v>-4.4024011440389052E-3</v>
      </c>
      <c r="F3501">
        <f t="shared" si="436"/>
        <v>1.4873991713296492E-3</v>
      </c>
      <c r="G3501">
        <f t="shared" si="437"/>
        <v>-5.025340087119911E-4</v>
      </c>
      <c r="H3501">
        <f t="shared" si="438"/>
        <v>1.6978658774321285E-4</v>
      </c>
      <c r="I3501">
        <v>7.4526178650557995</v>
      </c>
      <c r="J3501">
        <f t="shared" si="439"/>
        <v>9.215261952424072</v>
      </c>
    </row>
    <row r="3502" spans="1:10" x14ac:dyDescent="0.25">
      <c r="A3502">
        <v>2.6309344522887841</v>
      </c>
      <c r="B3502">
        <f t="shared" si="432"/>
        <v>6.9218160922400847</v>
      </c>
      <c r="C3502">
        <f t="shared" si="433"/>
        <v>18.210844429481359</v>
      </c>
      <c r="D3502">
        <f t="shared" si="434"/>
        <v>47.911538014793791</v>
      </c>
      <c r="E3502">
        <f t="shared" si="435"/>
        <v>126.05211602526477</v>
      </c>
      <c r="F3502">
        <f t="shared" si="436"/>
        <v>331.63485483477223</v>
      </c>
      <c r="G3502">
        <f t="shared" si="437"/>
        <v>872.50956516459189</v>
      </c>
      <c r="H3502">
        <f t="shared" si="438"/>
        <v>2295.5154749430308</v>
      </c>
      <c r="I3502">
        <v>7.3245610110461712</v>
      </c>
      <c r="J3502">
        <f t="shared" si="439"/>
        <v>235.82954578350291</v>
      </c>
    </row>
    <row r="3503" spans="1:10" x14ac:dyDescent="0.25">
      <c r="A3503">
        <v>-3.578958947211504</v>
      </c>
      <c r="B3503">
        <f t="shared" si="432"/>
        <v>12.808947145825277</v>
      </c>
      <c r="C3503">
        <f t="shared" si="433"/>
        <v>-45.842695991910631</v>
      </c>
      <c r="D3503">
        <f t="shared" si="434"/>
        <v>164.06912698454551</v>
      </c>
      <c r="E3503">
        <f t="shared" si="435"/>
        <v>-587.19666998251955</v>
      </c>
      <c r="F3503">
        <f t="shared" si="436"/>
        <v>2101.5527758067392</v>
      </c>
      <c r="G3503">
        <f t="shared" si="437"/>
        <v>-7521.3711100107012</v>
      </c>
      <c r="H3503">
        <f t="shared" si="438"/>
        <v>26918.678429470921</v>
      </c>
      <c r="I3503">
        <v>-0.51873030315618962</v>
      </c>
      <c r="J3503">
        <f t="shared" si="439"/>
        <v>-338.33515894563249</v>
      </c>
    </row>
    <row r="3504" spans="1:10" x14ac:dyDescent="0.25">
      <c r="A3504">
        <v>9.2619182143680518</v>
      </c>
      <c r="B3504">
        <f t="shared" si="432"/>
        <v>85.783129009642678</v>
      </c>
      <c r="C3504">
        <f t="shared" si="433"/>
        <v>794.51632505989392</v>
      </c>
      <c r="D3504">
        <f t="shared" si="434"/>
        <v>7358.7452226849991</v>
      </c>
      <c r="E3504">
        <f t="shared" si="435"/>
        <v>68156.096412880084</v>
      </c>
      <c r="F3504">
        <f t="shared" si="436"/>
        <v>631256.19078667904</v>
      </c>
      <c r="G3504">
        <f t="shared" si="437"/>
        <v>5846643.2113797367</v>
      </c>
      <c r="H3504">
        <f t="shared" si="438"/>
        <v>54151131.252389304</v>
      </c>
      <c r="I3504">
        <v>-8.7409716797992587</v>
      </c>
      <c r="J3504">
        <f t="shared" si="439"/>
        <v>7791.6974479985856</v>
      </c>
    </row>
    <row r="3505" spans="1:10" x14ac:dyDescent="0.25">
      <c r="A3505">
        <v>12.31947455581394</v>
      </c>
      <c r="B3505">
        <f t="shared" si="432"/>
        <v>151.76945333134708</v>
      </c>
      <c r="C3505">
        <f t="shared" si="433"/>
        <v>1869.7199186653215</v>
      </c>
      <c r="D3505">
        <f t="shared" si="434"/>
        <v>23033.966964495939</v>
      </c>
      <c r="E3505">
        <f t="shared" si="435"/>
        <v>283766.36993856658</v>
      </c>
      <c r="F3505">
        <f t="shared" si="436"/>
        <v>3495852.5742538567</v>
      </c>
      <c r="G3505">
        <f t="shared" si="437"/>
        <v>43067066.83939705</v>
      </c>
      <c r="H3505">
        <f t="shared" si="438"/>
        <v>530563634.12149024</v>
      </c>
      <c r="I3505">
        <v>-0.30767296266276389</v>
      </c>
      <c r="J3505">
        <f t="shared" si="439"/>
        <v>17954.155141123731</v>
      </c>
    </row>
    <row r="3506" spans="1:10" x14ac:dyDescent="0.25">
      <c r="A3506">
        <v>0.87010723492130637</v>
      </c>
      <c r="B3506">
        <f t="shared" si="432"/>
        <v>0.75708660026240149</v>
      </c>
      <c r="C3506">
        <f t="shared" si="433"/>
        <v>0.65874652835029057</v>
      </c>
      <c r="D3506">
        <f t="shared" si="434"/>
        <v>0.57318012029688126</v>
      </c>
      <c r="E3506">
        <f t="shared" si="435"/>
        <v>0.49872816958338112</v>
      </c>
      <c r="F3506">
        <f t="shared" si="436"/>
        <v>0.43394698861356013</v>
      </c>
      <c r="G3506">
        <f t="shared" si="437"/>
        <v>0.37758041436497242</v>
      </c>
      <c r="H3506">
        <f t="shared" si="438"/>
        <v>0.32853545030354725</v>
      </c>
      <c r="I3506">
        <v>0.7935705070849508</v>
      </c>
      <c r="J3506">
        <f t="shared" si="439"/>
        <v>19.372431638680908</v>
      </c>
    </row>
    <row r="3507" spans="1:10" x14ac:dyDescent="0.25">
      <c r="A3507">
        <v>9.9441017684584949</v>
      </c>
      <c r="B3507">
        <f t="shared" si="432"/>
        <v>98.885159981459367</v>
      </c>
      <c r="C3507">
        <f t="shared" si="433"/>
        <v>983.32409424593129</v>
      </c>
      <c r="D3507">
        <f t="shared" si="434"/>
        <v>9778.2748645588126</v>
      </c>
      <c r="E3507">
        <f t="shared" si="435"/>
        <v>97236.160373132545</v>
      </c>
      <c r="F3507">
        <f t="shared" si="436"/>
        <v>966926.27432458114</v>
      </c>
      <c r="G3507">
        <f t="shared" si="437"/>
        <v>9615213.2744800504</v>
      </c>
      <c r="H3507">
        <f t="shared" si="438"/>
        <v>95614659.326862663</v>
      </c>
      <c r="I3507">
        <v>0.29724105843342841</v>
      </c>
      <c r="J3507">
        <f t="shared" si="439"/>
        <v>9595.1307179843225</v>
      </c>
    </row>
    <row r="3508" spans="1:10" x14ac:dyDescent="0.25">
      <c r="A3508">
        <v>1.4164065962249879</v>
      </c>
      <c r="B3508">
        <f t="shared" si="432"/>
        <v>2.0062076458296558</v>
      </c>
      <c r="C3508">
        <f t="shared" si="433"/>
        <v>2.8416057429501289</v>
      </c>
      <c r="D3508">
        <f t="shared" si="434"/>
        <v>4.0248691181853697</v>
      </c>
      <c r="E3508">
        <f t="shared" si="435"/>
        <v>5.7008511679400078</v>
      </c>
      <c r="F3508">
        <f t="shared" si="436"/>
        <v>8.0747231983671526</v>
      </c>
      <c r="G3508">
        <f t="shared" si="437"/>
        <v>11.437091200858166</v>
      </c>
      <c r="H3508">
        <f t="shared" si="438"/>
        <v>16.199571418522275</v>
      </c>
      <c r="I3508">
        <v>-2.8484555514296517</v>
      </c>
      <c r="J3508">
        <f t="shared" si="439"/>
        <v>46.851482637054033</v>
      </c>
    </row>
    <row r="3509" spans="1:10" x14ac:dyDescent="0.25">
      <c r="A3509">
        <v>12.065589109814027</v>
      </c>
      <c r="B3509">
        <f t="shared" si="432"/>
        <v>145.57844056686287</v>
      </c>
      <c r="C3509">
        <f t="shared" si="433"/>
        <v>1756.4896471272493</v>
      </c>
      <c r="D3509">
        <f t="shared" si="434"/>
        <v>21193.082357879623</v>
      </c>
      <c r="E3509">
        <f t="shared" si="435"/>
        <v>255707.02370062415</v>
      </c>
      <c r="F3509">
        <f t="shared" si="436"/>
        <v>3085255.8804652081</v>
      </c>
      <c r="G3509">
        <f t="shared" si="437"/>
        <v>37225429.752330706</v>
      </c>
      <c r="H3509">
        <f t="shared" si="438"/>
        <v>449146739.82786846</v>
      </c>
      <c r="I3509">
        <v>2.4994596969918348</v>
      </c>
      <c r="J3509">
        <f t="shared" si="439"/>
        <v>16893.283313359345</v>
      </c>
    </row>
    <row r="3510" spans="1:10" x14ac:dyDescent="0.25">
      <c r="A3510">
        <v>8.6433992894017138</v>
      </c>
      <c r="B3510">
        <f t="shared" si="432"/>
        <v>74.708351276030044</v>
      </c>
      <c r="C3510">
        <f t="shared" si="433"/>
        <v>645.73411033161165</v>
      </c>
      <c r="D3510">
        <f t="shared" si="434"/>
        <v>5581.3377503826996</v>
      </c>
      <c r="E3510">
        <f t="shared" si="435"/>
        <v>48241.730745568784</v>
      </c>
      <c r="F3510">
        <f t="shared" si="436"/>
        <v>416972.54124575801</v>
      </c>
      <c r="G3510">
        <f t="shared" si="437"/>
        <v>3604060.1667036116</v>
      </c>
      <c r="H3510">
        <f t="shared" si="438"/>
        <v>31151331.08384702</v>
      </c>
      <c r="I3510">
        <v>7.1713111537974328</v>
      </c>
      <c r="J3510">
        <f t="shared" si="439"/>
        <v>6387.9537595175216</v>
      </c>
    </row>
    <row r="3511" spans="1:10" x14ac:dyDescent="0.25">
      <c r="A3511">
        <v>6.9967250257905107</v>
      </c>
      <c r="B3511">
        <f t="shared" si="432"/>
        <v>48.954161086523222</v>
      </c>
      <c r="C3511">
        <f t="shared" si="433"/>
        <v>342.51880399065698</v>
      </c>
      <c r="D3511">
        <f t="shared" si="434"/>
        <v>2396.5098876852644</v>
      </c>
      <c r="E3511">
        <f t="shared" si="435"/>
        <v>16767.720705721895</v>
      </c>
      <c r="F3511">
        <f t="shared" si="436"/>
        <v>117319.13108719011</v>
      </c>
      <c r="G3511">
        <f t="shared" si="437"/>
        <v>820849.70048174052</v>
      </c>
      <c r="H3511">
        <f t="shared" si="438"/>
        <v>5743259.6417732388</v>
      </c>
      <c r="I3511">
        <v>4.6981404011603445</v>
      </c>
      <c r="J3511">
        <f t="shared" si="439"/>
        <v>3468.0301290516882</v>
      </c>
    </row>
    <row r="3512" spans="1:10" x14ac:dyDescent="0.25">
      <c r="A3512">
        <v>11.399270553927636</v>
      </c>
      <c r="B3512">
        <f t="shared" si="432"/>
        <v>129.94336916164167</v>
      </c>
      <c r="C3512">
        <f t="shared" si="433"/>
        <v>1481.2596217624503</v>
      </c>
      <c r="D3512">
        <f t="shared" si="434"/>
        <v>16885.279189078687</v>
      </c>
      <c r="E3512">
        <f t="shared" si="435"/>
        <v>192479.86585491177</v>
      </c>
      <c r="F3512">
        <f t="shared" si="436"/>
        <v>2194130.0670638373</v>
      </c>
      <c r="G3512">
        <f t="shared" si="437"/>
        <v>25011482.264968071</v>
      </c>
      <c r="H3512">
        <f t="shared" si="438"/>
        <v>285112653.2931338</v>
      </c>
      <c r="I3512">
        <v>0.50022208597511053</v>
      </c>
      <c r="J3512">
        <f t="shared" si="439"/>
        <v>14301.436754849157</v>
      </c>
    </row>
    <row r="3513" spans="1:10" x14ac:dyDescent="0.25">
      <c r="A3513">
        <v>5.3753233462048229</v>
      </c>
      <c r="B3513">
        <f t="shared" si="432"/>
        <v>28.894101076254614</v>
      </c>
      <c r="C3513">
        <f t="shared" si="433"/>
        <v>155.31513608279332</v>
      </c>
      <c r="D3513">
        <f t="shared" si="434"/>
        <v>834.869077004818</v>
      </c>
      <c r="E3513">
        <f t="shared" si="435"/>
        <v>4487.6912406484698</v>
      </c>
      <c r="F3513">
        <f t="shared" si="436"/>
        <v>24122.791496416605</v>
      </c>
      <c r="G3513">
        <f t="shared" si="437"/>
        <v>129667.80430631935</v>
      </c>
      <c r="H3513">
        <f t="shared" si="438"/>
        <v>697006.37573887664</v>
      </c>
      <c r="I3513">
        <v>-5.5854889069451019</v>
      </c>
      <c r="J3513">
        <f t="shared" si="439"/>
        <v>1624.386060103001</v>
      </c>
    </row>
    <row r="3514" spans="1:10" x14ac:dyDescent="0.25">
      <c r="A3514">
        <v>7.4167183103854768</v>
      </c>
      <c r="B3514">
        <f t="shared" si="432"/>
        <v>55.007710495607199</v>
      </c>
      <c r="C3514">
        <f t="shared" si="433"/>
        <v>407.97669364515326</v>
      </c>
      <c r="D3514">
        <f t="shared" si="434"/>
        <v>3025.8482139685343</v>
      </c>
      <c r="E3514">
        <f t="shared" si="435"/>
        <v>22441.863852987619</v>
      </c>
      <c r="F3514">
        <f t="shared" si="436"/>
        <v>166444.98255763124</v>
      </c>
      <c r="G3514">
        <f t="shared" si="437"/>
        <v>1234475.5498069751</v>
      </c>
      <c r="H3514">
        <f t="shared" si="438"/>
        <v>9155757.4139765706</v>
      </c>
      <c r="I3514">
        <v>7.4147465056739748</v>
      </c>
      <c r="J3514">
        <f t="shared" si="439"/>
        <v>4104.3425543332314</v>
      </c>
    </row>
    <row r="3515" spans="1:10" x14ac:dyDescent="0.25">
      <c r="A3515">
        <v>12.730816272058291</v>
      </c>
      <c r="B3515">
        <f t="shared" si="432"/>
        <v>162.07368295290416</v>
      </c>
      <c r="C3515">
        <f t="shared" si="433"/>
        <v>2063.3302802092489</v>
      </c>
      <c r="D3515">
        <f t="shared" si="434"/>
        <v>26267.878705918502</v>
      </c>
      <c r="E3515">
        <f t="shared" si="435"/>
        <v>334411.53766176075</v>
      </c>
      <c r="F3515">
        <f t="shared" si="436"/>
        <v>4257331.8452283777</v>
      </c>
      <c r="G3515">
        <f t="shared" si="437"/>
        <v>54199309.530785382</v>
      </c>
      <c r="H3515">
        <f t="shared" si="438"/>
        <v>690001451.70884657</v>
      </c>
      <c r="I3515">
        <v>-6.647042027907446</v>
      </c>
      <c r="J3515">
        <f t="shared" si="439"/>
        <v>19764.495341885951</v>
      </c>
    </row>
    <row r="3516" spans="1:10" x14ac:dyDescent="0.25">
      <c r="A3516">
        <v>-4.0665390568319708</v>
      </c>
      <c r="B3516">
        <f t="shared" si="432"/>
        <v>16.536739900739853</v>
      </c>
      <c r="C3516">
        <f t="shared" si="433"/>
        <v>-67.247298679030266</v>
      </c>
      <c r="D3516">
        <f t="shared" si="434"/>
        <v>273.46376654472158</v>
      </c>
      <c r="E3516">
        <f t="shared" si="435"/>
        <v>-1112.0510872824902</v>
      </c>
      <c r="F3516">
        <f t="shared" si="436"/>
        <v>4522.1991796267057</v>
      </c>
      <c r="G3516">
        <f t="shared" si="437"/>
        <v>-18389.699586725495</v>
      </c>
      <c r="H3516">
        <f t="shared" si="438"/>
        <v>74782.431612825982</v>
      </c>
      <c r="I3516">
        <v>0.31074250728124753</v>
      </c>
      <c r="J3516">
        <f t="shared" si="439"/>
        <v>-506.49046158297199</v>
      </c>
    </row>
    <row r="3517" spans="1:10" x14ac:dyDescent="0.25">
      <c r="A3517">
        <v>9.6377782685594866</v>
      </c>
      <c r="B3517">
        <f t="shared" si="432"/>
        <v>92.886769953917494</v>
      </c>
      <c r="C3517">
        <f t="shared" si="433"/>
        <v>895.22209289855027</v>
      </c>
      <c r="D3517">
        <f t="shared" si="434"/>
        <v>8627.9520324719906</v>
      </c>
      <c r="E3517">
        <f t="shared" si="435"/>
        <v>83154.288600732209</v>
      </c>
      <c r="F3517">
        <f t="shared" si="436"/>
        <v>801422.59561366076</v>
      </c>
      <c r="G3517">
        <f t="shared" si="437"/>
        <v>7723933.2759378767</v>
      </c>
      <c r="H3517">
        <f t="shared" si="438"/>
        <v>74441556.27463755</v>
      </c>
      <c r="I3517">
        <v>0.79513029049849138</v>
      </c>
      <c r="J3517">
        <f t="shared" si="439"/>
        <v>8759.1902473976697</v>
      </c>
    </row>
    <row r="3518" spans="1:10" x14ac:dyDescent="0.25">
      <c r="A3518">
        <v>8.9631094144424424</v>
      </c>
      <c r="B3518">
        <f t="shared" si="432"/>
        <v>80.337330375266745</v>
      </c>
      <c r="C3518">
        <f t="shared" si="433"/>
        <v>720.07228221772618</v>
      </c>
      <c r="D3518">
        <f t="shared" si="434"/>
        <v>6454.0866518247567</v>
      </c>
      <c r="E3518">
        <f t="shared" si="435"/>
        <v>57848.684830597776</v>
      </c>
      <c r="F3518">
        <f t="shared" si="436"/>
        <v>518504.09161824465</v>
      </c>
      <c r="G3518">
        <f t="shared" si="437"/>
        <v>4647408.9050104152</v>
      </c>
      <c r="H3518">
        <f t="shared" si="438"/>
        <v>41655234.509262495</v>
      </c>
      <c r="I3518">
        <v>-0.48881702241487801</v>
      </c>
      <c r="J3518">
        <f t="shared" si="439"/>
        <v>7090.3385826362</v>
      </c>
    </row>
    <row r="3519" spans="1:10" x14ac:dyDescent="0.25">
      <c r="A3519">
        <v>15.480116437363904</v>
      </c>
      <c r="B3519">
        <f t="shared" si="432"/>
        <v>239.63400491434413</v>
      </c>
      <c r="C3519">
        <f t="shared" si="433"/>
        <v>3709.5622984258812</v>
      </c>
      <c r="D3519">
        <f t="shared" si="434"/>
        <v>57424.456311287904</v>
      </c>
      <c r="E3519">
        <f t="shared" si="435"/>
        <v>888937.27005105326</v>
      </c>
      <c r="F3519">
        <f t="shared" si="436"/>
        <v>13760852.445902705</v>
      </c>
      <c r="G3519">
        <f t="shared" si="437"/>
        <v>213019598.13995776</v>
      </c>
      <c r="H3519">
        <f t="shared" si="438"/>
        <v>3297568182.6470132</v>
      </c>
      <c r="I3519">
        <v>3.0218961910577491</v>
      </c>
      <c r="J3519">
        <f t="shared" si="439"/>
        <v>35146.92119861122</v>
      </c>
    </row>
    <row r="3520" spans="1:10" x14ac:dyDescent="0.25">
      <c r="A3520">
        <v>13.815877557324711</v>
      </c>
      <c r="B3520">
        <f t="shared" si="432"/>
        <v>190.87847267898863</v>
      </c>
      <c r="C3520">
        <f t="shared" si="433"/>
        <v>2637.1536068620571</v>
      </c>
      <c r="D3520">
        <f t="shared" si="434"/>
        <v>36434.591332263408</v>
      </c>
      <c r="E3520">
        <f t="shared" si="435"/>
        <v>503375.85269771545</v>
      </c>
      <c r="F3520">
        <f t="shared" si="436"/>
        <v>6954579.1461855564</v>
      </c>
      <c r="G3520">
        <f t="shared" si="437"/>
        <v>96083613.946423486</v>
      </c>
      <c r="H3520">
        <f t="shared" si="438"/>
        <v>1327479445.5490439</v>
      </c>
      <c r="I3520">
        <v>0.10695657692849636</v>
      </c>
      <c r="J3520">
        <f t="shared" si="439"/>
        <v>25142.718114874984</v>
      </c>
    </row>
    <row r="3521" spans="1:10" x14ac:dyDescent="0.25">
      <c r="A3521">
        <v>10.023557499342132</v>
      </c>
      <c r="B3521">
        <f t="shared" si="432"/>
        <v>100.4717049426179</v>
      </c>
      <c r="C3521">
        <f t="shared" si="433"/>
        <v>1007.0839115492677</v>
      </c>
      <c r="D3521">
        <f t="shared" si="434"/>
        <v>10094.56349407647</v>
      </c>
      <c r="E3521">
        <f t="shared" si="435"/>
        <v>101183.43761363553</v>
      </c>
      <c r="F3521">
        <f t="shared" si="436"/>
        <v>1014218.0049013732</v>
      </c>
      <c r="G3521">
        <f t="shared" si="437"/>
        <v>10166072.488996975</v>
      </c>
      <c r="H3521">
        <f t="shared" si="438"/>
        <v>101900212.13594137</v>
      </c>
      <c r="I3521">
        <v>-5.3190160542726517</v>
      </c>
      <c r="J3521">
        <f t="shared" si="439"/>
        <v>9814.8559099841714</v>
      </c>
    </row>
    <row r="3522" spans="1:10" x14ac:dyDescent="0.25">
      <c r="A3522">
        <v>-4.0041477202903479</v>
      </c>
      <c r="B3522">
        <f t="shared" si="432"/>
        <v>16.03319896590639</v>
      </c>
      <c r="C3522">
        <f t="shared" si="433"/>
        <v>-64.199297088295637</v>
      </c>
      <c r="D3522">
        <f t="shared" si="434"/>
        <v>257.06346908034175</v>
      </c>
      <c r="E3522">
        <f t="shared" si="435"/>
        <v>-1029.3201036879786</v>
      </c>
      <c r="F3522">
        <f t="shared" si="436"/>
        <v>4121.5497466312445</v>
      </c>
      <c r="G3522">
        <f t="shared" si="437"/>
        <v>-16503.29402203676</v>
      </c>
      <c r="H3522">
        <f t="shared" si="438"/>
        <v>66081.627135619827</v>
      </c>
      <c r="I3522">
        <v>2.8350677894195542</v>
      </c>
      <c r="J3522">
        <f t="shared" si="439"/>
        <v>-479.74695184534824</v>
      </c>
    </row>
    <row r="3523" spans="1:10" x14ac:dyDescent="0.25">
      <c r="A3523">
        <v>11.997820385848172</v>
      </c>
      <c r="B3523">
        <f t="shared" ref="B3523:B3586" si="440">A3523*A3523</f>
        <v>143.94769401107399</v>
      </c>
      <c r="C3523">
        <f t="shared" ref="C3523:C3586" si="441">B3523*A3523</f>
        <v>1727.0585777018985</v>
      </c>
      <c r="D3523">
        <f t="shared" ref="D3523:D3586" si="442">A3523*C3523</f>
        <v>20720.938611105787</v>
      </c>
      <c r="E3523">
        <f t="shared" ref="E3523:E3586" si="443">D3523*A3523</f>
        <v>248606.0996822335</v>
      </c>
      <c r="F3523">
        <f t="shared" ref="F3523:F3586" si="444">E3523*A3523</f>
        <v>2982731.3308137041</v>
      </c>
      <c r="G3523">
        <f t="shared" ref="G3523:G3586" si="445">F3523*A3523</f>
        <v>35786274.766344704</v>
      </c>
      <c r="H3523">
        <f t="shared" ref="H3523:H3586" si="446">G3523*A3523</f>
        <v>429357296.92521453</v>
      </c>
      <c r="I3523">
        <v>1.9405251805437729</v>
      </c>
      <c r="J3523">
        <f t="shared" ref="J3523:J3586" si="447">3+5*A3523+7*B3523+9*C3523+I3523</f>
        <v>16616.09068450439</v>
      </c>
    </row>
    <row r="3524" spans="1:10" x14ac:dyDescent="0.25">
      <c r="A3524">
        <v>11.281172666902421</v>
      </c>
      <c r="B3524">
        <f t="shared" si="440"/>
        <v>127.26485674046629</v>
      </c>
      <c r="C3524">
        <f t="shared" si="441"/>
        <v>1435.6968233178006</v>
      </c>
      <c r="D3524">
        <f t="shared" si="442"/>
        <v>16196.343761171407</v>
      </c>
      <c r="E3524">
        <f t="shared" si="443"/>
        <v>182713.75054228242</v>
      </c>
      <c r="F3524">
        <f t="shared" si="444"/>
        <v>2061225.3684848237</v>
      </c>
      <c r="G3524">
        <f t="shared" si="445"/>
        <v>23253039.287276864</v>
      </c>
      <c r="H3524">
        <f t="shared" si="446"/>
        <v>262321551.2300359</v>
      </c>
      <c r="I3524">
        <v>-5.0166363507742062</v>
      </c>
      <c r="J3524">
        <f t="shared" si="447"/>
        <v>13866.514634027208</v>
      </c>
    </row>
    <row r="3525" spans="1:10" x14ac:dyDescent="0.25">
      <c r="A3525">
        <v>1.7459620014124084</v>
      </c>
      <c r="B3525">
        <f t="shared" si="440"/>
        <v>3.0483833103760229</v>
      </c>
      <c r="C3525">
        <f t="shared" si="441"/>
        <v>5.3223614256563039</v>
      </c>
      <c r="D3525">
        <f t="shared" si="442"/>
        <v>9.2926408069790796</v>
      </c>
      <c r="E3525">
        <f t="shared" si="443"/>
        <v>16.224597741759812</v>
      </c>
      <c r="F3525">
        <f t="shared" si="444"/>
        <v>28.327531145314204</v>
      </c>
      <c r="G3525">
        <f t="shared" si="445"/>
        <v>49.458792973545123</v>
      </c>
      <c r="H3525">
        <f t="shared" si="446"/>
        <v>86.353173167532802</v>
      </c>
      <c r="I3525">
        <v>3.2058414944913238</v>
      </c>
      <c r="J3525">
        <f t="shared" si="447"/>
        <v>84.175587505092267</v>
      </c>
    </row>
    <row r="3526" spans="1:10" x14ac:dyDescent="0.25">
      <c r="A3526">
        <v>7.772910541651072</v>
      </c>
      <c r="B3526">
        <f t="shared" si="440"/>
        <v>60.418138288510363</v>
      </c>
      <c r="C3526">
        <f t="shared" si="441"/>
        <v>469.62478400969445</v>
      </c>
      <c r="D3526">
        <f t="shared" si="442"/>
        <v>3650.3514342495619</v>
      </c>
      <c r="E3526">
        <f t="shared" si="443"/>
        <v>28373.855144009529</v>
      </c>
      <c r="F3526">
        <f t="shared" si="444"/>
        <v>220547.43775615215</v>
      </c>
      <c r="G3526">
        <f t="shared" si="445"/>
        <v>1714295.5038689286</v>
      </c>
      <c r="H3526">
        <f t="shared" si="446"/>
        <v>13325065.593527831</v>
      </c>
      <c r="I3526">
        <v>4.0373379306402057</v>
      </c>
      <c r="J3526">
        <f t="shared" si="447"/>
        <v>4695.4519147457177</v>
      </c>
    </row>
    <row r="3527" spans="1:10" x14ac:dyDescent="0.25">
      <c r="A3527">
        <v>-2.0846591521985829</v>
      </c>
      <c r="B3527">
        <f t="shared" si="440"/>
        <v>4.3458037808453147</v>
      </c>
      <c r="C3527">
        <f t="shared" si="441"/>
        <v>-9.0595196253983907</v>
      </c>
      <c r="D3527">
        <f t="shared" si="442"/>
        <v>18.886010501609434</v>
      </c>
      <c r="E3527">
        <f t="shared" si="443"/>
        <v>-39.370894640698658</v>
      </c>
      <c r="F3527">
        <f t="shared" si="444"/>
        <v>82.074895842978592</v>
      </c>
      <c r="G3527">
        <f t="shared" si="445"/>
        <v>-171.09818278481075</v>
      </c>
      <c r="H3527">
        <f t="shared" si="446"/>
        <v>356.68139266690173</v>
      </c>
      <c r="I3527">
        <v>-5.4944666771916673</v>
      </c>
      <c r="J3527">
        <f t="shared" si="447"/>
        <v>-64.032812600852907</v>
      </c>
    </row>
    <row r="3528" spans="1:10" x14ac:dyDescent="0.25">
      <c r="A3528">
        <v>11.276898041804088</v>
      </c>
      <c r="B3528">
        <f t="shared" si="440"/>
        <v>127.16842944524488</v>
      </c>
      <c r="C3528">
        <f t="shared" si="441"/>
        <v>1434.0654129903833</v>
      </c>
      <c r="D3528">
        <f t="shared" si="442"/>
        <v>16171.809447570224</v>
      </c>
      <c r="E3528">
        <f t="shared" si="443"/>
        <v>182367.8462917335</v>
      </c>
      <c r="F3528">
        <f t="shared" si="444"/>
        <v>2056543.6087352785</v>
      </c>
      <c r="G3528">
        <f t="shared" si="445"/>
        <v>23191432.594231576</v>
      </c>
      <c r="H3528">
        <f t="shared" si="446"/>
        <v>261527420.80852157</v>
      </c>
      <c r="I3528">
        <v>-0.30215232982300222</v>
      </c>
      <c r="J3528">
        <f t="shared" si="447"/>
        <v>13855.850060909361</v>
      </c>
    </row>
    <row r="3529" spans="1:10" x14ac:dyDescent="0.25">
      <c r="A3529">
        <v>-5.0425178213045001</v>
      </c>
      <c r="B3529">
        <f t="shared" si="440"/>
        <v>25.426985978173484</v>
      </c>
      <c r="C3529">
        <f t="shared" si="441"/>
        <v>-128.21602993699943</v>
      </c>
      <c r="D3529">
        <f t="shared" si="442"/>
        <v>646.5316159342309</v>
      </c>
      <c r="E3529">
        <f t="shared" si="443"/>
        <v>-3260.147195385156</v>
      </c>
      <c r="F3529">
        <f t="shared" si="444"/>
        <v>16439.350332805534</v>
      </c>
      <c r="G3529">
        <f t="shared" si="445"/>
        <v>-82895.71702383997</v>
      </c>
      <c r="H3529">
        <f t="shared" si="446"/>
        <v>418003.13040252787</v>
      </c>
      <c r="I3529">
        <v>5.5233613238669932E-2</v>
      </c>
      <c r="J3529">
        <f t="shared" si="447"/>
        <v>-998.11272307906427</v>
      </c>
    </row>
    <row r="3530" spans="1:10" x14ac:dyDescent="0.25">
      <c r="A3530">
        <v>1.1181264400947839</v>
      </c>
      <c r="B3530">
        <f t="shared" si="440"/>
        <v>1.2502067360390343</v>
      </c>
      <c r="C3530">
        <f t="shared" si="441"/>
        <v>1.3978892071498445</v>
      </c>
      <c r="D3530">
        <f t="shared" si="442"/>
        <v>1.5630168828373756</v>
      </c>
      <c r="E3530">
        <f t="shared" si="443"/>
        <v>1.7476505030150007</v>
      </c>
      <c r="F3530">
        <f t="shared" si="444"/>
        <v>1.9540942354660211</v>
      </c>
      <c r="G3530">
        <f t="shared" si="445"/>
        <v>2.1849244311113605</v>
      </c>
      <c r="H3530">
        <f t="shared" si="446"/>
        <v>2.4430217760346662</v>
      </c>
      <c r="I3530">
        <v>3.0170122045092285</v>
      </c>
      <c r="J3530">
        <f t="shared" si="447"/>
        <v>32.940094421604989</v>
      </c>
    </row>
    <row r="3531" spans="1:10" x14ac:dyDescent="0.25">
      <c r="A3531">
        <v>5.8407686285208911</v>
      </c>
      <c r="B3531">
        <f t="shared" si="440"/>
        <v>34.114578171913813</v>
      </c>
      <c r="C3531">
        <f t="shared" si="441"/>
        <v>199.25535796173776</v>
      </c>
      <c r="D3531">
        <f t="shared" si="442"/>
        <v>1163.8044438476184</v>
      </c>
      <c r="E3531">
        <f t="shared" si="443"/>
        <v>6797.512485358372</v>
      </c>
      <c r="F3531">
        <f t="shared" si="444"/>
        <v>39702.697676460251</v>
      </c>
      <c r="G3531">
        <f t="shared" si="445"/>
        <v>231894.27105631831</v>
      </c>
      <c r="H3531">
        <f t="shared" si="446"/>
        <v>1354440.7835194641</v>
      </c>
      <c r="I3531">
        <v>-7.0231180870905519E-2</v>
      </c>
      <c r="J3531">
        <f t="shared" si="447"/>
        <v>2064.2338808207701</v>
      </c>
    </row>
    <row r="3532" spans="1:10" x14ac:dyDescent="0.25">
      <c r="A3532">
        <v>6.7621549735195003</v>
      </c>
      <c r="B3532">
        <f t="shared" si="440"/>
        <v>45.726739885894517</v>
      </c>
      <c r="C3532">
        <f t="shared" si="441"/>
        <v>309.21130154223414</v>
      </c>
      <c r="D3532">
        <f t="shared" si="442"/>
        <v>2090.9347405922567</v>
      </c>
      <c r="E3532">
        <f t="shared" si="443"/>
        <v>14139.224755400635</v>
      </c>
      <c r="F3532">
        <f t="shared" si="444"/>
        <v>95611.629001442445</v>
      </c>
      <c r="G3532">
        <f t="shared" si="445"/>
        <v>646540.65257840534</v>
      </c>
      <c r="H3532">
        <f t="shared" si="446"/>
        <v>4372008.089415607</v>
      </c>
      <c r="I3532">
        <v>-2.107121872541029</v>
      </c>
      <c r="J3532">
        <f t="shared" si="447"/>
        <v>3137.6925460764255</v>
      </c>
    </row>
    <row r="3533" spans="1:10" x14ac:dyDescent="0.25">
      <c r="A3533">
        <v>6.9009154433006188</v>
      </c>
      <c r="B3533">
        <f t="shared" si="440"/>
        <v>47.622633955584973</v>
      </c>
      <c r="C3533">
        <f t="shared" si="441"/>
        <v>328.63977011474879</v>
      </c>
      <c r="D3533">
        <f t="shared" si="442"/>
        <v>2267.915264867635</v>
      </c>
      <c r="E3533">
        <f t="shared" si="443"/>
        <v>15650.691475422276</v>
      </c>
      <c r="F3533">
        <f t="shared" si="444"/>
        <v>108004.09850107493</v>
      </c>
      <c r="G3533">
        <f t="shared" si="445"/>
        <v>745327.15128582914</v>
      </c>
      <c r="H3533">
        <f t="shared" si="446"/>
        <v>5143439.648619635</v>
      </c>
      <c r="I3533">
        <v>4.7232424549292773</v>
      </c>
      <c r="J3533">
        <f t="shared" si="447"/>
        <v>3333.3441883932664</v>
      </c>
    </row>
    <row r="3534" spans="1:10" x14ac:dyDescent="0.25">
      <c r="A3534">
        <v>4.3680920700426213</v>
      </c>
      <c r="B3534">
        <f t="shared" si="440"/>
        <v>19.080228332369234</v>
      </c>
      <c r="C3534">
        <f t="shared" si="441"/>
        <v>83.3441940732246</v>
      </c>
      <c r="D3534">
        <f t="shared" si="442"/>
        <v>364.05511321534561</v>
      </c>
      <c r="E3534">
        <f t="shared" si="443"/>
        <v>1590.2262530944199</v>
      </c>
      <c r="F3534">
        <f t="shared" si="444"/>
        <v>6946.2546857153266</v>
      </c>
      <c r="G3534">
        <f t="shared" si="445"/>
        <v>30341.880009169519</v>
      </c>
      <c r="H3534">
        <f t="shared" si="446"/>
        <v>132536.12545823812</v>
      </c>
      <c r="I3534">
        <v>8.2904080045409501</v>
      </c>
      <c r="J3534">
        <f t="shared" si="447"/>
        <v>916.79021334036008</v>
      </c>
    </row>
    <row r="3535" spans="1:10" x14ac:dyDescent="0.25">
      <c r="A3535">
        <v>3.5016619423986413</v>
      </c>
      <c r="B3535">
        <f t="shared" si="440"/>
        <v>12.261636358843026</v>
      </c>
      <c r="C3535">
        <f t="shared" si="441"/>
        <v>42.936105389292074</v>
      </c>
      <c r="D3535">
        <f t="shared" si="442"/>
        <v>150.34772619650124</v>
      </c>
      <c r="E3535">
        <f t="shared" si="443"/>
        <v>526.4669109484596</v>
      </c>
      <c r="F3535">
        <f t="shared" si="444"/>
        <v>1843.5091460003955</v>
      </c>
      <c r="G3535">
        <f t="shared" si="445"/>
        <v>6455.3458170134054</v>
      </c>
      <c r="H3535">
        <f t="shared" si="446"/>
        <v>22604.438772458107</v>
      </c>
      <c r="I3535">
        <v>-5.0551625463413075</v>
      </c>
      <c r="J3535">
        <f t="shared" si="447"/>
        <v>487.70955018118178</v>
      </c>
    </row>
    <row r="3536" spans="1:10" x14ac:dyDescent="0.25">
      <c r="A3536">
        <v>10.318222414032789</v>
      </c>
      <c r="B3536">
        <f t="shared" si="440"/>
        <v>106.46571378544863</v>
      </c>
      <c r="C3536">
        <f t="shared" si="441"/>
        <v>1098.5369143070156</v>
      </c>
      <c r="D3536">
        <f t="shared" si="442"/>
        <v>11334.948211845067</v>
      </c>
      <c r="E3536">
        <f t="shared" si="443"/>
        <v>116956.51670136066</v>
      </c>
      <c r="F3536">
        <f t="shared" si="444"/>
        <v>1206783.3520951797</v>
      </c>
      <c r="G3536">
        <f t="shared" si="445"/>
        <v>12451859.032470107</v>
      </c>
      <c r="H3536">
        <f t="shared" si="446"/>
        <v>128481050.96520969</v>
      </c>
      <c r="I3536">
        <v>-5.2106042858213186</v>
      </c>
      <c r="J3536">
        <f t="shared" si="447"/>
        <v>10681.472733045624</v>
      </c>
    </row>
    <row r="3537" spans="1:10" x14ac:dyDescent="0.25">
      <c r="A3537">
        <v>14.658979145868216</v>
      </c>
      <c r="B3537">
        <f t="shared" si="440"/>
        <v>214.88566959899924</v>
      </c>
      <c r="C3537">
        <f t="shared" si="441"/>
        <v>3150.0045493976577</v>
      </c>
      <c r="D3537">
        <f t="shared" si="442"/>
        <v>46175.850999010268</v>
      </c>
      <c r="E3537">
        <f t="shared" si="443"/>
        <v>676890.83683720953</v>
      </c>
      <c r="F3537">
        <f t="shared" si="444"/>
        <v>9922528.6612259392</v>
      </c>
      <c r="G3537">
        <f t="shared" si="445"/>
        <v>145454140.71919072</v>
      </c>
      <c r="H3537">
        <f t="shared" si="446"/>
        <v>2132209215.4827976</v>
      </c>
      <c r="I3537">
        <v>1.6834883354022168</v>
      </c>
      <c r="J3537">
        <f t="shared" si="447"/>
        <v>29932.219015836657</v>
      </c>
    </row>
    <row r="3538" spans="1:10" x14ac:dyDescent="0.25">
      <c r="A3538">
        <v>5.8067080519394949</v>
      </c>
      <c r="B3538">
        <f t="shared" si="440"/>
        <v>33.717858400458965</v>
      </c>
      <c r="C3538">
        <f t="shared" si="441"/>
        <v>195.78975986810082</v>
      </c>
      <c r="D3538">
        <f t="shared" si="442"/>
        <v>1136.8939751134012</v>
      </c>
      <c r="E3538">
        <f t="shared" si="443"/>
        <v>6601.6113994924863</v>
      </c>
      <c r="F3538">
        <f t="shared" si="444"/>
        <v>38333.630069208579</v>
      </c>
      <c r="G3538">
        <f t="shared" si="445"/>
        <v>222592.1983829434</v>
      </c>
      <c r="H3538">
        <f t="shared" si="446"/>
        <v>1292527.9106491508</v>
      </c>
      <c r="I3538">
        <v>6.3809420680627227</v>
      </c>
      <c r="J3538">
        <f t="shared" si="447"/>
        <v>2036.5473299438804</v>
      </c>
    </row>
    <row r="3539" spans="1:10" x14ac:dyDescent="0.25">
      <c r="A3539">
        <v>7.6828933035430964</v>
      </c>
      <c r="B3539">
        <f t="shared" si="440"/>
        <v>59.026849513627354</v>
      </c>
      <c r="C3539">
        <f t="shared" si="441"/>
        <v>453.49698685749365</v>
      </c>
      <c r="D3539">
        <f t="shared" si="442"/>
        <v>3484.1689635044095</v>
      </c>
      <c r="E3539">
        <f t="shared" si="443"/>
        <v>26768.498398120719</v>
      </c>
      <c r="F3539">
        <f t="shared" si="444"/>
        <v>205659.51708882579</v>
      </c>
      <c r="G3539">
        <f t="shared" si="445"/>
        <v>1580060.1266516466</v>
      </c>
      <c r="H3539">
        <f t="shared" si="446"/>
        <v>12139433.366247391</v>
      </c>
      <c r="I3539">
        <v>3.2678235584171489</v>
      </c>
      <c r="J3539">
        <f t="shared" si="447"/>
        <v>4539.343118388967</v>
      </c>
    </row>
    <row r="3540" spans="1:10" x14ac:dyDescent="0.25">
      <c r="A3540">
        <v>0.79962139553390443</v>
      </c>
      <c r="B3540">
        <f t="shared" si="440"/>
        <v>0.63939437619558881</v>
      </c>
      <c r="C3540">
        <f t="shared" si="441"/>
        <v>0.511273423390047</v>
      </c>
      <c r="D3540">
        <f t="shared" si="442"/>
        <v>0.40882516831054616</v>
      </c>
      <c r="E3540">
        <f t="shared" si="443"/>
        <v>0.32690535161386231</v>
      </c>
      <c r="F3540">
        <f t="shared" si="444"/>
        <v>0.26140051346497828</v>
      </c>
      <c r="G3540">
        <f t="shared" si="445"/>
        <v>0.20902144337014511</v>
      </c>
      <c r="H3540">
        <f t="shared" si="446"/>
        <v>0.1671380182441464</v>
      </c>
      <c r="I3540">
        <v>2.7515034162206575</v>
      </c>
      <c r="J3540">
        <f t="shared" si="447"/>
        <v>18.826831837769724</v>
      </c>
    </row>
    <row r="3541" spans="1:10" x14ac:dyDescent="0.25">
      <c r="A3541">
        <v>14.020081855240278</v>
      </c>
      <c r="B3541">
        <f t="shared" si="440"/>
        <v>196.56269522763768</v>
      </c>
      <c r="C3541">
        <f t="shared" si="441"/>
        <v>2755.8250767781278</v>
      </c>
      <c r="D3541">
        <f t="shared" si="442"/>
        <v>38636.893155153179</v>
      </c>
      <c r="E3541">
        <f t="shared" si="443"/>
        <v>541692.40466742043</v>
      </c>
      <c r="F3541">
        <f t="shared" si="444"/>
        <v>7594571.8537991755</v>
      </c>
      <c r="G3541">
        <f t="shared" si="445"/>
        <v>106476519.04576834</v>
      </c>
      <c r="H3541">
        <f t="shared" si="446"/>
        <v>1492809512.6827226</v>
      </c>
      <c r="I3541">
        <v>-5.2342875278554857</v>
      </c>
      <c r="J3541">
        <f t="shared" si="447"/>
        <v>26246.230679344961</v>
      </c>
    </row>
    <row r="3542" spans="1:10" x14ac:dyDescent="0.25">
      <c r="A3542">
        <v>19.272004485363141</v>
      </c>
      <c r="B3542">
        <f t="shared" si="440"/>
        <v>371.41015688385704</v>
      </c>
      <c r="C3542">
        <f t="shared" si="441"/>
        <v>7157.8182093751211</v>
      </c>
      <c r="D3542">
        <f t="shared" si="442"/>
        <v>137945.5046364913</v>
      </c>
      <c r="E3542">
        <f t="shared" si="443"/>
        <v>2658486.3840901423</v>
      </c>
      <c r="F3542">
        <f t="shared" si="444"/>
        <v>51234361.518462062</v>
      </c>
      <c r="G3542">
        <f t="shared" si="445"/>
        <v>987388844.98851752</v>
      </c>
      <c r="H3542">
        <f t="shared" si="446"/>
        <v>19028962249.416241</v>
      </c>
      <c r="I3542">
        <v>1.7230195226147771</v>
      </c>
      <c r="J3542">
        <f t="shared" si="447"/>
        <v>67121.318024512526</v>
      </c>
    </row>
    <row r="3543" spans="1:10" x14ac:dyDescent="0.25">
      <c r="A3543">
        <v>7.6476276464818511</v>
      </c>
      <c r="B3543">
        <f t="shared" si="440"/>
        <v>58.486208619233537</v>
      </c>
      <c r="C3543">
        <f t="shared" si="441"/>
        <v>447.28074597435551</v>
      </c>
      <c r="D3543">
        <f t="shared" si="442"/>
        <v>3420.636598652507</v>
      </c>
      <c r="E3543">
        <f t="shared" si="443"/>
        <v>26159.755020422555</v>
      </c>
      <c r="F3543">
        <f t="shared" si="444"/>
        <v>200060.06571937594</v>
      </c>
      <c r="G3543">
        <f t="shared" si="445"/>
        <v>1529984.8895524754</v>
      </c>
      <c r="H3543">
        <f t="shared" si="446"/>
        <v>11700754.740040993</v>
      </c>
      <c r="I3543">
        <v>4.3490126699907705</v>
      </c>
      <c r="J3543">
        <f t="shared" si="447"/>
        <v>4480.5173250062344</v>
      </c>
    </row>
    <row r="3544" spans="1:10" x14ac:dyDescent="0.25">
      <c r="A3544">
        <v>17.125187716563232</v>
      </c>
      <c r="B3544">
        <f t="shared" si="440"/>
        <v>293.27205432752822</v>
      </c>
      <c r="C3544">
        <f t="shared" si="441"/>
        <v>5022.3389823810512</v>
      </c>
      <c r="D3544">
        <f t="shared" si="442"/>
        <v>86008.49784948866</v>
      </c>
      <c r="E3544">
        <f t="shared" si="443"/>
        <v>1472911.6708921185</v>
      </c>
      <c r="F3544">
        <f t="shared" si="444"/>
        <v>25223888.853944335</v>
      </c>
      <c r="G3544">
        <f t="shared" si="445"/>
        <v>431963831.56552374</v>
      </c>
      <c r="H3544">
        <f t="shared" si="446"/>
        <v>7397461702.3254967</v>
      </c>
      <c r="I3544">
        <v>7.6355718192644417</v>
      </c>
      <c r="J3544">
        <f t="shared" si="447"/>
        <v>47350.216732124238</v>
      </c>
    </row>
    <row r="3545" spans="1:10" x14ac:dyDescent="0.25">
      <c r="A3545">
        <v>3.6454303173813969</v>
      </c>
      <c r="B3545">
        <f t="shared" si="440"/>
        <v>13.289162198883432</v>
      </c>
      <c r="C3545">
        <f t="shared" si="441"/>
        <v>48.444714772408489</v>
      </c>
      <c r="D3545">
        <f t="shared" si="442"/>
        <v>176.60183194823233</v>
      </c>
      <c r="E3545">
        <f t="shared" si="443"/>
        <v>643.78967228918066</v>
      </c>
      <c r="F3545">
        <f t="shared" si="444"/>
        <v>2346.8903893800134</v>
      </c>
      <c r="G3545">
        <f t="shared" si="445"/>
        <v>8555.4253770169325</v>
      </c>
      <c r="H3545">
        <f t="shared" si="446"/>
        <v>31188.207047471693</v>
      </c>
      <c r="I3545">
        <v>3.2554544304730371</v>
      </c>
      <c r="J3545">
        <f t="shared" si="447"/>
        <v>553.50917436124041</v>
      </c>
    </row>
    <row r="3546" spans="1:10" x14ac:dyDescent="0.25">
      <c r="A3546">
        <v>4.6329482958826702</v>
      </c>
      <c r="B3546">
        <f t="shared" si="440"/>
        <v>21.464209912322136</v>
      </c>
      <c r="C3546">
        <f t="shared" si="441"/>
        <v>99.442574735760758</v>
      </c>
      <c r="D3546">
        <f t="shared" si="442"/>
        <v>460.71230716022785</v>
      </c>
      <c r="E3546">
        <f t="shared" si="443"/>
        <v>2134.456298350151</v>
      </c>
      <c r="F3546">
        <f t="shared" si="444"/>
        <v>9888.8256700773636</v>
      </c>
      <c r="G3546">
        <f t="shared" si="445"/>
        <v>45814.41803646573</v>
      </c>
      <c r="H3546">
        <f t="shared" si="446"/>
        <v>212255.82996890016</v>
      </c>
      <c r="I3546">
        <v>1.7613729141885415</v>
      </c>
      <c r="J3546">
        <f t="shared" si="447"/>
        <v>1073.1587564017036</v>
      </c>
    </row>
    <row r="3547" spans="1:10" x14ac:dyDescent="0.25">
      <c r="A3547">
        <v>11.923491931345779</v>
      </c>
      <c r="B3547">
        <f t="shared" si="440"/>
        <v>142.16965983686791</v>
      </c>
      <c r="C3547">
        <f t="shared" si="441"/>
        <v>1695.1587919470687</v>
      </c>
      <c r="D3547">
        <f t="shared" si="442"/>
        <v>20212.212178130732</v>
      </c>
      <c r="E3547">
        <f t="shared" si="443"/>
        <v>241000.14882059069</v>
      </c>
      <c r="F3547">
        <f t="shared" si="444"/>
        <v>2873563.3299154453</v>
      </c>
      <c r="G3547">
        <f t="shared" si="445"/>
        <v>34262909.178457923</v>
      </c>
      <c r="H3547">
        <f t="shared" si="446"/>
        <v>408533521.13377631</v>
      </c>
      <c r="I3547">
        <v>-4.2849205783568323</v>
      </c>
      <c r="J3547">
        <f t="shared" si="447"/>
        <v>16309.949285460067</v>
      </c>
    </row>
    <row r="3548" spans="1:10" x14ac:dyDescent="0.25">
      <c r="A3548">
        <v>12.306150458432967</v>
      </c>
      <c r="B3548">
        <f t="shared" si="440"/>
        <v>151.44133910558992</v>
      </c>
      <c r="C3548">
        <f t="shared" si="441"/>
        <v>1863.6599046599579</v>
      </c>
      <c r="D3548">
        <f t="shared" si="442"/>
        <v>22934.47919009428</v>
      </c>
      <c r="E3548">
        <f t="shared" si="443"/>
        <v>282235.15159910003</v>
      </c>
      <c r="F3548">
        <f t="shared" si="444"/>
        <v>3473228.2402371629</v>
      </c>
      <c r="G3548">
        <f t="shared" si="445"/>
        <v>42742069.300836891</v>
      </c>
      <c r="H3548">
        <f t="shared" si="446"/>
        <v>525990335.72086751</v>
      </c>
      <c r="I3548">
        <v>0.41029124986380339</v>
      </c>
      <c r="J3548">
        <f t="shared" si="447"/>
        <v>17897.969559220779</v>
      </c>
    </row>
    <row r="3549" spans="1:10" x14ac:dyDescent="0.25">
      <c r="A3549">
        <v>2.4241608318407089</v>
      </c>
      <c r="B3549">
        <f t="shared" si="440"/>
        <v>5.8765557386306373</v>
      </c>
      <c r="C3549">
        <f t="shared" si="441"/>
        <v>14.245716247717137</v>
      </c>
      <c r="D3549">
        <f t="shared" si="442"/>
        <v>34.533907349232678</v>
      </c>
      <c r="E3549">
        <f t="shared" si="443"/>
        <v>83.715745566425852</v>
      </c>
      <c r="F3549">
        <f t="shared" si="444"/>
        <v>202.94043141047203</v>
      </c>
      <c r="G3549">
        <f t="shared" si="445"/>
        <v>491.96024502212219</v>
      </c>
      <c r="H3549">
        <f t="shared" si="446"/>
        <v>1192.5907568053867</v>
      </c>
      <c r="I3549">
        <v>-10.629737516865134</v>
      </c>
      <c r="J3549">
        <f t="shared" si="447"/>
        <v>173.83840304220709</v>
      </c>
    </row>
    <row r="3550" spans="1:10" x14ac:dyDescent="0.25">
      <c r="A3550">
        <v>10.661624876054702</v>
      </c>
      <c r="B3550">
        <f t="shared" si="440"/>
        <v>113.67024499770845</v>
      </c>
      <c r="C3550">
        <f t="shared" si="441"/>
        <v>1211.9095117348011</v>
      </c>
      <c r="D3550">
        <f t="shared" si="442"/>
        <v>12920.924597839063</v>
      </c>
      <c r="E3550">
        <f t="shared" si="443"/>
        <v>137758.05111394805</v>
      </c>
      <c r="F3550">
        <f t="shared" si="444"/>
        <v>1468724.6646332836</v>
      </c>
      <c r="G3550">
        <f t="shared" si="445"/>
        <v>15658991.420529317</v>
      </c>
      <c r="H3550">
        <f t="shared" si="446"/>
        <v>166950292.46304253</v>
      </c>
      <c r="I3550">
        <v>3.7688823795178905</v>
      </c>
      <c r="J3550">
        <f t="shared" si="447"/>
        <v>11762.95432735696</v>
      </c>
    </row>
    <row r="3551" spans="1:10" x14ac:dyDescent="0.25">
      <c r="A3551">
        <v>9.9796289052464999</v>
      </c>
      <c r="B3551">
        <f t="shared" si="440"/>
        <v>99.592993086431449</v>
      </c>
      <c r="C3551">
        <f t="shared" si="441"/>
        <v>993.90111256536613</v>
      </c>
      <c r="D3551">
        <f t="shared" si="442"/>
        <v>9918.764271913984</v>
      </c>
      <c r="E3551">
        <f t="shared" si="443"/>
        <v>98985.586632319042</v>
      </c>
      <c r="F3551">
        <f t="shared" si="444"/>
        <v>987839.42155867268</v>
      </c>
      <c r="G3551">
        <f t="shared" si="445"/>
        <v>9858270.8451289125</v>
      </c>
      <c r="H3551">
        <f t="shared" si="446"/>
        <v>98381884.681797341</v>
      </c>
      <c r="I3551">
        <v>1.5216755855362862</v>
      </c>
      <c r="J3551">
        <f t="shared" si="447"/>
        <v>9696.6807848050848</v>
      </c>
    </row>
    <row r="3552" spans="1:10" x14ac:dyDescent="0.25">
      <c r="A3552">
        <v>6.2893996275379322</v>
      </c>
      <c r="B3552">
        <f t="shared" si="440"/>
        <v>39.556547674874281</v>
      </c>
      <c r="C3552">
        <f t="shared" si="441"/>
        <v>248.78693621304078</v>
      </c>
      <c r="D3552">
        <f t="shared" si="442"/>
        <v>1564.7204639546019</v>
      </c>
      <c r="E3552">
        <f t="shared" si="443"/>
        <v>9841.1523031970537</v>
      </c>
      <c r="F3552">
        <f t="shared" si="444"/>
        <v>61894.939630271612</v>
      </c>
      <c r="G3552">
        <f t="shared" si="445"/>
        <v>389282.01025711308</v>
      </c>
      <c r="H3552">
        <f t="shared" si="446"/>
        <v>2448350.1303183045</v>
      </c>
      <c r="I3552">
        <v>-7.4045419751200825</v>
      </c>
      <c r="J3552">
        <f t="shared" si="447"/>
        <v>2543.0207158040566</v>
      </c>
    </row>
    <row r="3553" spans="1:10" x14ac:dyDescent="0.25">
      <c r="A3553">
        <v>6.4137957653729245</v>
      </c>
      <c r="B3553">
        <f t="shared" si="440"/>
        <v>41.136776119915659</v>
      </c>
      <c r="C3553">
        <f t="shared" si="441"/>
        <v>263.84288047900912</v>
      </c>
      <c r="D3553">
        <f t="shared" si="442"/>
        <v>1692.2343495400635</v>
      </c>
      <c r="E3553">
        <f t="shared" si="443"/>
        <v>10853.645505098664</v>
      </c>
      <c r="F3553">
        <f t="shared" si="444"/>
        <v>69613.065579460686</v>
      </c>
      <c r="G3553">
        <f t="shared" si="445"/>
        <v>446483.98522817262</v>
      </c>
      <c r="H3553">
        <f t="shared" si="446"/>
        <v>2863657.0937632811</v>
      </c>
      <c r="I3553">
        <v>1.9020671970793046</v>
      </c>
      <c r="J3553">
        <f t="shared" si="447"/>
        <v>2699.5144031744358</v>
      </c>
    </row>
    <row r="3554" spans="1:10" x14ac:dyDescent="0.25">
      <c r="A3554">
        <v>13.859737939317711</v>
      </c>
      <c r="B3554">
        <f t="shared" si="440"/>
        <v>192.09233574656275</v>
      </c>
      <c r="C3554">
        <f t="shared" si="441"/>
        <v>2662.3494335987916</v>
      </c>
      <c r="D3554">
        <f t="shared" si="442"/>
        <v>36899.465452570192</v>
      </c>
      <c r="E3554">
        <f t="shared" si="443"/>
        <v>511416.92127353023</v>
      </c>
      <c r="F3554">
        <f t="shared" si="444"/>
        <v>7088104.5065838061</v>
      </c>
      <c r="G3554">
        <f t="shared" si="445"/>
        <v>98239270.947748423</v>
      </c>
      <c r="H3554">
        <f t="shared" si="446"/>
        <v>1361570550.685421</v>
      </c>
      <c r="I3554">
        <v>3.192362783011049</v>
      </c>
      <c r="J3554">
        <f t="shared" si="447"/>
        <v>25381.282305094664</v>
      </c>
    </row>
    <row r="3555" spans="1:10" x14ac:dyDescent="0.25">
      <c r="A3555">
        <v>6.2194822223391384</v>
      </c>
      <c r="B3555">
        <f t="shared" si="440"/>
        <v>38.68195911399259</v>
      </c>
      <c r="C3555">
        <f t="shared" si="441"/>
        <v>240.58175703472634</v>
      </c>
      <c r="D3555">
        <f t="shared" si="442"/>
        <v>1496.2939608965944</v>
      </c>
      <c r="E3555">
        <f t="shared" si="443"/>
        <v>9306.1736891897835</v>
      </c>
      <c r="F3555">
        <f t="shared" si="444"/>
        <v>57879.581817916092</v>
      </c>
      <c r="G3555">
        <f t="shared" si="445"/>
        <v>359981.03015295276</v>
      </c>
      <c r="H3555">
        <f t="shared" si="446"/>
        <v>2238895.6174156191</v>
      </c>
      <c r="I3555">
        <v>-0.91503807198023424</v>
      </c>
      <c r="J3555">
        <f t="shared" si="447"/>
        <v>2469.1919001502006</v>
      </c>
    </row>
    <row r="3556" spans="1:10" x14ac:dyDescent="0.25">
      <c r="A3556">
        <v>10.188664893765235</v>
      </c>
      <c r="B3556">
        <f t="shared" si="440"/>
        <v>103.80889231744415</v>
      </c>
      <c r="C3556">
        <f t="shared" si="441"/>
        <v>1057.6740168153988</v>
      </c>
      <c r="D3556">
        <f t="shared" si="442"/>
        <v>10776.286124174714</v>
      </c>
      <c r="E3556">
        <f t="shared" si="443"/>
        <v>109795.96811854835</v>
      </c>
      <c r="F3556">
        <f t="shared" si="444"/>
        <v>1118674.3258464206</v>
      </c>
      <c r="G3556">
        <f t="shared" si="445"/>
        <v>11397797.831307918</v>
      </c>
      <c r="H3556">
        <f t="shared" si="446"/>
        <v>116128342.63008052</v>
      </c>
      <c r="I3556">
        <v>5.4631891543976963</v>
      </c>
      <c r="J3556">
        <f t="shared" si="447"/>
        <v>10305.134911183923</v>
      </c>
    </row>
    <row r="3557" spans="1:10" x14ac:dyDescent="0.25">
      <c r="A3557">
        <v>12.031608114019036</v>
      </c>
      <c r="B3557">
        <f t="shared" si="440"/>
        <v>144.75959380932872</v>
      </c>
      <c r="C3557">
        <f t="shared" si="441"/>
        <v>1741.6907034584192</v>
      </c>
      <c r="D3557">
        <f t="shared" si="442"/>
        <v>20955.339999841839</v>
      </c>
      <c r="E3557">
        <f t="shared" si="443"/>
        <v>252126.43877412475</v>
      </c>
      <c r="F3557">
        <f t="shared" si="444"/>
        <v>3033486.5065134829</v>
      </c>
      <c r="G3557">
        <f t="shared" si="445"/>
        <v>36497720.865534879</v>
      </c>
      <c r="H3557">
        <f t="shared" si="446"/>
        <v>439126274.50897133</v>
      </c>
      <c r="I3557">
        <v>-2.6706493372330442</v>
      </c>
      <c r="J3557">
        <f t="shared" si="447"/>
        <v>16749.020879023934</v>
      </c>
    </row>
    <row r="3558" spans="1:10" x14ac:dyDescent="0.25">
      <c r="A3558">
        <v>13.826427695865277</v>
      </c>
      <c r="B3558">
        <f t="shared" si="440"/>
        <v>191.17010282899039</v>
      </c>
      <c r="C3558">
        <f t="shared" si="441"/>
        <v>2643.1996043761656</v>
      </c>
      <c r="D3558">
        <f t="shared" si="442"/>
        <v>36546.008215646762</v>
      </c>
      <c r="E3558">
        <f t="shared" si="443"/>
        <v>505300.74016613833</v>
      </c>
      <c r="F3558">
        <f t="shared" si="444"/>
        <v>6986504.1485743187</v>
      </c>
      <c r="G3558">
        <f t="shared" si="445"/>
        <v>96598394.457125619</v>
      </c>
      <c r="H3558">
        <f t="shared" si="446"/>
        <v>1335610716.4981205</v>
      </c>
      <c r="I3558">
        <v>-2.1483629097929224</v>
      </c>
      <c r="J3558">
        <f t="shared" si="447"/>
        <v>25196.970934757956</v>
      </c>
    </row>
    <row r="3559" spans="1:10" x14ac:dyDescent="0.25">
      <c r="A3559">
        <v>-8.24284777790308</v>
      </c>
      <c r="B3559">
        <f t="shared" si="440"/>
        <v>67.944539489681745</v>
      </c>
      <c r="C3559">
        <f t="shared" si="441"/>
        <v>-560.05649635317127</v>
      </c>
      <c r="D3559">
        <f t="shared" si="442"/>
        <v>4616.4604464649219</v>
      </c>
      <c r="E3559">
        <f t="shared" si="443"/>
        <v>-38052.780732920844</v>
      </c>
      <c r="F3559">
        <f t="shared" si="444"/>
        <v>313663.27910738974</v>
      </c>
      <c r="G3559">
        <f t="shared" si="445"/>
        <v>-2585478.6632001409</v>
      </c>
      <c r="H3559">
        <f t="shared" si="446"/>
        <v>21311707.053775106</v>
      </c>
      <c r="I3559">
        <v>1.5727891877759248</v>
      </c>
      <c r="J3559">
        <f t="shared" si="447"/>
        <v>-4601.5381404525087</v>
      </c>
    </row>
    <row r="3560" spans="1:10" x14ac:dyDescent="0.25">
      <c r="A3560">
        <v>11.519289748510346</v>
      </c>
      <c r="B3560">
        <f t="shared" si="440"/>
        <v>132.69403631013554</v>
      </c>
      <c r="C3560">
        <f t="shared" si="441"/>
        <v>1528.541052155804</v>
      </c>
      <c r="D3560">
        <f t="shared" si="442"/>
        <v>17607.707272275569</v>
      </c>
      <c r="E3560">
        <f t="shared" si="443"/>
        <v>202828.28187629502</v>
      </c>
      <c r="F3560">
        <f t="shared" si="444"/>
        <v>2336437.7481255718</v>
      </c>
      <c r="G3560">
        <f t="shared" si="445"/>
        <v>26914103.400015496</v>
      </c>
      <c r="H3560">
        <f t="shared" si="446"/>
        <v>310031355.38614595</v>
      </c>
      <c r="I3560">
        <v>1.3649105312651955</v>
      </c>
      <c r="J3560">
        <f t="shared" si="447"/>
        <v>14747.689082847002</v>
      </c>
    </row>
    <row r="3561" spans="1:10" x14ac:dyDescent="0.25">
      <c r="A3561">
        <v>11.285913408035412</v>
      </c>
      <c r="B3561">
        <f t="shared" si="440"/>
        <v>127.3718414536735</v>
      </c>
      <c r="C3561">
        <f t="shared" si="441"/>
        <v>1437.5075732681744</v>
      </c>
      <c r="D3561">
        <f t="shared" si="442"/>
        <v>16223.585995299738</v>
      </c>
      <c r="E3561">
        <f t="shared" si="443"/>
        <v>183097.98671076886</v>
      </c>
      <c r="F3561">
        <f t="shared" si="444"/>
        <v>2066428.023203356</v>
      </c>
      <c r="G3561">
        <f t="shared" si="445"/>
        <v>23321527.733810868</v>
      </c>
      <c r="H3561">
        <f t="shared" si="446"/>
        <v>263204742.54688582</v>
      </c>
      <c r="I3561">
        <v>-0.11338670447003096</v>
      </c>
      <c r="J3561">
        <f t="shared" si="447"/>
        <v>13888.487229924991</v>
      </c>
    </row>
    <row r="3562" spans="1:10" x14ac:dyDescent="0.25">
      <c r="A3562">
        <v>9.0732378541433718</v>
      </c>
      <c r="B3562">
        <f t="shared" si="440"/>
        <v>82.323645157860213</v>
      </c>
      <c r="C3562">
        <f t="shared" si="441"/>
        <v>746.94201353736401</v>
      </c>
      <c r="D3562">
        <f t="shared" si="442"/>
        <v>6777.1825520772818</v>
      </c>
      <c r="E3562">
        <f t="shared" si="443"/>
        <v>61490.989275947577</v>
      </c>
      <c r="F3562">
        <f t="shared" si="444"/>
        <v>557922.37158725166</v>
      </c>
      <c r="G3562">
        <f t="shared" si="445"/>
        <v>5062162.381558896</v>
      </c>
      <c r="H3562">
        <f t="shared" si="446"/>
        <v>45930203.34418074</v>
      </c>
      <c r="I3562">
        <v>-3.843952072202228</v>
      </c>
      <c r="J3562">
        <f t="shared" si="447"/>
        <v>7343.2658751398121</v>
      </c>
    </row>
    <row r="3563" spans="1:10" x14ac:dyDescent="0.25">
      <c r="A3563">
        <v>7.195409827734693</v>
      </c>
      <c r="B3563">
        <f t="shared" si="440"/>
        <v>51.773922589061002</v>
      </c>
      <c r="C3563">
        <f t="shared" si="441"/>
        <v>372.53459141770475</v>
      </c>
      <c r="D3563">
        <f t="shared" si="442"/>
        <v>2680.539060258081</v>
      </c>
      <c r="E3563">
        <f t="shared" si="443"/>
        <v>19287.577097807716</v>
      </c>
      <c r="F3563">
        <f t="shared" si="444"/>
        <v>138782.02180275624</v>
      </c>
      <c r="G3563">
        <f t="shared" si="445"/>
        <v>998593.52359244262</v>
      </c>
      <c r="H3563">
        <f t="shared" si="446"/>
        <v>7185289.6535692774</v>
      </c>
      <c r="I3563">
        <v>8.7409716797992587</v>
      </c>
      <c r="J3563">
        <f t="shared" si="447"/>
        <v>3762.9468017012423</v>
      </c>
    </row>
    <row r="3564" spans="1:10" x14ac:dyDescent="0.25">
      <c r="A3564">
        <v>18.389339877292514</v>
      </c>
      <c r="B3564">
        <f t="shared" si="440"/>
        <v>338.16782112258068</v>
      </c>
      <c r="C3564">
        <f t="shared" si="441"/>
        <v>6218.6829981865949</v>
      </c>
      <c r="D3564">
        <f t="shared" si="442"/>
        <v>114357.47524279372</v>
      </c>
      <c r="E3564">
        <f t="shared" si="443"/>
        <v>2102958.4797487981</v>
      </c>
      <c r="F3564">
        <f t="shared" si="444"/>
        <v>38672018.231935017</v>
      </c>
      <c r="G3564">
        <f t="shared" si="445"/>
        <v>711152887.00790572</v>
      </c>
      <c r="H3564">
        <f t="shared" si="446"/>
        <v>13077632143.906178</v>
      </c>
      <c r="I3564">
        <v>2.0034167391713709</v>
      </c>
      <c r="J3564">
        <f t="shared" si="447"/>
        <v>58432.271847663054</v>
      </c>
    </row>
    <row r="3565" spans="1:10" x14ac:dyDescent="0.25">
      <c r="A3565">
        <v>14.466189006459899</v>
      </c>
      <c r="B3565">
        <f t="shared" si="440"/>
        <v>209.27062437062125</v>
      </c>
      <c r="C3565">
        <f t="shared" si="441"/>
        <v>3027.3484056452803</v>
      </c>
      <c r="D3565">
        <f t="shared" si="442"/>
        <v>43794.194224469655</v>
      </c>
      <c r="E3565">
        <f t="shared" si="443"/>
        <v>633535.0910367925</v>
      </c>
      <c r="F3565">
        <f t="shared" si="444"/>
        <v>9164838.3691630196</v>
      </c>
      <c r="G3565">
        <f t="shared" si="445"/>
        <v>132580284.06196794</v>
      </c>
      <c r="H3565">
        <f t="shared" si="446"/>
        <v>1917931447.7705712</v>
      </c>
      <c r="I3565">
        <v>-0.79793608165346086</v>
      </c>
      <c r="J3565">
        <f t="shared" si="447"/>
        <v>28785.563030352518</v>
      </c>
    </row>
    <row r="3566" spans="1:10" x14ac:dyDescent="0.25">
      <c r="A3566">
        <v>6.9635284691757988</v>
      </c>
      <c r="B3566">
        <f t="shared" si="440"/>
        <v>48.490728741021847</v>
      </c>
      <c r="C3566">
        <f t="shared" si="441"/>
        <v>337.66657007918678</v>
      </c>
      <c r="D3566">
        <f t="shared" si="442"/>
        <v>2351.3507738353624</v>
      </c>
      <c r="E3566">
        <f t="shared" si="443"/>
        <v>16373.698054621091</v>
      </c>
      <c r="F3566">
        <f t="shared" si="444"/>
        <v>114018.71254904236</v>
      </c>
      <c r="G3566">
        <f t="shared" si="445"/>
        <v>793972.55085402844</v>
      </c>
      <c r="H3566">
        <f t="shared" si="446"/>
        <v>5528850.4616161566</v>
      </c>
      <c r="I3566">
        <v>-3.0288174457382411</v>
      </c>
      <c r="J3566">
        <f t="shared" si="447"/>
        <v>3413.223056799975</v>
      </c>
    </row>
    <row r="3567" spans="1:10" x14ac:dyDescent="0.25">
      <c r="A3567">
        <v>10.536842202971457</v>
      </c>
      <c r="B3567">
        <f t="shared" si="440"/>
        <v>111.02504361032038</v>
      </c>
      <c r="C3567">
        <f t="shared" si="441"/>
        <v>1169.8533650999702</v>
      </c>
      <c r="D3567">
        <f t="shared" si="442"/>
        <v>12326.560308673543</v>
      </c>
      <c r="E3567">
        <f t="shared" si="443"/>
        <v>129883.02087790424</v>
      </c>
      <c r="F3567">
        <f t="shared" si="444"/>
        <v>1368556.8958357242</v>
      </c>
      <c r="G3567">
        <f t="shared" si="445"/>
        <v>14420268.057209471</v>
      </c>
      <c r="H3567">
        <f t="shared" si="446"/>
        <v>151944089.04336599</v>
      </c>
      <c r="I3567">
        <v>2.5311510398751125</v>
      </c>
      <c r="J3567">
        <f t="shared" si="447"/>
        <v>11364.070953226708</v>
      </c>
    </row>
    <row r="3568" spans="1:10" x14ac:dyDescent="0.25">
      <c r="A3568">
        <v>14.871027835586574</v>
      </c>
      <c r="B3568">
        <f t="shared" si="440"/>
        <v>221.1474688867907</v>
      </c>
      <c r="C3568">
        <f t="shared" si="441"/>
        <v>3288.6901655849802</v>
      </c>
      <c r="D3568">
        <f t="shared" si="442"/>
        <v>48906.202995034058</v>
      </c>
      <c r="E3568">
        <f t="shared" si="443"/>
        <v>727285.50607199897</v>
      </c>
      <c r="F3568">
        <f t="shared" si="444"/>
        <v>10815483.005215365</v>
      </c>
      <c r="G3568">
        <f t="shared" si="445"/>
        <v>160837348.82587123</v>
      </c>
      <c r="H3568">
        <f t="shared" si="446"/>
        <v>2391816691.3914785</v>
      </c>
      <c r="I3568">
        <v>-2.7689748094417155</v>
      </c>
      <c r="J3568">
        <f t="shared" si="447"/>
        <v>31220.829936840848</v>
      </c>
    </row>
    <row r="3569" spans="1:10" x14ac:dyDescent="0.25">
      <c r="A3569">
        <v>-0.78849277796689421</v>
      </c>
      <c r="B3569">
        <f t="shared" si="440"/>
        <v>0.62172086090594991</v>
      </c>
      <c r="C3569">
        <f t="shared" si="441"/>
        <v>-0.4902224087357015</v>
      </c>
      <c r="D3569">
        <f t="shared" si="442"/>
        <v>0.38653682888563556</v>
      </c>
      <c r="E3569">
        <f t="shared" si="443"/>
        <v>-0.30478149799454884</v>
      </c>
      <c r="F3569">
        <f t="shared" si="444"/>
        <v>0.24031801002663322</v>
      </c>
      <c r="G3569">
        <f t="shared" si="445"/>
        <v>-0.18948901532137596</v>
      </c>
      <c r="H3569">
        <f t="shared" si="446"/>
        <v>0.14941072008496312</v>
      </c>
      <c r="I3569">
        <v>1.5691512089688331</v>
      </c>
      <c r="J3569">
        <f t="shared" si="447"/>
        <v>0.56673166685469756</v>
      </c>
    </row>
    <row r="3570" spans="1:10" x14ac:dyDescent="0.25">
      <c r="A3570">
        <v>20.167402019258589</v>
      </c>
      <c r="B3570">
        <f t="shared" si="440"/>
        <v>406.7241042063954</v>
      </c>
      <c r="C3570">
        <f t="shared" si="441"/>
        <v>8202.5685204531983</v>
      </c>
      <c r="D3570">
        <f t="shared" si="442"/>
        <v>165424.49694249476</v>
      </c>
      <c r="E3570">
        <f t="shared" si="443"/>
        <v>3336182.3336729049</v>
      </c>
      <c r="F3570">
        <f t="shared" si="444"/>
        <v>67282130.332729772</v>
      </c>
      <c r="G3570">
        <f t="shared" si="445"/>
        <v>1356905771.132314</v>
      </c>
      <c r="H3570">
        <f t="shared" si="446"/>
        <v>27365264188.67746</v>
      </c>
      <c r="I3570">
        <v>6.2521212385036051</v>
      </c>
      <c r="J3570">
        <f t="shared" si="447"/>
        <v>76780.274544858359</v>
      </c>
    </row>
    <row r="3571" spans="1:10" x14ac:dyDescent="0.25">
      <c r="A3571">
        <v>9.1386987353034783</v>
      </c>
      <c r="B3571">
        <f t="shared" si="440"/>
        <v>83.515814574637389</v>
      </c>
      <c r="C3571">
        <f t="shared" si="441"/>
        <v>763.22586903107856</v>
      </c>
      <c r="D3571">
        <f t="shared" si="442"/>
        <v>6974.8912840652156</v>
      </c>
      <c r="E3571">
        <f t="shared" si="443"/>
        <v>63741.430156566043</v>
      </c>
      <c r="F3571">
        <f t="shared" si="444"/>
        <v>582513.72715824505</v>
      </c>
      <c r="G3571">
        <f t="shared" si="445"/>
        <v>5323417.4616779694</v>
      </c>
      <c r="H3571">
        <f t="shared" si="446"/>
        <v>48649108.424528912</v>
      </c>
      <c r="I3571">
        <v>-4.8471611080458388</v>
      </c>
      <c r="J3571">
        <f t="shared" si="447"/>
        <v>7497.48985587064</v>
      </c>
    </row>
    <row r="3572" spans="1:10" x14ac:dyDescent="0.25">
      <c r="A3572">
        <v>9.6256763046840206</v>
      </c>
      <c r="B3572">
        <f t="shared" si="440"/>
        <v>92.653644322555422</v>
      </c>
      <c r="C3572">
        <f t="shared" si="441"/>
        <v>891.85398869824292</v>
      </c>
      <c r="D3572">
        <f t="shared" si="442"/>
        <v>8584.6978062506078</v>
      </c>
      <c r="E3572">
        <f t="shared" si="443"/>
        <v>82633.522256499375</v>
      </c>
      <c r="F3572">
        <f t="shared" si="444"/>
        <v>795403.5371569657</v>
      </c>
      <c r="G3572">
        <f t="shared" si="445"/>
        <v>7656296.9802736603</v>
      </c>
      <c r="H3572">
        <f t="shared" si="446"/>
        <v>73697036.424643993</v>
      </c>
      <c r="I3572">
        <v>-2.5825784177868627</v>
      </c>
      <c r="J3572">
        <f t="shared" si="447"/>
        <v>8723.8072116477069</v>
      </c>
    </row>
    <row r="3573" spans="1:10" x14ac:dyDescent="0.25">
      <c r="A3573">
        <v>15.130961421353277</v>
      </c>
      <c r="B3573">
        <f t="shared" si="440"/>
        <v>228.94599353448118</v>
      </c>
      <c r="C3573">
        <f t="shared" si="441"/>
        <v>3464.1729957436314</v>
      </c>
      <c r="D3573">
        <f t="shared" si="442"/>
        <v>52416.267955490694</v>
      </c>
      <c r="E3573">
        <f t="shared" si="443"/>
        <v>793108.52828584565</v>
      </c>
      <c r="F3573">
        <f t="shared" si="444"/>
        <v>12000494.544439405</v>
      </c>
      <c r="G3573">
        <f t="shared" si="445"/>
        <v>181579019.9890731</v>
      </c>
      <c r="H3573">
        <f t="shared" si="446"/>
        <v>2747465146.3818007</v>
      </c>
      <c r="I3573">
        <v>-8.672359399497509</v>
      </c>
      <c r="J3573">
        <f t="shared" si="447"/>
        <v>32850.161364141321</v>
      </c>
    </row>
    <row r="3574" spans="1:10" x14ac:dyDescent="0.25">
      <c r="A3574">
        <v>9.5167756828304846</v>
      </c>
      <c r="B3574">
        <f t="shared" si="440"/>
        <v>90.569019397313639</v>
      </c>
      <c r="C3574">
        <f t="shared" si="441"/>
        <v>861.92504141815687</v>
      </c>
      <c r="D3574">
        <f t="shared" si="442"/>
        <v>8202.7472745909727</v>
      </c>
      <c r="E3574">
        <f t="shared" si="443"/>
        <v>78063.705795231406</v>
      </c>
      <c r="F3574">
        <f t="shared" si="444"/>
        <v>742914.77702369145</v>
      </c>
      <c r="G3574">
        <f t="shared" si="445"/>
        <v>7070153.284394498</v>
      </c>
      <c r="H3574">
        <f t="shared" si="446"/>
        <v>67285062.850809649</v>
      </c>
      <c r="I3574">
        <v>-4.7287721827160567</v>
      </c>
      <c r="J3574">
        <f t="shared" si="447"/>
        <v>8437.1636147760437</v>
      </c>
    </row>
    <row r="3575" spans="1:10" x14ac:dyDescent="0.25">
      <c r="A3575">
        <v>13.477897957462119</v>
      </c>
      <c r="B3575">
        <f t="shared" si="440"/>
        <v>181.65373335176156</v>
      </c>
      <c r="C3575">
        <f t="shared" si="441"/>
        <v>2448.3104817070757</v>
      </c>
      <c r="D3575">
        <f t="shared" si="442"/>
        <v>32998.078840632894</v>
      </c>
      <c r="E3575">
        <f t="shared" si="443"/>
        <v>444744.73940634006</v>
      </c>
      <c r="F3575">
        <f t="shared" si="444"/>
        <v>5994224.2148367334</v>
      </c>
      <c r="G3575">
        <f t="shared" si="445"/>
        <v>80789542.301717982</v>
      </c>
      <c r="H3575">
        <f t="shared" si="446"/>
        <v>1088873207.1726243</v>
      </c>
      <c r="I3575">
        <v>-1.8093760445481166</v>
      </c>
      <c r="J3575">
        <f t="shared" si="447"/>
        <v>23374.950582568774</v>
      </c>
    </row>
    <row r="3576" spans="1:10" x14ac:dyDescent="0.25">
      <c r="A3576">
        <v>6.5858437412389321</v>
      </c>
      <c r="B3576">
        <f t="shared" si="440"/>
        <v>43.373337784016016</v>
      </c>
      <c r="C3576">
        <f t="shared" si="441"/>
        <v>285.65002518150396</v>
      </c>
      <c r="D3576">
        <f t="shared" si="442"/>
        <v>1881.2464305263513</v>
      </c>
      <c r="E3576">
        <f t="shared" si="443"/>
        <v>12389.595030210052</v>
      </c>
      <c r="F3576">
        <f t="shared" si="444"/>
        <v>81595.936886193842</v>
      </c>
      <c r="G3576">
        <f t="shared" si="445"/>
        <v>537378.09025246662</v>
      </c>
      <c r="H3576">
        <f t="shared" si="446"/>
        <v>3539088.1323681371</v>
      </c>
      <c r="I3576">
        <v>2.8433350962586701</v>
      </c>
      <c r="J3576">
        <f t="shared" si="447"/>
        <v>2913.2361449241012</v>
      </c>
    </row>
    <row r="3577" spans="1:10" x14ac:dyDescent="0.25">
      <c r="A3577">
        <v>11.748425569938263</v>
      </c>
      <c r="B3577">
        <f t="shared" si="440"/>
        <v>138.02550337237921</v>
      </c>
      <c r="C3577">
        <f t="shared" si="441"/>
        <v>1621.5823531236597</v>
      </c>
      <c r="D3577">
        <f t="shared" si="442"/>
        <v>19051.03958119866</v>
      </c>
      <c r="E3577">
        <f t="shared" si="443"/>
        <v>223819.72054966027</v>
      </c>
      <c r="F3577">
        <f t="shared" si="444"/>
        <v>2629529.3279620651</v>
      </c>
      <c r="G3577">
        <f t="shared" si="445"/>
        <v>30892829.593532104</v>
      </c>
      <c r="H3577">
        <f t="shared" si="446"/>
        <v>362942109.12439805</v>
      </c>
      <c r="I3577">
        <v>6.8768895289395005</v>
      </c>
      <c r="J3577">
        <f t="shared" si="447"/>
        <v>15629.038719098222</v>
      </c>
    </row>
    <row r="3578" spans="1:10" x14ac:dyDescent="0.25">
      <c r="A3578">
        <v>-0.98905909707536921</v>
      </c>
      <c r="B3578">
        <f t="shared" si="440"/>
        <v>0.97823789750754464</v>
      </c>
      <c r="C3578">
        <f t="shared" si="441"/>
        <v>-0.96753509163371965</v>
      </c>
      <c r="D3578">
        <f t="shared" si="442"/>
        <v>0.95694938411998132</v>
      </c>
      <c r="E3578">
        <f t="shared" si="443"/>
        <v>-0.94647949380453933</v>
      </c>
      <c r="F3578">
        <f t="shared" si="444"/>
        <v>0.9361241535426702</v>
      </c>
      <c r="G3578">
        <f t="shared" si="445"/>
        <v>-0.92588211005335763</v>
      </c>
      <c r="H3578">
        <f t="shared" si="446"/>
        <v>0.9157521237676115</v>
      </c>
      <c r="I3578">
        <v>-1.6561125448788516</v>
      </c>
      <c r="J3578">
        <f t="shared" si="447"/>
        <v>-5.4615585724063624</v>
      </c>
    </row>
    <row r="3579" spans="1:10" x14ac:dyDescent="0.25">
      <c r="A3579">
        <v>9.3010492239118321</v>
      </c>
      <c r="B3579">
        <f t="shared" si="440"/>
        <v>86.509516665630898</v>
      </c>
      <c r="C3579">
        <f t="shared" si="441"/>
        <v>804.62927284385398</v>
      </c>
      <c r="D3579">
        <f t="shared" si="442"/>
        <v>7483.8964737210699</v>
      </c>
      <c r="E3579">
        <f t="shared" si="443"/>
        <v>69608.089488739861</v>
      </c>
      <c r="F3579">
        <f t="shared" si="444"/>
        <v>647428.26671722927</v>
      </c>
      <c r="G3579">
        <f t="shared" si="445"/>
        <v>6021762.1776888678</v>
      </c>
      <c r="H3579">
        <f t="shared" si="446"/>
        <v>56008706.429374665</v>
      </c>
      <c r="I3579">
        <v>-1.6092189980554394</v>
      </c>
      <c r="J3579">
        <f t="shared" si="447"/>
        <v>7895.1260993756059</v>
      </c>
    </row>
    <row r="3580" spans="1:10" x14ac:dyDescent="0.25">
      <c r="A3580">
        <v>8.2875992777262582</v>
      </c>
      <c r="B3580">
        <f t="shared" si="440"/>
        <v>68.684301788168796</v>
      </c>
      <c r="C3580">
        <f t="shared" si="441"/>
        <v>569.22796989076005</v>
      </c>
      <c r="D3580">
        <f t="shared" si="442"/>
        <v>4717.5333121282474</v>
      </c>
      <c r="E3580">
        <f t="shared" si="443"/>
        <v>39097.025670243624</v>
      </c>
      <c r="F3580">
        <f t="shared" si="444"/>
        <v>324020.48170595604</v>
      </c>
      <c r="G3580">
        <f t="shared" si="445"/>
        <v>2685351.9101547957</v>
      </c>
      <c r="H3580">
        <f t="shared" si="446"/>
        <v>22255120.551039714</v>
      </c>
      <c r="I3580">
        <v>-3.4021104511339217</v>
      </c>
      <c r="J3580">
        <f t="shared" si="447"/>
        <v>5644.8777274715194</v>
      </c>
    </row>
    <row r="3581" spans="1:10" x14ac:dyDescent="0.25">
      <c r="A3581">
        <v>6.0352527018112596</v>
      </c>
      <c r="B3581">
        <f t="shared" si="440"/>
        <v>36.424275174720108</v>
      </c>
      <c r="C3581">
        <f t="shared" si="441"/>
        <v>219.82970515974631</v>
      </c>
      <c r="D3581">
        <f t="shared" si="442"/>
        <v>1326.7278220037315</v>
      </c>
      <c r="E3581">
        <f t="shared" si="443"/>
        <v>8007.1376723161884</v>
      </c>
      <c r="F3581">
        <f t="shared" si="444"/>
        <v>48325.099270620995</v>
      </c>
      <c r="G3581">
        <f t="shared" si="445"/>
        <v>291654.18593831267</v>
      </c>
      <c r="H3581">
        <f t="shared" si="446"/>
        <v>1760206.7136787651</v>
      </c>
      <c r="I3581">
        <v>0.77329332270892337</v>
      </c>
      <c r="J3581">
        <f t="shared" si="447"/>
        <v>2267.3868294925228</v>
      </c>
    </row>
    <row r="3582" spans="1:10" x14ac:dyDescent="0.25">
      <c r="A3582">
        <v>5.1558793276926735</v>
      </c>
      <c r="B3582">
        <f t="shared" si="440"/>
        <v>26.583091641728654</v>
      </c>
      <c r="C3582">
        <f t="shared" si="441"/>
        <v>137.05921266174866</v>
      </c>
      <c r="D3582">
        <f t="shared" si="442"/>
        <v>706.6607612325439</v>
      </c>
      <c r="E3582">
        <f t="shared" si="443"/>
        <v>3643.4576105304413</v>
      </c>
      <c r="F3582">
        <f t="shared" si="444"/>
        <v>18785.227775458447</v>
      </c>
      <c r="G3582">
        <f t="shared" si="445"/>
        <v>96854.367553484437</v>
      </c>
      <c r="H3582">
        <f t="shared" si="446"/>
        <v>499369.43146575842</v>
      </c>
      <c r="I3582">
        <v>-3.7789504858665168E-2</v>
      </c>
      <c r="J3582">
        <f t="shared" si="447"/>
        <v>1448.3561625814432</v>
      </c>
    </row>
    <row r="3583" spans="1:10" x14ac:dyDescent="0.25">
      <c r="A3583">
        <v>4.5412143865250982</v>
      </c>
      <c r="B3583">
        <f t="shared" si="440"/>
        <v>20.622628104382525</v>
      </c>
      <c r="C3583">
        <f t="shared" si="441"/>
        <v>93.651775435578742</v>
      </c>
      <c r="D3583">
        <f t="shared" si="442"/>
        <v>425.29278993166798</v>
      </c>
      <c r="E3583">
        <f t="shared" si="443"/>
        <v>1931.3457361230871</v>
      </c>
      <c r="F3583">
        <f t="shared" si="444"/>
        <v>8770.6550422360688</v>
      </c>
      <c r="G3583">
        <f t="shared" si="445"/>
        <v>39829.42485705133</v>
      </c>
      <c r="H3583">
        <f t="shared" si="446"/>
        <v>180873.95716786187</v>
      </c>
      <c r="I3583">
        <v>-0.69300767790991813</v>
      </c>
      <c r="J3583">
        <f t="shared" si="447"/>
        <v>1012.2374399056019</v>
      </c>
    </row>
    <row r="3584" spans="1:10" x14ac:dyDescent="0.25">
      <c r="A3584">
        <v>8.4702030764747178</v>
      </c>
      <c r="B3584">
        <f t="shared" si="440"/>
        <v>71.744340156721776</v>
      </c>
      <c r="C3584">
        <f t="shared" si="441"/>
        <v>607.68913071511338</v>
      </c>
      <c r="D3584">
        <f t="shared" si="442"/>
        <v>5147.2503445234006</v>
      </c>
      <c r="E3584">
        <f t="shared" si="443"/>
        <v>43598.255703567658</v>
      </c>
      <c r="F3584">
        <f t="shared" si="444"/>
        <v>369286.0795892902</v>
      </c>
      <c r="G3584">
        <f t="shared" si="445"/>
        <v>3127928.0874364935</v>
      </c>
      <c r="H3584">
        <f t="shared" si="446"/>
        <v>26494186.109196268</v>
      </c>
      <c r="I3584">
        <v>-0.49405571189709008</v>
      </c>
      <c r="J3584">
        <f t="shared" si="447"/>
        <v>6016.2695172035492</v>
      </c>
    </row>
    <row r="3585" spans="1:10" x14ac:dyDescent="0.25">
      <c r="A3585">
        <v>3.2757661958457902</v>
      </c>
      <c r="B3585">
        <f t="shared" si="440"/>
        <v>10.730644169846</v>
      </c>
      <c r="C3585">
        <f t="shared" si="441"/>
        <v>35.151081431231241</v>
      </c>
      <c r="D3585">
        <f t="shared" si="442"/>
        <v>115.14672429984995</v>
      </c>
      <c r="E3585">
        <f t="shared" si="443"/>
        <v>377.19374702382351</v>
      </c>
      <c r="F3585">
        <f t="shared" si="444"/>
        <v>1235.5985257850498</v>
      </c>
      <c r="G3585">
        <f t="shared" si="445"/>
        <v>4047.5318824035589</v>
      </c>
      <c r="H3585">
        <f t="shared" si="446"/>
        <v>13258.768116985657</v>
      </c>
      <c r="I3585">
        <v>2.1092319002491422</v>
      </c>
      <c r="J3585">
        <f t="shared" si="447"/>
        <v>412.96230494948128</v>
      </c>
    </row>
    <row r="3586" spans="1:10" x14ac:dyDescent="0.25">
      <c r="A3586">
        <v>2.4695218800916336</v>
      </c>
      <c r="B3586">
        <f t="shared" si="440"/>
        <v>6.0985383162513171</v>
      </c>
      <c r="C3586">
        <f t="shared" si="441"/>
        <v>15.060473808559818</v>
      </c>
      <c r="D3586">
        <f t="shared" si="442"/>
        <v>37.192169594785447</v>
      </c>
      <c r="E3586">
        <f t="shared" si="443"/>
        <v>91.84687658240145</v>
      </c>
      <c r="F3586">
        <f t="shared" si="444"/>
        <v>226.81787133831628</v>
      </c>
      <c r="G3586">
        <f t="shared" si="445"/>
        <v>560.13169606578106</v>
      </c>
      <c r="H3586">
        <f t="shared" si="446"/>
        <v>1383.2574791672832</v>
      </c>
      <c r="I3586">
        <v>-3.7337304092943668</v>
      </c>
      <c r="J3586">
        <f t="shared" si="447"/>
        <v>189.84791148196138</v>
      </c>
    </row>
    <row r="3587" spans="1:10" x14ac:dyDescent="0.25">
      <c r="A3587">
        <v>15.199309948191512</v>
      </c>
      <c r="B3587">
        <f t="shared" ref="B3587:B3650" si="448">A3587*A3587</f>
        <v>231.01902290119347</v>
      </c>
      <c r="C3587">
        <f t="shared" ref="C3587:C3650" si="449">B3587*A3587</f>
        <v>3511.3297330035925</v>
      </c>
      <c r="D3587">
        <f t="shared" ref="D3587:D3650" si="450">A3587*C3587</f>
        <v>53369.788942222149</v>
      </c>
      <c r="E3587">
        <f t="shared" ref="E3587:E3650" si="451">D3587*A3587</f>
        <v>811183.96400239842</v>
      </c>
      <c r="F3587">
        <f t="shared" ref="F3587:F3650" si="452">E3587*A3587</f>
        <v>12329436.493875081</v>
      </c>
      <c r="G3587">
        <f t="shared" ref="G3587:G3650" si="453">F3587*A3587</f>
        <v>187398926.756951</v>
      </c>
      <c r="H3587">
        <f t="shared" ref="H3587:H3650" si="454">G3587*A3587</f>
        <v>2848334371.7373381</v>
      </c>
      <c r="I3587">
        <v>-4.6509012463502586</v>
      </c>
      <c r="J3587">
        <f t="shared" ref="J3587:J3650" si="455">3+5*A3587+7*B3587+9*C3587+I3587</f>
        <v>33293.446405835297</v>
      </c>
    </row>
    <row r="3588" spans="1:10" x14ac:dyDescent="0.25">
      <c r="A3588">
        <v>3.6610508888843469</v>
      </c>
      <c r="B3588">
        <f t="shared" si="448"/>
        <v>13.403293611000867</v>
      </c>
      <c r="C3588">
        <f t="shared" si="449"/>
        <v>49.070139988532617</v>
      </c>
      <c r="D3588">
        <f t="shared" si="450"/>
        <v>179.64827962269666</v>
      </c>
      <c r="E3588">
        <f t="shared" si="451"/>
        <v>657.70149379921736</v>
      </c>
      <c r="F3588">
        <f t="shared" si="452"/>
        <v>2407.8786384941877</v>
      </c>
      <c r="G3588">
        <f t="shared" si="453"/>
        <v>8815.3662297847768</v>
      </c>
      <c r="H3588">
        <f t="shared" si="454"/>
        <v>32273.504371394611</v>
      </c>
      <c r="I3588">
        <v>0.37554855225607753</v>
      </c>
      <c r="J3588">
        <f t="shared" si="455"/>
        <v>557.13511817047743</v>
      </c>
    </row>
    <row r="3589" spans="1:10" x14ac:dyDescent="0.25">
      <c r="A3589">
        <v>16.877714208210818</v>
      </c>
      <c r="B3589">
        <f t="shared" si="448"/>
        <v>284.85723689404131</v>
      </c>
      <c r="C3589">
        <f t="shared" si="449"/>
        <v>4807.7390344382356</v>
      </c>
      <c r="D3589">
        <f t="shared" si="450"/>
        <v>81143.645410907964</v>
      </c>
      <c r="E3589">
        <f t="shared" si="451"/>
        <v>1369519.2570577019</v>
      </c>
      <c r="F3589">
        <f t="shared" si="452"/>
        <v>23114354.623261102</v>
      </c>
      <c r="G3589">
        <f t="shared" si="453"/>
        <v>390117471.43863732</v>
      </c>
      <c r="H3589">
        <f t="shared" si="454"/>
        <v>6584291190.571167</v>
      </c>
      <c r="I3589">
        <v>5.7098441175185144</v>
      </c>
      <c r="J3589">
        <f t="shared" si="455"/>
        <v>45356.750383360981</v>
      </c>
    </row>
    <row r="3590" spans="1:10" x14ac:dyDescent="0.25">
      <c r="A3590">
        <v>16.84642759046983</v>
      </c>
      <c r="B3590">
        <f t="shared" si="448"/>
        <v>283.80212256094313</v>
      </c>
      <c r="C3590">
        <f t="shared" si="449"/>
        <v>4781.0519077445724</v>
      </c>
      <c r="D3590">
        <f t="shared" si="450"/>
        <v>80543.64477009658</v>
      </c>
      <c r="E3590">
        <f t="shared" si="451"/>
        <v>1356872.679491956</v>
      </c>
      <c r="F3590">
        <f t="shared" si="452"/>
        <v>22858457.344548013</v>
      </c>
      <c r="G3590">
        <f t="shared" si="453"/>
        <v>385083346.48477137</v>
      </c>
      <c r="H3590">
        <f t="shared" si="454"/>
        <v>6487278712.8515053</v>
      </c>
      <c r="I3590">
        <v>-3.750792529899627</v>
      </c>
      <c r="J3590">
        <f t="shared" si="455"/>
        <v>45099.563373050201</v>
      </c>
    </row>
    <row r="3591" spans="1:10" x14ac:dyDescent="0.25">
      <c r="A3591">
        <v>7.5728103385772556</v>
      </c>
      <c r="B3591">
        <f t="shared" si="448"/>
        <v>57.347456424062571</v>
      </c>
      <c r="C3591">
        <f t="shared" si="449"/>
        <v>434.28141089924969</v>
      </c>
      <c r="D3591">
        <f t="shared" si="450"/>
        <v>3288.7307583097554</v>
      </c>
      <c r="E3591">
        <f t="shared" si="451"/>
        <v>24904.934287325133</v>
      </c>
      <c r="F3591">
        <f t="shared" si="452"/>
        <v>188600.34385264295</v>
      </c>
      <c r="G3591">
        <f t="shared" si="453"/>
        <v>1428234.63378652</v>
      </c>
      <c r="H3591">
        <f t="shared" si="454"/>
        <v>10815750.00065266</v>
      </c>
      <c r="I3591">
        <v>3.2926709536695853</v>
      </c>
      <c r="J3591">
        <f t="shared" si="455"/>
        <v>4354.1216157082408</v>
      </c>
    </row>
    <row r="3592" spans="1:10" x14ac:dyDescent="0.25">
      <c r="A3592">
        <v>10.174363089579856</v>
      </c>
      <c r="B3592">
        <f t="shared" si="448"/>
        <v>103.51766427860495</v>
      </c>
      <c r="C3592">
        <f t="shared" si="449"/>
        <v>1053.2263025557575</v>
      </c>
      <c r="D3592">
        <f t="shared" si="450"/>
        <v>10715.906817697965</v>
      </c>
      <c r="E3592">
        <f t="shared" si="451"/>
        <v>109027.52679736332</v>
      </c>
      <c r="F3592">
        <f t="shared" si="452"/>
        <v>1109285.644395272</v>
      </c>
      <c r="G3592">
        <f t="shared" si="453"/>
        <v>11286274.916136062</v>
      </c>
      <c r="H3592">
        <f t="shared" si="454"/>
        <v>114830658.92558573</v>
      </c>
      <c r="I3592">
        <v>0.15380010154331103</v>
      </c>
      <c r="J3592">
        <f t="shared" si="455"/>
        <v>10257.685988501493</v>
      </c>
    </row>
    <row r="3593" spans="1:10" x14ac:dyDescent="0.25">
      <c r="A3593">
        <v>11.263642156525748</v>
      </c>
      <c r="B3593">
        <f t="shared" si="448"/>
        <v>126.869634630264</v>
      </c>
      <c r="C3593">
        <f t="shared" si="449"/>
        <v>1429.0141650044604</v>
      </c>
      <c r="D3593">
        <f t="shared" si="450"/>
        <v>16095.904191216681</v>
      </c>
      <c r="E3593">
        <f t="shared" si="451"/>
        <v>181298.50499558769</v>
      </c>
      <c r="F3593">
        <f t="shared" si="452"/>
        <v>2042081.4837833955</v>
      </c>
      <c r="G3593">
        <f t="shared" si="453"/>
        <v>23001275.087803304</v>
      </c>
      <c r="H3593">
        <f t="shared" si="454"/>
        <v>259078131.73282677</v>
      </c>
      <c r="I3593">
        <v>12.426753528416157</v>
      </c>
      <c r="J3593">
        <f t="shared" si="455"/>
        <v>13820.959891763037</v>
      </c>
    </row>
    <row r="3594" spans="1:10" x14ac:dyDescent="0.25">
      <c r="A3594">
        <v>7.8888768004690064</v>
      </c>
      <c r="B3594">
        <f t="shared" si="448"/>
        <v>62.234377172978107</v>
      </c>
      <c r="C3594">
        <f t="shared" si="449"/>
        <v>490.95933427154489</v>
      </c>
      <c r="D3594">
        <f t="shared" si="450"/>
        <v>3873.1177021084986</v>
      </c>
      <c r="E3594">
        <f t="shared" si="451"/>
        <v>30554.548385649563</v>
      </c>
      <c r="F3594">
        <f t="shared" si="452"/>
        <v>241041.06790835856</v>
      </c>
      <c r="G3594">
        <f t="shared" si="453"/>
        <v>1901543.2885825241</v>
      </c>
      <c r="H3594">
        <f t="shared" si="454"/>
        <v>15001040.734386215</v>
      </c>
      <c r="I3594">
        <v>6.0746242525056005</v>
      </c>
      <c r="J3594">
        <f t="shared" si="455"/>
        <v>4902.7936569096019</v>
      </c>
    </row>
    <row r="3595" spans="1:10" x14ac:dyDescent="0.25">
      <c r="A3595">
        <v>11.820753136096755</v>
      </c>
      <c r="B3595">
        <f t="shared" si="448"/>
        <v>139.73020470454128</v>
      </c>
      <c r="C3595">
        <f t="shared" si="449"/>
        <v>1651.7162554686479</v>
      </c>
      <c r="D3595">
        <f t="shared" si="450"/>
        <v>19524.530106773007</v>
      </c>
      <c r="E3595">
        <f t="shared" si="451"/>
        <v>230794.65049045254</v>
      </c>
      <c r="F3595">
        <f t="shared" si="452"/>
        <v>2728166.5885793711</v>
      </c>
      <c r="G3595">
        <f t="shared" si="453"/>
        <v>32248983.757743988</v>
      </c>
      <c r="H3595">
        <f t="shared" si="454"/>
        <v>381207275.89028555</v>
      </c>
      <c r="I3595">
        <v>-8.0940480984281749E-2</v>
      </c>
      <c r="J3595">
        <f t="shared" si="455"/>
        <v>15905.58055734912</v>
      </c>
    </row>
    <row r="3596" spans="1:10" x14ac:dyDescent="0.25">
      <c r="A3596">
        <v>7.7445740973489592</v>
      </c>
      <c r="B3596">
        <f t="shared" si="448"/>
        <v>59.978427949328449</v>
      </c>
      <c r="C3596">
        <f t="shared" si="449"/>
        <v>464.50737949607998</v>
      </c>
      <c r="D3596">
        <f t="shared" si="450"/>
        <v>3597.4118192727842</v>
      </c>
      <c r="E3596">
        <f t="shared" si="451"/>
        <v>27860.422393036999</v>
      </c>
      <c r="F3596">
        <f t="shared" si="452"/>
        <v>215767.10560631525</v>
      </c>
      <c r="G3596">
        <f t="shared" si="453"/>
        <v>1671024.3371386265</v>
      </c>
      <c r="H3596">
        <f t="shared" si="454"/>
        <v>12941371.79744352</v>
      </c>
      <c r="I3596">
        <v>1.4175748219713569</v>
      </c>
      <c r="J3596">
        <f t="shared" si="455"/>
        <v>4643.5558564187359</v>
      </c>
    </row>
    <row r="3597" spans="1:10" x14ac:dyDescent="0.25">
      <c r="A3597">
        <v>11.032323547813576</v>
      </c>
      <c r="B3597">
        <f t="shared" si="448"/>
        <v>121.71216286364192</v>
      </c>
      <c r="C3597">
        <f t="shared" si="449"/>
        <v>1342.7679604158777</v>
      </c>
      <c r="D3597">
        <f t="shared" si="450"/>
        <v>14813.850588945696</v>
      </c>
      <c r="E3597">
        <f t="shared" si="451"/>
        <v>163431.1926862176</v>
      </c>
      <c r="F3597">
        <f t="shared" si="452"/>
        <v>1803025.7955194162</v>
      </c>
      <c r="G3597">
        <f t="shared" si="453"/>
        <v>19891563.941224162</v>
      </c>
      <c r="H3597">
        <f t="shared" si="454"/>
        <v>219450169.27160674</v>
      </c>
      <c r="I3597">
        <v>0.11277279554633424</v>
      </c>
      <c r="J3597">
        <f t="shared" si="455"/>
        <v>12995.171174323008</v>
      </c>
    </row>
    <row r="3598" spans="1:10" x14ac:dyDescent="0.25">
      <c r="A3598">
        <v>5.4400736846291693</v>
      </c>
      <c r="B3598">
        <f t="shared" si="448"/>
        <v>29.594401694194787</v>
      </c>
      <c r="C3598">
        <f t="shared" si="449"/>
        <v>160.99572586893396</v>
      </c>
      <c r="D3598">
        <f t="shared" si="450"/>
        <v>875.82861163735924</v>
      </c>
      <c r="E3598">
        <f t="shared" si="451"/>
        <v>4764.572182413699</v>
      </c>
      <c r="F3598">
        <f t="shared" si="452"/>
        <v>25919.623748064932</v>
      </c>
      <c r="G3598">
        <f t="shared" si="453"/>
        <v>141004.66306733733</v>
      </c>
      <c r="H3598">
        <f t="shared" si="454"/>
        <v>767075.75696262438</v>
      </c>
      <c r="I3598">
        <v>-3.6932397051714361</v>
      </c>
      <c r="J3598">
        <f t="shared" si="455"/>
        <v>1682.6294733977436</v>
      </c>
    </row>
    <row r="3599" spans="1:10" x14ac:dyDescent="0.25">
      <c r="A3599">
        <v>16.655388228362426</v>
      </c>
      <c r="B3599">
        <f t="shared" si="448"/>
        <v>277.40195703747366</v>
      </c>
      <c r="C3599">
        <f t="shared" si="449"/>
        <v>4620.2372897666382</v>
      </c>
      <c r="D3599">
        <f t="shared" si="450"/>
        <v>76951.845768220388</v>
      </c>
      <c r="E3599">
        <f t="shared" si="451"/>
        <v>1281662.8661587788</v>
      </c>
      <c r="F3599">
        <f t="shared" si="452"/>
        <v>21346592.613750171</v>
      </c>
      <c r="G3599">
        <f t="shared" si="453"/>
        <v>355535787.33470291</v>
      </c>
      <c r="H3599">
        <f t="shared" si="454"/>
        <v>5921586567.1359777</v>
      </c>
      <c r="I3599">
        <v>-4.0373379306402057</v>
      </c>
      <c r="J3599">
        <f t="shared" si="455"/>
        <v>43606.188910373232</v>
      </c>
    </row>
    <row r="3600" spans="1:10" x14ac:dyDescent="0.25">
      <c r="A3600">
        <v>5.4527099766419269</v>
      </c>
      <c r="B3600">
        <f t="shared" si="448"/>
        <v>29.732046089370403</v>
      </c>
      <c r="C3600">
        <f t="shared" si="449"/>
        <v>162.1202243374876</v>
      </c>
      <c r="D3600">
        <f t="shared" si="450"/>
        <v>883.99456466044592</v>
      </c>
      <c r="E3600">
        <f t="shared" si="451"/>
        <v>4820.1659820212508</v>
      </c>
      <c r="F3600">
        <f t="shared" si="452"/>
        <v>26282.967139237306</v>
      </c>
      <c r="G3600">
        <f t="shared" si="453"/>
        <v>143313.39713587117</v>
      </c>
      <c r="H3600">
        <f t="shared" si="454"/>
        <v>781446.39034921129</v>
      </c>
      <c r="I3600">
        <v>-2.2724179871147498</v>
      </c>
      <c r="J3600">
        <f t="shared" si="455"/>
        <v>1695.1974735590761</v>
      </c>
    </row>
    <row r="3601" spans="1:10" x14ac:dyDescent="0.25">
      <c r="A3601">
        <v>7.5324856172373984</v>
      </c>
      <c r="B3601">
        <f t="shared" si="448"/>
        <v>56.738339573888268</v>
      </c>
      <c r="C3601">
        <f t="shared" si="449"/>
        <v>427.38072678624491</v>
      </c>
      <c r="D3601">
        <f t="shared" si="450"/>
        <v>3219.2391776018558</v>
      </c>
      <c r="E3601">
        <f t="shared" si="451"/>
        <v>24248.872803733131</v>
      </c>
      <c r="F3601">
        <f t="shared" si="452"/>
        <v>182654.28562833893</v>
      </c>
      <c r="G3601">
        <f t="shared" si="453"/>
        <v>1375840.7794222345</v>
      </c>
      <c r="H3601">
        <f t="shared" si="454"/>
        <v>10363500.882606674</v>
      </c>
      <c r="I3601">
        <v>-3.2452408049721271</v>
      </c>
      <c r="J3601">
        <f t="shared" si="455"/>
        <v>4281.012105374637</v>
      </c>
    </row>
    <row r="3602" spans="1:10" x14ac:dyDescent="0.25">
      <c r="A3602">
        <v>8.2680621946637984</v>
      </c>
      <c r="B3602">
        <f t="shared" si="448"/>
        <v>68.360852454828745</v>
      </c>
      <c r="C3602">
        <f t="shared" si="449"/>
        <v>565.2117797767595</v>
      </c>
      <c r="D3602">
        <f t="shared" si="450"/>
        <v>4673.206148350866</v>
      </c>
      <c r="E3602">
        <f t="shared" si="451"/>
        <v>38638.359083050214</v>
      </c>
      <c r="F3602">
        <f t="shared" si="452"/>
        <v>319464.35599841207</v>
      </c>
      <c r="G3602">
        <f t="shared" si="453"/>
        <v>2641351.1643730877</v>
      </c>
      <c r="H3602">
        <f t="shared" si="454"/>
        <v>21838855.70498433</v>
      </c>
      <c r="I3602">
        <v>5.3091753215994686E-2</v>
      </c>
      <c r="J3602">
        <f t="shared" si="455"/>
        <v>5609.8253879011718</v>
      </c>
    </row>
    <row r="3603" spans="1:10" x14ac:dyDescent="0.25">
      <c r="A3603">
        <v>13.69422127227881</v>
      </c>
      <c r="B3603">
        <f t="shared" si="448"/>
        <v>187.53169625413346</v>
      </c>
      <c r="C3603">
        <f t="shared" si="449"/>
        <v>2568.1005440698827</v>
      </c>
      <c r="D3603">
        <f t="shared" si="450"/>
        <v>35168.137099952575</v>
      </c>
      <c r="E3603">
        <f t="shared" si="451"/>
        <v>481600.25118058815</v>
      </c>
      <c r="F3603">
        <f t="shared" si="452"/>
        <v>6595140.4044520287</v>
      </c>
      <c r="G3603">
        <f t="shared" si="453"/>
        <v>90315312.020312443</v>
      </c>
      <c r="H3603">
        <f t="shared" si="454"/>
        <v>1236797867.0810606</v>
      </c>
      <c r="I3603">
        <v>5.7802208175417036</v>
      </c>
      <c r="J3603">
        <f t="shared" si="455"/>
        <v>24502.878097586814</v>
      </c>
    </row>
    <row r="3604" spans="1:10" x14ac:dyDescent="0.25">
      <c r="A3604">
        <v>6.4166095146065345</v>
      </c>
      <c r="B3604">
        <f t="shared" si="448"/>
        <v>41.172877662939108</v>
      </c>
      <c r="C3604">
        <f t="shared" si="449"/>
        <v>264.19027855574592</v>
      </c>
      <c r="D3604">
        <f t="shared" si="450"/>
        <v>1695.20585504735</v>
      </c>
      <c r="E3604">
        <f t="shared" si="451"/>
        <v>10877.474018713532</v>
      </c>
      <c r="F3604">
        <f t="shared" si="452"/>
        <v>69796.503283362632</v>
      </c>
      <c r="G3604">
        <f t="shared" si="453"/>
        <v>447856.90705429087</v>
      </c>
      <c r="H3604">
        <f t="shared" si="454"/>
        <v>2873722.8909868174</v>
      </c>
      <c r="I3604">
        <v>2.0176503312541172</v>
      </c>
      <c r="J3604">
        <f t="shared" si="455"/>
        <v>2703.0233485465737</v>
      </c>
    </row>
    <row r="3605" spans="1:10" x14ac:dyDescent="0.25">
      <c r="A3605">
        <v>5.1040153923240723</v>
      </c>
      <c r="B3605">
        <f t="shared" si="448"/>
        <v>26.050973125081054</v>
      </c>
      <c r="C3605">
        <f t="shared" si="449"/>
        <v>132.96456781543444</v>
      </c>
      <c r="D3605">
        <f t="shared" si="450"/>
        <v>678.65320076369528</v>
      </c>
      <c r="E3605">
        <f t="shared" si="451"/>
        <v>3463.8563827478997</v>
      </c>
      <c r="F3605">
        <f t="shared" si="452"/>
        <v>17679.576294345265</v>
      </c>
      <c r="G3605">
        <f t="shared" si="453"/>
        <v>90236.829536106015</v>
      </c>
      <c r="H3605">
        <f t="shared" si="454"/>
        <v>460570.16690680856</v>
      </c>
      <c r="I3605">
        <v>5.7336728787049651</v>
      </c>
      <c r="J3605">
        <f t="shared" si="455"/>
        <v>1413.2916720548028</v>
      </c>
    </row>
    <row r="3606" spans="1:10" x14ac:dyDescent="0.25">
      <c r="A3606">
        <v>8.799167310105986</v>
      </c>
      <c r="B3606">
        <f t="shared" si="448"/>
        <v>77.425345351237809</v>
      </c>
      <c r="C3606">
        <f t="shared" si="449"/>
        <v>681.27856778827822</v>
      </c>
      <c r="D3606">
        <f t="shared" si="450"/>
        <v>5994.6841027584424</v>
      </c>
      <c r="E3606">
        <f t="shared" si="451"/>
        <v>52748.228391404118</v>
      </c>
      <c r="F3606">
        <f t="shared" si="452"/>
        <v>464140.48692764755</v>
      </c>
      <c r="G3606">
        <f t="shared" si="453"/>
        <v>4084049.799870431</v>
      </c>
      <c r="H3606">
        <f t="shared" si="454"/>
        <v>35936237.491864793</v>
      </c>
      <c r="I3606">
        <v>-2.3731081455480307</v>
      </c>
      <c r="J3606">
        <f t="shared" si="455"/>
        <v>6718.1072559581507</v>
      </c>
    </row>
    <row r="3607" spans="1:10" x14ac:dyDescent="0.25">
      <c r="A3607">
        <v>7.8697489900223445</v>
      </c>
      <c r="B3607">
        <f t="shared" si="448"/>
        <v>61.932949165957709</v>
      </c>
      <c r="C3607">
        <f t="shared" si="449"/>
        <v>487.39676414790091</v>
      </c>
      <c r="D3607">
        <f t="shared" si="450"/>
        <v>3835.6901923931018</v>
      </c>
      <c r="E3607">
        <f t="shared" si="451"/>
        <v>30185.919017624226</v>
      </c>
      <c r="F3607">
        <f t="shared" si="452"/>
        <v>237555.60570184453</v>
      </c>
      <c r="G3607">
        <f t="shared" si="453"/>
        <v>1869502.9880462373</v>
      </c>
      <c r="H3607">
        <f t="shared" si="454"/>
        <v>14712519.252020631</v>
      </c>
      <c r="I3607">
        <v>1.541102392366156</v>
      </c>
      <c r="J3607">
        <f t="shared" si="455"/>
        <v>4863.9913688352899</v>
      </c>
    </row>
    <row r="3608" spans="1:10" x14ac:dyDescent="0.25">
      <c r="A3608">
        <v>9.0791097793116933</v>
      </c>
      <c r="B3608">
        <f t="shared" si="448"/>
        <v>82.430234384793224</v>
      </c>
      <c r="C3608">
        <f t="shared" si="449"/>
        <v>748.39314711393115</v>
      </c>
      <c r="D3608">
        <f t="shared" si="450"/>
        <v>6794.7435407319472</v>
      </c>
      <c r="E3608">
        <f t="shared" si="451"/>
        <v>61690.222528574384</v>
      </c>
      <c r="F3608">
        <f t="shared" si="452"/>
        <v>560092.30264709424</v>
      </c>
      <c r="G3608">
        <f t="shared" si="453"/>
        <v>5085139.5022804383</v>
      </c>
      <c r="H3608">
        <f t="shared" si="454"/>
        <v>46168539.784318522</v>
      </c>
      <c r="I3608">
        <v>-7.3082628659904003</v>
      </c>
      <c r="J3608">
        <f t="shared" si="455"/>
        <v>7353.6372507495007</v>
      </c>
    </row>
    <row r="3609" spans="1:10" x14ac:dyDescent="0.25">
      <c r="A3609">
        <v>9.2260159110155655</v>
      </c>
      <c r="B3609">
        <f t="shared" si="448"/>
        <v>85.119369590312374</v>
      </c>
      <c r="C3609">
        <f t="shared" si="449"/>
        <v>785.31265817583642</v>
      </c>
      <c r="D3609">
        <f t="shared" si="450"/>
        <v>7245.3070794521946</v>
      </c>
      <c r="E3609">
        <f t="shared" si="451"/>
        <v>66845.31839521967</v>
      </c>
      <c r="F3609">
        <f t="shared" si="452"/>
        <v>616715.97109119815</v>
      </c>
      <c r="G3609">
        <f t="shared" si="453"/>
        <v>5689831.3618648099</v>
      </c>
      <c r="H3609">
        <f t="shared" si="454"/>
        <v>52494474.675560102</v>
      </c>
      <c r="I3609">
        <v>-0.1997432264033705</v>
      </c>
      <c r="J3609">
        <f t="shared" si="455"/>
        <v>7712.5798470433883</v>
      </c>
    </row>
    <row r="3610" spans="1:10" x14ac:dyDescent="0.25">
      <c r="A3610">
        <v>6.757419916728395</v>
      </c>
      <c r="B3610">
        <f t="shared" si="448"/>
        <v>45.662723930997586</v>
      </c>
      <c r="C3610">
        <f t="shared" si="449"/>
        <v>308.5622001433934</v>
      </c>
      <c r="D3610">
        <f t="shared" si="450"/>
        <v>2085.0843567984998</v>
      </c>
      <c r="E3610">
        <f t="shared" si="451"/>
        <v>14089.790560688998</v>
      </c>
      <c r="F3610">
        <f t="shared" si="452"/>
        <v>95210.631357331571</v>
      </c>
      <c r="G3610">
        <f t="shared" si="453"/>
        <v>643378.21661831741</v>
      </c>
      <c r="H3610">
        <f t="shared" si="454"/>
        <v>4347576.7749658134</v>
      </c>
      <c r="I3610">
        <v>0.1534954208182171</v>
      </c>
      <c r="J3610">
        <f t="shared" si="455"/>
        <v>3133.6394638119841</v>
      </c>
    </row>
    <row r="3611" spans="1:10" x14ac:dyDescent="0.25">
      <c r="A3611">
        <v>11.559091510396684</v>
      </c>
      <c r="B3611">
        <f t="shared" si="448"/>
        <v>133.61259654572467</v>
      </c>
      <c r="C3611">
        <f t="shared" si="449"/>
        <v>1544.4402304137434</v>
      </c>
      <c r="D3611">
        <f t="shared" si="450"/>
        <v>17852.325955690598</v>
      </c>
      <c r="E3611">
        <f t="shared" si="451"/>
        <v>206356.66939525754</v>
      </c>
      <c r="F3611">
        <f t="shared" si="452"/>
        <v>2385295.6253204565</v>
      </c>
      <c r="G3611">
        <f t="shared" si="453"/>
        <v>27571850.412428036</v>
      </c>
      <c r="H3611">
        <f t="shared" si="454"/>
        <v>318705542.02822423</v>
      </c>
      <c r="I3611">
        <v>-2.2663061827188358</v>
      </c>
      <c r="J3611">
        <f t="shared" si="455"/>
        <v>14893.779400913028</v>
      </c>
    </row>
    <row r="3612" spans="1:10" x14ac:dyDescent="0.25">
      <c r="A3612">
        <v>18.269832273479551</v>
      </c>
      <c r="B3612">
        <f t="shared" si="448"/>
        <v>333.78677130107496</v>
      </c>
      <c r="C3612">
        <f t="shared" si="449"/>
        <v>6098.2283267769171</v>
      </c>
      <c r="D3612">
        <f t="shared" si="450"/>
        <v>111413.60869559612</v>
      </c>
      <c r="E3612">
        <f t="shared" si="451"/>
        <v>2035507.9438516239</v>
      </c>
      <c r="F3612">
        <f t="shared" si="452"/>
        <v>37188388.725504398</v>
      </c>
      <c r="G3612">
        <f t="shared" si="453"/>
        <v>679425624.53592336</v>
      </c>
      <c r="H3612">
        <f t="shared" si="454"/>
        <v>12412992202.575413</v>
      </c>
      <c r="I3612">
        <v>4.2283227230655029</v>
      </c>
      <c r="J3612">
        <f t="shared" si="455"/>
        <v>57319.139824190243</v>
      </c>
    </row>
    <row r="3613" spans="1:10" x14ac:dyDescent="0.25">
      <c r="A3613">
        <v>0.38848431559745222</v>
      </c>
      <c r="B3613">
        <f t="shared" si="448"/>
        <v>0.15092006346522086</v>
      </c>
      <c r="C3613">
        <f t="shared" si="449"/>
        <v>5.8630077565210374E-2</v>
      </c>
      <c r="D3613">
        <f t="shared" si="450"/>
        <v>2.2776865556346289E-2</v>
      </c>
      <c r="E3613">
        <f t="shared" si="451"/>
        <v>8.8484550271123712E-3</v>
      </c>
      <c r="F3613">
        <f t="shared" si="452"/>
        <v>3.4374859953025852E-3</v>
      </c>
      <c r="G3613">
        <f t="shared" si="453"/>
        <v>1.3354093942609517E-3</v>
      </c>
      <c r="H3613">
        <f t="shared" si="454"/>
        <v>5.1878560457187402E-4</v>
      </c>
      <c r="I3613">
        <v>-0.14430952433031052</v>
      </c>
      <c r="J3613">
        <f t="shared" si="455"/>
        <v>6.3822231960003908</v>
      </c>
    </row>
    <row r="3614" spans="1:10" x14ac:dyDescent="0.25">
      <c r="A3614">
        <v>3.7665522742900066</v>
      </c>
      <c r="B3614">
        <f t="shared" si="448"/>
        <v>14.186916034959221</v>
      </c>
      <c r="C3614">
        <f t="shared" si="449"/>
        <v>53.435760856637017</v>
      </c>
      <c r="D3614">
        <f t="shared" si="450"/>
        <v>201.26858658298306</v>
      </c>
      <c r="E3614">
        <f t="shared" si="451"/>
        <v>758.08865253726992</v>
      </c>
      <c r="F3614">
        <f t="shared" si="452"/>
        <v>2855.3805383277008</v>
      </c>
      <c r="G3614">
        <f t="shared" si="453"/>
        <v>10754.940060601624</v>
      </c>
      <c r="H3614">
        <f t="shared" si="454"/>
        <v>40509.043945111749</v>
      </c>
      <c r="I3614">
        <v>-4.2664942156989127</v>
      </c>
      <c r="J3614">
        <f t="shared" si="455"/>
        <v>597.79652711019878</v>
      </c>
    </row>
    <row r="3615" spans="1:10" x14ac:dyDescent="0.25">
      <c r="A3615">
        <v>5.7437823872605804</v>
      </c>
      <c r="B3615">
        <f t="shared" si="448"/>
        <v>32.991036112204853</v>
      </c>
      <c r="C3615">
        <f t="shared" si="449"/>
        <v>189.49333215876001</v>
      </c>
      <c r="D3615">
        <f t="shared" si="450"/>
        <v>1088.4084637568046</v>
      </c>
      <c r="E3615">
        <f t="shared" si="451"/>
        <v>6251.5813642716803</v>
      </c>
      <c r="F3615">
        <f t="shared" si="452"/>
        <v>35907.722932630146</v>
      </c>
      <c r="G3615">
        <f t="shared" si="453"/>
        <v>206246.14654707388</v>
      </c>
      <c r="H3615">
        <f t="shared" si="454"/>
        <v>1184632.9839774475</v>
      </c>
      <c r="I3615">
        <v>-1.8412993085803464</v>
      </c>
      <c r="J3615">
        <f t="shared" si="455"/>
        <v>1966.2548548419968</v>
      </c>
    </row>
    <row r="3616" spans="1:10" x14ac:dyDescent="0.25">
      <c r="A3616">
        <v>11.820753136096755</v>
      </c>
      <c r="B3616">
        <f t="shared" si="448"/>
        <v>139.73020470454128</v>
      </c>
      <c r="C3616">
        <f t="shared" si="449"/>
        <v>1651.7162554686479</v>
      </c>
      <c r="D3616">
        <f t="shared" si="450"/>
        <v>19524.530106773007</v>
      </c>
      <c r="E3616">
        <f t="shared" si="451"/>
        <v>230794.65049045254</v>
      </c>
      <c r="F3616">
        <f t="shared" si="452"/>
        <v>2728166.5885793711</v>
      </c>
      <c r="G3616">
        <f t="shared" si="453"/>
        <v>32248983.757743988</v>
      </c>
      <c r="H3616">
        <f t="shared" si="454"/>
        <v>381207275.89028555</v>
      </c>
      <c r="I3616">
        <v>-0.79294295574072748</v>
      </c>
      <c r="J3616">
        <f t="shared" si="455"/>
        <v>15904.868554874363</v>
      </c>
    </row>
    <row r="3617" spans="1:10" x14ac:dyDescent="0.25">
      <c r="A3617">
        <v>2.5919626043178141</v>
      </c>
      <c r="B3617">
        <f t="shared" si="448"/>
        <v>6.7182701421819857</v>
      </c>
      <c r="C3617">
        <f t="shared" si="449"/>
        <v>17.413504974240631</v>
      </c>
      <c r="D3617">
        <f t="shared" si="450"/>
        <v>45.135153703333955</v>
      </c>
      <c r="E3617">
        <f t="shared" si="451"/>
        <v>116.98863053917832</v>
      </c>
      <c r="F3617">
        <f t="shared" si="452"/>
        <v>303.23015548790318</v>
      </c>
      <c r="G3617">
        <f t="shared" si="453"/>
        <v>785.96122352612122</v>
      </c>
      <c r="H3617">
        <f t="shared" si="454"/>
        <v>2037.1820998235808</v>
      </c>
      <c r="I3617">
        <v>-0.67686414695344865</v>
      </c>
      <c r="J3617">
        <f t="shared" si="455"/>
        <v>219.0323846380752</v>
      </c>
    </row>
    <row r="3618" spans="1:10" x14ac:dyDescent="0.25">
      <c r="A3618">
        <v>11.325419584143674</v>
      </c>
      <c r="B3618">
        <f t="shared" si="448"/>
        <v>128.26512875690506</v>
      </c>
      <c r="C3618">
        <f t="shared" si="449"/>
        <v>1452.6564011861624</v>
      </c>
      <c r="D3618">
        <f t="shared" si="450"/>
        <v>16451.943255025435</v>
      </c>
      <c r="E3618">
        <f t="shared" si="451"/>
        <v>186325.16033768549</v>
      </c>
      <c r="F3618">
        <f t="shared" si="452"/>
        <v>2110210.6199071333</v>
      </c>
      <c r="G3618">
        <f t="shared" si="453"/>
        <v>23899020.681364208</v>
      </c>
      <c r="H3618">
        <f t="shared" si="454"/>
        <v>270666436.86657691</v>
      </c>
      <c r="I3618">
        <v>-1.9295202946523204</v>
      </c>
      <c r="J3618">
        <f t="shared" si="455"/>
        <v>14029.461089599863</v>
      </c>
    </row>
    <row r="3619" spans="1:10" x14ac:dyDescent="0.25">
      <c r="A3619">
        <v>12.36743903264869</v>
      </c>
      <c r="B3619">
        <f t="shared" si="448"/>
        <v>152.95354822628238</v>
      </c>
      <c r="C3619">
        <f t="shared" si="449"/>
        <v>1891.6436825158385</v>
      </c>
      <c r="D3619">
        <f t="shared" si="450"/>
        <v>23394.787915009689</v>
      </c>
      <c r="E3619">
        <f t="shared" si="451"/>
        <v>289333.6132206287</v>
      </c>
      <c r="F3619">
        <f t="shared" si="452"/>
        <v>3578315.8216020823</v>
      </c>
      <c r="G3619">
        <f t="shared" si="453"/>
        <v>44254602.763225958</v>
      </c>
      <c r="H3619">
        <f t="shared" si="454"/>
        <v>547316101.5882833</v>
      </c>
      <c r="I3619">
        <v>5.1828556024702266</v>
      </c>
      <c r="J3619">
        <f t="shared" si="455"/>
        <v>18165.488030992237</v>
      </c>
    </row>
    <row r="3620" spans="1:10" x14ac:dyDescent="0.25">
      <c r="A3620">
        <v>9.0056169230665546</v>
      </c>
      <c r="B3620">
        <f t="shared" si="448"/>
        <v>81.101136165022723</v>
      </c>
      <c r="C3620">
        <f t="shared" si="449"/>
        <v>730.36576432765355</v>
      </c>
      <c r="D3620">
        <f t="shared" si="450"/>
        <v>6577.3942872575553</v>
      </c>
      <c r="E3620">
        <f t="shared" si="451"/>
        <v>59233.493303007919</v>
      </c>
      <c r="F3620">
        <f t="shared" si="452"/>
        <v>533434.14970191754</v>
      </c>
      <c r="G3620">
        <f t="shared" si="453"/>
        <v>4803903.6058972068</v>
      </c>
      <c r="H3620">
        <f t="shared" si="454"/>
        <v>43262115.610048331</v>
      </c>
      <c r="I3620">
        <v>9.8189048003405333</v>
      </c>
      <c r="J3620">
        <f t="shared" si="455"/>
        <v>7198.8468215197145</v>
      </c>
    </row>
    <row r="3621" spans="1:10" x14ac:dyDescent="0.25">
      <c r="A3621">
        <v>0.87749687937321141</v>
      </c>
      <c r="B3621">
        <f t="shared" si="448"/>
        <v>0.77000077330972438</v>
      </c>
      <c r="C3621">
        <f t="shared" si="449"/>
        <v>0.67567327569424274</v>
      </c>
      <c r="D3621">
        <f t="shared" si="450"/>
        <v>0.59290119089757354</v>
      </c>
      <c r="E3621">
        <f t="shared" si="451"/>
        <v>0.52026894478928143</v>
      </c>
      <c r="F3621">
        <f t="shared" si="452"/>
        <v>0.45653437548738807</v>
      </c>
      <c r="G3621">
        <f t="shared" si="453"/>
        <v>0.40060748981678096</v>
      </c>
      <c r="H3621">
        <f t="shared" si="454"/>
        <v>0.35153182216776085</v>
      </c>
      <c r="I3621">
        <v>11.709635145962238</v>
      </c>
      <c r="J3621">
        <f t="shared" si="455"/>
        <v>30.56818443724455</v>
      </c>
    </row>
    <row r="3622" spans="1:10" x14ac:dyDescent="0.25">
      <c r="A3622">
        <v>9.4823626770521514</v>
      </c>
      <c r="B3622">
        <f t="shared" si="448"/>
        <v>89.915201939151643</v>
      </c>
      <c r="C3622">
        <f t="shared" si="449"/>
        <v>852.60855496741874</v>
      </c>
      <c r="D3622">
        <f t="shared" si="450"/>
        <v>8084.7435397584195</v>
      </c>
      <c r="E3622">
        <f t="shared" si="451"/>
        <v>76662.470394943739</v>
      </c>
      <c r="F3622">
        <f t="shared" si="452"/>
        <v>726941.34800363006</v>
      </c>
      <c r="G3622">
        <f t="shared" si="453"/>
        <v>6893121.5067156013</v>
      </c>
      <c r="H3622">
        <f t="shared" si="454"/>
        <v>65363078.103665508</v>
      </c>
      <c r="I3622">
        <v>-4.324774636188522</v>
      </c>
      <c r="J3622">
        <f t="shared" si="455"/>
        <v>8348.9704470299021</v>
      </c>
    </row>
    <row r="3623" spans="1:10" x14ac:dyDescent="0.25">
      <c r="A3623">
        <v>-2.7384039438329637</v>
      </c>
      <c r="B3623">
        <f t="shared" si="448"/>
        <v>7.4988561595999297</v>
      </c>
      <c r="C3623">
        <f t="shared" si="449"/>
        <v>-20.534897281684561</v>
      </c>
      <c r="D3623">
        <f t="shared" si="450"/>
        <v>56.232843702369806</v>
      </c>
      <c r="E3623">
        <f t="shared" si="451"/>
        <v>-153.98824096751213</v>
      </c>
      <c r="F3623">
        <f t="shared" si="452"/>
        <v>421.68200636933597</v>
      </c>
      <c r="G3623">
        <f t="shared" si="453"/>
        <v>-1154.7356692851865</v>
      </c>
      <c r="H3623">
        <f t="shared" si="454"/>
        <v>3162.1327108551518</v>
      </c>
      <c r="I3623">
        <v>3.0783667170908302</v>
      </c>
      <c r="J3623">
        <f t="shared" si="455"/>
        <v>-139.93573542003551</v>
      </c>
    </row>
    <row r="3624" spans="1:10" x14ac:dyDescent="0.25">
      <c r="A3624">
        <v>15.270114110724535</v>
      </c>
      <c r="B3624">
        <f t="shared" si="448"/>
        <v>233.17638495454855</v>
      </c>
      <c r="C3624">
        <f t="shared" si="449"/>
        <v>3560.630006182188</v>
      </c>
      <c r="D3624">
        <f t="shared" si="450"/>
        <v>54371.226500471814</v>
      </c>
      <c r="E3624">
        <f t="shared" si="451"/>
        <v>830254.83300225437</v>
      </c>
      <c r="F3624">
        <f t="shared" si="452"/>
        <v>12678086.040924966</v>
      </c>
      <c r="G3624">
        <f t="shared" si="453"/>
        <v>193595820.55050808</v>
      </c>
      <c r="H3624">
        <f t="shared" si="454"/>
        <v>2956230271.1656084</v>
      </c>
      <c r="I3624">
        <v>0.59288595366524532</v>
      </c>
      <c r="J3624">
        <f t="shared" si="455"/>
        <v>33757.848206828821</v>
      </c>
    </row>
    <row r="3625" spans="1:10" x14ac:dyDescent="0.25">
      <c r="A3625">
        <v>13.910203526582336</v>
      </c>
      <c r="B3625">
        <f t="shared" si="448"/>
        <v>193.49376215094367</v>
      </c>
      <c r="C3625">
        <f t="shared" si="449"/>
        <v>2691.5376126437404</v>
      </c>
      <c r="D3625">
        <f t="shared" si="450"/>
        <v>37439.835991325963</v>
      </c>
      <c r="E3625">
        <f t="shared" si="451"/>
        <v>520795.7386412067</v>
      </c>
      <c r="F3625">
        <f t="shared" si="452"/>
        <v>7244374.7202759665</v>
      </c>
      <c r="G3625">
        <f t="shared" si="453"/>
        <v>100770726.78186667</v>
      </c>
      <c r="H3625">
        <f t="shared" si="454"/>
        <v>1401741319.0573869</v>
      </c>
      <c r="I3625">
        <v>6.8120789364911616</v>
      </c>
      <c r="J3625">
        <f t="shared" si="455"/>
        <v>25657.657945419673</v>
      </c>
    </row>
    <row r="3626" spans="1:10" x14ac:dyDescent="0.25">
      <c r="A3626">
        <v>6.8565946296148468</v>
      </c>
      <c r="B3626">
        <f t="shared" si="448"/>
        <v>47.012889914863159</v>
      </c>
      <c r="C3626">
        <f t="shared" si="449"/>
        <v>322.34832851292475</v>
      </c>
      <c r="D3626">
        <f t="shared" si="450"/>
        <v>2210.2118181470423</v>
      </c>
      <c r="E3626">
        <f t="shared" si="451"/>
        <v>15154.526482618277</v>
      </c>
      <c r="F3626">
        <f t="shared" si="452"/>
        <v>103908.44489507645</v>
      </c>
      <c r="G3626">
        <f t="shared" si="453"/>
        <v>712458.08523921145</v>
      </c>
      <c r="H3626">
        <f t="shared" si="454"/>
        <v>4885036.2810768541</v>
      </c>
      <c r="I3626">
        <v>0.69456291384994984</v>
      </c>
      <c r="J3626">
        <f t="shared" si="455"/>
        <v>3268.2027220822888</v>
      </c>
    </row>
    <row r="3627" spans="1:10" x14ac:dyDescent="0.25">
      <c r="A3627">
        <v>11.987827312812442</v>
      </c>
      <c r="B3627">
        <f t="shared" si="448"/>
        <v>143.70800368181196</v>
      </c>
      <c r="C3627">
        <f t="shared" si="449"/>
        <v>1722.7467316065763</v>
      </c>
      <c r="D3627">
        <f t="shared" si="450"/>
        <v>20651.990322211681</v>
      </c>
      <c r="E3627">
        <f t="shared" si="451"/>
        <v>247572.49364854742</v>
      </c>
      <c r="F3627">
        <f t="shared" si="452"/>
        <v>2967856.3012611414</v>
      </c>
      <c r="G3627">
        <f t="shared" si="453"/>
        <v>35578148.828760825</v>
      </c>
      <c r="H3627">
        <f t="shared" si="454"/>
        <v>426504704.26872504</v>
      </c>
      <c r="I3627">
        <v>3.1554736779071391</v>
      </c>
      <c r="J3627">
        <f t="shared" si="455"/>
        <v>16576.771220473838</v>
      </c>
    </row>
    <row r="3628" spans="1:10" x14ac:dyDescent="0.25">
      <c r="A3628">
        <v>13.355468601919711</v>
      </c>
      <c r="B3628">
        <f t="shared" si="448"/>
        <v>178.36854157686324</v>
      </c>
      <c r="C3628">
        <f t="shared" si="449"/>
        <v>2382.1954566000072</v>
      </c>
      <c r="D3628">
        <f t="shared" si="450"/>
        <v>31815.336624257186</v>
      </c>
      <c r="E3628">
        <f t="shared" si="451"/>
        <v>424908.72934477311</v>
      </c>
      <c r="F3628">
        <f t="shared" si="452"/>
        <v>5674855.1934457179</v>
      </c>
      <c r="G3628">
        <f t="shared" si="453"/>
        <v>75790350.35650529</v>
      </c>
      <c r="H3628">
        <f t="shared" si="454"/>
        <v>1012215644.5148008</v>
      </c>
      <c r="I3628">
        <v>-5.8676596381701529</v>
      </c>
      <c r="J3628">
        <f t="shared" si="455"/>
        <v>22752.248583809534</v>
      </c>
    </row>
    <row r="3629" spans="1:10" x14ac:dyDescent="0.25">
      <c r="A3629">
        <v>4.7830774494359503</v>
      </c>
      <c r="B3629">
        <f t="shared" si="448"/>
        <v>22.877829887302717</v>
      </c>
      <c r="C3629">
        <f t="shared" si="449"/>
        <v>109.42643222598943</v>
      </c>
      <c r="D3629">
        <f t="shared" si="450"/>
        <v>523.3951003523614</v>
      </c>
      <c r="E3629">
        <f t="shared" si="451"/>
        <v>2503.4393016406461</v>
      </c>
      <c r="F3629">
        <f t="shared" si="452"/>
        <v>11974.144069709058</v>
      </c>
      <c r="G3629">
        <f t="shared" si="453"/>
        <v>57273.25847612261</v>
      </c>
      <c r="H3629">
        <f t="shared" si="454"/>
        <v>273942.43107285845</v>
      </c>
      <c r="I3629">
        <v>1.0795065463753417</v>
      </c>
      <c r="J3629">
        <f t="shared" si="455"/>
        <v>1172.977593038579</v>
      </c>
    </row>
    <row r="3630" spans="1:10" x14ac:dyDescent="0.25">
      <c r="A3630">
        <v>-1.0612047642935067</v>
      </c>
      <c r="B3630">
        <f t="shared" si="448"/>
        <v>1.1261555517592372</v>
      </c>
      <c r="C3630">
        <f t="shared" si="449"/>
        <v>-1.1950816368624853</v>
      </c>
      <c r="D3630">
        <f t="shared" si="450"/>
        <v>1.2682263267581519</v>
      </c>
      <c r="E3630">
        <f t="shared" si="451"/>
        <v>-1.3458478201582045</v>
      </c>
      <c r="F3630">
        <f t="shared" si="452"/>
        <v>1.4282201187659171</v>
      </c>
      <c r="G3630">
        <f t="shared" si="453"/>
        <v>-1.5156339944942294</v>
      </c>
      <c r="H3630">
        <f t="shared" si="454"/>
        <v>1.6083980158824749</v>
      </c>
      <c r="I3630">
        <v>2.429169398965314</v>
      </c>
      <c r="J3630">
        <f t="shared" si="455"/>
        <v>-2.7495002919499258</v>
      </c>
    </row>
    <row r="3631" spans="1:10" x14ac:dyDescent="0.25">
      <c r="A3631">
        <v>12.229616479278775</v>
      </c>
      <c r="B3631">
        <f t="shared" si="448"/>
        <v>149.56351923024698</v>
      </c>
      <c r="C3631">
        <f t="shared" si="449"/>
        <v>1829.1044794771565</v>
      </c>
      <c r="D3631">
        <f t="shared" si="450"/>
        <v>22369.246284536457</v>
      </c>
      <c r="E3631">
        <f t="shared" si="451"/>
        <v>273567.30299041257</v>
      </c>
      <c r="F3631">
        <f t="shared" si="452"/>
        <v>3345623.1968433992</v>
      </c>
      <c r="G3631">
        <f t="shared" si="453"/>
        <v>40915688.581573375</v>
      </c>
      <c r="H3631">
        <f t="shared" si="454"/>
        <v>500383179.33824813</v>
      </c>
      <c r="I3631">
        <v>6.6519169195089489</v>
      </c>
      <c r="J3631">
        <f t="shared" si="455"/>
        <v>17579.684949222039</v>
      </c>
    </row>
    <row r="3632" spans="1:10" x14ac:dyDescent="0.25">
      <c r="A3632">
        <v>9.5922410057100933</v>
      </c>
      <c r="B3632">
        <f t="shared" si="448"/>
        <v>92.011087511626187</v>
      </c>
      <c r="C3632">
        <f t="shared" si="449"/>
        <v>882.59252660900063</v>
      </c>
      <c r="D3632">
        <f t="shared" si="450"/>
        <v>8466.0402250721327</v>
      </c>
      <c r="E3632">
        <f t="shared" si="451"/>
        <v>81208.298202928025</v>
      </c>
      <c r="F3632">
        <f t="shared" si="452"/>
        <v>778969.56802605942</v>
      </c>
      <c r="G3632">
        <f t="shared" si="453"/>
        <v>7472063.8326198449</v>
      </c>
      <c r="H3632">
        <f t="shared" si="454"/>
        <v>71673837.0925394</v>
      </c>
      <c r="I3632">
        <v>2.1067717170808464</v>
      </c>
      <c r="J3632">
        <f t="shared" si="455"/>
        <v>8640.4783288080198</v>
      </c>
    </row>
    <row r="3633" spans="1:10" x14ac:dyDescent="0.25">
      <c r="A3633">
        <v>1.5540586193383206</v>
      </c>
      <c r="B3633">
        <f t="shared" si="448"/>
        <v>2.4150981923397272</v>
      </c>
      <c r="C3633">
        <f t="shared" si="449"/>
        <v>3.75320416235395</v>
      </c>
      <c r="D3633">
        <f t="shared" si="450"/>
        <v>5.8326992786426173</v>
      </c>
      <c r="E3633">
        <f t="shared" si="451"/>
        <v>9.0643565879829637</v>
      </c>
      <c r="F3633">
        <f t="shared" si="452"/>
        <v>14.086541484311015</v>
      </c>
      <c r="G3633">
        <f t="shared" si="453"/>
        <v>21.891311210360353</v>
      </c>
      <c r="H3633">
        <f t="shared" si="454"/>
        <v>34.020380875078111</v>
      </c>
      <c r="I3633">
        <v>-4.4470198190538213</v>
      </c>
      <c r="J3633">
        <f t="shared" si="455"/>
        <v>57.007798085201429</v>
      </c>
    </row>
    <row r="3634" spans="1:10" x14ac:dyDescent="0.25">
      <c r="A3634">
        <v>6.8176909937465098</v>
      </c>
      <c r="B3634">
        <f t="shared" si="448"/>
        <v>46.480910486212274</v>
      </c>
      <c r="C3634">
        <f t="shared" si="449"/>
        <v>316.8924848029871</v>
      </c>
      <c r="D3634">
        <f t="shared" si="450"/>
        <v>2160.475039627278</v>
      </c>
      <c r="E3634">
        <f t="shared" si="451"/>
        <v>14729.451219881026</v>
      </c>
      <c r="F3634">
        <f t="shared" si="452"/>
        <v>100420.84692461141</v>
      </c>
      <c r="G3634">
        <f t="shared" si="453"/>
        <v>684638.30366232013</v>
      </c>
      <c r="H3634">
        <f t="shared" si="454"/>
        <v>4667652.3968524877</v>
      </c>
      <c r="I3634">
        <v>-0.18381342670181766</v>
      </c>
      <c r="J3634">
        <f t="shared" si="455"/>
        <v>3214.3033781724002</v>
      </c>
    </row>
    <row r="3635" spans="1:10" x14ac:dyDescent="0.25">
      <c r="A3635">
        <v>1.6971562419785187</v>
      </c>
      <c r="B3635">
        <f t="shared" si="448"/>
        <v>2.8803393096866481</v>
      </c>
      <c r="C3635">
        <f t="shared" si="449"/>
        <v>4.8883858384507919</v>
      </c>
      <c r="D3635">
        <f t="shared" si="450"/>
        <v>8.2963545389261562</v>
      </c>
      <c r="E3635">
        <f t="shared" si="451"/>
        <v>14.080209891405341</v>
      </c>
      <c r="F3635">
        <f t="shared" si="452"/>
        <v>23.896316105566253</v>
      </c>
      <c r="G3635">
        <f t="shared" si="453"/>
        <v>40.555782038853572</v>
      </c>
      <c r="H3635">
        <f t="shared" si="454"/>
        <v>68.82949863556064</v>
      </c>
      <c r="I3635">
        <v>6.577465683221817</v>
      </c>
      <c r="J3635">
        <f t="shared" si="455"/>
        <v>82.221094606978085</v>
      </c>
    </row>
    <row r="3636" spans="1:10" x14ac:dyDescent="0.25">
      <c r="A3636">
        <v>4.2292463351332117</v>
      </c>
      <c r="B3636">
        <f t="shared" si="448"/>
        <v>17.886524563237703</v>
      </c>
      <c r="C3636">
        <f t="shared" si="449"/>
        <v>75.64651845734322</v>
      </c>
      <c r="D3636">
        <f t="shared" si="450"/>
        <v>319.92776095130569</v>
      </c>
      <c r="E3636">
        <f t="shared" si="451"/>
        <v>1353.0533105106838</v>
      </c>
      <c r="F3636">
        <f t="shared" si="452"/>
        <v>5722.3957547171685</v>
      </c>
      <c r="G3636">
        <f t="shared" si="453"/>
        <v>24201.421273819433</v>
      </c>
      <c r="H3636">
        <f t="shared" si="454"/>
        <v>102353.77222731579</v>
      </c>
      <c r="I3636">
        <v>-4.1222665458917618</v>
      </c>
      <c r="J3636">
        <f t="shared" si="455"/>
        <v>826.04830318852714</v>
      </c>
    </row>
    <row r="3637" spans="1:10" x14ac:dyDescent="0.25">
      <c r="A3637">
        <v>7.9206295342446538</v>
      </c>
      <c r="B3637">
        <f t="shared" si="448"/>
        <v>62.736372218748684</v>
      </c>
      <c r="C3637">
        <f t="shared" si="449"/>
        <v>496.91156266718662</v>
      </c>
      <c r="D3637">
        <f t="shared" si="450"/>
        <v>3935.8523991693814</v>
      </c>
      <c r="E3637">
        <f t="shared" si="451"/>
        <v>31174.428755288682</v>
      </c>
      <c r="F3637">
        <f t="shared" si="452"/>
        <v>246921.10111234532</v>
      </c>
      <c r="G3637">
        <f t="shared" si="453"/>
        <v>1955770.5660986528</v>
      </c>
      <c r="H3637">
        <f t="shared" si="454"/>
        <v>15490934.108047375</v>
      </c>
      <c r="I3637">
        <v>3.1508807296631858</v>
      </c>
      <c r="J3637">
        <f t="shared" si="455"/>
        <v>4957.1126979368073</v>
      </c>
    </row>
    <row r="3638" spans="1:10" x14ac:dyDescent="0.25">
      <c r="A3638">
        <v>7.6295969140192028</v>
      </c>
      <c r="B3638">
        <f t="shared" si="448"/>
        <v>58.210749070411346</v>
      </c>
      <c r="C3638">
        <f t="shared" si="449"/>
        <v>444.12455147035661</v>
      </c>
      <c r="D3638">
        <f t="shared" si="450"/>
        <v>3388.4913073383955</v>
      </c>
      <c r="E3638">
        <f t="shared" si="451"/>
        <v>25852.822821649916</v>
      </c>
      <c r="F3638">
        <f t="shared" si="452"/>
        <v>197246.61721874541</v>
      </c>
      <c r="G3638">
        <f t="shared" si="453"/>
        <v>1504912.1820328669</v>
      </c>
      <c r="H3638">
        <f t="shared" si="454"/>
        <v>11481873.339907866</v>
      </c>
      <c r="I3638">
        <v>3.9626684156246483E-2</v>
      </c>
      <c r="J3638">
        <f t="shared" si="455"/>
        <v>4445.7838179803412</v>
      </c>
    </row>
    <row r="3639" spans="1:10" x14ac:dyDescent="0.25">
      <c r="A3639">
        <v>9.949877059814753</v>
      </c>
      <c r="B3639">
        <f t="shared" si="448"/>
        <v>99.000053505427871</v>
      </c>
      <c r="C3639">
        <f t="shared" si="449"/>
        <v>985.0383612940899</v>
      </c>
      <c r="D3639">
        <f t="shared" si="450"/>
        <v>9801.0105940775811</v>
      </c>
      <c r="E3639">
        <f t="shared" si="451"/>
        <v>97518.850473013896</v>
      </c>
      <c r="F3639">
        <f t="shared" si="452"/>
        <v>970300.57322094601</v>
      </c>
      <c r="G3639">
        <f t="shared" si="453"/>
        <v>9654371.4146161955</v>
      </c>
      <c r="H3639">
        <f t="shared" si="454"/>
        <v>96059808.665220991</v>
      </c>
      <c r="I3639">
        <v>10.149378795176744</v>
      </c>
      <c r="J3639">
        <f t="shared" si="455"/>
        <v>9621.2443902790546</v>
      </c>
    </row>
    <row r="3640" spans="1:10" x14ac:dyDescent="0.25">
      <c r="A3640">
        <v>14.501659299829043</v>
      </c>
      <c r="B3640">
        <f t="shared" si="448"/>
        <v>210.2981224483182</v>
      </c>
      <c r="C3640">
        <f t="shared" si="449"/>
        <v>3049.6717231392404</v>
      </c>
      <c r="D3640">
        <f t="shared" si="450"/>
        <v>44225.300305287827</v>
      </c>
      <c r="E3640">
        <f t="shared" si="451"/>
        <v>641340.2374599094</v>
      </c>
      <c r="F3640">
        <f t="shared" si="452"/>
        <v>9300497.6189150624</v>
      </c>
      <c r="G3640">
        <f t="shared" si="453"/>
        <v>134872647.78837749</v>
      </c>
      <c r="H3640">
        <f t="shared" si="454"/>
        <v>1955877187.0928915</v>
      </c>
      <c r="I3640">
        <v>0.61424088926287368</v>
      </c>
      <c r="J3640">
        <f t="shared" si="455"/>
        <v>28995.254902779798</v>
      </c>
    </row>
    <row r="3641" spans="1:10" x14ac:dyDescent="0.25">
      <c r="A3641">
        <v>13.675963166140718</v>
      </c>
      <c r="B3641">
        <f t="shared" si="448"/>
        <v>187.03196852163765</v>
      </c>
      <c r="C3641">
        <f t="shared" si="449"/>
        <v>2557.8423123927068</v>
      </c>
      <c r="D3641">
        <f t="shared" si="450"/>
        <v>34980.957249078856</v>
      </c>
      <c r="E3641">
        <f t="shared" si="451"/>
        <v>478398.28285474557</v>
      </c>
      <c r="F3641">
        <f t="shared" si="452"/>
        <v>6542557.2950664693</v>
      </c>
      <c r="G3641">
        <f t="shared" si="453"/>
        <v>89475772.579694286</v>
      </c>
      <c r="H3641">
        <f t="shared" si="454"/>
        <v>1223667370.0618827</v>
      </c>
      <c r="I3641">
        <v>-2.148008206859231</v>
      </c>
      <c r="J3641">
        <f t="shared" si="455"/>
        <v>24399.036398809669</v>
      </c>
    </row>
    <row r="3642" spans="1:10" x14ac:dyDescent="0.25">
      <c r="A3642">
        <v>17.399491318617947</v>
      </c>
      <c r="B3642">
        <f t="shared" si="448"/>
        <v>302.74229814666131</v>
      </c>
      <c r="C3642">
        <f t="shared" si="449"/>
        <v>5267.5619883812797</v>
      </c>
      <c r="D3642">
        <f t="shared" si="450"/>
        <v>91652.899087121972</v>
      </c>
      <c r="E3642">
        <f t="shared" si="451"/>
        <v>1594713.8219925456</v>
      </c>
      <c r="F3642">
        <f t="shared" si="452"/>
        <v>27747209.301439345</v>
      </c>
      <c r="G3642">
        <f t="shared" si="453"/>
        <v>482787327.35626906</v>
      </c>
      <c r="H3642">
        <f t="shared" si="454"/>
        <v>8400253911.0741644</v>
      </c>
      <c r="I3642">
        <v>1.4694978744955733</v>
      </c>
      <c r="J3642">
        <f t="shared" si="455"/>
        <v>49618.720936925725</v>
      </c>
    </row>
    <row r="3643" spans="1:10" x14ac:dyDescent="0.25">
      <c r="A3643">
        <v>9.8442392502038274</v>
      </c>
      <c r="B3643">
        <f t="shared" si="448"/>
        <v>96.909046415253613</v>
      </c>
      <c r="C3643">
        <f t="shared" si="449"/>
        <v>953.99583842086417</v>
      </c>
      <c r="D3643">
        <f t="shared" si="450"/>
        <v>9391.36327711378</v>
      </c>
      <c r="E3643">
        <f t="shared" si="451"/>
        <v>92450.826985486317</v>
      </c>
      <c r="F3643">
        <f t="shared" si="452"/>
        <v>910108.05972432764</v>
      </c>
      <c r="G3643">
        <f t="shared" si="453"/>
        <v>8959321.4834650755</v>
      </c>
      <c r="H3643">
        <f t="shared" si="454"/>
        <v>88197704.202721283</v>
      </c>
      <c r="I3643">
        <v>4.7128105506999418</v>
      </c>
      <c r="J3643">
        <f t="shared" si="455"/>
        <v>9321.2598774962717</v>
      </c>
    </row>
    <row r="3644" spans="1:10" x14ac:dyDescent="0.25">
      <c r="A3644">
        <v>5.0477404076518724</v>
      </c>
      <c r="B3644">
        <f t="shared" si="448"/>
        <v>25.479683223041491</v>
      </c>
      <c r="C3644">
        <f t="shared" si="449"/>
        <v>128.61482657911603</v>
      </c>
      <c r="D3644">
        <f t="shared" si="450"/>
        <v>649.21425714654197</v>
      </c>
      <c r="E3644">
        <f t="shared" si="451"/>
        <v>3277.0650390222931</v>
      </c>
      <c r="F3644">
        <f t="shared" si="452"/>
        <v>16541.77361597609</v>
      </c>
      <c r="G3644">
        <f t="shared" si="453"/>
        <v>83498.57909559214</v>
      </c>
      <c r="H3644">
        <f t="shared" si="454"/>
        <v>421479.15168233641</v>
      </c>
      <c r="I3644">
        <v>-8.0191966844722629</v>
      </c>
      <c r="J3644">
        <f t="shared" si="455"/>
        <v>1356.1107271271217</v>
      </c>
    </row>
    <row r="3645" spans="1:10" x14ac:dyDescent="0.25">
      <c r="A3645">
        <v>4.3100776767532807</v>
      </c>
      <c r="B3645">
        <f t="shared" si="448"/>
        <v>18.576769579646957</v>
      </c>
      <c r="C3645">
        <f t="shared" si="449"/>
        <v>80.067319871425781</v>
      </c>
      <c r="D3645">
        <f t="shared" si="450"/>
        <v>345.0963680152966</v>
      </c>
      <c r="E3645">
        <f t="shared" si="451"/>
        <v>1487.3921521113648</v>
      </c>
      <c r="F3645">
        <f t="shared" si="452"/>
        <v>6410.7757113932139</v>
      </c>
      <c r="G3645">
        <f t="shared" si="453"/>
        <v>27630.941284348024</v>
      </c>
      <c r="H3645">
        <f t="shared" si="454"/>
        <v>119091.50321734905</v>
      </c>
      <c r="I3645">
        <v>-0.49436494009569287</v>
      </c>
      <c r="J3645">
        <f t="shared" si="455"/>
        <v>874.6992893440314</v>
      </c>
    </row>
    <row r="3646" spans="1:10" x14ac:dyDescent="0.25">
      <c r="A3646">
        <v>13.220965704211267</v>
      </c>
      <c r="B3646">
        <f t="shared" si="448"/>
        <v>174.79393415193053</v>
      </c>
      <c r="C3646">
        <f t="shared" si="449"/>
        <v>2310.9446087268361</v>
      </c>
      <c r="D3646">
        <f t="shared" si="450"/>
        <v>30552.919416309425</v>
      </c>
      <c r="E3646">
        <f t="shared" si="451"/>
        <v>403939.0997665574</v>
      </c>
      <c r="F3646">
        <f t="shared" si="452"/>
        <v>5340464.9846036285</v>
      </c>
      <c r="G3646">
        <f t="shared" si="453"/>
        <v>70606104.405985728</v>
      </c>
      <c r="H3646">
        <f t="shared" si="454"/>
        <v>933480884.85949731</v>
      </c>
      <c r="I3646">
        <v>4.2778628994710743</v>
      </c>
      <c r="J3646">
        <f t="shared" si="455"/>
        <v>22095.441709025567</v>
      </c>
    </row>
    <row r="3647" spans="1:10" x14ac:dyDescent="0.25">
      <c r="A3647">
        <v>15.219864528451581</v>
      </c>
      <c r="B3647">
        <f t="shared" si="448"/>
        <v>231.64427626441866</v>
      </c>
      <c r="C3647">
        <f t="shared" si="449"/>
        <v>3525.594503535664</v>
      </c>
      <c r="D3647">
        <f t="shared" si="450"/>
        <v>53659.070726066311</v>
      </c>
      <c r="E3647">
        <f t="shared" si="451"/>
        <v>816683.78717333125</v>
      </c>
      <c r="F3647">
        <f t="shared" si="452"/>
        <v>12429816.603360884</v>
      </c>
      <c r="G3647">
        <f t="shared" si="453"/>
        <v>189180124.81665084</v>
      </c>
      <c r="H3647">
        <f t="shared" si="454"/>
        <v>2879295871.1849866</v>
      </c>
      <c r="I3647">
        <v>-2.0727475202875212</v>
      </c>
      <c r="J3647">
        <f t="shared" si="455"/>
        <v>33428.887040793874</v>
      </c>
    </row>
    <row r="3648" spans="1:10" x14ac:dyDescent="0.25">
      <c r="A3648">
        <v>4.687455450228299</v>
      </c>
      <c r="B3648">
        <f t="shared" si="448"/>
        <v>21.972238597874984</v>
      </c>
      <c r="C3648">
        <f t="shared" si="449"/>
        <v>102.99388956932569</v>
      </c>
      <c r="D3648">
        <f t="shared" si="450"/>
        <v>482.77926900194723</v>
      </c>
      <c r="E3648">
        <f t="shared" si="451"/>
        <v>2263.0063157404115</v>
      </c>
      <c r="F3648">
        <f t="shared" si="452"/>
        <v>10607.741288618456</v>
      </c>
      <c r="G3648">
        <f t="shared" si="453"/>
        <v>49723.314717946341</v>
      </c>
      <c r="H3648">
        <f t="shared" si="454"/>
        <v>233075.82257805456</v>
      </c>
      <c r="I3648">
        <v>-2.6397538022138178</v>
      </c>
      <c r="J3648">
        <f t="shared" si="455"/>
        <v>1104.5481997579836</v>
      </c>
    </row>
    <row r="3649" spans="1:10" x14ac:dyDescent="0.25">
      <c r="A3649">
        <v>-1.7281827038386837</v>
      </c>
      <c r="B3649">
        <f t="shared" si="448"/>
        <v>2.9866154578471833</v>
      </c>
      <c r="C3649">
        <f t="shared" si="449"/>
        <v>-5.1614171772687536</v>
      </c>
      <c r="D3649">
        <f t="shared" si="450"/>
        <v>8.9198718930517416</v>
      </c>
      <c r="E3649">
        <f t="shared" si="451"/>
        <v>-15.415168326028837</v>
      </c>
      <c r="F3649">
        <f t="shared" si="452"/>
        <v>26.64022727780495</v>
      </c>
      <c r="G3649">
        <f t="shared" si="453"/>
        <v>-46.039180007834013</v>
      </c>
      <c r="H3649">
        <f t="shared" si="454"/>
        <v>79.564114588454458</v>
      </c>
      <c r="I3649">
        <v>-3.4258937375852838</v>
      </c>
      <c r="J3649">
        <f t="shared" si="455"/>
        <v>-34.6132536472672</v>
      </c>
    </row>
    <row r="3650" spans="1:10" x14ac:dyDescent="0.25">
      <c r="A3650">
        <v>10.949980171251809</v>
      </c>
      <c r="B3650">
        <f t="shared" si="448"/>
        <v>119.90206575080781</v>
      </c>
      <c r="C3650">
        <f t="shared" si="449"/>
        <v>1312.9252424634763</v>
      </c>
      <c r="D3650">
        <f t="shared" si="450"/>
        <v>14376.505371311039</v>
      </c>
      <c r="E3650">
        <f t="shared" si="451"/>
        <v>157422.44874775101</v>
      </c>
      <c r="F3650">
        <f t="shared" si="452"/>
        <v>1723772.6922977779</v>
      </c>
      <c r="G3650">
        <f t="shared" si="453"/>
        <v>18875276.800406013</v>
      </c>
      <c r="H3650">
        <f t="shared" si="454"/>
        <v>206683906.69133514</v>
      </c>
      <c r="I3650">
        <v>3.1059244065545499E-2</v>
      </c>
      <c r="J3650">
        <f t="shared" si="455"/>
        <v>12713.422602527266</v>
      </c>
    </row>
    <row r="3651" spans="1:10" x14ac:dyDescent="0.25">
      <c r="A3651">
        <v>4.5765937304240651</v>
      </c>
      <c r="B3651">
        <f t="shared" ref="B3651:B3714" si="456">A3651*A3651</f>
        <v>20.945210173356859</v>
      </c>
      <c r="C3651">
        <f t="shared" ref="C3651:C3714" si="457">B3651*A3651</f>
        <v>95.857717561799348</v>
      </c>
      <c r="D3651">
        <f t="shared" ref="D3651:D3714" si="458">A3651*C3651</f>
        <v>438.7018292060917</v>
      </c>
      <c r="E3651">
        <f t="shared" ref="E3651:E3714" si="459">D3651*A3651</f>
        <v>2007.7600410701684</v>
      </c>
      <c r="F3651">
        <f t="shared" ref="F3651:F3714" si="460">E3651*A3651</f>
        <v>9188.7020161576966</v>
      </c>
      <c r="G3651">
        <f t="shared" ref="G3651:G3714" si="461">F3651*A3651</f>
        <v>42052.956037882279</v>
      </c>
      <c r="H3651">
        <f t="shared" ref="H3651:H3714" si="462">G3651*A3651</f>
        <v>192459.29494877087</v>
      </c>
      <c r="I3651">
        <v>-4.9468599172541872</v>
      </c>
      <c r="J3651">
        <f t="shared" ref="J3651:J3714" si="463">3+5*A3651+7*B3651+9*C3651+I3651</f>
        <v>1030.2720380045582</v>
      </c>
    </row>
    <row r="3652" spans="1:10" x14ac:dyDescent="0.25">
      <c r="A3652">
        <v>6.4226406013476662</v>
      </c>
      <c r="B3652">
        <f t="shared" si="456"/>
        <v>41.250312294079514</v>
      </c>
      <c r="C3652">
        <f t="shared" si="457"/>
        <v>264.93593055822589</v>
      </c>
      <c r="D3652">
        <f t="shared" si="458"/>
        <v>1701.5882643590876</v>
      </c>
      <c r="E3652">
        <f t="shared" si="459"/>
        <v>10928.689873449383</v>
      </c>
      <c r="F3652">
        <f t="shared" si="460"/>
        <v>70191.047300753096</v>
      </c>
      <c r="G3652">
        <f t="shared" si="461"/>
        <v>450811.87024493137</v>
      </c>
      <c r="H3652">
        <f t="shared" si="462"/>
        <v>2895402.6214045719</v>
      </c>
      <c r="I3652">
        <v>-0.45492015487980098</v>
      </c>
      <c r="J3652">
        <f t="shared" si="463"/>
        <v>2707.8338439344479</v>
      </c>
    </row>
    <row r="3653" spans="1:10" x14ac:dyDescent="0.25">
      <c r="A3653">
        <v>11.322554675833089</v>
      </c>
      <c r="B3653">
        <f t="shared" si="456"/>
        <v>128.20024438722976</v>
      </c>
      <c r="C3653">
        <f t="shared" si="457"/>
        <v>1451.5542765295731</v>
      </c>
      <c r="D3653">
        <f t="shared" si="458"/>
        <v>16435.302660945435</v>
      </c>
      <c r="E3653">
        <f t="shared" si="459"/>
        <v>186089.61299241974</v>
      </c>
      <c r="F3653">
        <f t="shared" si="460"/>
        <v>2107009.8177112923</v>
      </c>
      <c r="G3653">
        <f t="shared" si="461"/>
        <v>23856733.863553219</v>
      </c>
      <c r="H3653">
        <f t="shared" si="462"/>
        <v>270119173.55688012</v>
      </c>
      <c r="I3653">
        <v>-3.295672286185436</v>
      </c>
      <c r="J3653">
        <f t="shared" si="463"/>
        <v>14017.707300569746</v>
      </c>
    </row>
    <row r="3654" spans="1:10" x14ac:dyDescent="0.25">
      <c r="A3654">
        <v>4.7557414493057877</v>
      </c>
      <c r="B3654">
        <f t="shared" si="456"/>
        <v>22.617076732645113</v>
      </c>
      <c r="C3654">
        <f t="shared" si="457"/>
        <v>107.56096927956987</v>
      </c>
      <c r="D3654">
        <f t="shared" si="458"/>
        <v>511.53215993035695</v>
      </c>
      <c r="E3654">
        <f t="shared" si="459"/>
        <v>2432.7146956337156</v>
      </c>
      <c r="F3654">
        <f t="shared" si="460"/>
        <v>11569.362112360575</v>
      </c>
      <c r="G3654">
        <f t="shared" si="461"/>
        <v>55020.894939781152</v>
      </c>
      <c r="H3654">
        <f t="shared" si="462"/>
        <v>261665.1506430163</v>
      </c>
      <c r="I3654">
        <v>-2.5852204998955131</v>
      </c>
      <c r="J3654">
        <f t="shared" si="463"/>
        <v>1150.5617473912782</v>
      </c>
    </row>
    <row r="3655" spans="1:10" x14ac:dyDescent="0.25">
      <c r="A3655">
        <v>9.9874903500749497</v>
      </c>
      <c r="B3655">
        <f t="shared" si="456"/>
        <v>99.749963492840237</v>
      </c>
      <c r="C3655">
        <f t="shared" si="457"/>
        <v>996.2517978050704</v>
      </c>
      <c r="D3655">
        <f t="shared" si="458"/>
        <v>9950.0552168229606</v>
      </c>
      <c r="E3655">
        <f t="shared" si="459"/>
        <v>99376.080460732235</v>
      </c>
      <c r="F3655">
        <f t="shared" si="460"/>
        <v>992517.64462983492</v>
      </c>
      <c r="G3655">
        <f t="shared" si="461"/>
        <v>9912760.3980195951</v>
      </c>
      <c r="H3655">
        <f t="shared" si="462"/>
        <v>99003598.817825824</v>
      </c>
      <c r="I3655">
        <v>1.6092189980554394</v>
      </c>
      <c r="J3655">
        <f t="shared" si="463"/>
        <v>9719.0625954439456</v>
      </c>
    </row>
    <row r="3656" spans="1:10" x14ac:dyDescent="0.25">
      <c r="A3656">
        <v>11.748425569938263</v>
      </c>
      <c r="B3656">
        <f t="shared" si="456"/>
        <v>138.02550337237921</v>
      </c>
      <c r="C3656">
        <f t="shared" si="457"/>
        <v>1621.5823531236597</v>
      </c>
      <c r="D3656">
        <f t="shared" si="458"/>
        <v>19051.03958119866</v>
      </c>
      <c r="E3656">
        <f t="shared" si="459"/>
        <v>223819.72054966027</v>
      </c>
      <c r="F3656">
        <f t="shared" si="460"/>
        <v>2629529.3279620651</v>
      </c>
      <c r="G3656">
        <f t="shared" si="461"/>
        <v>30892829.593532104</v>
      </c>
      <c r="H3656">
        <f t="shared" si="462"/>
        <v>362942109.12439805</v>
      </c>
      <c r="I3656">
        <v>4.3962882045889273</v>
      </c>
      <c r="J3656">
        <f t="shared" si="463"/>
        <v>15626.558117773871</v>
      </c>
    </row>
    <row r="3657" spans="1:10" x14ac:dyDescent="0.25">
      <c r="A3657">
        <v>10.577826307970099</v>
      </c>
      <c r="B3657">
        <f t="shared" si="456"/>
        <v>111.89040940158434</v>
      </c>
      <c r="C3657">
        <f t="shared" si="457"/>
        <v>1183.5573161776238</v>
      </c>
      <c r="D3657">
        <f t="shared" si="458"/>
        <v>12519.463716054153</v>
      </c>
      <c r="E3657">
        <f t="shared" si="459"/>
        <v>132428.71265735471</v>
      </c>
      <c r="F3657">
        <f t="shared" si="460"/>
        <v>1400807.9206775795</v>
      </c>
      <c r="G3657">
        <f t="shared" si="461"/>
        <v>14817502.875756191</v>
      </c>
      <c r="H3657">
        <f t="shared" si="462"/>
        <v>156736971.73759645</v>
      </c>
      <c r="I3657">
        <v>-1.9930166672565974</v>
      </c>
      <c r="J3657">
        <f t="shared" si="463"/>
        <v>11489.144826282298</v>
      </c>
    </row>
    <row r="3658" spans="1:10" x14ac:dyDescent="0.25">
      <c r="A3658">
        <v>18.087569535244256</v>
      </c>
      <c r="B3658">
        <f t="shared" si="456"/>
        <v>327.1601716922961</v>
      </c>
      <c r="C3658">
        <f t="shared" si="457"/>
        <v>5917.5323546468553</v>
      </c>
      <c r="D3658">
        <f t="shared" si="458"/>
        <v>107033.77794173267</v>
      </c>
      <c r="E3658">
        <f t="shared" si="459"/>
        <v>1935980.9011409825</v>
      </c>
      <c r="F3658">
        <f t="shared" si="460"/>
        <v>35017189.168292359</v>
      </c>
      <c r="G3658">
        <f t="shared" si="461"/>
        <v>633375844.01029003</v>
      </c>
      <c r="H3658">
        <f t="shared" si="462"/>
        <v>11456229620.480141</v>
      </c>
      <c r="I3658">
        <v>-0.3310015017632395</v>
      </c>
      <c r="J3658">
        <f t="shared" si="463"/>
        <v>55641.01923984223</v>
      </c>
    </row>
    <row r="3659" spans="1:10" x14ac:dyDescent="0.25">
      <c r="A3659">
        <v>12.240018824930303</v>
      </c>
      <c r="B3659">
        <f t="shared" si="456"/>
        <v>149.81806083464818</v>
      </c>
      <c r="C3659">
        <f t="shared" si="457"/>
        <v>1833.775884930647</v>
      </c>
      <c r="D3659">
        <f t="shared" si="458"/>
        <v>22445.451352254342</v>
      </c>
      <c r="E3659">
        <f t="shared" si="459"/>
        <v>274732.74708565045</v>
      </c>
      <c r="F3659">
        <f t="shared" si="460"/>
        <v>3362733.9961531772</v>
      </c>
      <c r="G3659">
        <f t="shared" si="461"/>
        <v>41159927.416147992</v>
      </c>
      <c r="H3659">
        <f t="shared" si="462"/>
        <v>503798286.4064163</v>
      </c>
      <c r="I3659">
        <v>5.5765849538147449</v>
      </c>
      <c r="J3659">
        <f t="shared" si="463"/>
        <v>17622.486069296829</v>
      </c>
    </row>
    <row r="3660" spans="1:10" x14ac:dyDescent="0.25">
      <c r="A3660">
        <v>6.1745759214391001</v>
      </c>
      <c r="B3660">
        <f t="shared" si="456"/>
        <v>38.125387809615511</v>
      </c>
      <c r="C3660">
        <f t="shared" si="457"/>
        <v>235.40810156477971</v>
      </c>
      <c r="D3660">
        <f t="shared" si="458"/>
        <v>1453.5451956335789</v>
      </c>
      <c r="E3660">
        <f t="shared" si="459"/>
        <v>8975.0251656825822</v>
      </c>
      <c r="F3660">
        <f t="shared" si="460"/>
        <v>55416.974282333642</v>
      </c>
      <c r="G3660">
        <f t="shared" si="461"/>
        <v>342176.31504270714</v>
      </c>
      <c r="H3660">
        <f t="shared" si="462"/>
        <v>2112793.6357494593</v>
      </c>
      <c r="I3660">
        <v>-5.6727913033682853</v>
      </c>
      <c r="J3660">
        <f t="shared" si="463"/>
        <v>2413.7507170541535</v>
      </c>
    </row>
    <row r="3661" spans="1:10" x14ac:dyDescent="0.25">
      <c r="A3661">
        <v>-1.8933469416806474</v>
      </c>
      <c r="B3661">
        <f t="shared" si="456"/>
        <v>3.5847626415714609</v>
      </c>
      <c r="C3661">
        <f t="shared" si="457"/>
        <v>-6.7871993840703642</v>
      </c>
      <c r="D3661">
        <f t="shared" si="458"/>
        <v>12.850523196406398</v>
      </c>
      <c r="E3661">
        <f t="shared" si="459"/>
        <v>-24.33049879291227</v>
      </c>
      <c r="F3661">
        <f t="shared" si="460"/>
        <v>46.066075479125132</v>
      </c>
      <c r="G3661">
        <f t="shared" si="461"/>
        <v>-87.219063123631429</v>
      </c>
      <c r="H3661">
        <f t="shared" si="462"/>
        <v>165.13594642137889</v>
      </c>
      <c r="I3661">
        <v>2.0054994820384309</v>
      </c>
      <c r="J3661">
        <f t="shared" si="463"/>
        <v>-40.452691191997857</v>
      </c>
    </row>
    <row r="3662" spans="1:10" x14ac:dyDescent="0.25">
      <c r="A3662">
        <v>5.1288616507081315</v>
      </c>
      <c r="B3662">
        <f t="shared" si="456"/>
        <v>26.305221832104539</v>
      </c>
      <c r="C3662">
        <f t="shared" si="457"/>
        <v>134.91584346805126</v>
      </c>
      <c r="D3662">
        <f t="shared" si="458"/>
        <v>691.96469563622929</v>
      </c>
      <c r="E3662">
        <f t="shared" si="459"/>
        <v>3548.9911910925807</v>
      </c>
      <c r="F3662">
        <f t="shared" si="460"/>
        <v>18202.284818695713</v>
      </c>
      <c r="G3662">
        <f t="shared" si="461"/>
        <v>93357.000561875248</v>
      </c>
      <c r="H3662">
        <f t="shared" si="462"/>
        <v>478815.14000693941</v>
      </c>
      <c r="I3662">
        <v>-3.8415237213484943</v>
      </c>
      <c r="J3662">
        <f t="shared" si="463"/>
        <v>1423.1819285693853</v>
      </c>
    </row>
    <row r="3663" spans="1:10" x14ac:dyDescent="0.25">
      <c r="A3663">
        <v>7.4171048456337303</v>
      </c>
      <c r="B3663">
        <f t="shared" si="456"/>
        <v>55.013444291123363</v>
      </c>
      <c r="C3663">
        <f t="shared" si="457"/>
        <v>408.0404842266924</v>
      </c>
      <c r="D3663">
        <f t="shared" si="458"/>
        <v>3026.479052772534</v>
      </c>
      <c r="E3663">
        <f t="shared" si="459"/>
        <v>22447.712447528145</v>
      </c>
      <c r="F3663">
        <f t="shared" si="460"/>
        <v>166497.0367679536</v>
      </c>
      <c r="G3663">
        <f t="shared" si="461"/>
        <v>1234925.9781952461</v>
      </c>
      <c r="H3663">
        <f t="shared" si="462"/>
        <v>9159575.456870934</v>
      </c>
      <c r="I3663">
        <v>-6.8084773374721408E-2</v>
      </c>
      <c r="J3663">
        <f t="shared" si="463"/>
        <v>4097.4759075328893</v>
      </c>
    </row>
    <row r="3664" spans="1:10" x14ac:dyDescent="0.25">
      <c r="A3664">
        <v>7.146939444472082</v>
      </c>
      <c r="B3664">
        <f t="shared" si="456"/>
        <v>51.078743422950915</v>
      </c>
      <c r="C3664">
        <f t="shared" si="457"/>
        <v>365.05668614355682</v>
      </c>
      <c r="D3664">
        <f t="shared" si="458"/>
        <v>2609.0380296676512</v>
      </c>
      <c r="E3664">
        <f t="shared" si="459"/>
        <v>18646.63680635946</v>
      </c>
      <c r="F3664">
        <f t="shared" si="460"/>
        <v>133266.38409811535</v>
      </c>
      <c r="G3664">
        <f t="shared" si="461"/>
        <v>952446.77713298763</v>
      </c>
      <c r="H3664">
        <f t="shared" si="462"/>
        <v>6807079.4402520591</v>
      </c>
      <c r="I3664">
        <v>1.3347835192689672</v>
      </c>
      <c r="J3664">
        <f t="shared" si="463"/>
        <v>3683.1308599942972</v>
      </c>
    </row>
    <row r="3665" spans="1:10" x14ac:dyDescent="0.25">
      <c r="A3665">
        <v>8.2964156919915695</v>
      </c>
      <c r="B3665">
        <f t="shared" si="456"/>
        <v>68.830513334323953</v>
      </c>
      <c r="C3665">
        <f t="shared" si="457"/>
        <v>571.04655091472023</v>
      </c>
      <c r="D3665">
        <f t="shared" si="458"/>
        <v>4737.6395658665479</v>
      </c>
      <c r="E3665">
        <f t="shared" si="459"/>
        <v>39305.427237255353</v>
      </c>
      <c r="F3665">
        <f t="shared" si="460"/>
        <v>326094.16331159818</v>
      </c>
      <c r="G3665">
        <f t="shared" si="461"/>
        <v>2705412.7335652048</v>
      </c>
      <c r="H3665">
        <f t="shared" si="462"/>
        <v>22445228.656064171</v>
      </c>
      <c r="I3665">
        <v>-2.5806912162806839</v>
      </c>
      <c r="J3665">
        <f t="shared" si="463"/>
        <v>5663.133938816427</v>
      </c>
    </row>
    <row r="3666" spans="1:10" x14ac:dyDescent="0.25">
      <c r="A3666">
        <v>3.2047573970048688</v>
      </c>
      <c r="B3666">
        <f t="shared" si="456"/>
        <v>10.270469973657422</v>
      </c>
      <c r="C3666">
        <f t="shared" si="457"/>
        <v>32.91436461879502</v>
      </c>
      <c r="D3666">
        <f t="shared" si="458"/>
        <v>105.48255347979868</v>
      </c>
      <c r="E3666">
        <f t="shared" si="459"/>
        <v>338.0459935193465</v>
      </c>
      <c r="F3666">
        <f t="shared" si="460"/>
        <v>1083.3553982589856</v>
      </c>
      <c r="G3666">
        <f t="shared" si="461"/>
        <v>3471.8912261556397</v>
      </c>
      <c r="H3666">
        <f t="shared" si="462"/>
        <v>11126.569088618591</v>
      </c>
      <c r="I3666">
        <v>1.2252803571755067</v>
      </c>
      <c r="J3666">
        <f t="shared" si="463"/>
        <v>388.37163872695703</v>
      </c>
    </row>
    <row r="3667" spans="1:10" x14ac:dyDescent="0.25">
      <c r="A3667">
        <v>17.5022187451832</v>
      </c>
      <c r="B3667">
        <f t="shared" si="456"/>
        <v>306.3276610042422</v>
      </c>
      <c r="C3667">
        <f t="shared" si="457"/>
        <v>5361.4137305965723</v>
      </c>
      <c r="D3667">
        <f t="shared" si="458"/>
        <v>93836.635896329914</v>
      </c>
      <c r="E3667">
        <f t="shared" si="459"/>
        <v>1642349.3277696762</v>
      </c>
      <c r="F3667">
        <f t="shared" si="460"/>
        <v>28744757.190629452</v>
      </c>
      <c r="G3667">
        <f t="shared" si="461"/>
        <v>503097028.12757438</v>
      </c>
      <c r="H3667">
        <f t="shared" si="462"/>
        <v>8805314236.3403912</v>
      </c>
      <c r="I3667">
        <v>-3.5931680031353608</v>
      </c>
      <c r="J3667">
        <f t="shared" si="463"/>
        <v>50483.935128121622</v>
      </c>
    </row>
    <row r="3668" spans="1:10" x14ac:dyDescent="0.25">
      <c r="A3668">
        <v>6.2491999617195688</v>
      </c>
      <c r="B3668">
        <f t="shared" si="456"/>
        <v>39.052500161555862</v>
      </c>
      <c r="C3668">
        <f t="shared" si="457"/>
        <v>244.04688251464836</v>
      </c>
      <c r="D3668">
        <f t="shared" si="458"/>
        <v>1525.0977688683206</v>
      </c>
      <c r="E3668">
        <f t="shared" si="459"/>
        <v>9530.6409188305097</v>
      </c>
      <c r="F3668">
        <f t="shared" si="460"/>
        <v>59558.880865118575</v>
      </c>
      <c r="G3668">
        <f t="shared" si="461"/>
        <v>372195.35602235934</v>
      </c>
      <c r="H3668">
        <f t="shared" si="462"/>
        <v>2325923.2046071291</v>
      </c>
      <c r="I3668">
        <v>4.8350739234592766</v>
      </c>
      <c r="J3668">
        <f t="shared" si="463"/>
        <v>2508.8705174947831</v>
      </c>
    </row>
    <row r="3669" spans="1:10" x14ac:dyDescent="0.25">
      <c r="A3669">
        <v>4.6276732266123872</v>
      </c>
      <c r="B3669">
        <f t="shared" si="456"/>
        <v>21.415359492305104</v>
      </c>
      <c r="C3669">
        <f t="shared" si="457"/>
        <v>99.103285760819773</v>
      </c>
      <c r="D3669">
        <f t="shared" si="458"/>
        <v>458.61762218466231</v>
      </c>
      <c r="E3669">
        <f t="shared" si="459"/>
        <v>2122.3324914365971</v>
      </c>
      <c r="F3669">
        <f t="shared" si="460"/>
        <v>9821.4612485907037</v>
      </c>
      <c r="G3669">
        <f t="shared" si="461"/>
        <v>45450.513266314265</v>
      </c>
      <c r="H3669">
        <f t="shared" si="462"/>
        <v>210330.12337831364</v>
      </c>
      <c r="I3669">
        <v>-5.3675648814532906</v>
      </c>
      <c r="J3669">
        <f t="shared" si="463"/>
        <v>1062.6078895451224</v>
      </c>
    </row>
    <row r="3670" spans="1:10" x14ac:dyDescent="0.25">
      <c r="A3670">
        <v>8.2634692464198451</v>
      </c>
      <c r="B3670">
        <f t="shared" si="456"/>
        <v>68.284923986526564</v>
      </c>
      <c r="C3670">
        <f t="shared" si="457"/>
        <v>564.27036935677904</v>
      </c>
      <c r="D3670">
        <f t="shared" si="458"/>
        <v>4662.8308438457107</v>
      </c>
      <c r="E3670">
        <f t="shared" si="459"/>
        <v>38531.159279376923</v>
      </c>
      <c r="F3670">
        <f t="shared" si="460"/>
        <v>318401.04973403586</v>
      </c>
      <c r="G3670">
        <f t="shared" si="461"/>
        <v>2631097.2825050009</v>
      </c>
      <c r="H3670">
        <f t="shared" si="462"/>
        <v>21741991.478318904</v>
      </c>
      <c r="I3670">
        <v>0.71258909883908927</v>
      </c>
      <c r="J3670">
        <f t="shared" si="463"/>
        <v>5601.457727447636</v>
      </c>
    </row>
    <row r="3671" spans="1:10" x14ac:dyDescent="0.25">
      <c r="A3671">
        <v>9.4035405898466706E-2</v>
      </c>
      <c r="B3671">
        <f t="shared" si="456"/>
        <v>8.842657562489387E-3</v>
      </c>
      <c r="C3671">
        <f t="shared" si="457"/>
        <v>8.3152289310983577E-4</v>
      </c>
      <c r="D3671">
        <f t="shared" si="458"/>
        <v>7.8192592767450752E-5</v>
      </c>
      <c r="E3671">
        <f t="shared" si="459"/>
        <v>7.3528721991407438E-6</v>
      </c>
      <c r="F3671">
        <f t="shared" si="460"/>
        <v>6.9143032176575139E-7</v>
      </c>
      <c r="G3671">
        <f t="shared" si="461"/>
        <v>6.5018930957749873E-8</v>
      </c>
      <c r="H3671">
        <f t="shared" si="462"/>
        <v>6.1140815636963918E-9</v>
      </c>
      <c r="I3671">
        <v>-2.1043115339125507</v>
      </c>
      <c r="J3671">
        <f t="shared" si="463"/>
        <v>1.4352478045551971</v>
      </c>
    </row>
    <row r="3672" spans="1:10" x14ac:dyDescent="0.25">
      <c r="A3672">
        <v>7.6261522028362378</v>
      </c>
      <c r="B3672">
        <f t="shared" si="456"/>
        <v>58.158197420824003</v>
      </c>
      <c r="C3672">
        <f t="shared" si="457"/>
        <v>443.52326537380179</v>
      </c>
      <c r="D3672">
        <f t="shared" si="458"/>
        <v>3382.37592723954</v>
      </c>
      <c r="E3672">
        <f t="shared" si="459"/>
        <v>25794.513628338082</v>
      </c>
      <c r="F3672">
        <f t="shared" si="460"/>
        <v>196712.88692783981</v>
      </c>
      <c r="G3672">
        <f t="shared" si="461"/>
        <v>1500162.4159710214</v>
      </c>
      <c r="H3672">
        <f t="shared" si="462"/>
        <v>11440466.913169537</v>
      </c>
      <c r="I3672">
        <v>2.9660168365808204</v>
      </c>
      <c r="J3672">
        <f t="shared" si="463"/>
        <v>4442.9135481607464</v>
      </c>
    </row>
    <row r="3673" spans="1:10" x14ac:dyDescent="0.25">
      <c r="A3673">
        <v>7.5451616996433586</v>
      </c>
      <c r="B3673">
        <f t="shared" si="456"/>
        <v>56.929465073765058</v>
      </c>
      <c r="C3673">
        <f t="shared" si="457"/>
        <v>429.54201945575642</v>
      </c>
      <c r="D3673">
        <f t="shared" si="458"/>
        <v>3240.9639935850355</v>
      </c>
      <c r="E3673">
        <f t="shared" si="459"/>
        <v>24453.597394320994</v>
      </c>
      <c r="F3673">
        <f t="shared" si="460"/>
        <v>184506.34647812939</v>
      </c>
      <c r="G3673">
        <f t="shared" si="461"/>
        <v>1392130.2187879093</v>
      </c>
      <c r="H3673">
        <f t="shared" si="462"/>
        <v>10503847.607714662</v>
      </c>
      <c r="I3673">
        <v>-1.3283170119393617</v>
      </c>
      <c r="J3673">
        <f t="shared" si="463"/>
        <v>4303.781922104441</v>
      </c>
    </row>
    <row r="3674" spans="1:10" x14ac:dyDescent="0.25">
      <c r="A3674">
        <v>6.6537886798032559</v>
      </c>
      <c r="B3674">
        <f t="shared" si="456"/>
        <v>44.272903795477959</v>
      </c>
      <c r="C3674">
        <f t="shared" si="457"/>
        <v>294.58254609636987</v>
      </c>
      <c r="D3674">
        <f t="shared" si="458"/>
        <v>1960.0900104836467</v>
      </c>
      <c r="E3674">
        <f t="shared" si="459"/>
        <v>13042.024723151533</v>
      </c>
      <c r="F3674">
        <f t="shared" si="460"/>
        <v>86778.876464619869</v>
      </c>
      <c r="G3674">
        <f t="shared" si="461"/>
        <v>577408.30586633284</v>
      </c>
      <c r="H3674">
        <f t="shared" si="462"/>
        <v>3841952.8491977812</v>
      </c>
      <c r="I3674">
        <v>-5.7516808738000691</v>
      </c>
      <c r="J3674">
        <f t="shared" si="463"/>
        <v>2991.6705039608905</v>
      </c>
    </row>
    <row r="3675" spans="1:10" x14ac:dyDescent="0.25">
      <c r="A3675">
        <v>8.4832656941289315</v>
      </c>
      <c r="B3675">
        <f t="shared" si="456"/>
        <v>71.965796837184826</v>
      </c>
      <c r="C3675">
        <f t="shared" si="457"/>
        <v>610.50497545954238</v>
      </c>
      <c r="D3675">
        <f t="shared" si="458"/>
        <v>5179.0759144109606</v>
      </c>
      <c r="E3675">
        <f t="shared" si="459"/>
        <v>43935.477032011928</v>
      </c>
      <c r="F3675">
        <f t="shared" si="460"/>
        <v>372716.32506085641</v>
      </c>
      <c r="G3675">
        <f t="shared" si="461"/>
        <v>3161851.6140305707</v>
      </c>
      <c r="H3675">
        <f t="shared" si="462"/>
        <v>26822827.327231731</v>
      </c>
      <c r="I3675">
        <v>-1.8290575098944828</v>
      </c>
      <c r="J3675">
        <f t="shared" si="463"/>
        <v>6041.892627956925</v>
      </c>
    </row>
    <row r="3676" spans="1:10" x14ac:dyDescent="0.25">
      <c r="A3676">
        <v>12.161631750321249</v>
      </c>
      <c r="B3676">
        <f t="shared" si="456"/>
        <v>147.90528683042189</v>
      </c>
      <c r="C3676">
        <f t="shared" si="457"/>
        <v>1798.76963235723</v>
      </c>
      <c r="D3676">
        <f t="shared" si="458"/>
        <v>21875.973872389368</v>
      </c>
      <c r="E3676">
        <f t="shared" si="459"/>
        <v>266047.53841564863</v>
      </c>
      <c r="F3676">
        <f t="shared" si="460"/>
        <v>3235572.1902905642</v>
      </c>
      <c r="G3676">
        <f t="shared" si="461"/>
        <v>39349837.479894191</v>
      </c>
      <c r="H3676">
        <f t="shared" si="462"/>
        <v>478558232.86546224</v>
      </c>
      <c r="I3676">
        <v>-1.3581029634224251</v>
      </c>
      <c r="J3676">
        <f t="shared" si="463"/>
        <v>17286.713754816206</v>
      </c>
    </row>
    <row r="3677" spans="1:10" x14ac:dyDescent="0.25">
      <c r="A3677">
        <v>16.218876246246509</v>
      </c>
      <c r="B3677">
        <f t="shared" si="456"/>
        <v>263.05194669105924</v>
      </c>
      <c r="C3677">
        <f t="shared" si="457"/>
        <v>4266.4069697165241</v>
      </c>
      <c r="D3677">
        <f t="shared" si="458"/>
        <v>69196.326657955884</v>
      </c>
      <c r="E3677">
        <f t="shared" si="459"/>
        <v>1122286.6587602347</v>
      </c>
      <c r="F3677">
        <f t="shared" si="460"/>
        <v>18202228.431245733</v>
      </c>
      <c r="G3677">
        <f t="shared" si="461"/>
        <v>295219690.33228427</v>
      </c>
      <c r="H3677">
        <f t="shared" si="462"/>
        <v>4788131622.9545355</v>
      </c>
      <c r="I3677">
        <v>2.3727443476673216</v>
      </c>
      <c r="J3677">
        <f t="shared" si="463"/>
        <v>40325.493479865036</v>
      </c>
    </row>
    <row r="3678" spans="1:10" x14ac:dyDescent="0.25">
      <c r="A3678">
        <v>3.4804138724284712</v>
      </c>
      <c r="B3678">
        <f t="shared" si="456"/>
        <v>12.113280723392547</v>
      </c>
      <c r="C3678">
        <f t="shared" si="457"/>
        <v>42.15923027031581</v>
      </c>
      <c r="D3678">
        <f t="shared" si="458"/>
        <v>146.73156988371346</v>
      </c>
      <c r="E3678">
        <f t="shared" si="459"/>
        <v>510.68659134648402</v>
      </c>
      <c r="F3678">
        <f t="shared" si="460"/>
        <v>1777.4006969855127</v>
      </c>
      <c r="G3678">
        <f t="shared" si="461"/>
        <v>6186.0900426524122</v>
      </c>
      <c r="H3678">
        <f t="shared" si="462"/>
        <v>21530.153600539088</v>
      </c>
      <c r="I3678">
        <v>-4.3940508476225659</v>
      </c>
      <c r="J3678">
        <f t="shared" si="463"/>
        <v>480.23405601110989</v>
      </c>
    </row>
    <row r="3679" spans="1:10" x14ac:dyDescent="0.25">
      <c r="A3679">
        <v>7.7173802057659486</v>
      </c>
      <c r="B3679">
        <f t="shared" si="456"/>
        <v>59.557957240348074</v>
      </c>
      <c r="C3679">
        <f t="shared" si="457"/>
        <v>459.63140030251697</v>
      </c>
      <c r="D3679">
        <f t="shared" si="458"/>
        <v>3547.1502706431293</v>
      </c>
      <c r="E3679">
        <f t="shared" si="459"/>
        <v>27374.707285538614</v>
      </c>
      <c r="F3679">
        <f t="shared" si="460"/>
        <v>211261.02414405262</v>
      </c>
      <c r="G3679">
        <f t="shared" si="461"/>
        <v>1630381.6459791539</v>
      </c>
      <c r="H3679">
        <f t="shared" si="462"/>
        <v>12582275.042523628</v>
      </c>
      <c r="I3679">
        <v>-4.4910029828315601</v>
      </c>
      <c r="J3679">
        <f t="shared" si="463"/>
        <v>4590.6842014510876</v>
      </c>
    </row>
    <row r="3680" spans="1:10" x14ac:dyDescent="0.25">
      <c r="A3680">
        <v>14.84849510435015</v>
      </c>
      <c r="B3680">
        <f t="shared" si="456"/>
        <v>220.47780686391036</v>
      </c>
      <c r="C3680">
        <f t="shared" si="457"/>
        <v>3273.7636358366308</v>
      </c>
      <c r="D3680">
        <f t="shared" si="458"/>
        <v>48610.46331951976</v>
      </c>
      <c r="E3680">
        <f t="shared" si="459"/>
        <v>721792.2266200817</v>
      </c>
      <c r="F3680">
        <f t="shared" si="460"/>
        <v>10717528.343326276</v>
      </c>
      <c r="G3680">
        <f t="shared" si="461"/>
        <v>159139167.13661417</v>
      </c>
      <c r="H3680">
        <f t="shared" si="462"/>
        <v>2362977144.1383758</v>
      </c>
      <c r="I3680">
        <v>5.5556301958858967</v>
      </c>
      <c r="J3680">
        <f t="shared" si="463"/>
        <v>31090.015476294684</v>
      </c>
    </row>
    <row r="3681" spans="1:10" x14ac:dyDescent="0.25">
      <c r="A3681">
        <v>4.3929440127685666</v>
      </c>
      <c r="B3681">
        <f t="shared" si="456"/>
        <v>19.297957099319195</v>
      </c>
      <c r="C3681">
        <f t="shared" si="457"/>
        <v>84.774845098118917</v>
      </c>
      <c r="D3681">
        <f t="shared" si="458"/>
        <v>372.41114820716416</v>
      </c>
      <c r="E3681">
        <f t="shared" si="459"/>
        <v>1635.9813238049292</v>
      </c>
      <c r="F3681">
        <f t="shared" si="460"/>
        <v>7186.7743614100573</v>
      </c>
      <c r="G3681">
        <f t="shared" si="461"/>
        <v>31571.097402074949</v>
      </c>
      <c r="H3681">
        <f t="shared" si="462"/>
        <v>138690.0633089784</v>
      </c>
      <c r="I3681">
        <v>-1.6604462871327996</v>
      </c>
      <c r="J3681">
        <f t="shared" si="463"/>
        <v>921.36357935501462</v>
      </c>
    </row>
    <row r="3682" spans="1:10" x14ac:dyDescent="0.25">
      <c r="A3682">
        <v>1.5036839815438725</v>
      </c>
      <c r="B3682">
        <f t="shared" si="456"/>
        <v>2.2610655163516333</v>
      </c>
      <c r="C3682">
        <f t="shared" si="457"/>
        <v>3.3999279981591761</v>
      </c>
      <c r="D3682">
        <f t="shared" si="458"/>
        <v>5.112417269234478</v>
      </c>
      <c r="E3682">
        <f t="shared" si="459"/>
        <v>7.687459954716152</v>
      </c>
      <c r="F3682">
        <f t="shared" si="460"/>
        <v>11.559510392666661</v>
      </c>
      <c r="G3682">
        <f t="shared" si="461"/>
        <v>17.381850611942777</v>
      </c>
      <c r="H3682">
        <f t="shared" si="462"/>
        <v>26.136810334766913</v>
      </c>
      <c r="I3682">
        <v>6.3462175603490323</v>
      </c>
      <c r="J3682">
        <f t="shared" si="463"/>
        <v>63.291448065962413</v>
      </c>
    </row>
    <row r="3683" spans="1:10" x14ac:dyDescent="0.25">
      <c r="A3683">
        <v>6.4712076184223406</v>
      </c>
      <c r="B3683">
        <f t="shared" si="456"/>
        <v>41.876528040727344</v>
      </c>
      <c r="C3683">
        <f t="shared" si="457"/>
        <v>270.99170729023155</v>
      </c>
      <c r="D3683">
        <f t="shared" si="458"/>
        <v>1753.6436007458233</v>
      </c>
      <c r="E3683">
        <f t="shared" si="459"/>
        <v>11348.191829143958</v>
      </c>
      <c r="F3683">
        <f t="shared" si="460"/>
        <v>73436.505420074536</v>
      </c>
      <c r="G3683">
        <f t="shared" si="461"/>
        <v>475222.87334469985</v>
      </c>
      <c r="H3683">
        <f t="shared" si="462"/>
        <v>3075265.8784367768</v>
      </c>
      <c r="I3683">
        <v>-1.2294458429096267</v>
      </c>
      <c r="J3683">
        <f t="shared" si="463"/>
        <v>2766.1876541463776</v>
      </c>
    </row>
    <row r="3684" spans="1:10" x14ac:dyDescent="0.25">
      <c r="A3684">
        <v>6.8577712883852655</v>
      </c>
      <c r="B3684">
        <f t="shared" si="456"/>
        <v>47.029027043801307</v>
      </c>
      <c r="C3684">
        <f t="shared" si="457"/>
        <v>322.51431138167476</v>
      </c>
      <c r="D3684">
        <f t="shared" si="458"/>
        <v>2211.7293846865946</v>
      </c>
      <c r="E3684">
        <f t="shared" si="459"/>
        <v>15167.534271981738</v>
      </c>
      <c r="F3684">
        <f t="shared" si="460"/>
        <v>104015.48104599587</v>
      </c>
      <c r="G3684">
        <f t="shared" si="461"/>
        <v>713314.37946481223</v>
      </c>
      <c r="H3684">
        <f t="shared" si="462"/>
        <v>4891746.8710861411</v>
      </c>
      <c r="I3684">
        <v>-2.6599536795401946</v>
      </c>
      <c r="J3684">
        <f t="shared" si="463"/>
        <v>3266.4608945040682</v>
      </c>
    </row>
    <row r="3685" spans="1:10" x14ac:dyDescent="0.25">
      <c r="A3685">
        <v>11.19906803269987</v>
      </c>
      <c r="B3685">
        <f t="shared" si="456"/>
        <v>125.41912480104014</v>
      </c>
      <c r="C3685">
        <f t="shared" si="457"/>
        <v>1404.577311248524</v>
      </c>
      <c r="D3685">
        <f t="shared" si="458"/>
        <v>15729.95686585888</v>
      </c>
      <c r="E3685">
        <f t="shared" si="459"/>
        <v>176160.857092188</v>
      </c>
      <c r="F3685">
        <f t="shared" si="460"/>
        <v>1972837.4232741329</v>
      </c>
      <c r="G3685">
        <f t="shared" si="461"/>
        <v>22093940.520703323</v>
      </c>
      <c r="H3685">
        <f t="shared" si="462"/>
        <v>247431543.0017809</v>
      </c>
      <c r="I3685">
        <v>3.4025470085907727</v>
      </c>
      <c r="J3685">
        <f t="shared" si="463"/>
        <v>13581.527562016086</v>
      </c>
    </row>
    <row r="3686" spans="1:10" x14ac:dyDescent="0.25">
      <c r="A3686">
        <v>12.83415760754724</v>
      </c>
      <c r="B3686">
        <f t="shared" si="456"/>
        <v>164.71560149536271</v>
      </c>
      <c r="C3686">
        <f t="shared" si="457"/>
        <v>2113.9859900134288</v>
      </c>
      <c r="D3686">
        <f t="shared" si="458"/>
        <v>27131.229375979132</v>
      </c>
      <c r="E3686">
        <f t="shared" si="459"/>
        <v>348206.47389783175</v>
      </c>
      <c r="F3686">
        <f t="shared" si="460"/>
        <v>4468936.7659730567</v>
      </c>
      <c r="G3686">
        <f t="shared" si="461"/>
        <v>57355038.792660668</v>
      </c>
      <c r="H3686">
        <f t="shared" si="462"/>
        <v>736103607.45199299</v>
      </c>
      <c r="I3686">
        <v>-10.353396646678448</v>
      </c>
      <c r="J3686">
        <f t="shared" si="463"/>
        <v>20235.700511979456</v>
      </c>
    </row>
    <row r="3687" spans="1:10" x14ac:dyDescent="0.25">
      <c r="A3687">
        <v>12.07038669436588</v>
      </c>
      <c r="B3687">
        <f t="shared" si="456"/>
        <v>145.69423495152486</v>
      </c>
      <c r="C3687">
        <f t="shared" si="457"/>
        <v>1758.5857550047019</v>
      </c>
      <c r="D3687">
        <f t="shared" si="458"/>
        <v>21226.810098110127</v>
      </c>
      <c r="E3687">
        <f t="shared" si="459"/>
        <v>256215.80617205976</v>
      </c>
      <c r="F3687">
        <f t="shared" si="460"/>
        <v>3092623.8577054571</v>
      </c>
      <c r="G3687">
        <f t="shared" si="461"/>
        <v>37329165.862726428</v>
      </c>
      <c r="H3687">
        <f t="shared" si="462"/>
        <v>450577466.94123006</v>
      </c>
      <c r="I3687">
        <v>-2.6075031200889498</v>
      </c>
      <c r="J3687">
        <f t="shared" si="463"/>
        <v>16907.875870054733</v>
      </c>
    </row>
    <row r="3688" spans="1:10" x14ac:dyDescent="0.25">
      <c r="A3688">
        <v>4.2358515404048376</v>
      </c>
      <c r="B3688">
        <f t="shared" si="456"/>
        <v>17.942438272350035</v>
      </c>
      <c r="C3688">
        <f t="shared" si="457"/>
        <v>76.001504794552602</v>
      </c>
      <c r="D3688">
        <f t="shared" si="458"/>
        <v>321.93109115709132</v>
      </c>
      <c r="E3688">
        <f t="shared" si="459"/>
        <v>1363.6523083819754</v>
      </c>
      <c r="F3688">
        <f t="shared" si="460"/>
        <v>5776.2287310364036</v>
      </c>
      <c r="G3688">
        <f t="shared" si="461"/>
        <v>24467.24736809123</v>
      </c>
      <c r="H3688">
        <f t="shared" si="462"/>
        <v>103639.62745359544</v>
      </c>
      <c r="I3688">
        <v>-3.5553057387005538</v>
      </c>
      <c r="J3688">
        <f t="shared" si="463"/>
        <v>830.23456302074737</v>
      </c>
    </row>
    <row r="3689" spans="1:10" x14ac:dyDescent="0.25">
      <c r="A3689">
        <v>6.5140391345339594</v>
      </c>
      <c r="B3689">
        <f t="shared" si="456"/>
        <v>42.432705846239934</v>
      </c>
      <c r="C3689">
        <f t="shared" si="457"/>
        <v>276.40830646657486</v>
      </c>
      <c r="D3689">
        <f t="shared" si="458"/>
        <v>1800.5345254335248</v>
      </c>
      <c r="E3689">
        <f t="shared" si="459"/>
        <v>11728.752361753512</v>
      </c>
      <c r="F3689">
        <f t="shared" si="460"/>
        <v>76401.551883719978</v>
      </c>
      <c r="G3689">
        <f t="shared" si="461"/>
        <v>497682.69890967867</v>
      </c>
      <c r="H3689">
        <f t="shared" si="462"/>
        <v>3241924.5772781284</v>
      </c>
      <c r="I3689">
        <v>-6.9546331360470504</v>
      </c>
      <c r="J3689">
        <f t="shared" si="463"/>
        <v>2813.3192616594761</v>
      </c>
    </row>
    <row r="3690" spans="1:10" x14ac:dyDescent="0.25">
      <c r="A3690">
        <v>13.542483449971769</v>
      </c>
      <c r="B3690">
        <f t="shared" si="456"/>
        <v>183.39885799275928</v>
      </c>
      <c r="C3690">
        <f t="shared" si="457"/>
        <v>2483.6759991106651</v>
      </c>
      <c r="D3690">
        <f t="shared" si="458"/>
        <v>33635.141113048281</v>
      </c>
      <c r="E3690">
        <f t="shared" si="459"/>
        <v>455503.34186092135</v>
      </c>
      <c r="F3690">
        <f t="shared" si="460"/>
        <v>6168646.4685583599</v>
      </c>
      <c r="G3690">
        <f t="shared" si="461"/>
        <v>83538792.709178388</v>
      </c>
      <c r="H3690">
        <f t="shared" si="462"/>
        <v>1131322717.6946707</v>
      </c>
      <c r="I3690">
        <v>6.0505044530145824</v>
      </c>
      <c r="J3690">
        <f t="shared" si="463"/>
        <v>23713.638919648176</v>
      </c>
    </row>
    <row r="3691" spans="1:10" x14ac:dyDescent="0.25">
      <c r="A3691">
        <v>0.35049017443088815</v>
      </c>
      <c r="B3691">
        <f t="shared" si="456"/>
        <v>0.1228433623725944</v>
      </c>
      <c r="C3691">
        <f t="shared" si="457"/>
        <v>4.3055391505647411E-2</v>
      </c>
      <c r="D3691">
        <f t="shared" si="458"/>
        <v>1.5090491679004541E-2</v>
      </c>
      <c r="E3691">
        <f t="shared" si="459"/>
        <v>5.289069060822168E-3</v>
      </c>
      <c r="F3691">
        <f t="shared" si="460"/>
        <v>1.8537667377045753E-3</v>
      </c>
      <c r="G3691">
        <f t="shared" si="461"/>
        <v>6.4972702725225504E-4</v>
      </c>
      <c r="H3691">
        <f t="shared" si="462"/>
        <v>2.2772293911410527E-4</v>
      </c>
      <c r="I3691">
        <v>-2.9878083296352997</v>
      </c>
      <c r="J3691">
        <f t="shared" si="463"/>
        <v>3.0120446026781282</v>
      </c>
    </row>
    <row r="3692" spans="1:10" x14ac:dyDescent="0.25">
      <c r="A3692">
        <v>8.0143415945785819</v>
      </c>
      <c r="B3692">
        <f t="shared" si="456"/>
        <v>64.22967119459237</v>
      </c>
      <c r="C3692">
        <f t="shared" si="457"/>
        <v>514.75852546092744</v>
      </c>
      <c r="D3692">
        <f t="shared" si="458"/>
        <v>4125.4506617654488</v>
      </c>
      <c r="E3692">
        <f t="shared" si="459"/>
        <v>33062.770834968571</v>
      </c>
      <c r="F3692">
        <f t="shared" si="460"/>
        <v>264976.33953470824</v>
      </c>
      <c r="G3692">
        <f t="shared" si="461"/>
        <v>2123610.8995121894</v>
      </c>
      <c r="H3692">
        <f t="shared" si="462"/>
        <v>17019343.162660979</v>
      </c>
      <c r="I3692">
        <v>5.2077484724577516</v>
      </c>
      <c r="J3692">
        <f t="shared" si="463"/>
        <v>5130.7138839558447</v>
      </c>
    </row>
    <row r="3693" spans="1:10" x14ac:dyDescent="0.25">
      <c r="A3693">
        <v>10.645776930876309</v>
      </c>
      <c r="B3693">
        <f t="shared" si="456"/>
        <v>113.3325664619782</v>
      </c>
      <c r="C3693">
        <f t="shared" si="457"/>
        <v>1206.5132215579335</v>
      </c>
      <c r="D3693">
        <f t="shared" si="458"/>
        <v>12844.270620858706</v>
      </c>
      <c r="E3693">
        <f t="shared" si="459"/>
        <v>136737.23986946995</v>
      </c>
      <c r="F3693">
        <f t="shared" si="460"/>
        <v>1455674.1537941035</v>
      </c>
      <c r="G3693">
        <f t="shared" si="461"/>
        <v>15496782.32533416</v>
      </c>
      <c r="H3693">
        <f t="shared" si="462"/>
        <v>164975287.78185412</v>
      </c>
      <c r="I3693">
        <v>-2.2745780370314606</v>
      </c>
      <c r="J3693">
        <f t="shared" si="463"/>
        <v>11705.901265872601</v>
      </c>
    </row>
    <row r="3694" spans="1:10" x14ac:dyDescent="0.25">
      <c r="A3694">
        <v>4.6664631756430026</v>
      </c>
      <c r="B3694">
        <f t="shared" si="456"/>
        <v>21.775878569632177</v>
      </c>
      <c r="C3694">
        <f t="shared" si="457"/>
        <v>101.61633546246217</v>
      </c>
      <c r="D3694">
        <f t="shared" si="458"/>
        <v>474.18888747936592</v>
      </c>
      <c r="E3694">
        <f t="shared" si="459"/>
        <v>2212.7849817215842</v>
      </c>
      <c r="F3694">
        <f t="shared" si="460"/>
        <v>10325.879632819648</v>
      </c>
      <c r="G3694">
        <f t="shared" si="461"/>
        <v>48185.337062674975</v>
      </c>
      <c r="H3694">
        <f t="shared" si="462"/>
        <v>224855.10100891875</v>
      </c>
      <c r="I3694">
        <v>-3.3924516174010932</v>
      </c>
      <c r="J3694">
        <f t="shared" si="463"/>
        <v>1089.9180334103987</v>
      </c>
    </row>
    <row r="3695" spans="1:10" x14ac:dyDescent="0.25">
      <c r="A3695">
        <v>8.6588322776224231</v>
      </c>
      <c r="B3695">
        <f t="shared" si="456"/>
        <v>74.975376411995924</v>
      </c>
      <c r="C3695">
        <f t="shared" si="457"/>
        <v>649.19920930308115</v>
      </c>
      <c r="D3695">
        <f t="shared" si="458"/>
        <v>5621.3070681204745</v>
      </c>
      <c r="E3695">
        <f t="shared" si="459"/>
        <v>48673.955083868634</v>
      </c>
      <c r="F3695">
        <f t="shared" si="460"/>
        <v>421459.61335974577</v>
      </c>
      <c r="G3695">
        <f t="shared" si="461"/>
        <v>3649348.1038736333</v>
      </c>
      <c r="H3695">
        <f t="shared" si="462"/>
        <v>31599093.154101204</v>
      </c>
      <c r="I3695">
        <v>5.9682133723981678</v>
      </c>
      <c r="J3695">
        <f t="shared" si="463"/>
        <v>6419.8828933722125</v>
      </c>
    </row>
    <row r="3696" spans="1:10" x14ac:dyDescent="0.25">
      <c r="A3696">
        <v>0.48339008772745728</v>
      </c>
      <c r="B3696">
        <f t="shared" si="456"/>
        <v>0.23366597691315885</v>
      </c>
      <c r="C3696">
        <f t="shared" si="457"/>
        <v>0.11295181707897387</v>
      </c>
      <c r="D3696">
        <f t="shared" si="458"/>
        <v>5.4599788766780885E-2</v>
      </c>
      <c r="E3696">
        <f t="shared" si="459"/>
        <v>2.639299668187485E-2</v>
      </c>
      <c r="F3696">
        <f t="shared" si="460"/>
        <v>1.2758112981441973E-2</v>
      </c>
      <c r="G3696">
        <f t="shared" si="461"/>
        <v>6.1671453533360468E-3</v>
      </c>
      <c r="H3696">
        <f t="shared" si="462"/>
        <v>2.9811369333770923E-3</v>
      </c>
      <c r="I3696">
        <v>4.503672244027257</v>
      </c>
      <c r="J3696">
        <f t="shared" si="463"/>
        <v>12.57285087476742</v>
      </c>
    </row>
    <row r="3697" spans="1:10" x14ac:dyDescent="0.25">
      <c r="A3697">
        <v>17.426503311260603</v>
      </c>
      <c r="B3697">
        <f t="shared" si="456"/>
        <v>303.68301765737675</v>
      </c>
      <c r="C3697">
        <f t="shared" si="457"/>
        <v>5292.1331127798885</v>
      </c>
      <c r="D3697">
        <f t="shared" si="458"/>
        <v>92223.37521349061</v>
      </c>
      <c r="E3697">
        <f t="shared" si="459"/>
        <v>1607130.9535335233</v>
      </c>
      <c r="F3697">
        <f t="shared" si="460"/>
        <v>28006672.883381356</v>
      </c>
      <c r="G3697">
        <f t="shared" si="461"/>
        <v>488058377.73963773</v>
      </c>
      <c r="H3697">
        <f t="shared" si="462"/>
        <v>8505150935.7682753</v>
      </c>
      <c r="I3697">
        <v>-0.48265064833685756</v>
      </c>
      <c r="J3697">
        <f t="shared" si="463"/>
        <v>49844.6290045286</v>
      </c>
    </row>
    <row r="3698" spans="1:10" x14ac:dyDescent="0.25">
      <c r="A3698">
        <v>6.2084716521057999</v>
      </c>
      <c r="B3698">
        <f t="shared" si="456"/>
        <v>38.545120255001322</v>
      </c>
      <c r="C3698">
        <f t="shared" si="457"/>
        <v>239.3062864301848</v>
      </c>
      <c r="D3698">
        <f t="shared" si="458"/>
        <v>1485.7262954725131</v>
      </c>
      <c r="E3698">
        <f t="shared" si="459"/>
        <v>9224.0895882292625</v>
      </c>
      <c r="F3698">
        <f t="shared" si="460"/>
        <v>57267.498725005637</v>
      </c>
      <c r="G3698">
        <f t="shared" si="461"/>
        <v>355543.64242120256</v>
      </c>
      <c r="H3698">
        <f t="shared" si="462"/>
        <v>2207382.6250584773</v>
      </c>
      <c r="I3698">
        <v>0.78421180660370737</v>
      </c>
      <c r="J3698">
        <f t="shared" si="463"/>
        <v>2458.3989897238048</v>
      </c>
    </row>
    <row r="3699" spans="1:10" x14ac:dyDescent="0.25">
      <c r="A3699">
        <v>0.59171090670861304</v>
      </c>
      <c r="B3699">
        <f t="shared" si="456"/>
        <v>0.35012179711792896</v>
      </c>
      <c r="C3699">
        <f t="shared" si="457"/>
        <v>0.20717088603109879</v>
      </c>
      <c r="D3699">
        <f t="shared" si="458"/>
        <v>0.1225852728170882</v>
      </c>
      <c r="E3699">
        <f t="shared" si="459"/>
        <v>7.2535042927721949E-2</v>
      </c>
      <c r="F3699">
        <f t="shared" si="460"/>
        <v>4.2919776018910526E-2</v>
      </c>
      <c r="G3699">
        <f t="shared" si="461"/>
        <v>2.5396099583880134E-2</v>
      </c>
      <c r="H3699">
        <f t="shared" si="462"/>
        <v>1.5027149111639944E-2</v>
      </c>
      <c r="I3699">
        <v>5.3660551202483475</v>
      </c>
      <c r="J3699">
        <f t="shared" si="463"/>
        <v>15.640000207896804</v>
      </c>
    </row>
    <row r="3700" spans="1:10" x14ac:dyDescent="0.25">
      <c r="A3700">
        <v>4.7358917274395935</v>
      </c>
      <c r="B3700">
        <f t="shared" si="456"/>
        <v>22.428670454030776</v>
      </c>
      <c r="C3700">
        <f t="shared" si="457"/>
        <v>106.21975486071318</v>
      </c>
      <c r="D3700">
        <f t="shared" si="458"/>
        <v>503.0452583355131</v>
      </c>
      <c r="E3700">
        <f t="shared" si="459"/>
        <v>2382.3678774788696</v>
      </c>
      <c r="F3700">
        <f t="shared" si="460"/>
        <v>11282.636322670001</v>
      </c>
      <c r="G3700">
        <f t="shared" si="461"/>
        <v>53433.344024242338</v>
      </c>
      <c r="H3700">
        <f t="shared" si="462"/>
        <v>253054.53193384313</v>
      </c>
      <c r="I3700">
        <v>-2.0159131963737309</v>
      </c>
      <c r="J3700">
        <f t="shared" si="463"/>
        <v>1137.6420323654584</v>
      </c>
    </row>
    <row r="3701" spans="1:10" x14ac:dyDescent="0.25">
      <c r="A3701">
        <v>6.6847001309797633</v>
      </c>
      <c r="B3701">
        <f t="shared" si="456"/>
        <v>44.685215841120865</v>
      </c>
      <c r="C3701">
        <f t="shared" si="457"/>
        <v>298.70726818599962</v>
      </c>
      <c r="D3701">
        <f t="shared" si="458"/>
        <v>1996.7685147675591</v>
      </c>
      <c r="E3701">
        <f t="shared" si="459"/>
        <v>13347.798752202969</v>
      </c>
      <c r="F3701">
        <f t="shared" si="460"/>
        <v>89226.032067142703</v>
      </c>
      <c r="G3701">
        <f t="shared" si="461"/>
        <v>596449.26824603335</v>
      </c>
      <c r="H3701">
        <f t="shared" si="462"/>
        <v>3987084.5015670429</v>
      </c>
      <c r="I3701">
        <v>4.4058197090635076</v>
      </c>
      <c r="J3701">
        <f t="shared" si="463"/>
        <v>3041.9912449258049</v>
      </c>
    </row>
    <row r="3702" spans="1:10" x14ac:dyDescent="0.25">
      <c r="A3702">
        <v>7.0836045071773697</v>
      </c>
      <c r="B3702">
        <f t="shared" si="456"/>
        <v>50.177452814103546</v>
      </c>
      <c r="C3702">
        <f t="shared" si="457"/>
        <v>355.43723091266367</v>
      </c>
      <c r="D3702">
        <f t="shared" si="458"/>
        <v>2517.7767709115878</v>
      </c>
      <c r="E3702">
        <f t="shared" si="459"/>
        <v>17834.934882495807</v>
      </c>
      <c r="F3702">
        <f t="shared" si="460"/>
        <v>126335.6251188622</v>
      </c>
      <c r="G3702">
        <f t="shared" si="461"/>
        <v>894911.60350904276</v>
      </c>
      <c r="H3702">
        <f t="shared" si="462"/>
        <v>6339199.8681419827</v>
      </c>
      <c r="I3702">
        <v>1.5714658729848452</v>
      </c>
      <c r="J3702">
        <f t="shared" si="463"/>
        <v>3590.1667363215697</v>
      </c>
    </row>
    <row r="3703" spans="1:10" x14ac:dyDescent="0.25">
      <c r="A3703">
        <v>12.554226507025305</v>
      </c>
      <c r="B3703">
        <f t="shared" si="456"/>
        <v>157.60860318969679</v>
      </c>
      <c r="C3703">
        <f t="shared" si="457"/>
        <v>1978.6541038993246</v>
      </c>
      <c r="D3703">
        <f t="shared" si="458"/>
        <v>24840.471799407303</v>
      </c>
      <c r="E3703">
        <f t="shared" si="459"/>
        <v>311852.90951113374</v>
      </c>
      <c r="F3703">
        <f t="shared" si="460"/>
        <v>3915072.0628776392</v>
      </c>
      <c r="G3703">
        <f t="shared" si="461"/>
        <v>49150701.468692698</v>
      </c>
      <c r="H3703">
        <f t="shared" si="462"/>
        <v>617049039.2171495</v>
      </c>
      <c r="I3703">
        <v>-2.2490849005407654</v>
      </c>
      <c r="J3703">
        <f t="shared" si="463"/>
        <v>18974.669205056383</v>
      </c>
    </row>
    <row r="3704" spans="1:10" x14ac:dyDescent="0.25">
      <c r="A3704">
        <v>3.7154273033665959</v>
      </c>
      <c r="B3704">
        <f t="shared" si="456"/>
        <v>13.804400046601975</v>
      </c>
      <c r="C3704">
        <f t="shared" si="457"/>
        <v>51.289244839740086</v>
      </c>
      <c r="D3704">
        <f t="shared" si="458"/>
        <v>190.5614606466246</v>
      </c>
      <c r="E3704">
        <f t="shared" si="459"/>
        <v>708.01725385588816</v>
      </c>
      <c r="F3704">
        <f t="shared" si="460"/>
        <v>2630.5866362308052</v>
      </c>
      <c r="G3704">
        <f t="shared" si="461"/>
        <v>9773.7534121232256</v>
      </c>
      <c r="H3704">
        <f t="shared" si="462"/>
        <v>36313.670283775064</v>
      </c>
      <c r="I3704">
        <v>2.6660654839361086</v>
      </c>
      <c r="J3704">
        <f t="shared" si="463"/>
        <v>582.47720588464369</v>
      </c>
    </row>
    <row r="3705" spans="1:10" x14ac:dyDescent="0.25">
      <c r="A3705">
        <v>14.249854322959436</v>
      </c>
      <c r="B3705">
        <f t="shared" si="456"/>
        <v>203.05834822556574</v>
      </c>
      <c r="C3705">
        <f t="shared" si="457"/>
        <v>2893.5518812750806</v>
      </c>
      <c r="D3705">
        <f t="shared" si="458"/>
        <v>41232.692784095118</v>
      </c>
      <c r="E3705">
        <f t="shared" si="459"/>
        <v>587559.86551669613</v>
      </c>
      <c r="F3705">
        <f t="shared" si="460"/>
        <v>8372642.4896305576</v>
      </c>
      <c r="G3705">
        <f t="shared" si="461"/>
        <v>119308935.77545586</v>
      </c>
      <c r="H3705">
        <f t="shared" si="462"/>
        <v>1700134954.2275693</v>
      </c>
      <c r="I3705">
        <v>2.1000960259698331</v>
      </c>
      <c r="J3705">
        <f t="shared" si="463"/>
        <v>27539.724736695454</v>
      </c>
    </row>
    <row r="3706" spans="1:10" x14ac:dyDescent="0.25">
      <c r="A3706">
        <v>6.1880648647347698</v>
      </c>
      <c r="B3706">
        <f t="shared" si="456"/>
        <v>38.292146770164948</v>
      </c>
      <c r="C3706">
        <f t="shared" si="457"/>
        <v>236.9542880237247</v>
      </c>
      <c r="D3706">
        <f t="shared" si="458"/>
        <v>1466.2885042678536</v>
      </c>
      <c r="E3706">
        <f t="shared" si="459"/>
        <v>9073.4883748244029</v>
      </c>
      <c r="F3706">
        <f t="shared" si="460"/>
        <v>56147.334612830273</v>
      </c>
      <c r="G3706">
        <f t="shared" si="461"/>
        <v>347443.34856616141</v>
      </c>
      <c r="H3706">
        <f t="shared" si="462"/>
        <v>2150001.9777480592</v>
      </c>
      <c r="I3706">
        <v>-5.9284502640366554</v>
      </c>
      <c r="J3706">
        <f t="shared" si="463"/>
        <v>2428.645493664314</v>
      </c>
    </row>
    <row r="3707" spans="1:10" x14ac:dyDescent="0.25">
      <c r="A3707">
        <v>9.8070352325594286</v>
      </c>
      <c r="B3707">
        <f t="shared" si="456"/>
        <v>96.177940052661967</v>
      </c>
      <c r="C3707">
        <f t="shared" si="457"/>
        <v>943.22044669144452</v>
      </c>
      <c r="D3707">
        <f t="shared" si="458"/>
        <v>9250.1961527734384</v>
      </c>
      <c r="E3707">
        <f t="shared" si="459"/>
        <v>90716.999578334784</v>
      </c>
      <c r="F3707">
        <f t="shared" si="460"/>
        <v>889664.8110568081</v>
      </c>
      <c r="G3707">
        <f t="shared" si="461"/>
        <v>8724974.1472024433</v>
      </c>
      <c r="H3707">
        <f t="shared" si="462"/>
        <v>85566128.864784509</v>
      </c>
      <c r="I3707">
        <v>-5.3473013394977897</v>
      </c>
      <c r="J3707">
        <f t="shared" si="463"/>
        <v>9208.9174754149335</v>
      </c>
    </row>
    <row r="3708" spans="1:10" x14ac:dyDescent="0.25">
      <c r="A3708">
        <v>3.8470198180293664</v>
      </c>
      <c r="B3708">
        <f t="shared" si="456"/>
        <v>14.7995614803107</v>
      </c>
      <c r="C3708">
        <f t="shared" si="457"/>
        <v>56.934206312899292</v>
      </c>
      <c r="D3708">
        <f t="shared" si="458"/>
        <v>219.02702000949623</v>
      </c>
      <c r="E3708">
        <f t="shared" si="459"/>
        <v>842.60128666044659</v>
      </c>
      <c r="F3708">
        <f t="shared" si="460"/>
        <v>3241.5038484797815</v>
      </c>
      <c r="G3708">
        <f t="shared" si="461"/>
        <v>12470.12954532018</v>
      </c>
      <c r="H3708">
        <f t="shared" si="462"/>
        <v>47972.835494240266</v>
      </c>
      <c r="I3708">
        <v>2.2254698706092313</v>
      </c>
      <c r="J3708">
        <f t="shared" si="463"/>
        <v>640.46535613902461</v>
      </c>
    </row>
    <row r="3709" spans="1:10" x14ac:dyDescent="0.25">
      <c r="A3709">
        <v>7.7836312104482204</v>
      </c>
      <c r="B3709">
        <f t="shared" si="456"/>
        <v>60.584914820263627</v>
      </c>
      <c r="C3709">
        <f t="shared" si="457"/>
        <v>471.57063387735093</v>
      </c>
      <c r="D3709">
        <f t="shared" si="458"/>
        <v>3670.5319037785994</v>
      </c>
      <c r="E3709">
        <f t="shared" si="459"/>
        <v>28570.066685197031</v>
      </c>
      <c r="F3709">
        <f t="shared" si="460"/>
        <v>222378.86273548653</v>
      </c>
      <c r="G3709">
        <f t="shared" si="461"/>
        <v>1730915.0565319136</v>
      </c>
      <c r="H3709">
        <f t="shared" si="462"/>
        <v>13472804.456656549</v>
      </c>
      <c r="I3709">
        <v>-5.4624160839011893</v>
      </c>
      <c r="J3709">
        <f t="shared" si="463"/>
        <v>4704.6858486063438</v>
      </c>
    </row>
    <row r="3710" spans="1:10" x14ac:dyDescent="0.25">
      <c r="A3710">
        <v>10.094333240165724</v>
      </c>
      <c r="B3710">
        <f t="shared" si="456"/>
        <v>101.89556356351466</v>
      </c>
      <c r="C3710">
        <f t="shared" si="457"/>
        <v>1028.5677743046053</v>
      </c>
      <c r="D3710">
        <f t="shared" si="458"/>
        <v>10382.705873926254</v>
      </c>
      <c r="E3710">
        <f t="shared" si="459"/>
        <v>104806.4930260377</v>
      </c>
      <c r="F3710">
        <f t="shared" si="460"/>
        <v>1057951.6663379294</v>
      </c>
      <c r="G3710">
        <f t="shared" si="461"/>
        <v>10679316.672003679</v>
      </c>
      <c r="H3710">
        <f t="shared" si="462"/>
        <v>107800581.26446274</v>
      </c>
      <c r="I3710">
        <v>4.7201683628372848</v>
      </c>
      <c r="J3710">
        <f t="shared" si="463"/>
        <v>10028.570748249716</v>
      </c>
    </row>
    <row r="3711" spans="1:10" x14ac:dyDescent="0.25">
      <c r="A3711">
        <v>12.606602033163654</v>
      </c>
      <c r="B3711">
        <f t="shared" si="456"/>
        <v>158.92641482256596</v>
      </c>
      <c r="C3711">
        <f t="shared" si="457"/>
        <v>2003.5220642255701</v>
      </c>
      <c r="D3711">
        <f t="shared" si="458"/>
        <v>25257.605328354311</v>
      </c>
      <c r="E3711">
        <f t="shared" si="459"/>
        <v>318412.57868527662</v>
      </c>
      <c r="F3711">
        <f t="shared" si="460"/>
        <v>4014100.6618386903</v>
      </c>
      <c r="G3711">
        <f t="shared" si="461"/>
        <v>50604169.564859204</v>
      </c>
      <c r="H3711">
        <f t="shared" si="462"/>
        <v>637946626.92291236</v>
      </c>
      <c r="I3711">
        <v>-1.5331943359342404</v>
      </c>
      <c r="J3711">
        <f t="shared" si="463"/>
        <v>19208.683297617979</v>
      </c>
    </row>
    <row r="3712" spans="1:10" x14ac:dyDescent="0.25">
      <c r="A3712">
        <v>7.8697489900223445</v>
      </c>
      <c r="B3712">
        <f t="shared" si="456"/>
        <v>61.932949165957709</v>
      </c>
      <c r="C3712">
        <f t="shared" si="457"/>
        <v>487.39676414790091</v>
      </c>
      <c r="D3712">
        <f t="shared" si="458"/>
        <v>3835.6901923931018</v>
      </c>
      <c r="E3712">
        <f t="shared" si="459"/>
        <v>30185.919017624226</v>
      </c>
      <c r="F3712">
        <f t="shared" si="460"/>
        <v>237555.60570184453</v>
      </c>
      <c r="G3712">
        <f t="shared" si="461"/>
        <v>1869502.9880462373</v>
      </c>
      <c r="H3712">
        <f t="shared" si="462"/>
        <v>14712519.252020631</v>
      </c>
      <c r="I3712">
        <v>-7.3327464633621275</v>
      </c>
      <c r="J3712">
        <f t="shared" si="463"/>
        <v>4855.1175199795616</v>
      </c>
    </row>
    <row r="3713" spans="1:10" x14ac:dyDescent="0.25">
      <c r="A3713">
        <v>12.749392701342003</v>
      </c>
      <c r="B3713">
        <f t="shared" si="456"/>
        <v>162.54701425303276</v>
      </c>
      <c r="C3713">
        <f t="shared" si="457"/>
        <v>2072.3757171425505</v>
      </c>
      <c r="D3713">
        <f t="shared" si="458"/>
        <v>26421.531842575634</v>
      </c>
      <c r="E3713">
        <f t="shared" si="459"/>
        <v>336858.48523200914</v>
      </c>
      <c r="F3713">
        <f t="shared" si="460"/>
        <v>4294741.1130021</v>
      </c>
      <c r="G3713">
        <f t="shared" si="461"/>
        <v>54755341.000262409</v>
      </c>
      <c r="H3713">
        <f t="shared" si="462"/>
        <v>698097344.90823817</v>
      </c>
      <c r="I3713">
        <v>-2.7939131541643292</v>
      </c>
      <c r="J3713">
        <f t="shared" si="463"/>
        <v>19853.163604406727</v>
      </c>
    </row>
    <row r="3714" spans="1:10" x14ac:dyDescent="0.25">
      <c r="A3714">
        <v>15.704193194513209</v>
      </c>
      <c r="B3714">
        <f t="shared" si="456"/>
        <v>246.62168389059499</v>
      </c>
      <c r="C3714">
        <f t="shared" si="457"/>
        <v>3872.99456977407</v>
      </c>
      <c r="D3714">
        <f t="shared" si="458"/>
        <v>60822.254965032567</v>
      </c>
      <c r="E3714">
        <f t="shared" si="459"/>
        <v>955164.44249681174</v>
      </c>
      <c r="F3714">
        <f t="shared" si="460"/>
        <v>15000086.937499434</v>
      </c>
      <c r="G3714">
        <f t="shared" si="461"/>
        <v>235564263.2009851</v>
      </c>
      <c r="H3714">
        <f t="shared" si="462"/>
        <v>3699346699.0314288</v>
      </c>
      <c r="I3714">
        <v>2.6492762117413804</v>
      </c>
      <c r="J3714">
        <f t="shared" si="463"/>
        <v>36667.473157385102</v>
      </c>
    </row>
    <row r="3715" spans="1:10" x14ac:dyDescent="0.25">
      <c r="A3715">
        <v>4.7088569974293932</v>
      </c>
      <c r="B3715">
        <f t="shared" ref="B3715:B3778" si="464">A3715*A3715</f>
        <v>22.17333422223976</v>
      </c>
      <c r="C3715">
        <f t="shared" ref="C3715:C3778" si="465">B3715*A3715</f>
        <v>104.41106000873432</v>
      </c>
      <c r="D3715">
        <f t="shared" ref="D3715:D3778" si="466">A3715*C3715</f>
        <v>491.65675053114893</v>
      </c>
      <c r="E3715">
        <f t="shared" ref="E3715:E3778" si="467">D3715*A3715</f>
        <v>2315.1413300719983</v>
      </c>
      <c r="F3715">
        <f t="shared" ref="F3715:F3778" si="468">E3715*A3715</f>
        <v>10901.669452147522</v>
      </c>
      <c r="G3715">
        <f t="shared" ref="G3715:G3778" si="469">F3715*A3715</f>
        <v>51334.402483407117</v>
      </c>
      <c r="H3715">
        <f t="shared" ref="H3715:H3778" si="470">G3715*A3715</f>
        <v>241726.36034284843</v>
      </c>
      <c r="I3715">
        <v>1.403896021656692</v>
      </c>
      <c r="J3715">
        <f t="shared" ref="J3715:J3778" si="471">3+5*A3715+7*B3715+9*C3715+I3715</f>
        <v>1122.8610606430909</v>
      </c>
    </row>
    <row r="3716" spans="1:10" x14ac:dyDescent="0.25">
      <c r="A3716">
        <v>12.009416443295777</v>
      </c>
      <c r="B3716">
        <f t="shared" si="464"/>
        <v>144.22608330850298</v>
      </c>
      <c r="C3716">
        <f t="shared" si="465"/>
        <v>1732.0710964372822</v>
      </c>
      <c r="D3716">
        <f t="shared" si="466"/>
        <v>20801.163106511241</v>
      </c>
      <c r="E3716">
        <f t="shared" si="467"/>
        <v>249809.83025101357</v>
      </c>
      <c r="F3716">
        <f t="shared" si="468"/>
        <v>3000070.2831134493</v>
      </c>
      <c r="G3716">
        <f t="shared" si="469"/>
        <v>36029093.389065675</v>
      </c>
      <c r="H3716">
        <f t="shared" si="470"/>
        <v>432688386.5836845</v>
      </c>
      <c r="I3716">
        <v>4.59125658380799</v>
      </c>
      <c r="J3716">
        <f t="shared" si="471"/>
        <v>16665.860789895349</v>
      </c>
    </row>
    <row r="3717" spans="1:10" x14ac:dyDescent="0.25">
      <c r="A3717">
        <v>18.009762263507582</v>
      </c>
      <c r="B3717">
        <f t="shared" si="464"/>
        <v>324.35153678806176</v>
      </c>
      <c r="C3717">
        <f t="shared" si="465"/>
        <v>5841.494067356326</v>
      </c>
      <c r="D3717">
        <f t="shared" si="466"/>
        <v>105203.91941677738</v>
      </c>
      <c r="E3717">
        <f t="shared" si="467"/>
        <v>1894697.57788537</v>
      </c>
      <c r="F3717">
        <f t="shared" si="468"/>
        <v>34123052.938959152</v>
      </c>
      <c r="G3717">
        <f t="shared" si="469"/>
        <v>614548071.13573802</v>
      </c>
      <c r="H3717">
        <f t="shared" si="470"/>
        <v>11067864660.651787</v>
      </c>
      <c r="I3717">
        <v>0.81855432654265314</v>
      </c>
      <c r="J3717">
        <f t="shared" si="471"/>
        <v>54937.774729367447</v>
      </c>
    </row>
    <row r="3718" spans="1:10" x14ac:dyDescent="0.25">
      <c r="A3718">
        <v>12.560604338621488</v>
      </c>
      <c r="B3718">
        <f t="shared" si="464"/>
        <v>157.76878135139694</v>
      </c>
      <c r="C3718">
        <f t="shared" si="465"/>
        <v>1981.6712395413813</v>
      </c>
      <c r="D3718">
        <f t="shared" si="466"/>
        <v>24890.988369104896</v>
      </c>
      <c r="E3718">
        <f t="shared" si="467"/>
        <v>312645.85650155594</v>
      </c>
      <c r="F3718">
        <f t="shared" si="468"/>
        <v>3927020.9016254749</v>
      </c>
      <c r="G3718">
        <f t="shared" si="469"/>
        <v>49325755.774814211</v>
      </c>
      <c r="H3718">
        <f t="shared" si="470"/>
        <v>619561301.9909153</v>
      </c>
      <c r="I3718">
        <v>-2.6196266844635829</v>
      </c>
      <c r="J3718">
        <f t="shared" si="471"/>
        <v>19002.606020340852</v>
      </c>
    </row>
    <row r="3719" spans="1:10" x14ac:dyDescent="0.25">
      <c r="A3719">
        <v>4.5586880534829106</v>
      </c>
      <c r="B3719">
        <f t="shared" si="464"/>
        <v>20.781636768967807</v>
      </c>
      <c r="C3719">
        <f t="shared" si="465"/>
        <v>94.736999270514744</v>
      </c>
      <c r="D3719">
        <f t="shared" si="466"/>
        <v>431.87642679731476</v>
      </c>
      <c r="E3719">
        <f t="shared" si="467"/>
        <v>1968.7899074218055</v>
      </c>
      <c r="F3719">
        <f t="shared" si="468"/>
        <v>8975.09903078151</v>
      </c>
      <c r="G3719">
        <f t="shared" si="469"/>
        <v>40914.676730449719</v>
      </c>
      <c r="H3719">
        <f t="shared" si="470"/>
        <v>186517.24802321638</v>
      </c>
      <c r="I3719">
        <v>-3.443592504481785</v>
      </c>
      <c r="J3719">
        <f t="shared" si="471"/>
        <v>1020.45429858034</v>
      </c>
    </row>
    <row r="3720" spans="1:10" x14ac:dyDescent="0.25">
      <c r="A3720">
        <v>1.1250385998282582</v>
      </c>
      <c r="B3720">
        <f t="shared" si="464"/>
        <v>1.2657118511035277</v>
      </c>
      <c r="C3720">
        <f t="shared" si="465"/>
        <v>1.4239746887515456</v>
      </c>
      <c r="D3720">
        <f t="shared" si="466"/>
        <v>1.6020264900239187</v>
      </c>
      <c r="E3720">
        <f t="shared" si="467"/>
        <v>1.8023416392242886</v>
      </c>
      <c r="F3720">
        <f t="shared" si="468"/>
        <v>2.0277039142050612</v>
      </c>
      <c r="G3720">
        <f t="shared" si="469"/>
        <v>2.2812451725035405</v>
      </c>
      <c r="H3720">
        <f t="shared" si="470"/>
        <v>2.5664888747383565</v>
      </c>
      <c r="I3720">
        <v>6.2211620388552547</v>
      </c>
      <c r="J3720">
        <f t="shared" si="471"/>
        <v>36.522110194485151</v>
      </c>
    </row>
    <row r="3721" spans="1:10" x14ac:dyDescent="0.25">
      <c r="A3721">
        <v>12.033199729747139</v>
      </c>
      <c r="B3721">
        <f t="shared" si="464"/>
        <v>144.79789573598663</v>
      </c>
      <c r="C3721">
        <f t="shared" si="465"/>
        <v>1742.3819998382287</v>
      </c>
      <c r="D3721">
        <f t="shared" si="466"/>
        <v>20966.430609569652</v>
      </c>
      <c r="E3721">
        <f t="shared" si="467"/>
        <v>252293.24714483568</v>
      </c>
      <c r="F3721">
        <f t="shared" si="468"/>
        <v>3035895.0333602647</v>
      </c>
      <c r="G3721">
        <f t="shared" si="469"/>
        <v>36531531.294971421</v>
      </c>
      <c r="H3721">
        <f t="shared" si="470"/>
        <v>439591212.50589925</v>
      </c>
      <c r="I3721">
        <v>-3.9065798773663118</v>
      </c>
      <c r="J3721">
        <f t="shared" si="471"/>
        <v>16754.282687467334</v>
      </c>
    </row>
    <row r="3722" spans="1:10" x14ac:dyDescent="0.25">
      <c r="A3722">
        <v>11.760089839488501</v>
      </c>
      <c r="B3722">
        <f t="shared" si="464"/>
        <v>138.29971303284066</v>
      </c>
      <c r="C3722">
        <f t="shared" si="465"/>
        <v>1626.4170500416849</v>
      </c>
      <c r="D3722">
        <f t="shared" si="466"/>
        <v>19126.810624966078</v>
      </c>
      <c r="E3722">
        <f t="shared" si="467"/>
        <v>224933.01129248427</v>
      </c>
      <c r="F3722">
        <f t="shared" si="468"/>
        <v>2645232.4206662965</v>
      </c>
      <c r="G3722">
        <f t="shared" si="469"/>
        <v>31108170.913363285</v>
      </c>
      <c r="H3722">
        <f t="shared" si="470"/>
        <v>365834884.68331528</v>
      </c>
      <c r="I3722">
        <v>-3.6092296795686707</v>
      </c>
      <c r="J3722">
        <f t="shared" si="471"/>
        <v>15664.042661122921</v>
      </c>
    </row>
    <row r="3723" spans="1:10" x14ac:dyDescent="0.25">
      <c r="A3723">
        <v>10.913191110565094</v>
      </c>
      <c r="B3723">
        <f t="shared" si="464"/>
        <v>119.097740215717</v>
      </c>
      <c r="C3723">
        <f t="shared" si="465"/>
        <v>1299.7363998105536</v>
      </c>
      <c r="D3723">
        <f t="shared" si="466"/>
        <v>14184.271724490412</v>
      </c>
      <c r="E3723">
        <f t="shared" si="467"/>
        <v>154795.66809354859</v>
      </c>
      <c r="F3723">
        <f t="shared" si="468"/>
        <v>1689314.7089924994</v>
      </c>
      <c r="G3723">
        <f t="shared" si="469"/>
        <v>18435814.265123803</v>
      </c>
      <c r="H3723">
        <f t="shared" si="470"/>
        <v>201193564.35417825</v>
      </c>
      <c r="I3723">
        <v>-1.7714955902192742</v>
      </c>
      <c r="J3723">
        <f t="shared" si="471"/>
        <v>12587.106239767609</v>
      </c>
    </row>
    <row r="3724" spans="1:10" x14ac:dyDescent="0.25">
      <c r="A3724">
        <v>1.3770595816895366</v>
      </c>
      <c r="B3724">
        <f t="shared" si="464"/>
        <v>1.8962930915229614</v>
      </c>
      <c r="C3724">
        <f t="shared" si="465"/>
        <v>2.6113085713733675</v>
      </c>
      <c r="D3724">
        <f t="shared" si="466"/>
        <v>3.5959274889577109</v>
      </c>
      <c r="E3724">
        <f t="shared" si="467"/>
        <v>4.9518064037300107</v>
      </c>
      <c r="F3724">
        <f t="shared" si="468"/>
        <v>6.8189324549280173</v>
      </c>
      <c r="G3724">
        <f t="shared" si="469"/>
        <v>9.3900762739523795</v>
      </c>
      <c r="H3724">
        <f t="shared" si="470"/>
        <v>12.930694505841705</v>
      </c>
      <c r="I3724">
        <v>6.5075073507614434</v>
      </c>
      <c r="J3724">
        <f t="shared" si="471"/>
        <v>53.168634042230167</v>
      </c>
    </row>
    <row r="3725" spans="1:10" x14ac:dyDescent="0.25">
      <c r="A3725">
        <v>2.3977286420704331</v>
      </c>
      <c r="B3725">
        <f t="shared" si="464"/>
        <v>5.7491026410049235</v>
      </c>
      <c r="C3725">
        <f t="shared" si="465"/>
        <v>13.784788068540276</v>
      </c>
      <c r="D3725">
        <f t="shared" si="466"/>
        <v>33.052181176809789</v>
      </c>
      <c r="E3725">
        <f t="shared" si="467"/>
        <v>79.250161490538062</v>
      </c>
      <c r="F3725">
        <f t="shared" si="468"/>
        <v>190.02038209457035</v>
      </c>
      <c r="G3725">
        <f t="shared" si="469"/>
        <v>455.61731272531904</v>
      </c>
      <c r="H3725">
        <f t="shared" si="470"/>
        <v>1092.4466805446591</v>
      </c>
      <c r="I3725">
        <v>-0.67469045461621135</v>
      </c>
      <c r="J3725">
        <f t="shared" si="471"/>
        <v>178.62076385963292</v>
      </c>
    </row>
    <row r="3726" spans="1:10" x14ac:dyDescent="0.25">
      <c r="A3726">
        <v>10.328874870727304</v>
      </c>
      <c r="B3726">
        <f t="shared" si="464"/>
        <v>106.68565609514199</v>
      </c>
      <c r="C3726">
        <f t="shared" si="465"/>
        <v>1101.9427923081673</v>
      </c>
      <c r="D3726">
        <f t="shared" si="466"/>
        <v>11381.829216450906</v>
      </c>
      <c r="E3726">
        <f t="shared" si="467"/>
        <v>117561.48977670961</v>
      </c>
      <c r="F3726">
        <f t="shared" si="468"/>
        <v>1214277.9175199207</v>
      </c>
      <c r="G3726">
        <f t="shared" si="469"/>
        <v>12542124.668350592</v>
      </c>
      <c r="H3726">
        <f t="shared" si="470"/>
        <v>129546036.31245546</v>
      </c>
      <c r="I3726">
        <v>5.7072975323535502</v>
      </c>
      <c r="J3726">
        <f t="shared" si="471"/>
        <v>10724.63639532549</v>
      </c>
    </row>
    <row r="3727" spans="1:10" x14ac:dyDescent="0.25">
      <c r="A3727">
        <v>2.6173034004459623</v>
      </c>
      <c r="B3727">
        <f t="shared" si="464"/>
        <v>6.8502770899859975</v>
      </c>
      <c r="C3727">
        <f t="shared" si="465"/>
        <v>17.929253521617422</v>
      </c>
      <c r="D3727">
        <f t="shared" si="466"/>
        <v>46.926296209587022</v>
      </c>
      <c r="E3727">
        <f t="shared" si="467"/>
        <v>122.82035463968658</v>
      </c>
      <c r="F3727">
        <f t="shared" si="468"/>
        <v>321.4581318424307</v>
      </c>
      <c r="G3727">
        <f t="shared" si="469"/>
        <v>841.35346157220033</v>
      </c>
      <c r="H3727">
        <f t="shared" si="470"/>
        <v>2202.0772759499014</v>
      </c>
      <c r="I3727">
        <v>-3.3453397918492556</v>
      </c>
      <c r="J3727">
        <f t="shared" si="471"/>
        <v>222.05639853483933</v>
      </c>
    </row>
    <row r="3728" spans="1:10" x14ac:dyDescent="0.25">
      <c r="A3728">
        <v>9.8942841961688828</v>
      </c>
      <c r="B3728">
        <f t="shared" si="464"/>
        <v>97.896859754557312</v>
      </c>
      <c r="C3728">
        <f t="shared" si="465"/>
        <v>968.61935232407791</v>
      </c>
      <c r="D3728">
        <f t="shared" si="466"/>
        <v>9583.7951498034636</v>
      </c>
      <c r="E3728">
        <f t="shared" si="467"/>
        <v>94824.792890020399</v>
      </c>
      <c r="F3728">
        <f t="shared" si="468"/>
        <v>938223.44969671627</v>
      </c>
      <c r="G3728">
        <f t="shared" si="469"/>
        <v>9283049.4508092701</v>
      </c>
      <c r="H3728">
        <f t="shared" si="470"/>
        <v>91849129.473396391</v>
      </c>
      <c r="I3728">
        <v>4.5019351091468707</v>
      </c>
      <c r="J3728">
        <f t="shared" si="471"/>
        <v>9459.8255452885933</v>
      </c>
    </row>
    <row r="3729" spans="1:10" x14ac:dyDescent="0.25">
      <c r="A3729">
        <v>5.7666277573007392</v>
      </c>
      <c r="B3729">
        <f t="shared" si="464"/>
        <v>33.253995691271356</v>
      </c>
      <c r="C3729">
        <f t="shared" si="465"/>
        <v>191.76341459444458</v>
      </c>
      <c r="D3729">
        <f t="shared" si="466"/>
        <v>1105.8282294350938</v>
      </c>
      <c r="E3729">
        <f t="shared" si="467"/>
        <v>6376.8997626671426</v>
      </c>
      <c r="F3729">
        <f t="shared" si="468"/>
        <v>36773.207176920841</v>
      </c>
      <c r="G3729">
        <f t="shared" si="469"/>
        <v>212057.39723140249</v>
      </c>
      <c r="H3729">
        <f t="shared" si="470"/>
        <v>1222856.0730155546</v>
      </c>
      <c r="I3729">
        <v>1.0817257134476677</v>
      </c>
      <c r="J3729">
        <f t="shared" si="471"/>
        <v>1991.5635656888521</v>
      </c>
    </row>
    <row r="3730" spans="1:10" x14ac:dyDescent="0.25">
      <c r="A3730">
        <v>8.801492205937393</v>
      </c>
      <c r="B3730">
        <f t="shared" si="464"/>
        <v>77.466265051176677</v>
      </c>
      <c r="C3730">
        <f t="shared" si="465"/>
        <v>681.81872807101183</v>
      </c>
      <c r="D3730">
        <f t="shared" si="466"/>
        <v>6001.0222209791573</v>
      </c>
      <c r="E3730">
        <f t="shared" si="467"/>
        <v>52817.950305605154</v>
      </c>
      <c r="F3730">
        <f t="shared" si="468"/>
        <v>464876.7779483723</v>
      </c>
      <c r="G3730">
        <f t="shared" si="469"/>
        <v>4091609.337833887</v>
      </c>
      <c r="H3730">
        <f t="shared" si="470"/>
        <v>36012267.696685612</v>
      </c>
      <c r="I3730">
        <v>5.5316468206001446</v>
      </c>
      <c r="J3730">
        <f t="shared" si="471"/>
        <v>6731.17151584763</v>
      </c>
    </row>
    <row r="3731" spans="1:10" x14ac:dyDescent="0.25">
      <c r="A3731">
        <v>14.346249392663594</v>
      </c>
      <c r="B3731">
        <f t="shared" si="464"/>
        <v>205.81487163650056</v>
      </c>
      <c r="C3731">
        <f t="shared" si="465"/>
        <v>2952.6714772162818</v>
      </c>
      <c r="D3731">
        <f t="shared" si="466"/>
        <v>42359.761386749204</v>
      </c>
      <c r="E3731">
        <f t="shared" si="467"/>
        <v>607703.70106802555</v>
      </c>
      <c r="F3731">
        <f t="shared" si="468"/>
        <v>8718268.8523665797</v>
      </c>
      <c r="G3731">
        <f t="shared" si="469"/>
        <v>125074459.22834198</v>
      </c>
      <c r="H3731">
        <f t="shared" si="470"/>
        <v>1794349384.7423286</v>
      </c>
      <c r="I3731">
        <v>1.965349838428665</v>
      </c>
      <c r="J3731">
        <f t="shared" si="471"/>
        <v>28091.443993203786</v>
      </c>
    </row>
    <row r="3732" spans="1:10" x14ac:dyDescent="0.25">
      <c r="A3732">
        <v>10.009863919738564</v>
      </c>
      <c r="B3732">
        <f t="shared" si="464"/>
        <v>100.19737569168389</v>
      </c>
      <c r="C3732">
        <f t="shared" si="465"/>
        <v>1002.9620957886764</v>
      </c>
      <c r="D3732">
        <f t="shared" si="466"/>
        <v>10039.514095500444</v>
      </c>
      <c r="E3732">
        <f t="shared" si="467"/>
        <v>100494.16991625664</v>
      </c>
      <c r="F3732">
        <f t="shared" si="468"/>
        <v>1005932.9655888139</v>
      </c>
      <c r="G3732">
        <f t="shared" si="469"/>
        <v>10069252.097923081</v>
      </c>
      <c r="H3732">
        <f t="shared" si="470"/>
        <v>100791843.27375209</v>
      </c>
      <c r="I3732">
        <v>8.0329482443630695</v>
      </c>
      <c r="J3732">
        <f t="shared" si="471"/>
        <v>9789.1227597829311</v>
      </c>
    </row>
    <row r="3733" spans="1:10" x14ac:dyDescent="0.25">
      <c r="A3733">
        <v>15.553535397164524</v>
      </c>
      <c r="B3733">
        <f t="shared" si="464"/>
        <v>241.91246335084981</v>
      </c>
      <c r="C3733">
        <f t="shared" si="465"/>
        <v>3762.5940617427082</v>
      </c>
      <c r="D3733">
        <f t="shared" si="466"/>
        <v>58521.639924476251</v>
      </c>
      <c r="E3733">
        <f t="shared" si="467"/>
        <v>910218.39806545794</v>
      </c>
      <c r="F3733">
        <f t="shared" si="468"/>
        <v>14157114.073461488</v>
      </c>
      <c r="G3733">
        <f t="shared" si="469"/>
        <v>220193174.86327928</v>
      </c>
      <c r="H3733">
        <f t="shared" si="470"/>
        <v>3424782339.4500518</v>
      </c>
      <c r="I3733">
        <v>1.7029014998115599</v>
      </c>
      <c r="J3733">
        <f t="shared" si="471"/>
        <v>35639.204377625952</v>
      </c>
    </row>
    <row r="3734" spans="1:10" x14ac:dyDescent="0.25">
      <c r="A3734">
        <v>7.1523679909732891</v>
      </c>
      <c r="B3734">
        <f t="shared" si="464"/>
        <v>51.156367878299285</v>
      </c>
      <c r="C3734">
        <f t="shared" si="465"/>
        <v>365.88916814720199</v>
      </c>
      <c r="D3734">
        <f t="shared" si="466"/>
        <v>2616.973974499891</v>
      </c>
      <c r="E3734">
        <f t="shared" si="467"/>
        <v>18717.56088842317</v>
      </c>
      <c r="F3734">
        <f t="shared" si="468"/>
        <v>133874.88336745143</v>
      </c>
      <c r="G3734">
        <f t="shared" si="469"/>
        <v>957522.43059264205</v>
      </c>
      <c r="H3734">
        <f t="shared" si="470"/>
        <v>6848552.783209756</v>
      </c>
      <c r="I3734">
        <v>-1.7324236978311092</v>
      </c>
      <c r="J3734">
        <f t="shared" si="471"/>
        <v>3688.126504729948</v>
      </c>
    </row>
    <row r="3735" spans="1:10" x14ac:dyDescent="0.25">
      <c r="A3735">
        <v>7.4605957454041345</v>
      </c>
      <c r="B3735">
        <f t="shared" si="464"/>
        <v>55.660488876342271</v>
      </c>
      <c r="C3735">
        <f t="shared" si="465"/>
        <v>415.26040649795328</v>
      </c>
      <c r="D3735">
        <f t="shared" si="466"/>
        <v>3098.0900219534215</v>
      </c>
      <c r="E3735">
        <f t="shared" si="467"/>
        <v>23113.597236664697</v>
      </c>
      <c r="F3735">
        <f t="shared" si="468"/>
        <v>172441.20520484541</v>
      </c>
      <c r="G3735">
        <f t="shared" si="469"/>
        <v>1286514.121883631</v>
      </c>
      <c r="H3735">
        <f t="shared" si="470"/>
        <v>9598161.7841273528</v>
      </c>
      <c r="I3735">
        <v>-0.39983206079341471</v>
      </c>
      <c r="J3735">
        <f t="shared" si="471"/>
        <v>4166.8702272822029</v>
      </c>
    </row>
    <row r="3736" spans="1:10" x14ac:dyDescent="0.25">
      <c r="A3736">
        <v>11.703996753756655</v>
      </c>
      <c r="B3736">
        <f t="shared" si="464"/>
        <v>136.98354001194633</v>
      </c>
      <c r="C3736">
        <f t="shared" si="465"/>
        <v>1603.2549076179148</v>
      </c>
      <c r="D3736">
        <f t="shared" si="466"/>
        <v>18764.490234204502</v>
      </c>
      <c r="E3736">
        <f t="shared" si="467"/>
        <v>219619.53278702797</v>
      </c>
      <c r="F3736">
        <f t="shared" si="468"/>
        <v>2570426.2988009285</v>
      </c>
      <c r="G3736">
        <f t="shared" si="469"/>
        <v>30084261.0569368</v>
      </c>
      <c r="H3736">
        <f t="shared" si="470"/>
        <v>352106093.74955606</v>
      </c>
      <c r="I3736">
        <v>-2.9362854547798634</v>
      </c>
      <c r="J3736">
        <f t="shared" si="471"/>
        <v>15446.762646958861</v>
      </c>
    </row>
    <row r="3737" spans="1:10" x14ac:dyDescent="0.25">
      <c r="A3737">
        <v>5.9585822984518018</v>
      </c>
      <c r="B3737">
        <f t="shared" si="464"/>
        <v>35.50470300742316</v>
      </c>
      <c r="C3737">
        <f t="shared" si="465"/>
        <v>211.55769485182009</v>
      </c>
      <c r="D3737">
        <f t="shared" si="466"/>
        <v>1260.583935645323</v>
      </c>
      <c r="E3737">
        <f t="shared" si="467"/>
        <v>7511.293124648927</v>
      </c>
      <c r="F3737">
        <f t="shared" si="468"/>
        <v>44756.658251015819</v>
      </c>
      <c r="G3737">
        <f t="shared" si="469"/>
        <v>266686.23159235966</v>
      </c>
      <c r="H3737">
        <f t="shared" si="470"/>
        <v>1589071.858807052</v>
      </c>
      <c r="I3737">
        <v>-1.9257413441664539</v>
      </c>
      <c r="J3737">
        <f t="shared" si="471"/>
        <v>2183.4193448664355</v>
      </c>
    </row>
    <row r="3738" spans="1:10" x14ac:dyDescent="0.25">
      <c r="A3738">
        <v>9.008743311103899</v>
      </c>
      <c r="B3738">
        <f t="shared" si="464"/>
        <v>81.15745604535924</v>
      </c>
      <c r="C3738">
        <f t="shared" si="465"/>
        <v>731.1266892948388</v>
      </c>
      <c r="D3738">
        <f t="shared" si="466"/>
        <v>6586.5326717544176</v>
      </c>
      <c r="E3738">
        <f t="shared" si="467"/>
        <v>59336.3821500349</v>
      </c>
      <c r="F3738">
        <f t="shared" si="468"/>
        <v>534546.23579923168</v>
      </c>
      <c r="G3738">
        <f t="shared" si="469"/>
        <v>4815589.8262320962</v>
      </c>
      <c r="H3738">
        <f t="shared" si="470"/>
        <v>43382412.636088386</v>
      </c>
      <c r="I3738">
        <v>3.2172465580515563</v>
      </c>
      <c r="J3738">
        <f t="shared" si="471"/>
        <v>7199.5033590846351</v>
      </c>
    </row>
    <row r="3739" spans="1:10" x14ac:dyDescent="0.25">
      <c r="A3739">
        <v>-6.0578693402931094E-2</v>
      </c>
      <c r="B3739">
        <f t="shared" si="464"/>
        <v>3.6697780944063272E-3</v>
      </c>
      <c r="C3739">
        <f t="shared" si="465"/>
        <v>-2.2231036203783361E-4</v>
      </c>
      <c r="D3739">
        <f t="shared" si="466"/>
        <v>1.3467271262184534E-5</v>
      </c>
      <c r="E3739">
        <f t="shared" si="467"/>
        <v>-8.1582969676598177E-7</v>
      </c>
      <c r="F3739">
        <f t="shared" si="468"/>
        <v>4.9421897069392652E-8</v>
      </c>
      <c r="G3739">
        <f t="shared" si="469"/>
        <v>-2.9939139499579561E-9</v>
      </c>
      <c r="H3739">
        <f t="shared" si="470"/>
        <v>1.8136739524926141E-10</v>
      </c>
      <c r="I3739">
        <v>6.1673745221924037</v>
      </c>
      <c r="J3739">
        <f t="shared" si="471"/>
        <v>8.8881687085802525</v>
      </c>
    </row>
    <row r="3740" spans="1:10" x14ac:dyDescent="0.25">
      <c r="A3740">
        <v>7.2352968547493219</v>
      </c>
      <c r="B3740">
        <f t="shared" si="464"/>
        <v>52.349520576345434</v>
      </c>
      <c r="C3740">
        <f t="shared" si="465"/>
        <v>378.76432157366702</v>
      </c>
      <c r="D3740">
        <f t="shared" si="466"/>
        <v>2740.4723045732139</v>
      </c>
      <c r="E3740">
        <f t="shared" si="467"/>
        <v>19828.130645806199</v>
      </c>
      <c r="F3740">
        <f t="shared" si="468"/>
        <v>143462.41129716023</v>
      </c>
      <c r="G3740">
        <f t="shared" si="469"/>
        <v>1037993.133233097</v>
      </c>
      <c r="H3740">
        <f t="shared" si="470"/>
        <v>7510188.4521328211</v>
      </c>
      <c r="I3740">
        <v>-7.3542105383239686</v>
      </c>
      <c r="J3740">
        <f t="shared" si="471"/>
        <v>3807.147811932844</v>
      </c>
    </row>
    <row r="3741" spans="1:10" x14ac:dyDescent="0.25">
      <c r="A3741">
        <v>4.5509232424665242</v>
      </c>
      <c r="B3741">
        <f t="shared" si="464"/>
        <v>20.710902358822022</v>
      </c>
      <c r="C3741">
        <f t="shared" si="465"/>
        <v>94.253726917217904</v>
      </c>
      <c r="D3741">
        <f t="shared" si="466"/>
        <v>428.94147651665963</v>
      </c>
      <c r="E3741">
        <f t="shared" si="467"/>
        <v>1952.0797351375752</v>
      </c>
      <c r="F3741">
        <f t="shared" si="468"/>
        <v>8883.7650377854879</v>
      </c>
      <c r="G3741">
        <f t="shared" si="469"/>
        <v>40429.332791069479</v>
      </c>
      <c r="H3741">
        <f t="shared" si="470"/>
        <v>183990.79027629207</v>
      </c>
      <c r="I3741">
        <v>4.1847033571684733</v>
      </c>
      <c r="J3741">
        <f t="shared" si="471"/>
        <v>1023.1991783362164</v>
      </c>
    </row>
    <row r="3742" spans="1:10" x14ac:dyDescent="0.25">
      <c r="A3742">
        <v>5.2453565533214714</v>
      </c>
      <c r="B3742">
        <f t="shared" si="464"/>
        <v>27.513765371472505</v>
      </c>
      <c r="C3742">
        <f t="shared" si="465"/>
        <v>144.31950949780267</v>
      </c>
      <c r="D3742">
        <f t="shared" si="466"/>
        <v>757.00728491643963</v>
      </c>
      <c r="E3742">
        <f t="shared" si="467"/>
        <v>3970.7731228485409</v>
      </c>
      <c r="F3742">
        <f t="shared" si="468"/>
        <v>20828.12082168636</v>
      </c>
      <c r="G3742">
        <f t="shared" si="469"/>
        <v>109250.92004540394</v>
      </c>
      <c r="H3742">
        <f t="shared" si="470"/>
        <v>573060.02941655961</v>
      </c>
      <c r="I3742">
        <v>-0.99879798654001206</v>
      </c>
      <c r="J3742">
        <f t="shared" si="471"/>
        <v>1519.699927860599</v>
      </c>
    </row>
    <row r="3743" spans="1:10" x14ac:dyDescent="0.25">
      <c r="A3743">
        <v>3.8669604893657379</v>
      </c>
      <c r="B3743">
        <f t="shared" si="464"/>
        <v>14.953383426315707</v>
      </c>
      <c r="C3743">
        <f t="shared" si="465"/>
        <v>57.824142891899299</v>
      </c>
      <c r="D3743">
        <f t="shared" si="466"/>
        <v>223.60367589441327</v>
      </c>
      <c r="E3743">
        <f t="shared" si="467"/>
        <v>864.66657996063816</v>
      </c>
      <c r="F3743">
        <f t="shared" si="468"/>
        <v>3343.6315011827883</v>
      </c>
      <c r="G3743">
        <f t="shared" si="469"/>
        <v>12929.690906072492</v>
      </c>
      <c r="H3743">
        <f t="shared" si="470"/>
        <v>49998.603873493812</v>
      </c>
      <c r="I3743">
        <v>-2.2663061827188358</v>
      </c>
      <c r="J3743">
        <f t="shared" si="471"/>
        <v>645.15946627541348</v>
      </c>
    </row>
    <row r="3744" spans="1:10" x14ac:dyDescent="0.25">
      <c r="A3744">
        <v>7.8735745521116769</v>
      </c>
      <c r="B3744">
        <f t="shared" si="464"/>
        <v>61.993176227660591</v>
      </c>
      <c r="C3744">
        <f t="shared" si="465"/>
        <v>488.10789475068299</v>
      </c>
      <c r="D3744">
        <f t="shared" si="466"/>
        <v>3843.1538987937824</v>
      </c>
      <c r="E3744">
        <f t="shared" si="467"/>
        <v>30259.3587373915</v>
      </c>
      <c r="F3744">
        <f t="shared" si="468"/>
        <v>238249.31691794383</v>
      </c>
      <c r="G3744">
        <f t="shared" si="469"/>
        <v>1875873.7587431124</v>
      </c>
      <c r="H3744">
        <f t="shared" si="470"/>
        <v>14769831.88981385</v>
      </c>
      <c r="I3744">
        <v>4.7361754695884883</v>
      </c>
      <c r="J3744">
        <f t="shared" si="471"/>
        <v>4874.0273345799178</v>
      </c>
    </row>
    <row r="3745" spans="1:10" x14ac:dyDescent="0.25">
      <c r="A3745">
        <v>8.2967965428979369</v>
      </c>
      <c r="B3745">
        <f t="shared" si="464"/>
        <v>68.836832874243157</v>
      </c>
      <c r="C3745">
        <f t="shared" si="465"/>
        <v>571.12519701506369</v>
      </c>
      <c r="D3745">
        <f t="shared" si="466"/>
        <v>4738.5095601564835</v>
      </c>
      <c r="E3745">
        <f t="shared" si="467"/>
        <v>39314.449737195137</v>
      </c>
      <c r="F3745">
        <f t="shared" si="468"/>
        <v>326183.99066549534</v>
      </c>
      <c r="G3745">
        <f t="shared" si="469"/>
        <v>2706282.2061021347</v>
      </c>
      <c r="H3745">
        <f t="shared" si="470"/>
        <v>22453472.851694394</v>
      </c>
      <c r="I3745">
        <v>-1.8993250705534592</v>
      </c>
      <c r="J3745">
        <f t="shared" si="471"/>
        <v>5664.5692608992113</v>
      </c>
    </row>
    <row r="3746" spans="1:10" x14ac:dyDescent="0.25">
      <c r="A3746">
        <v>6.0096106355631491</v>
      </c>
      <c r="B3746">
        <f t="shared" si="464"/>
        <v>36.115419991073715</v>
      </c>
      <c r="C3746">
        <f t="shared" si="465"/>
        <v>217.03961208618657</v>
      </c>
      <c r="D3746">
        <f t="shared" si="466"/>
        <v>1304.323561131647</v>
      </c>
      <c r="E3746">
        <f t="shared" si="467"/>
        <v>7838.4767451923472</v>
      </c>
      <c r="F3746">
        <f t="shared" si="468"/>
        <v>47106.193214522347</v>
      </c>
      <c r="G3746">
        <f t="shared" si="469"/>
        <v>283089.87974288617</v>
      </c>
      <c r="H3746">
        <f t="shared" si="470"/>
        <v>1701259.9521231416</v>
      </c>
      <c r="I3746">
        <v>5.7941724662669003</v>
      </c>
      <c r="J3746">
        <f t="shared" si="471"/>
        <v>2245.0066743572779</v>
      </c>
    </row>
    <row r="3747" spans="1:10" x14ac:dyDescent="0.25">
      <c r="A3747">
        <v>12.695618827099679</v>
      </c>
      <c r="B3747">
        <f t="shared" si="464"/>
        <v>161.17873740300783</v>
      </c>
      <c r="C3747">
        <f t="shared" si="465"/>
        <v>2046.2638131017814</v>
      </c>
      <c r="D3747">
        <f t="shared" si="466"/>
        <v>25978.585390827753</v>
      </c>
      <c r="E3747">
        <f t="shared" si="467"/>
        <v>329814.21778920951</v>
      </c>
      <c r="F3747">
        <f t="shared" si="468"/>
        <v>4187195.592809842</v>
      </c>
      <c r="G3747">
        <f t="shared" si="469"/>
        <v>53159039.20082543</v>
      </c>
      <c r="H3747">
        <f t="shared" si="470"/>
        <v>674886898.90852916</v>
      </c>
      <c r="I3747">
        <v>-5.5110194807639346</v>
      </c>
      <c r="J3747">
        <f t="shared" si="471"/>
        <v>19605.592554391824</v>
      </c>
    </row>
    <row r="3748" spans="1:10" x14ac:dyDescent="0.25">
      <c r="A3748">
        <v>14.499885785160586</v>
      </c>
      <c r="B3748">
        <f t="shared" si="464"/>
        <v>210.24668778270203</v>
      </c>
      <c r="C3748">
        <f t="shared" si="465"/>
        <v>3048.5529595574972</v>
      </c>
      <c r="D3748">
        <f t="shared" si="466"/>
        <v>44203.669723596991</v>
      </c>
      <c r="E3748">
        <f t="shared" si="467"/>
        <v>640948.16227711737</v>
      </c>
      <c r="F3748">
        <f t="shared" si="468"/>
        <v>9293675.1472267751</v>
      </c>
      <c r="G3748">
        <f t="shared" si="469"/>
        <v>134757228.15917373</v>
      </c>
      <c r="H3748">
        <f t="shared" si="470"/>
        <v>1953964417.032845</v>
      </c>
      <c r="I3748">
        <v>7.0903661253396422</v>
      </c>
      <c r="J3748">
        <f t="shared" si="471"/>
        <v>28991.293245547531</v>
      </c>
    </row>
    <row r="3749" spans="1:10" x14ac:dyDescent="0.25">
      <c r="A3749">
        <v>8.5351694198907353</v>
      </c>
      <c r="B3749">
        <f t="shared" si="464"/>
        <v>72.849117026237948</v>
      </c>
      <c r="C3749">
        <f t="shared" si="465"/>
        <v>621.77955590838769</v>
      </c>
      <c r="D3749">
        <f t="shared" si="466"/>
        <v>5306.9938515025124</v>
      </c>
      <c r="E3749">
        <f t="shared" si="467"/>
        <v>45296.0916328924</v>
      </c>
      <c r="F3749">
        <f t="shared" si="468"/>
        <v>386609.81614563183</v>
      </c>
      <c r="G3749">
        <f t="shared" si="469"/>
        <v>3299780.2801957764</v>
      </c>
      <c r="H3749">
        <f t="shared" si="470"/>
        <v>28164183.739885472</v>
      </c>
      <c r="I3749">
        <v>4.36119080404751</v>
      </c>
      <c r="J3749">
        <f t="shared" si="471"/>
        <v>6155.9968602626559</v>
      </c>
    </row>
    <row r="3750" spans="1:10" x14ac:dyDescent="0.25">
      <c r="A3750">
        <v>4.2251763463427778</v>
      </c>
      <c r="B3750">
        <f t="shared" si="464"/>
        <v>17.852115157694506</v>
      </c>
      <c r="C3750">
        <f t="shared" si="465"/>
        <v>75.428334696478188</v>
      </c>
      <c r="D3750">
        <f t="shared" si="466"/>
        <v>318.69801560358587</v>
      </c>
      <c r="E3750">
        <f t="shared" si="467"/>
        <v>1346.5553171546526</v>
      </c>
      <c r="F3750">
        <f t="shared" si="468"/>
        <v>5689.4336750839357</v>
      </c>
      <c r="G3750">
        <f t="shared" si="469"/>
        <v>24038.860588050706</v>
      </c>
      <c r="H3750">
        <f t="shared" si="470"/>
        <v>101568.42514966348</v>
      </c>
      <c r="I3750">
        <v>-2.1113419279572554</v>
      </c>
      <c r="J3750">
        <f t="shared" si="471"/>
        <v>825.83435817592181</v>
      </c>
    </row>
    <row r="3751" spans="1:10" x14ac:dyDescent="0.25">
      <c r="A3751">
        <v>4.4320295475772582</v>
      </c>
      <c r="B3751">
        <f t="shared" si="464"/>
        <v>19.642885910597876</v>
      </c>
      <c r="C3751">
        <f t="shared" si="465"/>
        <v>87.057850755458801</v>
      </c>
      <c r="D3751">
        <f t="shared" si="466"/>
        <v>385.84296689676455</v>
      </c>
      <c r="E3751">
        <f t="shared" si="467"/>
        <v>1710.0674300113344</v>
      </c>
      <c r="F3751">
        <f t="shared" si="468"/>
        <v>7579.0693781597392</v>
      </c>
      <c r="G3751">
        <f t="shared" si="469"/>
        <v>33590.65942714196</v>
      </c>
      <c r="H3751">
        <f t="shared" si="470"/>
        <v>148874.79510369775</v>
      </c>
      <c r="I3751">
        <v>4.363409971119836</v>
      </c>
      <c r="J3751">
        <f t="shared" si="471"/>
        <v>950.54441588232055</v>
      </c>
    </row>
    <row r="3752" spans="1:10" x14ac:dyDescent="0.25">
      <c r="A3752">
        <v>15.415155778289773</v>
      </c>
      <c r="B3752">
        <f t="shared" si="464"/>
        <v>237.62702766894057</v>
      </c>
      <c r="C3752">
        <f t="shared" si="465"/>
        <v>3663.057648648693</v>
      </c>
      <c r="D3752">
        <f t="shared" si="466"/>
        <v>56466.604278775449</v>
      </c>
      <c r="E3752">
        <f t="shared" si="467"/>
        <v>870441.50122836733</v>
      </c>
      <c r="F3752">
        <f t="shared" si="468"/>
        <v>13417991.337323692</v>
      </c>
      <c r="G3752">
        <f t="shared" si="469"/>
        <v>206840426.69658741</v>
      </c>
      <c r="H3752">
        <f t="shared" si="470"/>
        <v>3188477398.7758217</v>
      </c>
      <c r="I3752">
        <v>-3.4858931030612439</v>
      </c>
      <c r="J3752">
        <f t="shared" si="471"/>
        <v>34707.497917309207</v>
      </c>
    </row>
    <row r="3753" spans="1:10" x14ac:dyDescent="0.25">
      <c r="A3753">
        <v>7.0368905855575576</v>
      </c>
      <c r="B3753">
        <f t="shared" si="464"/>
        <v>49.51782911310859</v>
      </c>
      <c r="C3753">
        <f t="shared" si="465"/>
        <v>348.45154550328181</v>
      </c>
      <c r="D3753">
        <f t="shared" si="466"/>
        <v>2452.0154000750244</v>
      </c>
      <c r="E3753">
        <f t="shared" si="467"/>
        <v>17254.564084430087</v>
      </c>
      <c r="F3753">
        <f t="shared" si="468"/>
        <v>121418.47956362563</v>
      </c>
      <c r="G3753">
        <f t="shared" si="469"/>
        <v>854408.55575398996</v>
      </c>
      <c r="H3753">
        <f t="shared" si="470"/>
        <v>6012379.5222050818</v>
      </c>
      <c r="I3753">
        <v>2.3709208107902668</v>
      </c>
      <c r="J3753">
        <f t="shared" si="471"/>
        <v>3523.2440870598748</v>
      </c>
    </row>
    <row r="3754" spans="1:10" x14ac:dyDescent="0.25">
      <c r="A3754">
        <v>7.1601271176477894</v>
      </c>
      <c r="B3754">
        <f t="shared" si="464"/>
        <v>51.26742034087524</v>
      </c>
      <c r="C3754">
        <f t="shared" si="465"/>
        <v>367.08124663454868</v>
      </c>
      <c r="D3754">
        <f t="shared" si="466"/>
        <v>2628.3483884079883</v>
      </c>
      <c r="E3754">
        <f t="shared" si="467"/>
        <v>18819.308570465902</v>
      </c>
      <c r="F3754">
        <f t="shared" si="468"/>
        <v>134748.64163077436</v>
      </c>
      <c r="G3754">
        <f t="shared" si="469"/>
        <v>964817.40300671139</v>
      </c>
      <c r="H3754">
        <f t="shared" si="470"/>
        <v>6908215.2508468702</v>
      </c>
      <c r="I3754">
        <v>-1.755306584527716</v>
      </c>
      <c r="J3754">
        <f t="shared" si="471"/>
        <v>3699.648491100776</v>
      </c>
    </row>
    <row r="3755" spans="1:10" x14ac:dyDescent="0.25">
      <c r="A3755">
        <v>12.718856416729977</v>
      </c>
      <c r="B3755">
        <f t="shared" si="464"/>
        <v>161.76930854939332</v>
      </c>
      <c r="C3755">
        <f t="shared" si="465"/>
        <v>2057.5206080734229</v>
      </c>
      <c r="D3755">
        <f t="shared" si="466"/>
        <v>26169.309188548817</v>
      </c>
      <c r="E3755">
        <f t="shared" si="467"/>
        <v>332843.68609416491</v>
      </c>
      <c r="F3755">
        <f t="shared" si="468"/>
        <v>4233391.0526468279</v>
      </c>
      <c r="G3755">
        <f t="shared" si="469"/>
        <v>53843892.954484381</v>
      </c>
      <c r="H3755">
        <f t="shared" si="470"/>
        <v>684832743.40586567</v>
      </c>
      <c r="I3755">
        <v>-4.6963123168097809</v>
      </c>
      <c r="J3755">
        <f t="shared" si="471"/>
        <v>19711.968602273402</v>
      </c>
    </row>
    <row r="3756" spans="1:10" x14ac:dyDescent="0.25">
      <c r="A3756">
        <v>4.0936634124664124</v>
      </c>
      <c r="B3756">
        <f t="shared" si="464"/>
        <v>16.758080134566153</v>
      </c>
      <c r="C3756">
        <f t="shared" si="465"/>
        <v>68.601939510053668</v>
      </c>
      <c r="D3756">
        <f t="shared" si="466"/>
        <v>280.83324979654071</v>
      </c>
      <c r="E3756">
        <f t="shared" si="467"/>
        <v>1149.6367996961392</v>
      </c>
      <c r="F3756">
        <f t="shared" si="468"/>
        <v>4706.2261045410623</v>
      </c>
      <c r="G3756">
        <f t="shared" si="469"/>
        <v>19265.705614954077</v>
      </c>
      <c r="H3756">
        <f t="shared" si="470"/>
        <v>78867.314191286234</v>
      </c>
      <c r="I3756">
        <v>2.9390957934083417</v>
      </c>
      <c r="J3756">
        <f t="shared" si="471"/>
        <v>761.13142938818646</v>
      </c>
    </row>
    <row r="3757" spans="1:10" x14ac:dyDescent="0.25">
      <c r="A3757">
        <v>5.4796764945494942</v>
      </c>
      <c r="B3757">
        <f t="shared" si="464"/>
        <v>30.026854484918232</v>
      </c>
      <c r="C3757">
        <f t="shared" si="465"/>
        <v>164.5374487262645</v>
      </c>
      <c r="D3757">
        <f t="shared" si="466"/>
        <v>901.61199025845417</v>
      </c>
      <c r="E3757">
        <f t="shared" si="467"/>
        <v>4940.5420302232387</v>
      </c>
      <c r="F3757">
        <f t="shared" si="468"/>
        <v>27072.572033348119</v>
      </c>
      <c r="G3757">
        <f t="shared" si="469"/>
        <v>148348.93661813569</v>
      </c>
      <c r="H3757">
        <f t="shared" si="470"/>
        <v>812904.18097781087</v>
      </c>
      <c r="I3757">
        <v>2.2835774871055037</v>
      </c>
      <c r="J3757">
        <f t="shared" si="471"/>
        <v>1723.7069798906612</v>
      </c>
    </row>
    <row r="3758" spans="1:10" x14ac:dyDescent="0.25">
      <c r="A3758">
        <v>12.774074113811366</v>
      </c>
      <c r="B3758">
        <f t="shared" si="464"/>
        <v>163.17696946514565</v>
      </c>
      <c r="C3758">
        <f t="shared" si="465"/>
        <v>2084.434701614905</v>
      </c>
      <c r="D3758">
        <f t="shared" si="466"/>
        <v>26626.723363829078</v>
      </c>
      <c r="E3758">
        <f t="shared" si="467"/>
        <v>340131.73765750532</v>
      </c>
      <c r="F3758">
        <f t="shared" si="468"/>
        <v>4344868.0252964171</v>
      </c>
      <c r="G3758">
        <f t="shared" si="469"/>
        <v>55501666.169865668</v>
      </c>
      <c r="H3758">
        <f t="shared" si="470"/>
        <v>708982397.09388101</v>
      </c>
      <c r="I3758">
        <v>4.237963366904296</v>
      </c>
      <c r="J3758">
        <f t="shared" si="471"/>
        <v>19973.259434726126</v>
      </c>
    </row>
    <row r="3759" spans="1:10" x14ac:dyDescent="0.25">
      <c r="A3759">
        <v>10.17772253563453</v>
      </c>
      <c r="B3759">
        <f t="shared" si="464"/>
        <v>103.58603601236297</v>
      </c>
      <c r="C3759">
        <f t="shared" si="465"/>
        <v>1054.2699331000765</v>
      </c>
      <c r="D3759">
        <f t="shared" si="466"/>
        <v>10730.066856754556</v>
      </c>
      <c r="E3759">
        <f t="shared" si="467"/>
        <v>109207.64325685601</v>
      </c>
      <c r="F3759">
        <f t="shared" si="468"/>
        <v>1111485.0918388397</v>
      </c>
      <c r="G3759">
        <f t="shared" si="469"/>
        <v>11312386.867229974</v>
      </c>
      <c r="H3759">
        <f t="shared" si="470"/>
        <v>115134334.75042261</v>
      </c>
      <c r="I3759">
        <v>-8.6468207882717252</v>
      </c>
      <c r="J3759">
        <f t="shared" si="471"/>
        <v>10258.773441877131</v>
      </c>
    </row>
    <row r="3760" spans="1:10" x14ac:dyDescent="0.25">
      <c r="A3760">
        <v>0.89013885572785512</v>
      </c>
      <c r="B3760">
        <f t="shared" si="464"/>
        <v>0.79234718247649527</v>
      </c>
      <c r="C3760">
        <f t="shared" si="465"/>
        <v>0.70529901434881748</v>
      </c>
      <c r="D3760">
        <f t="shared" si="466"/>
        <v>0.62781405757844044</v>
      </c>
      <c r="E3760">
        <f t="shared" si="467"/>
        <v>0.55884168682273472</v>
      </c>
      <c r="F3760">
        <f t="shared" si="468"/>
        <v>0.49744669964141347</v>
      </c>
      <c r="G3760">
        <f t="shared" si="469"/>
        <v>0.44279663600440583</v>
      </c>
      <c r="H3760">
        <f t="shared" si="470"/>
        <v>0.39415049089310539</v>
      </c>
      <c r="I3760">
        <v>2.5498729883111082</v>
      </c>
      <c r="J3760">
        <f t="shared" si="471"/>
        <v>21.894688673425208</v>
      </c>
    </row>
    <row r="3761" spans="1:10" x14ac:dyDescent="0.25">
      <c r="A3761">
        <v>2.6118350635515526</v>
      </c>
      <c r="B3761">
        <f t="shared" si="464"/>
        <v>6.8216823991973428</v>
      </c>
      <c r="C3761">
        <f t="shared" si="465"/>
        <v>17.8171092826361</v>
      </c>
      <c r="D3761">
        <f t="shared" si="466"/>
        <v>46.535350755518813</v>
      </c>
      <c r="E3761">
        <f t="shared" si="467"/>
        <v>121.54266079793427</v>
      </c>
      <c r="F3761">
        <f t="shared" si="468"/>
        <v>317.44938318939745</v>
      </c>
      <c r="G3761">
        <f t="shared" si="469"/>
        <v>829.1254299168811</v>
      </c>
      <c r="H3761">
        <f t="shared" si="470"/>
        <v>2165.5388699391656</v>
      </c>
      <c r="I3761">
        <v>1.5434079614351504</v>
      </c>
      <c r="J3761">
        <f t="shared" si="471"/>
        <v>225.70834361729919</v>
      </c>
    </row>
    <row r="3762" spans="1:10" x14ac:dyDescent="0.25">
      <c r="A3762">
        <v>6.656960542575689</v>
      </c>
      <c r="B3762">
        <f t="shared" si="464"/>
        <v>44.315123665409615</v>
      </c>
      <c r="C3762">
        <f t="shared" si="465"/>
        <v>295.00402967999395</v>
      </c>
      <c r="D3762">
        <f t="shared" si="466"/>
        <v>1963.8301854805472</v>
      </c>
      <c r="E3762">
        <f t="shared" si="467"/>
        <v>13073.140057063099</v>
      </c>
      <c r="F3762">
        <f t="shared" si="468"/>
        <v>87027.377527434743</v>
      </c>
      <c r="G3762">
        <f t="shared" si="469"/>
        <v>579337.81832397135</v>
      </c>
      <c r="H3762">
        <f t="shared" si="470"/>
        <v>3856628.9974045604</v>
      </c>
      <c r="I3762">
        <v>-4.9912068789126351</v>
      </c>
      <c r="J3762">
        <f t="shared" si="471"/>
        <v>2996.5357286117787</v>
      </c>
    </row>
    <row r="3763" spans="1:10" x14ac:dyDescent="0.25">
      <c r="A3763">
        <v>13.481388143380173</v>
      </c>
      <c r="B3763">
        <f t="shared" si="464"/>
        <v>181.74782627247149</v>
      </c>
      <c r="C3763">
        <f t="shared" si="465"/>
        <v>2450.2129901948165</v>
      </c>
      <c r="D3763">
        <f t="shared" si="466"/>
        <v>33032.27235476848</v>
      </c>
      <c r="E3763">
        <f t="shared" si="467"/>
        <v>445320.88487248041</v>
      </c>
      <c r="F3763">
        <f t="shared" si="468"/>
        <v>6003543.6973194247</v>
      </c>
      <c r="G3763">
        <f t="shared" si="469"/>
        <v>80936102.81930685</v>
      </c>
      <c r="H3763">
        <f t="shared" si="470"/>
        <v>1091131016.9196019</v>
      </c>
      <c r="I3763">
        <v>-1.4074748833081685</v>
      </c>
      <c r="J3763">
        <f t="shared" si="471"/>
        <v>23393.151161494243</v>
      </c>
    </row>
    <row r="3764" spans="1:10" x14ac:dyDescent="0.25">
      <c r="A3764">
        <v>9.1536144484125543</v>
      </c>
      <c r="B3764">
        <f t="shared" si="464"/>
        <v>83.788657470187076</v>
      </c>
      <c r="C3764">
        <f t="shared" si="465"/>
        <v>766.96906563219488</v>
      </c>
      <c r="D3764">
        <f t="shared" si="466"/>
        <v>7020.5391206563354</v>
      </c>
      <c r="E3764">
        <f t="shared" si="467"/>
        <v>64263.308330485401</v>
      </c>
      <c r="F3764">
        <f t="shared" si="468"/>
        <v>588241.54763672198</v>
      </c>
      <c r="G3764">
        <f t="shared" si="469"/>
        <v>5384536.3296040604</v>
      </c>
      <c r="H3764">
        <f t="shared" si="470"/>
        <v>49287969.54466603</v>
      </c>
      <c r="I3764">
        <v>1.2130976756452583</v>
      </c>
      <c r="J3764">
        <f t="shared" si="471"/>
        <v>7539.2233628987715</v>
      </c>
    </row>
    <row r="3765" spans="1:10" x14ac:dyDescent="0.25">
      <c r="A3765">
        <v>-1.9398221209412441</v>
      </c>
      <c r="B3765">
        <f t="shared" si="464"/>
        <v>3.7629098608929867</v>
      </c>
      <c r="C3765">
        <f t="shared" si="465"/>
        <v>-7.2993757872681551</v>
      </c>
      <c r="D3765">
        <f t="shared" si="466"/>
        <v>14.159490621205675</v>
      </c>
      <c r="E3765">
        <f t="shared" si="467"/>
        <v>-27.466893128274847</v>
      </c>
      <c r="F3765">
        <f t="shared" si="468"/>
        <v>53.280886883756594</v>
      </c>
      <c r="G3765">
        <f t="shared" si="469"/>
        <v>-103.35544300047923</v>
      </c>
      <c r="H3765">
        <f t="shared" si="470"/>
        <v>200.49117465201147</v>
      </c>
      <c r="I3765">
        <v>0.7829612513887696</v>
      </c>
      <c r="J3765">
        <f t="shared" si="471"/>
        <v>-45.270162412479934</v>
      </c>
    </row>
    <row r="3766" spans="1:10" x14ac:dyDescent="0.25">
      <c r="A3766">
        <v>5.5476271174557041</v>
      </c>
      <c r="B3766">
        <f t="shared" si="464"/>
        <v>30.776166634329886</v>
      </c>
      <c r="C3766">
        <f t="shared" si="465"/>
        <v>170.73469659194393</v>
      </c>
      <c r="D3766">
        <f t="shared" si="466"/>
        <v>947.17243270404015</v>
      </c>
      <c r="E3766">
        <f t="shared" si="467"/>
        <v>5254.5594725754208</v>
      </c>
      <c r="F3766">
        <f t="shared" si="468"/>
        <v>29150.336620343147</v>
      </c>
      <c r="G3766">
        <f t="shared" si="469"/>
        <v>161715.1979179777</v>
      </c>
      <c r="H3766">
        <f t="shared" si="470"/>
        <v>897135.61727448925</v>
      </c>
      <c r="I3766">
        <v>0.99564203992486</v>
      </c>
      <c r="J3766">
        <f t="shared" si="471"/>
        <v>1783.7792133950079</v>
      </c>
    </row>
    <row r="3767" spans="1:10" x14ac:dyDescent="0.25">
      <c r="A3767">
        <v>14.345396741380682</v>
      </c>
      <c r="B3767">
        <f t="shared" si="464"/>
        <v>205.79040766761548</v>
      </c>
      <c r="C3767">
        <f t="shared" si="465"/>
        <v>2952.1450435624133</v>
      </c>
      <c r="D3767">
        <f t="shared" si="466"/>
        <v>42349.691888003377</v>
      </c>
      <c r="E3767">
        <f t="shared" si="467"/>
        <v>607523.13200863951</v>
      </c>
      <c r="F3767">
        <f t="shared" si="468"/>
        <v>8715160.3582301233</v>
      </c>
      <c r="G3767">
        <f t="shared" si="469"/>
        <v>125022433.00356451</v>
      </c>
      <c r="H3767">
        <f t="shared" si="470"/>
        <v>1793496403.0088189</v>
      </c>
      <c r="I3767">
        <v>-5.0463313527870923</v>
      </c>
      <c r="J3767">
        <f t="shared" si="471"/>
        <v>28079.518898089143</v>
      </c>
    </row>
    <row r="3768" spans="1:10" x14ac:dyDescent="0.25">
      <c r="A3768">
        <v>10.152938805011217</v>
      </c>
      <c r="B3768">
        <f t="shared" si="464"/>
        <v>103.0821663783026</v>
      </c>
      <c r="C3768">
        <f t="shared" si="465"/>
        <v>1046.5869271268912</v>
      </c>
      <c r="D3768">
        <f t="shared" si="466"/>
        <v>10625.933025244061</v>
      </c>
      <c r="E3768">
        <f t="shared" si="467"/>
        <v>107884.44775145067</v>
      </c>
      <c r="F3768">
        <f t="shared" si="468"/>
        <v>1095344.1960329087</v>
      </c>
      <c r="G3768">
        <f t="shared" si="469"/>
        <v>11120962.592746334</v>
      </c>
      <c r="H3768">
        <f t="shared" si="470"/>
        <v>112910452.65697242</v>
      </c>
      <c r="I3768">
        <v>1.2172631613793783</v>
      </c>
      <c r="J3768">
        <f t="shared" si="471"/>
        <v>10195.839465976575</v>
      </c>
    </row>
    <row r="3769" spans="1:10" x14ac:dyDescent="0.25">
      <c r="A3769">
        <v>9.7870434021460824</v>
      </c>
      <c r="B3769">
        <f t="shared" si="464"/>
        <v>95.78621855549116</v>
      </c>
      <c r="C3769">
        <f t="shared" si="465"/>
        <v>937.46387833004246</v>
      </c>
      <c r="D3769">
        <f t="shared" si="466"/>
        <v>9174.9996651603196</v>
      </c>
      <c r="E3769">
        <f t="shared" si="467"/>
        <v>89796.119937599826</v>
      </c>
      <c r="F3769">
        <f t="shared" si="468"/>
        <v>878838.52317360463</v>
      </c>
      <c r="G3769">
        <f t="shared" si="469"/>
        <v>8601230.7697780337</v>
      </c>
      <c r="H3769">
        <f t="shared" si="470"/>
        <v>84180618.855691969</v>
      </c>
      <c r="I3769">
        <v>-2.3983329811017029</v>
      </c>
      <c r="J3769">
        <f t="shared" si="471"/>
        <v>9157.2153188884495</v>
      </c>
    </row>
    <row r="3770" spans="1:10" x14ac:dyDescent="0.25">
      <c r="A3770">
        <v>12.305593392928131</v>
      </c>
      <c r="B3770">
        <f t="shared" si="464"/>
        <v>151.42762875207646</v>
      </c>
      <c r="C3770">
        <f t="shared" si="465"/>
        <v>1863.4068278783259</v>
      </c>
      <c r="D3770">
        <f t="shared" si="466"/>
        <v>22930.326749476695</v>
      </c>
      <c r="E3770">
        <f t="shared" si="467"/>
        <v>282171.27734604361</v>
      </c>
      <c r="F3770">
        <f t="shared" si="468"/>
        <v>3472285.0061835656</v>
      </c>
      <c r="G3770">
        <f t="shared" si="469"/>
        <v>42728527.430455901</v>
      </c>
      <c r="H3770">
        <f t="shared" si="470"/>
        <v>525799884.83776653</v>
      </c>
      <c r="I3770">
        <v>-2.0235620468156412</v>
      </c>
      <c r="J3770">
        <f t="shared" si="471"/>
        <v>17893.159257087293</v>
      </c>
    </row>
    <row r="3771" spans="1:10" x14ac:dyDescent="0.25">
      <c r="A3771">
        <v>11.924014890799299</v>
      </c>
      <c r="B3771">
        <f t="shared" si="464"/>
        <v>142.1821311160034</v>
      </c>
      <c r="C3771">
        <f t="shared" si="465"/>
        <v>1695.381848632803</v>
      </c>
      <c r="D3771">
        <f t="shared" si="466"/>
        <v>20215.758408688387</v>
      </c>
      <c r="E3771">
        <f t="shared" si="467"/>
        <v>241053.00429400147</v>
      </c>
      <c r="F3771">
        <f t="shared" si="468"/>
        <v>2874319.6126735806</v>
      </c>
      <c r="G3771">
        <f t="shared" si="469"/>
        <v>34273429.86243625</v>
      </c>
      <c r="H3771">
        <f t="shared" si="470"/>
        <v>408676888.03845519</v>
      </c>
      <c r="I3771">
        <v>5.252350092632696</v>
      </c>
      <c r="J3771">
        <f t="shared" si="471"/>
        <v>16321.583980053882</v>
      </c>
    </row>
    <row r="3772" spans="1:10" x14ac:dyDescent="0.25">
      <c r="A3772">
        <v>11.087677669100231</v>
      </c>
      <c r="B3772">
        <f t="shared" si="464"/>
        <v>122.93659609386393</v>
      </c>
      <c r="C3772">
        <f t="shared" si="465"/>
        <v>1363.0813512251298</v>
      </c>
      <c r="D3772">
        <f t="shared" si="466"/>
        <v>15113.40665914584</v>
      </c>
      <c r="E3772">
        <f t="shared" si="467"/>
        <v>167572.58151864205</v>
      </c>
      <c r="F3772">
        <f t="shared" si="468"/>
        <v>1857990.7700577255</v>
      </c>
      <c r="G3772">
        <f t="shared" si="469"/>
        <v>20600802.770563383</v>
      </c>
      <c r="H3772">
        <f t="shared" si="470"/>
        <v>228415060.84471378</v>
      </c>
      <c r="I3772">
        <v>-0.32026036933530122</v>
      </c>
      <c r="J3772">
        <f t="shared" si="471"/>
        <v>13186.406461659381</v>
      </c>
    </row>
    <row r="3773" spans="1:10" x14ac:dyDescent="0.25">
      <c r="A3773">
        <v>12.382582119433209</v>
      </c>
      <c r="B3773">
        <f t="shared" si="464"/>
        <v>153.32833994450704</v>
      </c>
      <c r="C3773">
        <f t="shared" si="465"/>
        <v>1898.6007605992295</v>
      </c>
      <c r="D3773">
        <f t="shared" si="466"/>
        <v>23509.579830138311</v>
      </c>
      <c r="E3773">
        <f t="shared" si="467"/>
        <v>291109.30284005828</v>
      </c>
      <c r="F3773">
        <f t="shared" si="468"/>
        <v>3604684.848147973</v>
      </c>
      <c r="G3773">
        <f t="shared" si="469"/>
        <v>44635306.146868899</v>
      </c>
      <c r="H3773">
        <f t="shared" si="470"/>
        <v>552700343.78964603</v>
      </c>
      <c r="I3773">
        <v>4.450994310900569</v>
      </c>
      <c r="J3773">
        <f t="shared" si="471"/>
        <v>18230.069129912681</v>
      </c>
    </row>
    <row r="3774" spans="1:10" x14ac:dyDescent="0.25">
      <c r="A3774">
        <v>9.2808811789000174</v>
      </c>
      <c r="B3774">
        <f t="shared" si="464"/>
        <v>86.134755456860574</v>
      </c>
      <c r="C3774">
        <f t="shared" si="465"/>
        <v>799.40643076873289</v>
      </c>
      <c r="D3774">
        <f t="shared" si="466"/>
        <v>7419.1960976131732</v>
      </c>
      <c r="E3774">
        <f t="shared" si="467"/>
        <v>68856.677424906549</v>
      </c>
      <c r="F3774">
        <f t="shared" si="468"/>
        <v>639050.64155440487</v>
      </c>
      <c r="G3774">
        <f t="shared" si="469"/>
        <v>5930953.0715662576</v>
      </c>
      <c r="H3774">
        <f t="shared" si="470"/>
        <v>55044470.73483853</v>
      </c>
      <c r="I3774">
        <v>-0.88647539087105542</v>
      </c>
      <c r="J3774">
        <f t="shared" si="471"/>
        <v>7846.119095620249</v>
      </c>
    </row>
    <row r="3775" spans="1:10" x14ac:dyDescent="0.25">
      <c r="A3775">
        <v>5.0572957863623742</v>
      </c>
      <c r="B3775">
        <f t="shared" si="464"/>
        <v>25.576240670758626</v>
      </c>
      <c r="C3775">
        <f t="shared" si="465"/>
        <v>129.34661417521758</v>
      </c>
      <c r="D3775">
        <f t="shared" si="466"/>
        <v>654.14408684856767</v>
      </c>
      <c r="E3775">
        <f t="shared" si="467"/>
        <v>3308.2001340931242</v>
      </c>
      <c r="F3775">
        <f t="shared" si="468"/>
        <v>16730.546598592598</v>
      </c>
      <c r="G3775">
        <f t="shared" si="469"/>
        <v>84611.322816601707</v>
      </c>
      <c r="H3775">
        <f t="shared" si="470"/>
        <v>427904.48635894642</v>
      </c>
      <c r="I3775">
        <v>-7.0108035288285464</v>
      </c>
      <c r="J3775">
        <f t="shared" si="471"/>
        <v>1364.4288876752519</v>
      </c>
    </row>
    <row r="3776" spans="1:10" x14ac:dyDescent="0.25">
      <c r="A3776">
        <v>3.9280216899060179</v>
      </c>
      <c r="B3776">
        <f t="shared" si="464"/>
        <v>15.429354396372128</v>
      </c>
      <c r="C3776">
        <f t="shared" si="465"/>
        <v>60.606838730196493</v>
      </c>
      <c r="D3776">
        <f t="shared" si="466"/>
        <v>238.06497708884791</v>
      </c>
      <c r="E3776">
        <f t="shared" si="467"/>
        <v>935.1243936119738</v>
      </c>
      <c r="F3776">
        <f t="shared" si="468"/>
        <v>3673.1889008680455</v>
      </c>
      <c r="G3776">
        <f t="shared" si="469"/>
        <v>14428.365673731729</v>
      </c>
      <c r="H3776">
        <f t="shared" si="470"/>
        <v>56674.933316313683</v>
      </c>
      <c r="I3776">
        <v>-1.0294479579897597</v>
      </c>
      <c r="J3776">
        <f t="shared" si="471"/>
        <v>675.07768983791357</v>
      </c>
    </row>
    <row r="3777" spans="1:10" x14ac:dyDescent="0.25">
      <c r="A3777">
        <v>10.519891495467164</v>
      </c>
      <c r="B3777">
        <f t="shared" si="464"/>
        <v>110.66811707640235</v>
      </c>
      <c r="C3777">
        <f t="shared" si="465"/>
        <v>1164.2165836514096</v>
      </c>
      <c r="D3777">
        <f t="shared" si="466"/>
        <v>12247.432137236299</v>
      </c>
      <c r="E3777">
        <f t="shared" si="467"/>
        <v>128841.65718182338</v>
      </c>
      <c r="F3777">
        <f t="shared" si="468"/>
        <v>1355400.2536489596</v>
      </c>
      <c r="G3777">
        <f t="shared" si="469"/>
        <v>14258663.601315726</v>
      </c>
      <c r="H3777">
        <f t="shared" si="470"/>
        <v>149999593.9562085</v>
      </c>
      <c r="I3777">
        <v>-9.888826753012836</v>
      </c>
      <c r="J3777">
        <f t="shared" si="471"/>
        <v>11298.336703121826</v>
      </c>
    </row>
    <row r="3778" spans="1:10" x14ac:dyDescent="0.25">
      <c r="A3778">
        <v>7.3477274529141141</v>
      </c>
      <c r="B3778">
        <f t="shared" si="464"/>
        <v>53.989098722307737</v>
      </c>
      <c r="C3778">
        <f t="shared" si="465"/>
        <v>396.69718283999089</v>
      </c>
      <c r="D3778">
        <f t="shared" si="466"/>
        <v>2914.8227808470911</v>
      </c>
      <c r="E3778">
        <f t="shared" si="467"/>
        <v>21417.323367209632</v>
      </c>
      <c r="F3778">
        <f t="shared" si="468"/>
        <v>157368.65487318518</v>
      </c>
      <c r="G3778">
        <f t="shared" si="469"/>
        <v>1156301.9856398692</v>
      </c>
      <c r="H3778">
        <f t="shared" si="470"/>
        <v>8496191.8437451683</v>
      </c>
      <c r="I3778">
        <v>-0.94868028099881485</v>
      </c>
      <c r="J3778">
        <f t="shared" si="471"/>
        <v>3986.9882935996438</v>
      </c>
    </row>
    <row r="3779" spans="1:10" x14ac:dyDescent="0.25">
      <c r="A3779">
        <v>16.337860890605953</v>
      </c>
      <c r="B3779">
        <f t="shared" ref="B3779:B3842" si="472">A3779*A3779</f>
        <v>266.92569848079154</v>
      </c>
      <c r="C3779">
        <f t="shared" ref="C3779:C3842" si="473">B3779*A3779</f>
        <v>4360.9949299070004</v>
      </c>
      <c r="D3779">
        <f t="shared" ref="D3779:D3842" si="474">A3779*C3779</f>
        <v>71249.328509458428</v>
      </c>
      <c r="E3779">
        <f t="shared" ref="E3779:E3842" si="475">D3779*A3779</f>
        <v>1164061.6177366166</v>
      </c>
      <c r="F3779">
        <f t="shared" ref="F3779:F3842" si="476">E3779*A3779</f>
        <v>19018276.778674565</v>
      </c>
      <c r="G3779">
        <f t="shared" ref="G3779:G3842" si="477">F3779*A3779</f>
        <v>310717960.38902652</v>
      </c>
      <c r="H3779">
        <f t="shared" ref="H3779:H3842" si="478">G3779*A3779</f>
        <v>5076466813.0487261</v>
      </c>
      <c r="I3779">
        <v>-3.3115975384134799</v>
      </c>
      <c r="J3779">
        <f t="shared" ref="J3779:J3842" si="479">3+5*A3779+7*B3779+9*C3779+I3779</f>
        <v>41198.811965443158</v>
      </c>
    </row>
    <row r="3780" spans="1:10" x14ac:dyDescent="0.25">
      <c r="A3780">
        <v>7.0454625731217675</v>
      </c>
      <c r="B3780">
        <f t="shared" si="472"/>
        <v>49.638542869259595</v>
      </c>
      <c r="C3780">
        <f t="shared" si="473"/>
        <v>349.72649596966886</v>
      </c>
      <c r="D3780">
        <f t="shared" si="474"/>
        <v>2463.9849381833228</v>
      </c>
      <c r="E3780">
        <f t="shared" si="475"/>
        <v>17359.913662706353</v>
      </c>
      <c r="F3780">
        <f t="shared" si="476"/>
        <v>122308.62198322282</v>
      </c>
      <c r="G3780">
        <f t="shared" si="477"/>
        <v>861720.81855289463</v>
      </c>
      <c r="H3780">
        <f t="shared" si="478"/>
        <v>6071221.7755942727</v>
      </c>
      <c r="I3780">
        <v>-1.9360550140845589</v>
      </c>
      <c r="J3780">
        <f t="shared" si="479"/>
        <v>3531.2995216633612</v>
      </c>
    </row>
    <row r="3781" spans="1:10" x14ac:dyDescent="0.25">
      <c r="A3781">
        <v>10.216478378613829</v>
      </c>
      <c r="B3781">
        <f t="shared" si="472"/>
        <v>104.37643046068385</v>
      </c>
      <c r="C3781">
        <f t="shared" si="473"/>
        <v>1066.3595450384664</v>
      </c>
      <c r="D3781">
        <f t="shared" si="474"/>
        <v>10894.439235713971</v>
      </c>
      <c r="E3781">
        <f t="shared" si="475"/>
        <v>111302.80289879395</v>
      </c>
      <c r="F3781">
        <f t="shared" si="476"/>
        <v>1137122.6792946449</v>
      </c>
      <c r="G3781">
        <f t="shared" si="477"/>
        <v>11617389.266845167</v>
      </c>
      <c r="H3781">
        <f t="shared" si="478"/>
        <v>118688806.260664</v>
      </c>
      <c r="I3781">
        <v>-1.3005774235352874E-2</v>
      </c>
      <c r="J3781">
        <f t="shared" si="479"/>
        <v>10381.940304689819</v>
      </c>
    </row>
    <row r="3782" spans="1:10" x14ac:dyDescent="0.25">
      <c r="A3782">
        <v>9.1571501090656966</v>
      </c>
      <c r="B3782">
        <f t="shared" si="472"/>
        <v>83.853398119961895</v>
      </c>
      <c r="C3782">
        <f t="shared" si="473"/>
        <v>767.85815373973833</v>
      </c>
      <c r="D3782">
        <f t="shared" si="474"/>
        <v>7031.3923762648292</v>
      </c>
      <c r="E3782">
        <f t="shared" si="475"/>
        <v>64387.51546519719</v>
      </c>
      <c r="F3782">
        <f t="shared" si="476"/>
        <v>589606.14426459966</v>
      </c>
      <c r="G3782">
        <f t="shared" si="477"/>
        <v>5399111.9682583837</v>
      </c>
      <c r="H3782">
        <f t="shared" si="478"/>
        <v>49440478.748995163</v>
      </c>
      <c r="I3782">
        <v>3.724753696587868</v>
      </c>
      <c r="J3782">
        <f t="shared" si="479"/>
        <v>7550.2076747392948</v>
      </c>
    </row>
    <row r="3783" spans="1:10" x14ac:dyDescent="0.25">
      <c r="A3783">
        <v>6.7025148584507406</v>
      </c>
      <c r="B3783">
        <f t="shared" si="472"/>
        <v>44.92370542775295</v>
      </c>
      <c r="C3783">
        <f t="shared" si="473"/>
        <v>301.10180312617831</v>
      </c>
      <c r="D3783">
        <f t="shared" si="474"/>
        <v>2018.1393093595198</v>
      </c>
      <c r="E3783">
        <f t="shared" si="475"/>
        <v>13526.608707405698</v>
      </c>
      <c r="F3783">
        <f t="shared" si="476"/>
        <v>90662.295845835848</v>
      </c>
      <c r="G3783">
        <f t="shared" si="477"/>
        <v>607665.38500797166</v>
      </c>
      <c r="H3783">
        <f t="shared" si="478"/>
        <v>4072886.2719821199</v>
      </c>
      <c r="I3783">
        <v>-0.65142558014485985</v>
      </c>
      <c r="J3783">
        <f t="shared" si="479"/>
        <v>3060.2433148419841</v>
      </c>
    </row>
    <row r="3784" spans="1:10" x14ac:dyDescent="0.25">
      <c r="A3784">
        <v>2.3065176921663806</v>
      </c>
      <c r="B3784">
        <f t="shared" si="472"/>
        <v>5.3200238642765267</v>
      </c>
      <c r="C3784">
        <f t="shared" si="473"/>
        <v>12.270729165701164</v>
      </c>
      <c r="D3784">
        <f t="shared" si="474"/>
        <v>28.302653916471744</v>
      </c>
      <c r="E3784">
        <f t="shared" si="475"/>
        <v>65.280571993604184</v>
      </c>
      <c r="F3784">
        <f t="shared" si="476"/>
        <v>150.57079425798918</v>
      </c>
      <c r="G3784">
        <f t="shared" si="477"/>
        <v>347.29420087959613</v>
      </c>
      <c r="H3784">
        <f t="shared" si="478"/>
        <v>801.04021871557347</v>
      </c>
      <c r="I3784">
        <v>1.7263801055378281</v>
      </c>
      <c r="J3784">
        <f t="shared" si="479"/>
        <v>163.93569810761591</v>
      </c>
    </row>
    <row r="3785" spans="1:10" x14ac:dyDescent="0.25">
      <c r="A3785">
        <v>7.324575128412107</v>
      </c>
      <c r="B3785">
        <f t="shared" si="472"/>
        <v>53.649400811753232</v>
      </c>
      <c r="C3785">
        <f t="shared" si="473"/>
        <v>392.95906683998004</v>
      </c>
      <c r="D3785">
        <f t="shared" si="474"/>
        <v>2878.2582074601487</v>
      </c>
      <c r="E3785">
        <f t="shared" si="475"/>
        <v>21082.018479510618</v>
      </c>
      <c r="F3785">
        <f t="shared" si="476"/>
        <v>154416.8282117479</v>
      </c>
      <c r="G3785">
        <f t="shared" si="477"/>
        <v>1131037.6593280537</v>
      </c>
      <c r="H3785">
        <f t="shared" si="478"/>
        <v>8284370.3088117084</v>
      </c>
      <c r="I3785">
        <v>3.2712432584958151</v>
      </c>
      <c r="J3785">
        <f t="shared" si="479"/>
        <v>3955.0715261426494</v>
      </c>
    </row>
    <row r="3786" spans="1:10" x14ac:dyDescent="0.25">
      <c r="A3786">
        <v>9.3585065516963368</v>
      </c>
      <c r="B3786">
        <f t="shared" si="472"/>
        <v>87.581644878143265</v>
      </c>
      <c r="C3786">
        <f t="shared" si="473"/>
        <v>819.63339740044569</v>
      </c>
      <c r="D3786">
        <f t="shared" si="474"/>
        <v>7670.5445195611983</v>
      </c>
      <c r="E3786">
        <f t="shared" si="475"/>
        <v>71784.841141391909</v>
      </c>
      <c r="F3786">
        <f t="shared" si="476"/>
        <v>671798.90613419691</v>
      </c>
      <c r="G3786">
        <f t="shared" si="477"/>
        <v>6287034.4644793142</v>
      </c>
      <c r="H3786">
        <f t="shared" si="478"/>
        <v>58837253.226570331</v>
      </c>
      <c r="I3786">
        <v>-1.0205940270680003</v>
      </c>
      <c r="J3786">
        <f t="shared" si="479"/>
        <v>8038.5440294824275</v>
      </c>
    </row>
    <row r="3787" spans="1:10" x14ac:dyDescent="0.25">
      <c r="A3787">
        <v>6.0257484821777325</v>
      </c>
      <c r="B3787">
        <f t="shared" si="472"/>
        <v>36.309644770467244</v>
      </c>
      <c r="C3787">
        <f t="shared" si="473"/>
        <v>218.79278686405564</v>
      </c>
      <c r="D3787">
        <f t="shared" si="474"/>
        <v>1318.3903033575193</v>
      </c>
      <c r="E3787">
        <f t="shared" si="475"/>
        <v>7944.2883693744125</v>
      </c>
      <c r="F3787">
        <f t="shared" si="476"/>
        <v>47870.283583740078</v>
      </c>
      <c r="G3787">
        <f t="shared" si="477"/>
        <v>288454.28864613938</v>
      </c>
      <c r="H3787">
        <f t="shared" si="478"/>
        <v>1738152.991987132</v>
      </c>
      <c r="I3787">
        <v>3.0927913030609488</v>
      </c>
      <c r="J3787">
        <f t="shared" si="479"/>
        <v>2259.524128883721</v>
      </c>
    </row>
    <row r="3788" spans="1:10" x14ac:dyDescent="0.25">
      <c r="A3788">
        <v>4.4939320307166781</v>
      </c>
      <c r="B3788">
        <f t="shared" si="472"/>
        <v>20.195425096701328</v>
      </c>
      <c r="C3788">
        <f t="shared" si="473"/>
        <v>90.756867716005559</v>
      </c>
      <c r="D3788">
        <f t="shared" si="474"/>
        <v>407.8551948364738</v>
      </c>
      <c r="E3788">
        <f t="shared" si="475"/>
        <v>1832.873523969821</v>
      </c>
      <c r="F3788">
        <f t="shared" si="476"/>
        <v>8236.8090376205309</v>
      </c>
      <c r="G3788">
        <f t="shared" si="477"/>
        <v>37015.659965059516</v>
      </c>
      <c r="H3788">
        <f t="shared" si="478"/>
        <v>166345.85995509796</v>
      </c>
      <c r="I3788">
        <v>-5.6586122809676453</v>
      </c>
      <c r="J3788">
        <f t="shared" si="479"/>
        <v>977.99083299357505</v>
      </c>
    </row>
    <row r="3789" spans="1:10" x14ac:dyDescent="0.25">
      <c r="A3789">
        <v>6.4712076184223406</v>
      </c>
      <c r="B3789">
        <f t="shared" si="472"/>
        <v>41.876528040727344</v>
      </c>
      <c r="C3789">
        <f t="shared" si="473"/>
        <v>270.99170729023155</v>
      </c>
      <c r="D3789">
        <f t="shared" si="474"/>
        <v>1753.6436007458233</v>
      </c>
      <c r="E3789">
        <f t="shared" si="475"/>
        <v>11348.191829143958</v>
      </c>
      <c r="F3789">
        <f t="shared" si="476"/>
        <v>73436.505420074536</v>
      </c>
      <c r="G3789">
        <f t="shared" si="477"/>
        <v>475222.87334469985</v>
      </c>
      <c r="H3789">
        <f t="shared" si="478"/>
        <v>3075265.8784367768</v>
      </c>
      <c r="I3789">
        <v>-2.7713031158782542</v>
      </c>
      <c r="J3789">
        <f t="shared" si="479"/>
        <v>2764.6457968734089</v>
      </c>
    </row>
    <row r="3790" spans="1:10" x14ac:dyDescent="0.25">
      <c r="A3790">
        <v>8.0403531430492876</v>
      </c>
      <c r="B3790">
        <f t="shared" si="472"/>
        <v>64.647278664942561</v>
      </c>
      <c r="C3790">
        <f t="shared" si="473"/>
        <v>519.78695020325404</v>
      </c>
      <c r="D3790">
        <f t="shared" si="474"/>
        <v>4179.2706387827375</v>
      </c>
      <c r="E3790">
        <f t="shared" si="475"/>
        <v>33602.811816190384</v>
      </c>
      <c r="F3790">
        <f t="shared" si="476"/>
        <v>270178.4736016001</v>
      </c>
      <c r="G3790">
        <f t="shared" si="477"/>
        <v>2172330.3394068843</v>
      </c>
      <c r="H3790">
        <f t="shared" si="478"/>
        <v>17466303.072191469</v>
      </c>
      <c r="I3790">
        <v>5.4330212151398882</v>
      </c>
      <c r="J3790">
        <f t="shared" si="479"/>
        <v>5179.2482894142704</v>
      </c>
    </row>
    <row r="3791" spans="1:10" x14ac:dyDescent="0.25">
      <c r="A3791">
        <v>19.783959052991122</v>
      </c>
      <c r="B3791">
        <f t="shared" si="472"/>
        <v>391.40503581042935</v>
      </c>
      <c r="C3791">
        <f t="shared" si="473"/>
        <v>7743.5412016080581</v>
      </c>
      <c r="D3791">
        <f t="shared" si="474"/>
        <v>153197.90205776348</v>
      </c>
      <c r="E3791">
        <f t="shared" si="475"/>
        <v>3030861.0213149372</v>
      </c>
      <c r="F3791">
        <f t="shared" si="476"/>
        <v>59962430.34100157</v>
      </c>
      <c r="G3791">
        <f t="shared" si="477"/>
        <v>1186294266.5842075</v>
      </c>
      <c r="H3791">
        <f t="shared" si="478"/>
        <v>23469597194.900097</v>
      </c>
      <c r="I3791">
        <v>4.4887019612360746</v>
      </c>
      <c r="J3791">
        <f t="shared" si="479"/>
        <v>72538.114562371717</v>
      </c>
    </row>
    <row r="3792" spans="1:10" x14ac:dyDescent="0.25">
      <c r="A3792">
        <v>-0.81009327713400126</v>
      </c>
      <c r="B3792">
        <f t="shared" si="472"/>
        <v>0.65625111765770572</v>
      </c>
      <c r="C3792">
        <f t="shared" si="473"/>
        <v>-0.53162461852618181</v>
      </c>
      <c r="D3792">
        <f t="shared" si="474"/>
        <v>0.43066552942698788</v>
      </c>
      <c r="E3792">
        <f t="shared" si="475"/>
        <v>-0.34887925008215825</v>
      </c>
      <c r="F3792">
        <f t="shared" si="476"/>
        <v>0.28262473502310836</v>
      </c>
      <c r="G3792">
        <f t="shared" si="477"/>
        <v>-0.22895239779399859</v>
      </c>
      <c r="H3792">
        <f t="shared" si="478"/>
        <v>0.18547279823662779</v>
      </c>
      <c r="I3792">
        <v>-2.8429394660633989</v>
      </c>
      <c r="J3792">
        <f t="shared" si="479"/>
        <v>-4.084269594865102</v>
      </c>
    </row>
    <row r="3793" spans="1:10" x14ac:dyDescent="0.25">
      <c r="A3793">
        <v>9.4073862075747456</v>
      </c>
      <c r="B3793">
        <f t="shared" si="472"/>
        <v>88.498915258467562</v>
      </c>
      <c r="C3793">
        <f t="shared" si="473"/>
        <v>832.54347478783393</v>
      </c>
      <c r="D3793">
        <f t="shared" si="474"/>
        <v>7832.0580019254221</v>
      </c>
      <c r="E3793">
        <f t="shared" si="475"/>
        <v>73679.194424238638</v>
      </c>
      <c r="F3793">
        <f t="shared" si="476"/>
        <v>693128.63741180068</v>
      </c>
      <c r="G3793">
        <f t="shared" si="477"/>
        <v>6520528.783662851</v>
      </c>
      <c r="H3793">
        <f t="shared" si="478"/>
        <v>61341132.545524038</v>
      </c>
      <c r="I3793">
        <v>0.41275143303209916</v>
      </c>
      <c r="J3793">
        <f t="shared" si="479"/>
        <v>8162.833362370684</v>
      </c>
    </row>
    <row r="3794" spans="1:10" x14ac:dyDescent="0.25">
      <c r="A3794">
        <v>7.9638532699464122</v>
      </c>
      <c r="B3794">
        <f t="shared" si="472"/>
        <v>63.422958905236165</v>
      </c>
      <c r="C3794">
        <f t="shared" si="473"/>
        <v>505.09113866714193</v>
      </c>
      <c r="D3794">
        <f t="shared" si="474"/>
        <v>4022.4717162952752</v>
      </c>
      <c r="E3794">
        <f t="shared" si="475"/>
        <v>32034.374531085083</v>
      </c>
      <c r="F3794">
        <f t="shared" si="476"/>
        <v>255117.05836006999</v>
      </c>
      <c r="G3794">
        <f t="shared" si="477"/>
        <v>2031714.819439953</v>
      </c>
      <c r="H3794">
        <f t="shared" si="478"/>
        <v>16180278.708395453</v>
      </c>
      <c r="I3794">
        <v>0.21292180463206023</v>
      </c>
      <c r="J3794">
        <f t="shared" si="479"/>
        <v>5032.8131484952946</v>
      </c>
    </row>
    <row r="3795" spans="1:10" x14ac:dyDescent="0.25">
      <c r="A3795">
        <v>5.0718363329069689</v>
      </c>
      <c r="B3795">
        <f t="shared" si="472"/>
        <v>25.723523787795209</v>
      </c>
      <c r="C3795">
        <f t="shared" si="473"/>
        <v>130.46550255733644</v>
      </c>
      <c r="D3795">
        <f t="shared" si="474"/>
        <v>661.69967606126602</v>
      </c>
      <c r="E3795">
        <f t="shared" si="475"/>
        <v>3356.0324585203007</v>
      </c>
      <c r="F3795">
        <f t="shared" si="476"/>
        <v>17021.247357538359</v>
      </c>
      <c r="G3795">
        <f t="shared" si="477"/>
        <v>86328.980779359787</v>
      </c>
      <c r="H3795">
        <f t="shared" si="478"/>
        <v>437846.46129958436</v>
      </c>
      <c r="I3795">
        <v>-6.3386869442183524</v>
      </c>
      <c r="J3795">
        <f t="shared" si="479"/>
        <v>1376.2746842509109</v>
      </c>
    </row>
    <row r="3796" spans="1:10" x14ac:dyDescent="0.25">
      <c r="A3796">
        <v>6.3932639224804007</v>
      </c>
      <c r="B3796">
        <f t="shared" si="472"/>
        <v>40.873823582489479</v>
      </c>
      <c r="C3796">
        <f t="shared" si="473"/>
        <v>261.31714168375856</v>
      </c>
      <c r="D3796">
        <f t="shared" si="474"/>
        <v>1670.6694542524729</v>
      </c>
      <c r="E3796">
        <f t="shared" si="475"/>
        <v>10681.030748262356</v>
      </c>
      <c r="F3796">
        <f t="shared" si="476"/>
        <v>68286.64853776955</v>
      </c>
      <c r="G3796">
        <f t="shared" si="477"/>
        <v>436574.56648362108</v>
      </c>
      <c r="H3796">
        <f t="shared" si="478"/>
        <v>2791136.425372256</v>
      </c>
      <c r="I3796">
        <v>-4.9330810725223273</v>
      </c>
      <c r="J3796">
        <f t="shared" si="479"/>
        <v>2668.0042787711332</v>
      </c>
    </row>
    <row r="3797" spans="1:10" x14ac:dyDescent="0.25">
      <c r="A3797">
        <v>18.023995855590329</v>
      </c>
      <c r="B3797">
        <f t="shared" si="472"/>
        <v>324.86442660233735</v>
      </c>
      <c r="C3797">
        <f t="shared" si="473"/>
        <v>5855.3550787092572</v>
      </c>
      <c r="D3797">
        <f t="shared" si="474"/>
        <v>105536.89567166544</v>
      </c>
      <c r="E3797">
        <f t="shared" si="475"/>
        <v>1902196.5701979666</v>
      </c>
      <c r="F3797">
        <f t="shared" si="476"/>
        <v>34285183.097766288</v>
      </c>
      <c r="G3797">
        <f t="shared" si="477"/>
        <v>617955998.0622952</v>
      </c>
      <c r="H3797">
        <f t="shared" si="478"/>
        <v>11138036348.011993</v>
      </c>
      <c r="I3797">
        <v>-3.0709634302183986</v>
      </c>
      <c r="J3797">
        <f t="shared" si="479"/>
        <v>55062.295710447404</v>
      </c>
    </row>
    <row r="3798" spans="1:10" x14ac:dyDescent="0.25">
      <c r="A3798">
        <v>6.3513248480448965</v>
      </c>
      <c r="B3798">
        <f t="shared" si="472"/>
        <v>40.339327325392524</v>
      </c>
      <c r="C3798">
        <f t="shared" si="473"/>
        <v>256.208171995182</v>
      </c>
      <c r="D3798">
        <f t="shared" si="474"/>
        <v>1627.26132906516</v>
      </c>
      <c r="E3798">
        <f t="shared" si="475"/>
        <v>10335.265313554113</v>
      </c>
      <c r="F3798">
        <f t="shared" si="476"/>
        <v>65642.627397112767</v>
      </c>
      <c r="G3798">
        <f t="shared" si="477"/>
        <v>416917.65047823498</v>
      </c>
      <c r="H3798">
        <f t="shared" si="478"/>
        <v>2647979.4330709111</v>
      </c>
      <c r="I3798">
        <v>4.0608301787870005</v>
      </c>
      <c r="J3798">
        <f t="shared" si="479"/>
        <v>2627.0662936533972</v>
      </c>
    </row>
    <row r="3799" spans="1:10" x14ac:dyDescent="0.25">
      <c r="A3799">
        <v>7.6637257027032319</v>
      </c>
      <c r="B3799">
        <f t="shared" si="472"/>
        <v>58.732691646274148</v>
      </c>
      <c r="C3799">
        <f t="shared" si="473"/>
        <v>450.11123855849456</v>
      </c>
      <c r="D3799">
        <f t="shared" si="474"/>
        <v>3449.5290680163207</v>
      </c>
      <c r="E3799">
        <f t="shared" si="475"/>
        <v>26436.244580778603</v>
      </c>
      <c r="F3799">
        <f t="shared" si="476"/>
        <v>202600.127076662</v>
      </c>
      <c r="G3799">
        <f t="shared" si="477"/>
        <v>1552671.8012483555</v>
      </c>
      <c r="H3799">
        <f t="shared" si="478"/>
        <v>11899250.791089546</v>
      </c>
      <c r="I3799">
        <v>-2.2990798242972232</v>
      </c>
      <c r="J3799">
        <f t="shared" si="479"/>
        <v>4501.1495372395893</v>
      </c>
    </row>
    <row r="3800" spans="1:10" x14ac:dyDescent="0.25">
      <c r="A3800">
        <v>2.5311515148205217</v>
      </c>
      <c r="B3800">
        <f t="shared" si="472"/>
        <v>6.4067279909782213</v>
      </c>
      <c r="C3800">
        <f t="shared" si="473"/>
        <v>16.216399259407563</v>
      </c>
      <c r="D3800">
        <f t="shared" si="474"/>
        <v>41.046163550383838</v>
      </c>
      <c r="E3800">
        <f t="shared" si="475"/>
        <v>103.89405904812493</v>
      </c>
      <c r="F3800">
        <f t="shared" si="476"/>
        <v>262.97160494051417</v>
      </c>
      <c r="G3800">
        <f t="shared" si="477"/>
        <v>665.62097619996621</v>
      </c>
      <c r="H3800">
        <f t="shared" si="478"/>
        <v>1684.7875422048589</v>
      </c>
      <c r="I3800">
        <v>7.2316470323130488</v>
      </c>
      <c r="J3800">
        <f t="shared" si="479"/>
        <v>213.68209387793127</v>
      </c>
    </row>
    <row r="3801" spans="1:10" x14ac:dyDescent="0.25">
      <c r="A3801">
        <v>5.0704720908543095</v>
      </c>
      <c r="B3801">
        <f t="shared" si="472"/>
        <v>25.709687224132473</v>
      </c>
      <c r="C3801">
        <f t="shared" si="473"/>
        <v>130.36025153455731</v>
      </c>
      <c r="D3801">
        <f t="shared" si="474"/>
        <v>660.98801716272044</v>
      </c>
      <c r="E3801">
        <f t="shared" si="475"/>
        <v>3351.5212934127035</v>
      </c>
      <c r="F3801">
        <f t="shared" si="476"/>
        <v>16993.795180153051</v>
      </c>
      <c r="G3801">
        <f t="shared" si="477"/>
        <v>86166.564178660527</v>
      </c>
      <c r="H3801">
        <f t="shared" si="478"/>
        <v>436905.15883270488</v>
      </c>
      <c r="I3801">
        <v>1.7505954019725323</v>
      </c>
      <c r="J3801">
        <f t="shared" si="479"/>
        <v>1383.3130302361872</v>
      </c>
    </row>
    <row r="3802" spans="1:10" x14ac:dyDescent="0.25">
      <c r="A3802">
        <v>12.455500857147854</v>
      </c>
      <c r="B3802">
        <f t="shared" si="472"/>
        <v>155.13950160241092</v>
      </c>
      <c r="C3802">
        <f t="shared" si="473"/>
        <v>1932.34019518632</v>
      </c>
      <c r="D3802">
        <f t="shared" si="474"/>
        <v>24068.264957444459</v>
      </c>
      <c r="E3802">
        <f t="shared" si="475"/>
        <v>299782.29480751109</v>
      </c>
      <c r="F3802">
        <f t="shared" si="476"/>
        <v>3733938.6299327048</v>
      </c>
      <c r="G3802">
        <f t="shared" si="477"/>
        <v>46508075.805664286</v>
      </c>
      <c r="H3802">
        <f t="shared" si="478"/>
        <v>579281378.06174886</v>
      </c>
      <c r="I3802">
        <v>0.98460077424533665</v>
      </c>
      <c r="J3802">
        <f t="shared" si="479"/>
        <v>18543.300372953741</v>
      </c>
    </row>
    <row r="3803" spans="1:10" x14ac:dyDescent="0.25">
      <c r="A3803">
        <v>11.311595264676725</v>
      </c>
      <c r="B3803">
        <f t="shared" si="472"/>
        <v>127.95218743185691</v>
      </c>
      <c r="C3803">
        <f t="shared" si="473"/>
        <v>1447.3433574592216</v>
      </c>
      <c r="D3803">
        <f t="shared" si="474"/>
        <v>16371.762268597044</v>
      </c>
      <c r="E3803">
        <f t="shared" si="475"/>
        <v>185190.74855187541</v>
      </c>
      <c r="F3803">
        <f t="shared" si="476"/>
        <v>2094802.7943813321</v>
      </c>
      <c r="G3803">
        <f t="shared" si="477"/>
        <v>23695561.369355448</v>
      </c>
      <c r="H3803">
        <f t="shared" si="478"/>
        <v>268034599.77945784</v>
      </c>
      <c r="I3803">
        <v>-1.9705294107552618</v>
      </c>
      <c r="J3803">
        <f t="shared" si="479"/>
        <v>13979.342976068621</v>
      </c>
    </row>
    <row r="3804" spans="1:10" x14ac:dyDescent="0.25">
      <c r="A3804">
        <v>9.1018300938303582</v>
      </c>
      <c r="B3804">
        <f t="shared" si="472"/>
        <v>82.843311056955955</v>
      </c>
      <c r="C3804">
        <f t="shared" si="473"/>
        <v>754.025741650751</v>
      </c>
      <c r="D3804">
        <f t="shared" si="474"/>
        <v>6863.0141868795608</v>
      </c>
      <c r="E3804">
        <f t="shared" si="475"/>
        <v>62465.989060525069</v>
      </c>
      <c r="F3804">
        <f t="shared" si="476"/>
        <v>568554.81907196506</v>
      </c>
      <c r="G3804">
        <f t="shared" si="477"/>
        <v>5174889.3622214859</v>
      </c>
      <c r="H3804">
        <f t="shared" si="478"/>
        <v>47100963.72931011</v>
      </c>
      <c r="I3804">
        <v>-2.0113975551794283</v>
      </c>
      <c r="J3804">
        <f t="shared" si="479"/>
        <v>7412.6326051694232</v>
      </c>
    </row>
    <row r="3805" spans="1:10" x14ac:dyDescent="0.25">
      <c r="A3805">
        <v>14.55097665003268</v>
      </c>
      <c r="B3805">
        <f t="shared" si="472"/>
        <v>211.7309214697963</v>
      </c>
      <c r="C3805">
        <f t="shared" si="473"/>
        <v>3080.8916943969093</v>
      </c>
      <c r="D3805">
        <f t="shared" si="474"/>
        <v>44829.98310644905</v>
      </c>
      <c r="E3805">
        <f t="shared" si="475"/>
        <v>652320.03740329971</v>
      </c>
      <c r="F3805">
        <f t="shared" si="476"/>
        <v>9491893.6326038595</v>
      </c>
      <c r="G3805">
        <f t="shared" si="477"/>
        <v>138116322.61261263</v>
      </c>
      <c r="H3805">
        <f t="shared" si="478"/>
        <v>2009727385.3245072</v>
      </c>
      <c r="I3805">
        <v>6.7475411924533546E-2</v>
      </c>
      <c r="J3805">
        <f t="shared" si="479"/>
        <v>29285.964058522844</v>
      </c>
    </row>
    <row r="3806" spans="1:10" x14ac:dyDescent="0.25">
      <c r="A3806">
        <v>10.018578015849926</v>
      </c>
      <c r="B3806">
        <f t="shared" si="472"/>
        <v>100.37190545967144</v>
      </c>
      <c r="C3806">
        <f t="shared" si="473"/>
        <v>1005.5837654472314</v>
      </c>
      <c r="D3806">
        <f t="shared" si="474"/>
        <v>10074.519405605221</v>
      </c>
      <c r="E3806">
        <f t="shared" si="475"/>
        <v>100932.35863724993</v>
      </c>
      <c r="F3806">
        <f t="shared" si="476"/>
        <v>1011198.7093310325</v>
      </c>
      <c r="G3806">
        <f t="shared" si="477"/>
        <v>10130773.158959702</v>
      </c>
      <c r="H3806">
        <f t="shared" si="478"/>
        <v>101495941.25391617</v>
      </c>
      <c r="I3806">
        <v>-7.247399480547756</v>
      </c>
      <c r="J3806">
        <f t="shared" si="479"/>
        <v>9798.7027178414828</v>
      </c>
    </row>
    <row r="3807" spans="1:10" x14ac:dyDescent="0.25">
      <c r="A3807">
        <v>1.6468952910217922</v>
      </c>
      <c r="B3807">
        <f t="shared" si="472"/>
        <v>2.7122640995897536</v>
      </c>
      <c r="C3807">
        <f t="shared" si="473"/>
        <v>4.4668149736218261</v>
      </c>
      <c r="D3807">
        <f t="shared" si="474"/>
        <v>7.3563765459234167</v>
      </c>
      <c r="E3807">
        <f t="shared" si="475"/>
        <v>12.115181892464433</v>
      </c>
      <c r="F3807">
        <f t="shared" si="476"/>
        <v>19.95243600857216</v>
      </c>
      <c r="G3807">
        <f t="shared" si="477"/>
        <v>32.859572906931135</v>
      </c>
      <c r="H3807">
        <f t="shared" si="478"/>
        <v>54.116275885412151</v>
      </c>
      <c r="I3807">
        <v>-3.2105162972584367E-3</v>
      </c>
      <c r="J3807">
        <f t="shared" si="479"/>
        <v>70.41844939853641</v>
      </c>
    </row>
    <row r="3808" spans="1:10" x14ac:dyDescent="0.25">
      <c r="A3808">
        <v>10.862577730411431</v>
      </c>
      <c r="B3808">
        <f t="shared" si="472"/>
        <v>117.99559494923035</v>
      </c>
      <c r="C3808">
        <f t="shared" si="473"/>
        <v>1281.7363219821571</v>
      </c>
      <c r="D3808">
        <f t="shared" si="474"/>
        <v>13922.960427422835</v>
      </c>
      <c r="E3808">
        <f t="shared" si="475"/>
        <v>151239.23988032292</v>
      </c>
      <c r="F3808">
        <f t="shared" si="476"/>
        <v>1642847.9990883481</v>
      </c>
      <c r="G3808">
        <f t="shared" si="477"/>
        <v>17845564.08934807</v>
      </c>
      <c r="H3808">
        <f t="shared" si="478"/>
        <v>193848827.0635823</v>
      </c>
      <c r="I3808">
        <v>-3.7313657230697572</v>
      </c>
      <c r="J3808">
        <f t="shared" si="479"/>
        <v>12415.177585413012</v>
      </c>
    </row>
    <row r="3809" spans="1:10" x14ac:dyDescent="0.25">
      <c r="A3809">
        <v>6.2877795901003992</v>
      </c>
      <c r="B3809">
        <f t="shared" si="472"/>
        <v>39.536172173683141</v>
      </c>
      <c r="C3809">
        <f t="shared" si="473"/>
        <v>248.59473646438019</v>
      </c>
      <c r="D3809">
        <f t="shared" si="474"/>
        <v>1563.1089101471173</v>
      </c>
      <c r="E3809">
        <f t="shared" si="475"/>
        <v>9828.4843023271224</v>
      </c>
      <c r="F3809">
        <f t="shared" si="476"/>
        <v>61799.342997794643</v>
      </c>
      <c r="G3809">
        <f t="shared" si="477"/>
        <v>388580.64758314716</v>
      </c>
      <c r="H3809">
        <f t="shared" si="478"/>
        <v>2443309.4649813087</v>
      </c>
      <c r="I3809">
        <v>3.1450417736778036</v>
      </c>
      <c r="J3809">
        <f t="shared" si="479"/>
        <v>2551.6897731193835</v>
      </c>
    </row>
    <row r="3810" spans="1:10" x14ac:dyDescent="0.25">
      <c r="A3810">
        <v>6.8373474479885772</v>
      </c>
      <c r="B3810">
        <f t="shared" si="472"/>
        <v>46.749320124515911</v>
      </c>
      <c r="C3810">
        <f t="shared" si="473"/>
        <v>319.64134464855988</v>
      </c>
      <c r="D3810">
        <f t="shared" si="474"/>
        <v>2185.4989321044682</v>
      </c>
      <c r="E3810">
        <f t="shared" si="475"/>
        <v>14943.015546006247</v>
      </c>
      <c r="F3810">
        <f t="shared" si="476"/>
        <v>102170.58920873945</v>
      </c>
      <c r="G3810">
        <f t="shared" si="477"/>
        <v>698575.81738586386</v>
      </c>
      <c r="H3810">
        <f t="shared" si="478"/>
        <v>4776405.5822297707</v>
      </c>
      <c r="I3810">
        <v>-8.7376974988728762</v>
      </c>
      <c r="J3810">
        <f t="shared" si="479"/>
        <v>3232.4663824497202</v>
      </c>
    </row>
    <row r="3811" spans="1:10" x14ac:dyDescent="0.25">
      <c r="A3811">
        <v>6.727025740663521</v>
      </c>
      <c r="B3811">
        <f t="shared" si="472"/>
        <v>45.252875315549595</v>
      </c>
      <c r="C3811">
        <f t="shared" si="473"/>
        <v>304.41725708673897</v>
      </c>
      <c r="D3811">
        <f t="shared" si="474"/>
        <v>2047.8227243246777</v>
      </c>
      <c r="E3811">
        <f t="shared" si="475"/>
        <v>13775.756178847803</v>
      </c>
      <c r="F3811">
        <f t="shared" si="476"/>
        <v>92669.866412213727</v>
      </c>
      <c r="G3811">
        <f t="shared" si="477"/>
        <v>623392.57673881156</v>
      </c>
      <c r="H3811">
        <f t="shared" si="478"/>
        <v>4193577.9102605446</v>
      </c>
      <c r="I3811">
        <v>2.8409704100340605</v>
      </c>
      <c r="J3811">
        <f t="shared" si="479"/>
        <v>3096.0015401028495</v>
      </c>
    </row>
    <row r="3812" spans="1:10" x14ac:dyDescent="0.25">
      <c r="A3812">
        <v>5.4413810832629679</v>
      </c>
      <c r="B3812">
        <f t="shared" si="472"/>
        <v>29.608628093292069</v>
      </c>
      <c r="C3812">
        <f t="shared" si="473"/>
        <v>161.11182880820795</v>
      </c>
      <c r="D3812">
        <f t="shared" si="474"/>
        <v>876.67085756688437</v>
      </c>
      <c r="E3812">
        <f t="shared" si="475"/>
        <v>4770.3002206123683</v>
      </c>
      <c r="F3812">
        <f t="shared" si="476"/>
        <v>25957.021381925304</v>
      </c>
      <c r="G3812">
        <f t="shared" si="477"/>
        <v>141242.04512546072</v>
      </c>
      <c r="H3812">
        <f t="shared" si="478"/>
        <v>768551.79250705638</v>
      </c>
      <c r="I3812">
        <v>4.8414221964776516</v>
      </c>
      <c r="J3812">
        <f t="shared" si="479"/>
        <v>1692.3151835397084</v>
      </c>
    </row>
    <row r="3813" spans="1:10" x14ac:dyDescent="0.25">
      <c r="A3813">
        <v>11.467539499979466</v>
      </c>
      <c r="B3813">
        <f t="shared" si="472"/>
        <v>131.50446218358931</v>
      </c>
      <c r="C3813">
        <f t="shared" si="473"/>
        <v>1508.0326145138663</v>
      </c>
      <c r="D3813">
        <f t="shared" si="474"/>
        <v>17293.423574195069</v>
      </c>
      <c r="E3813">
        <f t="shared" si="475"/>
        <v>198313.01792695804</v>
      </c>
      <c r="F3813">
        <f t="shared" si="476"/>
        <v>2274162.3664375274</v>
      </c>
      <c r="G3813">
        <f t="shared" si="477"/>
        <v>26079046.766489122</v>
      </c>
      <c r="H3813">
        <f t="shared" si="478"/>
        <v>299062498.91652578</v>
      </c>
      <c r="I3813">
        <v>4.5936212700325996</v>
      </c>
      <c r="J3813">
        <f t="shared" si="479"/>
        <v>14557.756084679851</v>
      </c>
    </row>
    <row r="3814" spans="1:10" x14ac:dyDescent="0.25">
      <c r="A3814">
        <v>19.590145732043311</v>
      </c>
      <c r="B3814">
        <f t="shared" si="472"/>
        <v>383.77380980269476</v>
      </c>
      <c r="C3814">
        <f t="shared" si="473"/>
        <v>7518.184862176262</v>
      </c>
      <c r="D3814">
        <f t="shared" si="474"/>
        <v>147282.33709047493</v>
      </c>
      <c r="E3814">
        <f t="shared" si="475"/>
        <v>2885282.4473583316</v>
      </c>
      <c r="F3814">
        <f t="shared" si="476"/>
        <v>56523103.621856302</v>
      </c>
      <c r="G3814">
        <f t="shared" si="477"/>
        <v>1107295837.1795499</v>
      </c>
      <c r="H3814">
        <f t="shared" si="478"/>
        <v>21692086818.832287</v>
      </c>
      <c r="I3814">
        <v>5.9037847677245736</v>
      </c>
      <c r="J3814">
        <f t="shared" si="479"/>
        <v>70456.934941633168</v>
      </c>
    </row>
    <row r="3815" spans="1:10" x14ac:dyDescent="0.25">
      <c r="A3815">
        <v>11.542845661286265</v>
      </c>
      <c r="B3815">
        <f t="shared" si="472"/>
        <v>133.23728596027513</v>
      </c>
      <c r="C3815">
        <f t="shared" si="473"/>
        <v>1537.9374281681191</v>
      </c>
      <c r="D3815">
        <f t="shared" si="474"/>
        <v>17752.174370060129</v>
      </c>
      <c r="E3815">
        <f t="shared" si="475"/>
        <v>204910.60890584579</v>
      </c>
      <c r="F3815">
        <f t="shared" si="476"/>
        <v>2365251.5329603688</v>
      </c>
      <c r="G3815">
        <f t="shared" si="477"/>
        <v>27301733.39508228</v>
      </c>
      <c r="H3815">
        <f t="shared" si="478"/>
        <v>315139694.8650198</v>
      </c>
      <c r="I3815">
        <v>4.503672244027257</v>
      </c>
      <c r="J3815">
        <f t="shared" si="479"/>
        <v>14839.315755785457</v>
      </c>
    </row>
    <row r="3816" spans="1:10" x14ac:dyDescent="0.25">
      <c r="A3816">
        <v>12.536298092716606</v>
      </c>
      <c r="B3816">
        <f t="shared" si="472"/>
        <v>157.15876986945003</v>
      </c>
      <c r="C3816">
        <f t="shared" si="473"/>
        <v>1970.1891869680744</v>
      </c>
      <c r="D3816">
        <f t="shared" si="474"/>
        <v>24698.878946878751</v>
      </c>
      <c r="E3816">
        <f t="shared" si="475"/>
        <v>309632.5090339944</v>
      </c>
      <c r="F3816">
        <f t="shared" si="476"/>
        <v>3881645.4324459215</v>
      </c>
      <c r="G3816">
        <f t="shared" si="477"/>
        <v>48661464.231373928</v>
      </c>
      <c r="H3816">
        <f t="shared" si="478"/>
        <v>610034621.23257029</v>
      </c>
      <c r="I3816">
        <v>2.6584257284412161</v>
      </c>
      <c r="J3816">
        <f t="shared" si="479"/>
        <v>18900.153987990841</v>
      </c>
    </row>
    <row r="3817" spans="1:10" x14ac:dyDescent="0.25">
      <c r="A3817">
        <v>10.290994416398462</v>
      </c>
      <c r="B3817">
        <f t="shared" si="472"/>
        <v>105.90456607834432</v>
      </c>
      <c r="C3817">
        <f t="shared" si="473"/>
        <v>1089.8632981833434</v>
      </c>
      <c r="D3817">
        <f t="shared" si="474"/>
        <v>11215.7771162424</v>
      </c>
      <c r="E3817">
        <f t="shared" si="475"/>
        <v>115421.49967882018</v>
      </c>
      <c r="F3817">
        <f t="shared" si="476"/>
        <v>1187802.0087270753</v>
      </c>
      <c r="G3817">
        <f t="shared" si="477"/>
        <v>12223663.839597208</v>
      </c>
      <c r="H3817">
        <f t="shared" si="478"/>
        <v>125793656.32122666</v>
      </c>
      <c r="I3817">
        <v>-0.19116669136565179</v>
      </c>
      <c r="J3817">
        <f t="shared" si="479"/>
        <v>10604.365451589128</v>
      </c>
    </row>
    <row r="3818" spans="1:10" x14ac:dyDescent="0.25">
      <c r="A3818">
        <v>1.2801870272669476</v>
      </c>
      <c r="B3818">
        <f t="shared" si="472"/>
        <v>1.6388788247825843</v>
      </c>
      <c r="C3818">
        <f t="shared" si="473"/>
        <v>2.0980714107491654</v>
      </c>
      <c r="D3818">
        <f t="shared" si="474"/>
        <v>2.6859238023207448</v>
      </c>
      <c r="E3818">
        <f t="shared" si="475"/>
        <v>3.4384848079585306</v>
      </c>
      <c r="F3818">
        <f t="shared" si="476"/>
        <v>4.4019036446029922</v>
      </c>
      <c r="G3818">
        <f t="shared" si="477"/>
        <v>5.6352599410998465</v>
      </c>
      <c r="H3818">
        <f t="shared" si="478"/>
        <v>7.2141866718731267</v>
      </c>
      <c r="I3818">
        <v>-1.8695800463319756</v>
      </c>
      <c r="J3818">
        <f t="shared" si="479"/>
        <v>37.886149560223338</v>
      </c>
    </row>
    <row r="3819" spans="1:10" x14ac:dyDescent="0.25">
      <c r="A3819">
        <v>2.7038872960547451</v>
      </c>
      <c r="B3819">
        <f t="shared" si="472"/>
        <v>7.3110065097662407</v>
      </c>
      <c r="C3819">
        <f t="shared" si="473"/>
        <v>19.768137623130478</v>
      </c>
      <c r="D3819">
        <f t="shared" si="474"/>
        <v>53.450816185844346</v>
      </c>
      <c r="E3819">
        <f t="shared" si="475"/>
        <v>144.52498284866186</v>
      </c>
      <c r="F3819">
        <f t="shared" si="476"/>
        <v>390.77926508702672</v>
      </c>
      <c r="G3819">
        <f t="shared" si="477"/>
        <v>1056.6230904304211</v>
      </c>
      <c r="H3819">
        <f t="shared" si="478"/>
        <v>2856.9897509329198</v>
      </c>
      <c r="I3819">
        <v>2.9479178920155391</v>
      </c>
      <c r="J3819">
        <f t="shared" si="479"/>
        <v>248.55763854882724</v>
      </c>
    </row>
    <row r="3820" spans="1:10" x14ac:dyDescent="0.25">
      <c r="A3820">
        <v>12.448679646884557</v>
      </c>
      <c r="B3820">
        <f t="shared" si="472"/>
        <v>154.9696249507578</v>
      </c>
      <c r="C3820">
        <f t="shared" si="473"/>
        <v>1929.1672160098319</v>
      </c>
      <c r="D3820">
        <f t="shared" si="474"/>
        <v>24015.584657378538</v>
      </c>
      <c r="E3820">
        <f t="shared" si="475"/>
        <v>298962.31993234123</v>
      </c>
      <c r="F3820">
        <f t="shared" si="476"/>
        <v>3721686.1473271255</v>
      </c>
      <c r="G3820">
        <f t="shared" si="477"/>
        <v>46330078.594323389</v>
      </c>
      <c r="H3820">
        <f t="shared" si="478"/>
        <v>576748306.43571544</v>
      </c>
      <c r="I3820">
        <v>2.6603356673149392</v>
      </c>
      <c r="J3820">
        <f t="shared" si="479"/>
        <v>18515.19605264553</v>
      </c>
    </row>
    <row r="3821" spans="1:10" x14ac:dyDescent="0.25">
      <c r="A3821">
        <v>10.014428446273087</v>
      </c>
      <c r="B3821">
        <f t="shared" si="472"/>
        <v>100.28877710552359</v>
      </c>
      <c r="C3821">
        <f t="shared" si="473"/>
        <v>1004.3347822874965</v>
      </c>
      <c r="D3821">
        <f t="shared" si="474"/>
        <v>10057.838813321392</v>
      </c>
      <c r="E3821">
        <f t="shared" si="475"/>
        <v>100723.50712015529</v>
      </c>
      <c r="F3821">
        <f t="shared" si="476"/>
        <v>1008688.3549124729</v>
      </c>
      <c r="G3821">
        <f t="shared" si="477"/>
        <v>10101437.354859872</v>
      </c>
      <c r="H3821">
        <f t="shared" si="478"/>
        <v>101160121.59475426</v>
      </c>
      <c r="I3821">
        <v>1.6461126506328583</v>
      </c>
      <c r="J3821">
        <f t="shared" si="479"/>
        <v>9795.7527352081306</v>
      </c>
    </row>
    <row r="3822" spans="1:10" x14ac:dyDescent="0.25">
      <c r="A3822">
        <v>-1.5729774329811335</v>
      </c>
      <c r="B3822">
        <f t="shared" si="472"/>
        <v>2.4742580046679161</v>
      </c>
      <c r="C3822">
        <f t="shared" si="473"/>
        <v>-3.8919520047155602</v>
      </c>
      <c r="D3822">
        <f t="shared" si="474"/>
        <v>6.1219526736632579</v>
      </c>
      <c r="E3822">
        <f t="shared" si="475"/>
        <v>-9.6296934014508189</v>
      </c>
      <c r="F3822">
        <f t="shared" si="476"/>
        <v>15.147290407009468</v>
      </c>
      <c r="G3822">
        <f t="shared" si="477"/>
        <v>-23.826345981037502</v>
      </c>
      <c r="H3822">
        <f t="shared" si="478"/>
        <v>37.478304538572715</v>
      </c>
      <c r="I3822">
        <v>-0.80636709753889591</v>
      </c>
      <c r="J3822">
        <f t="shared" si="479"/>
        <v>-23.379016272209196</v>
      </c>
    </row>
    <row r="3823" spans="1:10" x14ac:dyDescent="0.25">
      <c r="A3823">
        <v>6.3396037350757979</v>
      </c>
      <c r="B3823">
        <f t="shared" si="472"/>
        <v>40.190575517787011</v>
      </c>
      <c r="C3823">
        <f t="shared" si="473"/>
        <v>254.79232266740846</v>
      </c>
      <c r="D3823">
        <f t="shared" si="474"/>
        <v>1615.2823604509406</v>
      </c>
      <c r="E3823">
        <f t="shared" si="475"/>
        <v>10240.250085516835</v>
      </c>
      <c r="F3823">
        <f t="shared" si="476"/>
        <v>64919.127690252782</v>
      </c>
      <c r="G3823">
        <f t="shared" si="477"/>
        <v>411561.54438298917</v>
      </c>
      <c r="H3823">
        <f t="shared" si="478"/>
        <v>2609137.103983962</v>
      </c>
      <c r="I3823">
        <v>-7.0336682256311178</v>
      </c>
      <c r="J3823">
        <f t="shared" si="479"/>
        <v>2602.1292830809334</v>
      </c>
    </row>
    <row r="3824" spans="1:10" x14ac:dyDescent="0.25">
      <c r="A3824">
        <v>21.394674169830978</v>
      </c>
      <c r="B3824">
        <f t="shared" si="472"/>
        <v>457.73208283323282</v>
      </c>
      <c r="C3824">
        <f t="shared" si="473"/>
        <v>9793.0287692951006</v>
      </c>
      <c r="D3824">
        <f t="shared" si="474"/>
        <v>209518.65965484953</v>
      </c>
      <c r="E3824">
        <f t="shared" si="475"/>
        <v>4482583.4558152175</v>
      </c>
      <c r="F3824">
        <f t="shared" si="476"/>
        <v>95903412.476241514</v>
      </c>
      <c r="G3824">
        <f t="shared" si="477"/>
        <v>2051822261.7040904</v>
      </c>
      <c r="H3824">
        <f t="shared" si="478"/>
        <v>43898068743.564682</v>
      </c>
      <c r="I3824">
        <v>3.2490652301930822</v>
      </c>
      <c r="J3824">
        <f t="shared" si="479"/>
        <v>91454.605939567875</v>
      </c>
    </row>
    <row r="3825" spans="1:10" x14ac:dyDescent="0.25">
      <c r="A3825">
        <v>9.2138002603023779</v>
      </c>
      <c r="B3825">
        <f t="shared" si="472"/>
        <v>84.894115236748164</v>
      </c>
      <c r="C3825">
        <f t="shared" si="473"/>
        <v>782.19742106649028</v>
      </c>
      <c r="D3825">
        <f t="shared" si="474"/>
        <v>7207.0108018302772</v>
      </c>
      <c r="E3825">
        <f t="shared" si="475"/>
        <v>66403.958001905863</v>
      </c>
      <c r="F3825">
        <f t="shared" si="476"/>
        <v>611832.80552306841</v>
      </c>
      <c r="G3825">
        <f t="shared" si="477"/>
        <v>5637305.2627899814</v>
      </c>
      <c r="H3825">
        <f t="shared" si="478"/>
        <v>51941004.697698295</v>
      </c>
      <c r="I3825">
        <v>-2.4664404918439686</v>
      </c>
      <c r="J3825">
        <f t="shared" si="479"/>
        <v>7680.6381570653175</v>
      </c>
    </row>
    <row r="3826" spans="1:10" x14ac:dyDescent="0.25">
      <c r="A3826">
        <v>8.6245102213142673</v>
      </c>
      <c r="B3826">
        <f t="shared" si="472"/>
        <v>74.382176557554274</v>
      </c>
      <c r="C3826">
        <f t="shared" si="473"/>
        <v>641.50984200422931</v>
      </c>
      <c r="D3826">
        <f t="shared" si="474"/>
        <v>5532.7081894391767</v>
      </c>
      <c r="E3826">
        <f t="shared" si="475"/>
        <v>47716.898331367331</v>
      </c>
      <c r="F3826">
        <f t="shared" si="476"/>
        <v>411534.87738829124</v>
      </c>
      <c r="G3826">
        <f t="shared" si="477"/>
        <v>3549286.7564626313</v>
      </c>
      <c r="H3826">
        <f t="shared" si="478"/>
        <v>30610859.909487326</v>
      </c>
      <c r="I3826">
        <v>-0.56691078498261049</v>
      </c>
      <c r="J3826">
        <f t="shared" si="479"/>
        <v>6339.8194542625324</v>
      </c>
    </row>
    <row r="3827" spans="1:10" x14ac:dyDescent="0.25">
      <c r="A3827">
        <v>6.2540771270578261</v>
      </c>
      <c r="B3827">
        <f t="shared" si="472"/>
        <v>39.113480711187876</v>
      </c>
      <c r="C3827">
        <f t="shared" si="473"/>
        <v>244.61872507545758</v>
      </c>
      <c r="D3827">
        <f t="shared" si="474"/>
        <v>1529.864373344466</v>
      </c>
      <c r="E3827">
        <f t="shared" si="475"/>
        <v>9567.8897848342804</v>
      </c>
      <c r="F3827">
        <f t="shared" si="476"/>
        <v>59838.320657542296</v>
      </c>
      <c r="G3827">
        <f t="shared" si="477"/>
        <v>374233.47254588711</v>
      </c>
      <c r="H3827">
        <f t="shared" si="478"/>
        <v>2340485.0008286554</v>
      </c>
      <c r="I3827">
        <v>-3.7205063563305885</v>
      </c>
      <c r="J3827">
        <f t="shared" si="479"/>
        <v>2505.9127699363917</v>
      </c>
    </row>
    <row r="3828" spans="1:10" x14ac:dyDescent="0.25">
      <c r="A3828">
        <v>9.2331156540312804</v>
      </c>
      <c r="B3828">
        <f t="shared" si="472"/>
        <v>85.250424680717472</v>
      </c>
      <c r="C3828">
        <f t="shared" si="473"/>
        <v>787.1270306323471</v>
      </c>
      <c r="D3828">
        <f t="shared" si="474"/>
        <v>7267.6349082426832</v>
      </c>
      <c r="E3828">
        <f t="shared" si="475"/>
        <v>67102.913639079707</v>
      </c>
      <c r="F3828">
        <f t="shared" si="476"/>
        <v>619568.96235209599</v>
      </c>
      <c r="G3828">
        <f t="shared" si="477"/>
        <v>5720551.8850450544</v>
      </c>
      <c r="H3828">
        <f t="shared" si="478"/>
        <v>52818517.15950764</v>
      </c>
      <c r="I3828">
        <v>-0.20097104425076395</v>
      </c>
      <c r="J3828">
        <f t="shared" si="479"/>
        <v>7729.8608556820518</v>
      </c>
    </row>
    <row r="3829" spans="1:10" x14ac:dyDescent="0.25">
      <c r="A3829">
        <v>4.9021359902399126</v>
      </c>
      <c r="B3829">
        <f t="shared" si="472"/>
        <v>24.030937266805449</v>
      </c>
      <c r="C3829">
        <f t="shared" si="473"/>
        <v>117.80292245480454</v>
      </c>
      <c r="D3829">
        <f t="shared" si="474"/>
        <v>577.48594592113886</v>
      </c>
      <c r="E3829">
        <f t="shared" si="475"/>
        <v>2830.9146393577548</v>
      </c>
      <c r="F3829">
        <f t="shared" si="476"/>
        <v>13877.528538892693</v>
      </c>
      <c r="G3829">
        <f t="shared" si="477"/>
        <v>68029.532106087383</v>
      </c>
      <c r="H3829">
        <f t="shared" si="478"/>
        <v>333490.01773643261</v>
      </c>
      <c r="I3829">
        <v>2.6443194656167179</v>
      </c>
      <c r="J3829">
        <f t="shared" si="479"/>
        <v>1258.5978623776955</v>
      </c>
    </row>
    <row r="3830" spans="1:10" x14ac:dyDescent="0.25">
      <c r="A3830">
        <v>7.3284347965527559</v>
      </c>
      <c r="B3830">
        <f t="shared" si="472"/>
        <v>53.705956567325231</v>
      </c>
      <c r="C3830">
        <f t="shared" si="473"/>
        <v>393.58060089013725</v>
      </c>
      <c r="D3830">
        <f t="shared" si="474"/>
        <v>2884.3297708114242</v>
      </c>
      <c r="E3830">
        <f t="shared" si="475"/>
        <v>21137.622657147476</v>
      </c>
      <c r="F3830">
        <f t="shared" si="476"/>
        <v>154905.68939704148</v>
      </c>
      <c r="G3830">
        <f t="shared" si="477"/>
        <v>1135216.2443612721</v>
      </c>
      <c r="H3830">
        <f t="shared" si="478"/>
        <v>8319358.2267890824</v>
      </c>
      <c r="I3830">
        <v>4.575331331579946</v>
      </c>
      <c r="J3830">
        <f t="shared" si="479"/>
        <v>3962.3846092968556</v>
      </c>
    </row>
    <row r="3831" spans="1:10" x14ac:dyDescent="0.25">
      <c r="A3831">
        <v>15.088897291396279</v>
      </c>
      <c r="B3831">
        <f t="shared" si="472"/>
        <v>227.67482147030597</v>
      </c>
      <c r="C3831">
        <f t="shared" si="473"/>
        <v>3435.3619970024311</v>
      </c>
      <c r="D3831">
        <f t="shared" si="474"/>
        <v>51835.824331535696</v>
      </c>
      <c r="E3831">
        <f t="shared" si="475"/>
        <v>782145.42935340235</v>
      </c>
      <c r="F3831">
        <f t="shared" si="476"/>
        <v>11801712.050448533</v>
      </c>
      <c r="G3831">
        <f t="shared" si="477"/>
        <v>178074820.99185169</v>
      </c>
      <c r="H3831">
        <f t="shared" si="478"/>
        <v>2686952684.129828</v>
      </c>
      <c r="I3831">
        <v>4.0546910895500332</v>
      </c>
      <c r="J3831">
        <f t="shared" si="479"/>
        <v>32594.480900860552</v>
      </c>
    </row>
    <row r="3832" spans="1:10" x14ac:dyDescent="0.25">
      <c r="A3832">
        <v>4.0749505589774344</v>
      </c>
      <c r="B3832">
        <f t="shared" si="472"/>
        <v>16.605222058110506</v>
      </c>
      <c r="C3832">
        <f t="shared" si="473"/>
        <v>67.665458907641835</v>
      </c>
      <c r="D3832">
        <f t="shared" si="474"/>
        <v>275.73339959915972</v>
      </c>
      <c r="E3832">
        <f t="shared" si="475"/>
        <v>1123.5999708253441</v>
      </c>
      <c r="F3832">
        <f t="shared" si="476"/>
        <v>4578.6143291817652</v>
      </c>
      <c r="G3832">
        <f t="shared" si="477"/>
        <v>18657.627020041324</v>
      </c>
      <c r="H3832">
        <f t="shared" si="478"/>
        <v>76028.90765450988</v>
      </c>
      <c r="I3832">
        <v>7.9190067481249571</v>
      </c>
      <c r="J3832">
        <f t="shared" si="479"/>
        <v>756.51944411856209</v>
      </c>
    </row>
    <row r="3833" spans="1:10" x14ac:dyDescent="0.25">
      <c r="A3833">
        <v>6.8161164310440654</v>
      </c>
      <c r="B3833">
        <f t="shared" si="472"/>
        <v>46.459443201548886</v>
      </c>
      <c r="C3833">
        <f t="shared" si="473"/>
        <v>316.67297418323585</v>
      </c>
      <c r="D3833">
        <f t="shared" si="474"/>
        <v>2158.479862597947</v>
      </c>
      <c r="E3833">
        <f t="shared" si="475"/>
        <v>14712.450057531603</v>
      </c>
      <c r="F3833">
        <f t="shared" si="476"/>
        <v>100281.77257805636</v>
      </c>
      <c r="G3833">
        <f t="shared" si="477"/>
        <v>683532.23780351412</v>
      </c>
      <c r="H3833">
        <f t="shared" si="478"/>
        <v>4659035.3172408519</v>
      </c>
      <c r="I3833">
        <v>1.2403597793309018</v>
      </c>
      <c r="J3833">
        <f t="shared" si="479"/>
        <v>3213.5938119945163</v>
      </c>
    </row>
    <row r="3834" spans="1:10" x14ac:dyDescent="0.25">
      <c r="A3834">
        <v>6.9150182955199853</v>
      </c>
      <c r="B3834">
        <f t="shared" si="472"/>
        <v>47.817478027376119</v>
      </c>
      <c r="C3834">
        <f t="shared" si="473"/>
        <v>330.65873540493078</v>
      </c>
      <c r="D3834">
        <f t="shared" si="474"/>
        <v>2286.5112048985984</v>
      </c>
      <c r="E3834">
        <f t="shared" si="475"/>
        <v>15811.266814785255</v>
      </c>
      <c r="F3834">
        <f t="shared" si="476"/>
        <v>109335.19929958804</v>
      </c>
      <c r="G3834">
        <f t="shared" si="477"/>
        <v>756054.90350097523</v>
      </c>
      <c r="H3834">
        <f t="shared" si="478"/>
        <v>5228133.4901268408</v>
      </c>
      <c r="I3834">
        <v>0.44876287574879825</v>
      </c>
      <c r="J3834">
        <f t="shared" si="479"/>
        <v>3348.6748191893585</v>
      </c>
    </row>
    <row r="3835" spans="1:10" x14ac:dyDescent="0.25">
      <c r="A3835">
        <v>11.551213012542576</v>
      </c>
      <c r="B3835">
        <f t="shared" si="472"/>
        <v>133.43052206113293</v>
      </c>
      <c r="C3835">
        <f t="shared" si="473"/>
        <v>1541.284382702908</v>
      </c>
      <c r="D3835">
        <f t="shared" si="474"/>
        <v>17803.704217506482</v>
      </c>
      <c r="E3835">
        <f t="shared" si="475"/>
        <v>205654.37982872</v>
      </c>
      <c r="F3835">
        <f t="shared" si="476"/>
        <v>2375557.548363884</v>
      </c>
      <c r="G3835">
        <f t="shared" si="477"/>
        <v>27440571.264704637</v>
      </c>
      <c r="H3835">
        <f t="shared" si="478"/>
        <v>316971883.86445808</v>
      </c>
      <c r="I3835">
        <v>2.7806527214124799</v>
      </c>
      <c r="J3835">
        <f t="shared" si="479"/>
        <v>14869.109816538228</v>
      </c>
    </row>
    <row r="3836" spans="1:10" x14ac:dyDescent="0.25">
      <c r="A3836">
        <v>12.10993834520923</v>
      </c>
      <c r="B3836">
        <f t="shared" si="472"/>
        <v>146.65060672476886</v>
      </c>
      <c r="C3836">
        <f t="shared" si="473"/>
        <v>1775.9298057244771</v>
      </c>
      <c r="D3836">
        <f t="shared" si="474"/>
        <v>21506.400452742822</v>
      </c>
      <c r="E3836">
        <f t="shared" si="475"/>
        <v>260441.18351009543</v>
      </c>
      <c r="F3836">
        <f t="shared" si="476"/>
        <v>3153926.6748605785</v>
      </c>
      <c r="G3836">
        <f t="shared" si="477"/>
        <v>38193857.577872366</v>
      </c>
      <c r="H3836">
        <f t="shared" si="478"/>
        <v>462525260.43373668</v>
      </c>
      <c r="I3836">
        <v>12.184027582406998</v>
      </c>
      <c r="J3836">
        <f t="shared" si="479"/>
        <v>17085.656217902131</v>
      </c>
    </row>
    <row r="3837" spans="1:10" x14ac:dyDescent="0.25">
      <c r="A3837">
        <v>6.9396769706218038</v>
      </c>
      <c r="B3837">
        <f t="shared" si="472"/>
        <v>48.159116456578616</v>
      </c>
      <c r="C3837">
        <f t="shared" si="473"/>
        <v>334.20871139921212</v>
      </c>
      <c r="D3837">
        <f t="shared" si="474"/>
        <v>2319.300497878301</v>
      </c>
      <c r="E3837">
        <f t="shared" si="475"/>
        <v>16095.196253077729</v>
      </c>
      <c r="F3837">
        <f t="shared" si="476"/>
        <v>111695.46277512186</v>
      </c>
      <c r="G3837">
        <f t="shared" si="477"/>
        <v>775130.4307434581</v>
      </c>
      <c r="H3837">
        <f t="shared" si="478"/>
        <v>5379154.7994585354</v>
      </c>
      <c r="I3837">
        <v>1.8562786863185465</v>
      </c>
      <c r="J3837">
        <f t="shared" si="479"/>
        <v>3384.5468813283869</v>
      </c>
    </row>
    <row r="3838" spans="1:10" x14ac:dyDescent="0.25">
      <c r="A3838">
        <v>-8.8750291790347546E-2</v>
      </c>
      <c r="B3838">
        <f t="shared" si="472"/>
        <v>7.8766142928718315E-3</v>
      </c>
      <c r="C3838">
        <f t="shared" si="473"/>
        <v>-6.9905181681239703E-4</v>
      </c>
      <c r="D3838">
        <f t="shared" si="474"/>
        <v>6.2041052718672822E-5</v>
      </c>
      <c r="E3838">
        <f t="shared" si="475"/>
        <v>-5.5061615317625476E-6</v>
      </c>
      <c r="F3838">
        <f t="shared" si="476"/>
        <v>4.8867344258871308E-7</v>
      </c>
      <c r="G3838">
        <f t="shared" si="477"/>
        <v>-4.3369910619941933E-8</v>
      </c>
      <c r="H3838">
        <f t="shared" si="478"/>
        <v>3.8490922224411394E-9</v>
      </c>
      <c r="I3838">
        <v>3.326276782900095</v>
      </c>
      <c r="J3838">
        <f t="shared" si="479"/>
        <v>5.931370157647148</v>
      </c>
    </row>
    <row r="3839" spans="1:10" x14ac:dyDescent="0.25">
      <c r="A3839">
        <v>2.617985521472292</v>
      </c>
      <c r="B3839">
        <f t="shared" si="472"/>
        <v>6.8538481906385487</v>
      </c>
      <c r="C3839">
        <f t="shared" si="473"/>
        <v>17.943275329460786</v>
      </c>
      <c r="D3839">
        <f t="shared" si="474"/>
        <v>46.97523502031931</v>
      </c>
      <c r="E3839">
        <f t="shared" si="475"/>
        <v>122.98048515095412</v>
      </c>
      <c r="F3839">
        <f t="shared" si="476"/>
        <v>321.96112954883608</v>
      </c>
      <c r="G3839">
        <f t="shared" si="477"/>
        <v>842.88957563571785</v>
      </c>
      <c r="H3839">
        <f t="shared" si="478"/>
        <v>2206.6727052142337</v>
      </c>
      <c r="I3839">
        <v>-1.7341062630293891</v>
      </c>
      <c r="J3839">
        <f t="shared" si="479"/>
        <v>223.822236643949</v>
      </c>
    </row>
    <row r="3840" spans="1:10" x14ac:dyDescent="0.25">
      <c r="A3840">
        <v>13.656340817949967</v>
      </c>
      <c r="B3840">
        <f t="shared" si="472"/>
        <v>186.49564453600638</v>
      </c>
      <c r="C3840">
        <f t="shared" si="473"/>
        <v>2546.8480828469519</v>
      </c>
      <c r="D3840">
        <f t="shared" si="474"/>
        <v>34780.625430900451</v>
      </c>
      <c r="E3840">
        <f t="shared" si="475"/>
        <v>474976.07474583451</v>
      </c>
      <c r="F3840">
        <f t="shared" si="476"/>
        <v>6486435.1571011944</v>
      </c>
      <c r="G3840">
        <f t="shared" si="477"/>
        <v>88580969.198906749</v>
      </c>
      <c r="H3840">
        <f t="shared" si="478"/>
        <v>1209691905.364599</v>
      </c>
      <c r="I3840">
        <v>-0.39091901271604002</v>
      </c>
      <c r="J3840">
        <f t="shared" si="479"/>
        <v>24297.993042451646</v>
      </c>
    </row>
    <row r="3841" spans="1:10" x14ac:dyDescent="0.25">
      <c r="A3841">
        <v>4.2889546623046044</v>
      </c>
      <c r="B3841">
        <f t="shared" si="472"/>
        <v>18.395132095304405</v>
      </c>
      <c r="C3841">
        <f t="shared" si="473"/>
        <v>78.895887563864889</v>
      </c>
      <c r="D3841">
        <f t="shared" si="474"/>
        <v>338.38088480369817</v>
      </c>
      <c r="E3841">
        <f t="shared" si="475"/>
        <v>1451.3002735135785</v>
      </c>
      <c r="F3841">
        <f t="shared" si="476"/>
        <v>6224.5610744900105</v>
      </c>
      <c r="G3841">
        <f t="shared" si="477"/>
        <v>26696.860241233688</v>
      </c>
      <c r="H3841">
        <f t="shared" si="478"/>
        <v>114501.62320053365</v>
      </c>
      <c r="I3841">
        <v>-4.0649319998919964</v>
      </c>
      <c r="J3841">
        <f t="shared" si="479"/>
        <v>859.20875405354582</v>
      </c>
    </row>
    <row r="3842" spans="1:10" x14ac:dyDescent="0.25">
      <c r="A3842">
        <v>6.9623574947472662</v>
      </c>
      <c r="B3842">
        <f t="shared" si="472"/>
        <v>48.474421884663428</v>
      </c>
      <c r="C3842">
        <f t="shared" si="473"/>
        <v>337.49625451222732</v>
      </c>
      <c r="D3842">
        <f t="shared" si="474"/>
        <v>2349.7695770523369</v>
      </c>
      <c r="E3842">
        <f t="shared" si="475"/>
        <v>16359.935825719451</v>
      </c>
      <c r="F3842">
        <f t="shared" si="476"/>
        <v>113903.72180978212</v>
      </c>
      <c r="G3842">
        <f t="shared" si="477"/>
        <v>793038.43122194416</v>
      </c>
      <c r="H3842">
        <f t="shared" si="478"/>
        <v>5521417.0652407175</v>
      </c>
      <c r="I3842">
        <v>-0.14522811397910118</v>
      </c>
      <c r="J3842">
        <f t="shared" si="479"/>
        <v>3414.453803162447</v>
      </c>
    </row>
    <row r="3843" spans="1:10" x14ac:dyDescent="0.25">
      <c r="A3843">
        <v>12.971491307514952</v>
      </c>
      <c r="B3843">
        <f t="shared" ref="B3843:B3906" si="480">A3843*A3843</f>
        <v>168.25958674093596</v>
      </c>
      <c r="C3843">
        <f t="shared" ref="C3843:C3906" si="481">B3843*A3843</f>
        <v>2182.577766816109</v>
      </c>
      <c r="D3843">
        <f t="shared" ref="D3843:D3906" si="482">A3843*C3843</f>
        <v>28311.288530230555</v>
      </c>
      <c r="E3843">
        <f t="shared" ref="E3843:E3906" si="483">D3843*A3843</f>
        <v>367239.63307443343</v>
      </c>
      <c r="F3843">
        <f t="shared" ref="F3843:F3906" si="484">E3843*A3843</f>
        <v>4763645.7081999937</v>
      </c>
      <c r="G3843">
        <f t="shared" ref="G3843:G3906" si="485">F3843*A3843</f>
        <v>61791588.895997129</v>
      </c>
      <c r="H3843">
        <f t="shared" ref="H3843:H3906" si="486">G3843*A3843</f>
        <v>801529058.24196422</v>
      </c>
      <c r="I3843">
        <v>3.3994729164987803</v>
      </c>
      <c r="J3843">
        <f t="shared" ref="J3843:J3906" si="487">3+5*A3843+7*B3843+9*C3843+I3843</f>
        <v>20892.273937985607</v>
      </c>
    </row>
    <row r="3844" spans="1:10" x14ac:dyDescent="0.25">
      <c r="A3844">
        <v>11.814102456090041</v>
      </c>
      <c r="B3844">
        <f t="shared" si="480"/>
        <v>139.57301684299273</v>
      </c>
      <c r="C3844">
        <f t="shared" si="481"/>
        <v>1648.929921088697</v>
      </c>
      <c r="D3844">
        <f t="shared" si="482"/>
        <v>19480.627030654334</v>
      </c>
      <c r="E3844">
        <f t="shared" si="483"/>
        <v>230146.1236490274</v>
      </c>
      <c r="F3844">
        <f t="shared" si="484"/>
        <v>2718969.8846615767</v>
      </c>
      <c r="G3844">
        <f t="shared" si="485"/>
        <v>32122188.792415187</v>
      </c>
      <c r="H3844">
        <f t="shared" si="486"/>
        <v>379494829.50746024</v>
      </c>
      <c r="I3844">
        <v>3.2469415600644425</v>
      </c>
      <c r="J3844">
        <f t="shared" si="487"/>
        <v>15882.697861539737</v>
      </c>
    </row>
    <row r="3845" spans="1:10" x14ac:dyDescent="0.25">
      <c r="A3845">
        <v>6.0199561377958162</v>
      </c>
      <c r="B3845">
        <f t="shared" si="480"/>
        <v>36.23987190098552</v>
      </c>
      <c r="C3845">
        <f t="shared" si="481"/>
        <v>218.16243928327191</v>
      </c>
      <c r="D3845">
        <f t="shared" si="482"/>
        <v>1313.3283153998398</v>
      </c>
      <c r="E3845">
        <f t="shared" si="483"/>
        <v>7906.1788532323053</v>
      </c>
      <c r="F3845">
        <f t="shared" si="484"/>
        <v>47594.849914027305</v>
      </c>
      <c r="G3845">
        <f t="shared" si="485"/>
        <v>286518.90886741935</v>
      </c>
      <c r="H3845">
        <f t="shared" si="486"/>
        <v>1724831.2640309811</v>
      </c>
      <c r="I3845">
        <v>5.2465566113824025</v>
      </c>
      <c r="J3845">
        <f t="shared" si="487"/>
        <v>2255.4873941567071</v>
      </c>
    </row>
    <row r="3846" spans="1:10" x14ac:dyDescent="0.25">
      <c r="A3846">
        <v>-2.0097622635075822</v>
      </c>
      <c r="B3846">
        <f t="shared" si="480"/>
        <v>4.0391443558191202</v>
      </c>
      <c r="C3846">
        <f t="shared" si="481"/>
        <v>-8.117719903184911</v>
      </c>
      <c r="D3846">
        <f t="shared" si="482"/>
        <v>16.314687127145458</v>
      </c>
      <c r="E3846">
        <f t="shared" si="483"/>
        <v>-32.788642529069868</v>
      </c>
      <c r="F3846">
        <f t="shared" si="484"/>
        <v>65.897376426564435</v>
      </c>
      <c r="G3846">
        <f t="shared" si="485"/>
        <v>-132.43806040626333</v>
      </c>
      <c r="H3846">
        <f t="shared" si="486"/>
        <v>266.16901605664572</v>
      </c>
      <c r="I3846">
        <v>-4.6859713620506227</v>
      </c>
      <c r="J3846">
        <f t="shared" si="487"/>
        <v>-56.520251317518884</v>
      </c>
    </row>
    <row r="3847" spans="1:10" x14ac:dyDescent="0.25">
      <c r="A3847">
        <v>11.671857484732755</v>
      </c>
      <c r="B3847">
        <f t="shared" si="480"/>
        <v>136.23225714391202</v>
      </c>
      <c r="C3847">
        <f t="shared" si="481"/>
        <v>1590.0834902072068</v>
      </c>
      <c r="D3847">
        <f t="shared" si="482"/>
        <v>18559.227886524968</v>
      </c>
      <c r="E3847">
        <f t="shared" si="483"/>
        <v>216620.66291819731</v>
      </c>
      <c r="F3847">
        <f t="shared" si="484"/>
        <v>2528365.5058295322</v>
      </c>
      <c r="G3847">
        <f t="shared" si="485"/>
        <v>29510721.85335654</v>
      </c>
      <c r="H3847">
        <f t="shared" si="486"/>
        <v>344444939.74396598</v>
      </c>
      <c r="I3847">
        <v>5.2106042858213186</v>
      </c>
      <c r="J3847">
        <f t="shared" si="487"/>
        <v>15330.947103581731</v>
      </c>
    </row>
    <row r="3848" spans="1:10" x14ac:dyDescent="0.25">
      <c r="A3848">
        <v>15.278936209331732</v>
      </c>
      <c r="B3848">
        <f t="shared" si="480"/>
        <v>233.44589168882831</v>
      </c>
      <c r="C3848">
        <f t="shared" si="481"/>
        <v>3566.8048874441724</v>
      </c>
      <c r="D3848">
        <f t="shared" si="482"/>
        <v>54496.984346392157</v>
      </c>
      <c r="E3848">
        <f t="shared" si="483"/>
        <v>832655.94742947572</v>
      </c>
      <c r="F3848">
        <f t="shared" si="484"/>
        <v>12722097.105095636</v>
      </c>
      <c r="G3848">
        <f t="shared" si="485"/>
        <v>194380110.11768013</v>
      </c>
      <c r="H3848">
        <f t="shared" si="486"/>
        <v>2969921302.8509126</v>
      </c>
      <c r="I3848">
        <v>-0.31412128009833395</v>
      </c>
      <c r="J3848">
        <f t="shared" si="487"/>
        <v>33814.445788585908</v>
      </c>
    </row>
    <row r="3849" spans="1:10" x14ac:dyDescent="0.25">
      <c r="A3849">
        <v>9.1300585356366355</v>
      </c>
      <c r="B3849">
        <f t="shared" si="480"/>
        <v>83.357968864151388</v>
      </c>
      <c r="C3849">
        <f t="shared" si="481"/>
        <v>761.06313514147826</v>
      </c>
      <c r="D3849">
        <f t="shared" si="482"/>
        <v>6948.5509731568318</v>
      </c>
      <c r="E3849">
        <f t="shared" si="483"/>
        <v>63440.677122776782</v>
      </c>
      <c r="F3849">
        <f t="shared" si="484"/>
        <v>579217.09567137598</v>
      </c>
      <c r="G3849">
        <f t="shared" si="485"/>
        <v>5288285.9883211078</v>
      </c>
      <c r="H3849">
        <f t="shared" si="486"/>
        <v>48282360.626558751</v>
      </c>
      <c r="I3849">
        <v>5.7379565987503156</v>
      </c>
      <c r="J3849">
        <f t="shared" si="487"/>
        <v>7487.4622475992983</v>
      </c>
    </row>
    <row r="3850" spans="1:10" x14ac:dyDescent="0.25">
      <c r="A3850">
        <v>10.708907231863122</v>
      </c>
      <c r="B3850">
        <f t="shared" si="480"/>
        <v>114.68069410065029</v>
      </c>
      <c r="C3850">
        <f t="shared" si="481"/>
        <v>1228.1049144095364</v>
      </c>
      <c r="D3850">
        <f t="shared" si="482"/>
        <v>13151.661599406925</v>
      </c>
      <c r="E3850">
        <f t="shared" si="483"/>
        <v>140839.92401290534</v>
      </c>
      <c r="F3850">
        <f t="shared" si="484"/>
        <v>1508241.6807968547</v>
      </c>
      <c r="G3850">
        <f t="shared" si="485"/>
        <v>16151620.242882827</v>
      </c>
      <c r="H3850">
        <f t="shared" si="486"/>
        <v>172966202.8253147</v>
      </c>
      <c r="I3850">
        <v>5.874844646314159</v>
      </c>
      <c r="J3850">
        <f t="shared" si="487"/>
        <v>11918.128469196008</v>
      </c>
    </row>
    <row r="3851" spans="1:10" x14ac:dyDescent="0.25">
      <c r="A3851">
        <v>21.222961570136249</v>
      </c>
      <c r="B3851">
        <f t="shared" si="480"/>
        <v>450.41409780748006</v>
      </c>
      <c r="C3851">
        <f t="shared" si="481"/>
        <v>9559.121088415739</v>
      </c>
      <c r="D3851">
        <f t="shared" si="482"/>
        <v>202872.85950372621</v>
      </c>
      <c r="E3851">
        <f t="shared" si="483"/>
        <v>4305562.9008712322</v>
      </c>
      <c r="F3851">
        <f t="shared" si="484"/>
        <v>91376795.982994512</v>
      </c>
      <c r="G3851">
        <f t="shared" si="485"/>
        <v>1939286229.549273</v>
      </c>
      <c r="H3851">
        <f t="shared" si="486"/>
        <v>41157397123.218643</v>
      </c>
      <c r="I3851">
        <v>3.801924322033301</v>
      </c>
      <c r="J3851">
        <f t="shared" si="487"/>
        <v>89297.905212566722</v>
      </c>
    </row>
    <row r="3852" spans="1:10" x14ac:dyDescent="0.25">
      <c r="A3852">
        <v>13.424544724519365</v>
      </c>
      <c r="B3852">
        <f t="shared" si="480"/>
        <v>180.21840106062069</v>
      </c>
      <c r="C3852">
        <f t="shared" si="481"/>
        <v>2419.3499852196705</v>
      </c>
      <c r="D3852">
        <f t="shared" si="482"/>
        <v>32478.672080846733</v>
      </c>
      <c r="E3852">
        <f t="shared" si="483"/>
        <v>436011.3859423254</v>
      </c>
      <c r="F3852">
        <f t="shared" si="484"/>
        <v>5853254.3509824211</v>
      </c>
      <c r="G3852">
        <f t="shared" si="485"/>
        <v>78577274.818751082</v>
      </c>
      <c r="H3852">
        <f t="shared" si="486"/>
        <v>1054864140.1351731</v>
      </c>
      <c r="I3852">
        <v>3.3614287531236187</v>
      </c>
      <c r="J3852">
        <f t="shared" si="487"/>
        <v>23109.162826777098</v>
      </c>
    </row>
    <row r="3853" spans="1:10" x14ac:dyDescent="0.25">
      <c r="A3853">
        <v>9.2662610515690176</v>
      </c>
      <c r="B3853">
        <f t="shared" si="480"/>
        <v>85.863593875824961</v>
      </c>
      <c r="C3853">
        <f t="shared" si="481"/>
        <v>795.63447567929688</v>
      </c>
      <c r="D3853">
        <f t="shared" si="482"/>
        <v>7372.5567532726054</v>
      </c>
      <c r="E3853">
        <f t="shared" si="483"/>
        <v>68316.035493332078</v>
      </c>
      <c r="F3853">
        <f t="shared" si="484"/>
        <v>633034.21888946963</v>
      </c>
      <c r="G3853">
        <f t="shared" si="485"/>
        <v>5865860.3268059082</v>
      </c>
      <c r="H3853">
        <f t="shared" si="486"/>
        <v>54354593.080225497</v>
      </c>
      <c r="I3853">
        <v>-4.4063745008315891</v>
      </c>
      <c r="J3853">
        <f t="shared" si="487"/>
        <v>7806.6803690014603</v>
      </c>
    </row>
    <row r="3854" spans="1:10" x14ac:dyDescent="0.25">
      <c r="A3854">
        <v>4.851931882702047</v>
      </c>
      <c r="B3854">
        <f t="shared" si="480"/>
        <v>23.541242994380632</v>
      </c>
      <c r="C3854">
        <f t="shared" si="481"/>
        <v>114.22050744287159</v>
      </c>
      <c r="D3854">
        <f t="shared" si="482"/>
        <v>554.19012172047519</v>
      </c>
      <c r="E3854">
        <f t="shared" si="483"/>
        <v>2688.8927206541016</v>
      </c>
      <c r="F3854">
        <f t="shared" si="484"/>
        <v>13046.324320507085</v>
      </c>
      <c r="G3854">
        <f t="shared" si="485"/>
        <v>63299.876922739444</v>
      </c>
      <c r="H3854">
        <f t="shared" si="486"/>
        <v>307126.69101255503</v>
      </c>
      <c r="I3854">
        <v>-4.9488335207570344</v>
      </c>
      <c r="J3854">
        <f t="shared" si="487"/>
        <v>1215.0840938392621</v>
      </c>
    </row>
    <row r="3855" spans="1:10" x14ac:dyDescent="0.25">
      <c r="A3855">
        <v>7.6740768892777851</v>
      </c>
      <c r="B3855">
        <f t="shared" si="480"/>
        <v>58.891456102547409</v>
      </c>
      <c r="C3855">
        <f t="shared" si="481"/>
        <v>451.93756225247625</v>
      </c>
      <c r="D3855">
        <f t="shared" si="482"/>
        <v>3468.2036018782683</v>
      </c>
      <c r="E3855">
        <f t="shared" si="483"/>
        <v>26615.261108483992</v>
      </c>
      <c r="F3855">
        <f t="shared" si="484"/>
        <v>204247.56017471084</v>
      </c>
      <c r="G3855">
        <f t="shared" si="485"/>
        <v>1567411.4812281223</v>
      </c>
      <c r="H3855">
        <f t="shared" si="486"/>
        <v>12028436.224081393</v>
      </c>
      <c r="I3855">
        <v>0.84857219917466864</v>
      </c>
      <c r="J3855">
        <f t="shared" si="487"/>
        <v>4521.897209635682</v>
      </c>
    </row>
    <row r="3856" spans="1:10" x14ac:dyDescent="0.25">
      <c r="A3856">
        <v>3.6938495415670332</v>
      </c>
      <c r="B3856">
        <f t="shared" si="480"/>
        <v>13.644524435734981</v>
      </c>
      <c r="C3856">
        <f t="shared" si="481"/>
        <v>50.400820331839839</v>
      </c>
      <c r="D3856">
        <f t="shared" si="482"/>
        <v>186.17304707736901</v>
      </c>
      <c r="E3856">
        <f t="shared" si="483"/>
        <v>687.69522459887719</v>
      </c>
      <c r="F3856">
        <f t="shared" si="484"/>
        <v>2540.2426901224003</v>
      </c>
      <c r="G3856">
        <f t="shared" si="485"/>
        <v>9383.2742963776345</v>
      </c>
      <c r="H3856">
        <f t="shared" si="486"/>
        <v>34660.403458072251</v>
      </c>
      <c r="I3856">
        <v>-0.26533598429523408</v>
      </c>
      <c r="J3856">
        <f t="shared" si="487"/>
        <v>570.32296576024339</v>
      </c>
    </row>
    <row r="3857" spans="1:10" x14ac:dyDescent="0.25">
      <c r="A3857">
        <v>9.3938631582277594</v>
      </c>
      <c r="B3857">
        <f t="shared" si="480"/>
        <v>88.244665035508817</v>
      </c>
      <c r="C3857">
        <f t="shared" si="481"/>
        <v>828.95830778721563</v>
      </c>
      <c r="D3857">
        <f t="shared" si="482"/>
        <v>7787.1209072291522</v>
      </c>
      <c r="E3857">
        <f t="shared" si="483"/>
        <v>73151.148199085059</v>
      </c>
      <c r="F3857">
        <f t="shared" si="484"/>
        <v>687171.87604944408</v>
      </c>
      <c r="G3857">
        <f t="shared" si="485"/>
        <v>6455198.5697911251</v>
      </c>
      <c r="H3857">
        <f t="shared" si="486"/>
        <v>60639252.023805372</v>
      </c>
      <c r="I3857">
        <v>4.2144347389694303</v>
      </c>
      <c r="J3857">
        <f t="shared" si="487"/>
        <v>8132.5211758636106</v>
      </c>
    </row>
    <row r="3858" spans="1:10" x14ac:dyDescent="0.25">
      <c r="A3858">
        <v>4.7844871662236983</v>
      </c>
      <c r="B3858">
        <f t="shared" si="480"/>
        <v>22.891317443759274</v>
      </c>
      <c r="C3858">
        <f t="shared" si="481"/>
        <v>109.52321452761892</v>
      </c>
      <c r="D3858">
        <f t="shared" si="482"/>
        <v>524.01241431095764</v>
      </c>
      <c r="E3858">
        <f t="shared" si="483"/>
        <v>2507.130671212672</v>
      </c>
      <c r="F3858">
        <f t="shared" si="484"/>
        <v>11995.334520462837</v>
      </c>
      <c r="G3858">
        <f t="shared" si="485"/>
        <v>57391.524067714541</v>
      </c>
      <c r="H3858">
        <f t="shared" si="486"/>
        <v>274589.01035199873</v>
      </c>
      <c r="I3858">
        <v>-6.1845094023738056</v>
      </c>
      <c r="J3858">
        <f t="shared" si="487"/>
        <v>1166.6860792836299</v>
      </c>
    </row>
    <row r="3859" spans="1:10" x14ac:dyDescent="0.25">
      <c r="A3859">
        <v>4.5007759783475194</v>
      </c>
      <c r="B3859">
        <f t="shared" si="480"/>
        <v>20.256984407270071</v>
      </c>
      <c r="C3859">
        <f t="shared" si="481"/>
        <v>91.172148814001403</v>
      </c>
      <c r="D3859">
        <f t="shared" si="482"/>
        <v>410.34541727638282</v>
      </c>
      <c r="E3859">
        <f t="shared" si="483"/>
        <v>1846.8727969025331</v>
      </c>
      <c r="F3859">
        <f t="shared" si="484"/>
        <v>8312.3607193624175</v>
      </c>
      <c r="G3859">
        <f t="shared" si="485"/>
        <v>37412.073449065872</v>
      </c>
      <c r="H3859">
        <f t="shared" si="486"/>
        <v>168383.36147972872</v>
      </c>
      <c r="I3859">
        <v>-0.92980826593702659</v>
      </c>
      <c r="J3859">
        <f t="shared" si="487"/>
        <v>986.92230180270371</v>
      </c>
    </row>
    <row r="3860" spans="1:10" x14ac:dyDescent="0.25">
      <c r="A3860">
        <v>2.5018430480558891</v>
      </c>
      <c r="B3860">
        <f t="shared" si="480"/>
        <v>6.2592186371055814</v>
      </c>
      <c r="C3860">
        <f t="shared" si="481"/>
        <v>15.659582633504456</v>
      </c>
      <c r="D3860">
        <f t="shared" si="482"/>
        <v>39.177817947089856</v>
      </c>
      <c r="E3860">
        <f t="shared" si="483"/>
        <v>98.016751468926003</v>
      </c>
      <c r="F3860">
        <f t="shared" si="484"/>
        <v>245.22252825555438</v>
      </c>
      <c r="G3860">
        <f t="shared" si="485"/>
        <v>613.50827754284751</v>
      </c>
      <c r="H3860">
        <f t="shared" si="486"/>
        <v>1534.901419095316</v>
      </c>
      <c r="I3860">
        <v>5.6870521802920848</v>
      </c>
      <c r="J3860">
        <f t="shared" si="487"/>
        <v>205.9470415818507</v>
      </c>
    </row>
    <row r="3861" spans="1:10" x14ac:dyDescent="0.25">
      <c r="A3861">
        <v>8.2684487299120519</v>
      </c>
      <c r="B3861">
        <f t="shared" si="480"/>
        <v>68.36724439918423</v>
      </c>
      <c r="C3861">
        <f t="shared" si="481"/>
        <v>565.29105512002172</v>
      </c>
      <c r="D3861">
        <f t="shared" si="482"/>
        <v>4674.080106737787</v>
      </c>
      <c r="E3861">
        <f t="shared" si="483"/>
        <v>38647.391722063243</v>
      </c>
      <c r="F3861">
        <f t="shared" si="484"/>
        <v>319553.9769987074</v>
      </c>
      <c r="G3861">
        <f t="shared" si="485"/>
        <v>2642215.6752533074</v>
      </c>
      <c r="H3861">
        <f t="shared" si="486"/>
        <v>21847024.844201926</v>
      </c>
      <c r="I3861">
        <v>3.8424968806793913</v>
      </c>
      <c r="J3861">
        <f t="shared" si="487"/>
        <v>5614.3749474047254</v>
      </c>
    </row>
    <row r="3862" spans="1:10" x14ac:dyDescent="0.25">
      <c r="A3862">
        <v>14.632149052165914</v>
      </c>
      <c r="B3862">
        <f t="shared" si="480"/>
        <v>214.09978588479987</v>
      </c>
      <c r="C3862">
        <f t="shared" si="481"/>
        <v>3132.7399791031999</v>
      </c>
      <c r="D3862">
        <f t="shared" si="482"/>
        <v>45838.718315917155</v>
      </c>
      <c r="E3862">
        <f t="shared" si="483"/>
        <v>670718.95875874755</v>
      </c>
      <c r="F3862">
        <f t="shared" si="484"/>
        <v>9814059.7766715176</v>
      </c>
      <c r="G3862">
        <f t="shared" si="485"/>
        <v>143600785.45912376</v>
      </c>
      <c r="H3862">
        <f t="shared" si="486"/>
        <v>2101188096.8459985</v>
      </c>
      <c r="I3862">
        <v>4.9383197620045394</v>
      </c>
      <c r="J3862">
        <f t="shared" si="487"/>
        <v>29774.457378145231</v>
      </c>
    </row>
    <row r="3863" spans="1:10" x14ac:dyDescent="0.25">
      <c r="A3863">
        <v>6.5842521255108295</v>
      </c>
      <c r="B3863">
        <f t="shared" si="480"/>
        <v>43.352376052293877</v>
      </c>
      <c r="C3863">
        <f t="shared" si="481"/>
        <v>285.44297416826072</v>
      </c>
      <c r="D3863">
        <f t="shared" si="482"/>
        <v>1879.4285093795033</v>
      </c>
      <c r="E3863">
        <f t="shared" si="483"/>
        <v>12374.631157627644</v>
      </c>
      <c r="F3863">
        <f t="shared" si="484"/>
        <v>81477.691502022353</v>
      </c>
      <c r="G3863">
        <f t="shared" si="485"/>
        <v>536469.66345390631</v>
      </c>
      <c r="H3863">
        <f t="shared" si="486"/>
        <v>3532251.5218684622</v>
      </c>
      <c r="I3863">
        <v>-0.83417944551911205</v>
      </c>
      <c r="J3863">
        <f t="shared" si="487"/>
        <v>2907.5404810624386</v>
      </c>
    </row>
    <row r="3864" spans="1:10" x14ac:dyDescent="0.25">
      <c r="A3864">
        <v>10.913191110565094</v>
      </c>
      <c r="B3864">
        <f t="shared" si="480"/>
        <v>119.097740215717</v>
      </c>
      <c r="C3864">
        <f t="shared" si="481"/>
        <v>1299.7363998105536</v>
      </c>
      <c r="D3864">
        <f t="shared" si="482"/>
        <v>14184.271724490412</v>
      </c>
      <c r="E3864">
        <f t="shared" si="483"/>
        <v>154795.66809354859</v>
      </c>
      <c r="F3864">
        <f t="shared" si="484"/>
        <v>1689314.7089924994</v>
      </c>
      <c r="G3864">
        <f t="shared" si="485"/>
        <v>18435814.265123803</v>
      </c>
      <c r="H3864">
        <f t="shared" si="486"/>
        <v>201193564.35417825</v>
      </c>
      <c r="I3864">
        <v>-8.2747283158823848</v>
      </c>
      <c r="J3864">
        <f t="shared" si="487"/>
        <v>12580.603007041946</v>
      </c>
    </row>
    <row r="3865" spans="1:10" x14ac:dyDescent="0.25">
      <c r="A3865">
        <v>12.671301212511025</v>
      </c>
      <c r="B3865">
        <f t="shared" si="480"/>
        <v>160.56187441818338</v>
      </c>
      <c r="C3865">
        <f t="shared" si="481"/>
        <v>2034.52787399817</v>
      </c>
      <c r="D3865">
        <f t="shared" si="482"/>
        <v>25780.115516680489</v>
      </c>
      <c r="E3865">
        <f t="shared" si="483"/>
        <v>326667.60900518775</v>
      </c>
      <c r="F3865">
        <f t="shared" si="484"/>
        <v>4139303.670075513</v>
      </c>
      <c r="G3865">
        <f t="shared" si="485"/>
        <v>52450363.613579184</v>
      </c>
      <c r="H3865">
        <f t="shared" si="486"/>
        <v>664614356.05339003</v>
      </c>
      <c r="I3865">
        <v>-2.2645144781563431</v>
      </c>
      <c r="J3865">
        <f t="shared" si="487"/>
        <v>19498.77597849521</v>
      </c>
    </row>
    <row r="3866" spans="1:10" x14ac:dyDescent="0.25">
      <c r="A3866">
        <v>7.349267909565242</v>
      </c>
      <c r="B3866">
        <f t="shared" si="480"/>
        <v>54.011738806565461</v>
      </c>
      <c r="C3866">
        <f t="shared" si="481"/>
        <v>396.94673875091121</v>
      </c>
      <c r="D3866">
        <f t="shared" si="482"/>
        <v>2917.2679289086495</v>
      </c>
      <c r="E3866">
        <f t="shared" si="483"/>
        <v>21439.783573532193</v>
      </c>
      <c r="F3866">
        <f t="shared" si="484"/>
        <v>157566.71340498416</v>
      </c>
      <c r="G3866">
        <f t="shared" si="485"/>
        <v>1157999.9904429135</v>
      </c>
      <c r="H3866">
        <f t="shared" si="486"/>
        <v>8510452.1690389607</v>
      </c>
      <c r="I3866">
        <v>6.157351890578866</v>
      </c>
      <c r="J3866">
        <f t="shared" si="487"/>
        <v>3996.5065118425641</v>
      </c>
    </row>
    <row r="3867" spans="1:10" x14ac:dyDescent="0.25">
      <c r="A3867">
        <v>8.7020730663498398</v>
      </c>
      <c r="B3867">
        <f t="shared" si="480"/>
        <v>75.726075652091296</v>
      </c>
      <c r="C3867">
        <f t="shared" si="481"/>
        <v>658.97384335243407</v>
      </c>
      <c r="D3867">
        <f t="shared" si="482"/>
        <v>5734.4385336662554</v>
      </c>
      <c r="E3867">
        <f t="shared" si="483"/>
        <v>49901.503114455787</v>
      </c>
      <c r="F3867">
        <f t="shared" si="484"/>
        <v>434246.52622267837</v>
      </c>
      <c r="G3867">
        <f t="shared" si="485"/>
        <v>3778844.9999983488</v>
      </c>
      <c r="H3867">
        <f t="shared" si="486"/>
        <v>32883785.29639639</v>
      </c>
      <c r="I3867">
        <v>-4.6293098421301693</v>
      </c>
      <c r="J3867">
        <f t="shared" si="487"/>
        <v>6502.7281752261651</v>
      </c>
    </row>
    <row r="3868" spans="1:10" x14ac:dyDescent="0.25">
      <c r="A3868">
        <v>7.0275341588130686</v>
      </c>
      <c r="B3868">
        <f t="shared" si="480"/>
        <v>49.386236353284502</v>
      </c>
      <c r="C3868">
        <f t="shared" si="481"/>
        <v>347.06346294792257</v>
      </c>
      <c r="D3868">
        <f t="shared" si="482"/>
        <v>2439.0003411424796</v>
      </c>
      <c r="E3868">
        <f t="shared" si="483"/>
        <v>17140.158210735503</v>
      </c>
      <c r="F3868">
        <f t="shared" si="484"/>
        <v>120453.04731340404</v>
      </c>
      <c r="G3868">
        <f t="shared" si="485"/>
        <v>846487.90452807362</v>
      </c>
      <c r="H3868">
        <f t="shared" si="486"/>
        <v>5948722.6640931331</v>
      </c>
      <c r="I3868">
        <v>-4.2192368709947914</v>
      </c>
      <c r="J3868">
        <f t="shared" si="487"/>
        <v>3503.1932549273652</v>
      </c>
    </row>
    <row r="3869" spans="1:10" x14ac:dyDescent="0.25">
      <c r="A3869">
        <v>6.5284262038476299</v>
      </c>
      <c r="B3869">
        <f t="shared" si="480"/>
        <v>42.620348699084374</v>
      </c>
      <c r="C3869">
        <f t="shared" si="481"/>
        <v>278.24380126422568</v>
      </c>
      <c r="D3869">
        <f t="shared" si="482"/>
        <v>1816.4941232315432</v>
      </c>
      <c r="E3869">
        <f t="shared" si="483"/>
        <v>11858.847833240032</v>
      </c>
      <c r="F3869">
        <f t="shared" si="484"/>
        <v>77419.612941965912</v>
      </c>
      <c r="G3869">
        <f t="shared" si="485"/>
        <v>505428.22982207139</v>
      </c>
      <c r="H3869">
        <f t="shared" si="486"/>
        <v>3299650.8997347332</v>
      </c>
      <c r="I3869">
        <v>3.6876190279144794</v>
      </c>
      <c r="J3869">
        <f t="shared" si="487"/>
        <v>2841.8664023187744</v>
      </c>
    </row>
    <row r="3870" spans="1:10" x14ac:dyDescent="0.25">
      <c r="A3870">
        <v>14.880873115733266</v>
      </c>
      <c r="B3870">
        <f t="shared" si="480"/>
        <v>221.44038468655307</v>
      </c>
      <c r="C3870">
        <f t="shared" si="481"/>
        <v>3295.2262672197598</v>
      </c>
      <c r="D3870">
        <f t="shared" si="482"/>
        <v>49035.843970128604</v>
      </c>
      <c r="E3870">
        <f t="shared" si="483"/>
        <v>729696.17224237788</v>
      </c>
      <c r="F3870">
        <f t="shared" si="484"/>
        <v>10858516.152175071</v>
      </c>
      <c r="G3870">
        <f t="shared" si="485"/>
        <v>161584201.08565745</v>
      </c>
      <c r="H3870">
        <f t="shared" si="486"/>
        <v>2404513993.8627977</v>
      </c>
      <c r="I3870">
        <v>1.3545377441914752</v>
      </c>
      <c r="J3870">
        <f t="shared" si="487"/>
        <v>31285.878001106568</v>
      </c>
    </row>
    <row r="3871" spans="1:10" x14ac:dyDescent="0.25">
      <c r="A3871">
        <v>4.8793986226955894</v>
      </c>
      <c r="B3871">
        <f t="shared" si="480"/>
        <v>23.808530919163616</v>
      </c>
      <c r="C3871">
        <f t="shared" si="481"/>
        <v>116.1713129753723</v>
      </c>
      <c r="D3871">
        <f t="shared" si="482"/>
        <v>566.84614452876986</v>
      </c>
      <c r="E3871">
        <f t="shared" si="483"/>
        <v>2765.8682968939847</v>
      </c>
      <c r="F3871">
        <f t="shared" si="484"/>
        <v>13495.773958421905</v>
      </c>
      <c r="G3871">
        <f t="shared" si="485"/>
        <v>65851.260864934855</v>
      </c>
      <c r="H3871">
        <f t="shared" si="486"/>
        <v>321314.55156713113</v>
      </c>
      <c r="I3871">
        <v>8.8123488239943981</v>
      </c>
      <c r="J3871">
        <f t="shared" si="487"/>
        <v>1248.4108751499684</v>
      </c>
    </row>
    <row r="3872" spans="1:10" x14ac:dyDescent="0.25">
      <c r="A3872">
        <v>5.4814102188247489</v>
      </c>
      <c r="B3872">
        <f t="shared" si="480"/>
        <v>30.045857987036381</v>
      </c>
      <c r="C3872">
        <f t="shared" si="481"/>
        <v>164.69367300349842</v>
      </c>
      <c r="D3872">
        <f t="shared" si="482"/>
        <v>902.75358217715791</v>
      </c>
      <c r="E3872">
        <f t="shared" si="483"/>
        <v>4948.3627104265206</v>
      </c>
      <c r="F3872">
        <f t="shared" si="484"/>
        <v>27124.005927383263</v>
      </c>
      <c r="G3872">
        <f t="shared" si="485"/>
        <v>148677.80326582168</v>
      </c>
      <c r="H3872">
        <f t="shared" si="486"/>
        <v>814964.03013369057</v>
      </c>
      <c r="I3872">
        <v>-3.9796941564418375</v>
      </c>
      <c r="J3872">
        <f t="shared" si="487"/>
        <v>1718.9914198784222</v>
      </c>
    </row>
    <row r="3873" spans="1:10" x14ac:dyDescent="0.25">
      <c r="A3873">
        <v>9.5773593986523338</v>
      </c>
      <c r="B3873">
        <f t="shared" si="480"/>
        <v>91.725813050954187</v>
      </c>
      <c r="C3873">
        <f t="shared" si="481"/>
        <v>878.49107772258299</v>
      </c>
      <c r="D3873">
        <f t="shared" si="482"/>
        <v>8413.6247798585973</v>
      </c>
      <c r="E3873">
        <f t="shared" si="483"/>
        <v>80580.308362112904</v>
      </c>
      <c r="F3873">
        <f t="shared" si="484"/>
        <v>771746.57363818528</v>
      </c>
      <c r="G3873">
        <f t="shared" si="485"/>
        <v>7391294.3004114088</v>
      </c>
      <c r="H3873">
        <f t="shared" si="486"/>
        <v>70789081.936250627</v>
      </c>
      <c r="I3873">
        <v>1.5959540178300813</v>
      </c>
      <c r="J3873">
        <f t="shared" si="487"/>
        <v>8600.9831418710182</v>
      </c>
    </row>
    <row r="3874" spans="1:10" x14ac:dyDescent="0.25">
      <c r="A3874">
        <v>10.639615104271797</v>
      </c>
      <c r="B3874">
        <f t="shared" si="480"/>
        <v>113.20140956704857</v>
      </c>
      <c r="C3874">
        <f t="shared" si="481"/>
        <v>1204.4194270544278</v>
      </c>
      <c r="D3874">
        <f t="shared" si="482"/>
        <v>12814.559127966675</v>
      </c>
      <c r="E3874">
        <f t="shared" si="483"/>
        <v>136341.97685249828</v>
      </c>
      <c r="F3874">
        <f t="shared" si="484"/>
        <v>1450626.1562661165</v>
      </c>
      <c r="G3874">
        <f t="shared" si="485"/>
        <v>15434103.962860715</v>
      </c>
      <c r="H3874">
        <f t="shared" si="486"/>
        <v>164212925.64415407</v>
      </c>
      <c r="I3874">
        <v>-0.39891347114462405</v>
      </c>
      <c r="J3874">
        <f t="shared" si="487"/>
        <v>11687.983872509405</v>
      </c>
    </row>
    <row r="3875" spans="1:10" x14ac:dyDescent="0.25">
      <c r="A3875">
        <v>13.224933374847751</v>
      </c>
      <c r="B3875">
        <f t="shared" si="480"/>
        <v>174.89886276916192</v>
      </c>
      <c r="C3875">
        <f t="shared" si="481"/>
        <v>2313.0258074588064</v>
      </c>
      <c r="D3875">
        <f t="shared" si="482"/>
        <v>30589.612197946139</v>
      </c>
      <c r="E3875">
        <f t="shared" si="483"/>
        <v>404545.58328026778</v>
      </c>
      <c r="F3875">
        <f t="shared" si="484"/>
        <v>5350088.385970464</v>
      </c>
      <c r="G3875">
        <f t="shared" si="485"/>
        <v>70754562.454006121</v>
      </c>
      <c r="H3875">
        <f t="shared" si="486"/>
        <v>935724374.42073512</v>
      </c>
      <c r="I3875">
        <v>1.590656211192254</v>
      </c>
      <c r="J3875">
        <f t="shared" si="487"/>
        <v>22112.239629598822</v>
      </c>
    </row>
    <row r="3876" spans="1:10" x14ac:dyDescent="0.25">
      <c r="A3876">
        <v>6.1745759214391001</v>
      </c>
      <c r="B3876">
        <f t="shared" si="480"/>
        <v>38.125387809615511</v>
      </c>
      <c r="C3876">
        <f t="shared" si="481"/>
        <v>235.40810156477971</v>
      </c>
      <c r="D3876">
        <f t="shared" si="482"/>
        <v>1453.5451956335789</v>
      </c>
      <c r="E3876">
        <f t="shared" si="483"/>
        <v>8975.0251656825822</v>
      </c>
      <c r="F3876">
        <f t="shared" si="484"/>
        <v>55416.974282333642</v>
      </c>
      <c r="G3876">
        <f t="shared" si="485"/>
        <v>342176.31504270714</v>
      </c>
      <c r="H3876">
        <f t="shared" si="486"/>
        <v>2112793.6357494593</v>
      </c>
      <c r="I3876">
        <v>-2.1455343812704086</v>
      </c>
      <c r="J3876">
        <f t="shared" si="487"/>
        <v>2417.2779739762514</v>
      </c>
    </row>
    <row r="3877" spans="1:10" x14ac:dyDescent="0.25">
      <c r="A3877">
        <v>2.7445985526428558</v>
      </c>
      <c r="B3877">
        <f t="shared" si="480"/>
        <v>7.5328212151692586</v>
      </c>
      <c r="C3877">
        <f t="shared" si="481"/>
        <v>20.674570204470946</v>
      </c>
      <c r="D3877">
        <f t="shared" si="482"/>
        <v>56.743395459704068</v>
      </c>
      <c r="E3877">
        <f t="shared" si="483"/>
        <v>155.73784105074498</v>
      </c>
      <c r="F3877">
        <f t="shared" si="484"/>
        <v>427.43785313959779</v>
      </c>
      <c r="G3877">
        <f t="shared" si="485"/>
        <v>1173.1453130717096</v>
      </c>
      <c r="H3877">
        <f t="shared" si="486"/>
        <v>3219.8129282963641</v>
      </c>
      <c r="I3877">
        <v>-7.1500471676699817</v>
      </c>
      <c r="J3877">
        <f t="shared" si="487"/>
        <v>248.37382594196762</v>
      </c>
    </row>
    <row r="3878" spans="1:10" x14ac:dyDescent="0.25">
      <c r="A3878">
        <v>12.658886609831825</v>
      </c>
      <c r="B3878">
        <f t="shared" si="480"/>
        <v>160.24741020057948</v>
      </c>
      <c r="C3878">
        <f t="shared" si="481"/>
        <v>2028.5537952483435</v>
      </c>
      <c r="D3878">
        <f t="shared" si="482"/>
        <v>25679.232475992783</v>
      </c>
      <c r="E3878">
        <f t="shared" si="483"/>
        <v>325070.4921411036</v>
      </c>
      <c r="F3878">
        <f t="shared" si="484"/>
        <v>4115030.500216458</v>
      </c>
      <c r="G3878">
        <f t="shared" si="485"/>
        <v>52091704.498239674</v>
      </c>
      <c r="H3878">
        <f t="shared" si="486"/>
        <v>659422980.55608249</v>
      </c>
      <c r="I3878">
        <v>-2.0218249119352549</v>
      </c>
      <c r="J3878">
        <f t="shared" si="487"/>
        <v>19442.988636776372</v>
      </c>
    </row>
    <row r="3879" spans="1:10" x14ac:dyDescent="0.25">
      <c r="A3879">
        <v>4.9252712617162615</v>
      </c>
      <c r="B3879">
        <f t="shared" si="480"/>
        <v>24.258297001488096</v>
      </c>
      <c r="C3879">
        <f t="shared" si="481"/>
        <v>119.47869307960707</v>
      </c>
      <c r="D3879">
        <f t="shared" si="482"/>
        <v>588.46497341240627</v>
      </c>
      <c r="E3879">
        <f t="shared" si="483"/>
        <v>2898.3496220747484</v>
      </c>
      <c r="F3879">
        <f t="shared" si="484"/>
        <v>14275.158100010945</v>
      </c>
      <c r="G3879">
        <f t="shared" si="485"/>
        <v>70309.025946440015</v>
      </c>
      <c r="H3879">
        <f t="shared" si="486"/>
        <v>346291.02493326401</v>
      </c>
      <c r="I3879">
        <v>-6.3820334617048502</v>
      </c>
      <c r="J3879">
        <f t="shared" si="487"/>
        <v>1266.3606395737568</v>
      </c>
    </row>
    <row r="3880" spans="1:10" x14ac:dyDescent="0.25">
      <c r="A3880">
        <v>3.0672417980968021</v>
      </c>
      <c r="B3880">
        <f t="shared" si="480"/>
        <v>9.4079722479921042</v>
      </c>
      <c r="C3880">
        <f t="shared" si="481"/>
        <v>28.856525714376115</v>
      </c>
      <c r="D3880">
        <f t="shared" si="482"/>
        <v>88.509941818989603</v>
      </c>
      <c r="E3880">
        <f t="shared" si="483"/>
        <v>271.48139309432099</v>
      </c>
      <c r="F3880">
        <f t="shared" si="484"/>
        <v>832.69907630444982</v>
      </c>
      <c r="G3880">
        <f t="shared" si="485"/>
        <v>2554.089412077607</v>
      </c>
      <c r="H3880">
        <f t="shared" si="486"/>
        <v>7834.0098008009236</v>
      </c>
      <c r="I3880">
        <v>0.26227098715025932</v>
      </c>
      <c r="J3880">
        <f t="shared" si="487"/>
        <v>344.16301714296401</v>
      </c>
    </row>
    <row r="3881" spans="1:10" x14ac:dyDescent="0.25">
      <c r="A3881">
        <v>5.6035553572728531</v>
      </c>
      <c r="B3881">
        <f t="shared" si="480"/>
        <v>31.399832642021291</v>
      </c>
      <c r="C3881">
        <f t="shared" si="481"/>
        <v>175.95070041866941</v>
      </c>
      <c r="D3881">
        <f t="shared" si="482"/>
        <v>985.94948994694585</v>
      </c>
      <c r="E3881">
        <f t="shared" si="483"/>
        <v>5524.8225463926456</v>
      </c>
      <c r="F3881">
        <f t="shared" si="484"/>
        <v>30958.648977820354</v>
      </c>
      <c r="G3881">
        <f t="shared" si="485"/>
        <v>173478.50333359497</v>
      </c>
      <c r="H3881">
        <f t="shared" si="486"/>
        <v>972096.39672664262</v>
      </c>
      <c r="I3881">
        <v>-2.18486093217507</v>
      </c>
      <c r="J3881">
        <f t="shared" si="487"/>
        <v>1832.188048116363</v>
      </c>
    </row>
    <row r="3882" spans="1:10" x14ac:dyDescent="0.25">
      <c r="A3882">
        <v>5.5670220919710118</v>
      </c>
      <c r="B3882">
        <f t="shared" si="480"/>
        <v>30.991734972493301</v>
      </c>
      <c r="C3882">
        <f t="shared" si="481"/>
        <v>172.53167326038081</v>
      </c>
      <c r="D3882">
        <f t="shared" si="482"/>
        <v>960.48763660526424</v>
      </c>
      <c r="E3882">
        <f t="shared" si="483"/>
        <v>5347.055892046531</v>
      </c>
      <c r="F3882">
        <f t="shared" si="484"/>
        <v>29767.178278026804</v>
      </c>
      <c r="G3882">
        <f t="shared" si="485"/>
        <v>165714.53908941484</v>
      </c>
      <c r="H3882">
        <f t="shared" si="486"/>
        <v>922536.5000715662</v>
      </c>
      <c r="I3882">
        <v>7.4353010859340429</v>
      </c>
      <c r="J3882">
        <f t="shared" si="487"/>
        <v>1807.9976156966695</v>
      </c>
    </row>
    <row r="3883" spans="1:10" x14ac:dyDescent="0.25">
      <c r="A3883">
        <v>9.0067878974950872</v>
      </c>
      <c r="B3883">
        <f t="shared" si="480"/>
        <v>81.122228230463975</v>
      </c>
      <c r="C3883">
        <f t="shared" si="481"/>
        <v>730.65070344397725</v>
      </c>
      <c r="D3883">
        <f t="shared" si="482"/>
        <v>6580.8159130754866</v>
      </c>
      <c r="E3883">
        <f t="shared" si="483"/>
        <v>59272.013121531374</v>
      </c>
      <c r="F3883">
        <f t="shared" si="484"/>
        <v>533850.45044317876</v>
      </c>
      <c r="G3883">
        <f t="shared" si="485"/>
        <v>4808277.7761239232</v>
      </c>
      <c r="H3883">
        <f t="shared" si="486"/>
        <v>43307138.081787542</v>
      </c>
      <c r="I3883">
        <v>8.3789200289174914</v>
      </c>
      <c r="J3883">
        <f t="shared" si="487"/>
        <v>7200.1247881254358</v>
      </c>
    </row>
    <row r="3884" spans="1:10" x14ac:dyDescent="0.25">
      <c r="A3884">
        <v>9.2059217624482699</v>
      </c>
      <c r="B3884">
        <f t="shared" si="480"/>
        <v>84.748995496318656</v>
      </c>
      <c r="C3884">
        <f t="shared" si="481"/>
        <v>780.19262198519039</v>
      </c>
      <c r="D3884">
        <f t="shared" si="482"/>
        <v>7182.3922376350411</v>
      </c>
      <c r="E3884">
        <f t="shared" si="483"/>
        <v>66120.541006883956</v>
      </c>
      <c r="F3884">
        <f t="shared" si="484"/>
        <v>608700.52740012622</v>
      </c>
      <c r="G3884">
        <f t="shared" si="485"/>
        <v>5603649.4320065612</v>
      </c>
      <c r="H3884">
        <f t="shared" si="486"/>
        <v>51586758.25524009</v>
      </c>
      <c r="I3884">
        <v>-0.8244887794717215</v>
      </c>
      <c r="J3884">
        <f t="shared" si="487"/>
        <v>7663.1816863737131</v>
      </c>
    </row>
    <row r="3885" spans="1:10" x14ac:dyDescent="0.25">
      <c r="A3885">
        <v>12.766241090692347</v>
      </c>
      <c r="B3885">
        <f t="shared" si="480"/>
        <v>162.97691158568173</v>
      </c>
      <c r="C3885">
        <f t="shared" si="481"/>
        <v>2080.6025455192639</v>
      </c>
      <c r="D3885">
        <f t="shared" si="482"/>
        <v>26561.473710007122</v>
      </c>
      <c r="E3885">
        <f t="shared" si="483"/>
        <v>339090.17710603739</v>
      </c>
      <c r="F3885">
        <f t="shared" si="484"/>
        <v>4328906.9524212396</v>
      </c>
      <c r="G3885">
        <f t="shared" si="485"/>
        <v>55263869.81378381</v>
      </c>
      <c r="H3885">
        <f t="shared" si="486"/>
        <v>705511885.64739931</v>
      </c>
      <c r="I3885">
        <v>-1.2679993233177811</v>
      </c>
      <c r="J3885">
        <f t="shared" si="487"/>
        <v>19931.824496903293</v>
      </c>
    </row>
    <row r="3886" spans="1:10" x14ac:dyDescent="0.25">
      <c r="A3886">
        <v>9.333125965174986</v>
      </c>
      <c r="B3886">
        <f t="shared" si="480"/>
        <v>87.107240281823522</v>
      </c>
      <c r="C3886">
        <f t="shared" si="481"/>
        <v>812.98284602902356</v>
      </c>
      <c r="D3886">
        <f t="shared" si="482"/>
        <v>7587.6713095153373</v>
      </c>
      <c r="E3886">
        <f t="shared" si="483"/>
        <v>70816.692114050878</v>
      </c>
      <c r="F3886">
        <f t="shared" si="484"/>
        <v>660941.10793745099</v>
      </c>
      <c r="G3886">
        <f t="shared" si="485"/>
        <v>6168646.6159425471</v>
      </c>
      <c r="H3886">
        <f t="shared" si="486"/>
        <v>57572755.901242197</v>
      </c>
      <c r="I3886">
        <v>-4.8344372771680355</v>
      </c>
      <c r="J3886">
        <f t="shared" si="487"/>
        <v>7971.4274887826832</v>
      </c>
    </row>
    <row r="3887" spans="1:10" x14ac:dyDescent="0.25">
      <c r="A3887">
        <v>6.4407168085454032</v>
      </c>
      <c r="B3887">
        <f t="shared" si="480"/>
        <v>41.482833007879286</v>
      </c>
      <c r="C3887">
        <f t="shared" si="481"/>
        <v>267.1791798199302</v>
      </c>
      <c r="D3887">
        <f t="shared" si="482"/>
        <v>1720.8254343595993</v>
      </c>
      <c r="E3887">
        <f t="shared" si="483"/>
        <v>11083.349299652316</v>
      </c>
      <c r="F3887">
        <f t="shared" si="484"/>
        <v>71384.714129250598</v>
      </c>
      <c r="G3887">
        <f t="shared" si="485"/>
        <v>459768.72816547286</v>
      </c>
      <c r="H3887">
        <f t="shared" si="486"/>
        <v>2961240.1755389036</v>
      </c>
      <c r="I3887">
        <v>-1.6271496861008927</v>
      </c>
      <c r="J3887">
        <f t="shared" si="487"/>
        <v>2728.568883791153</v>
      </c>
    </row>
    <row r="3888" spans="1:10" x14ac:dyDescent="0.25">
      <c r="A3888">
        <v>10.069725724140881</v>
      </c>
      <c r="B3888">
        <f t="shared" si="480"/>
        <v>101.39937615942458</v>
      </c>
      <c r="C3888">
        <f t="shared" si="481"/>
        <v>1021.0639065243952</v>
      </c>
      <c r="D3888">
        <f t="shared" si="482"/>
        <v>10281.833485520481</v>
      </c>
      <c r="E3888">
        <f t="shared" si="483"/>
        <v>103535.24314047868</v>
      </c>
      <c r="F3888">
        <f t="shared" si="484"/>
        <v>1042571.5012068588</v>
      </c>
      <c r="G3888">
        <f t="shared" si="485"/>
        <v>10498409.064958882</v>
      </c>
      <c r="H3888">
        <f t="shared" si="486"/>
        <v>105716099.82397026</v>
      </c>
      <c r="I3888">
        <v>-8.4832936408929527</v>
      </c>
      <c r="J3888">
        <f t="shared" si="487"/>
        <v>9944.23612681534</v>
      </c>
    </row>
    <row r="3889" spans="1:10" x14ac:dyDescent="0.25">
      <c r="A3889">
        <v>12.625928795576328</v>
      </c>
      <c r="B3889">
        <f t="shared" si="480"/>
        <v>159.4140779509635</v>
      </c>
      <c r="C3889">
        <f t="shared" si="481"/>
        <v>2012.7507972213195</v>
      </c>
      <c r="D3889">
        <f t="shared" si="482"/>
        <v>25412.84824895587</v>
      </c>
      <c r="E3889">
        <f t="shared" si="483"/>
        <v>320860.81248410337</v>
      </c>
      <c r="F3889">
        <f t="shared" si="484"/>
        <v>4051165.7717150575</v>
      </c>
      <c r="G3889">
        <f t="shared" si="485"/>
        <v>51149730.572750345</v>
      </c>
      <c r="H3889">
        <f t="shared" si="486"/>
        <v>645812856.12445951</v>
      </c>
      <c r="I3889">
        <v>-1.5556133803329431</v>
      </c>
      <c r="J3889">
        <f t="shared" si="487"/>
        <v>19295.22975124617</v>
      </c>
    </row>
    <row r="3890" spans="1:10" x14ac:dyDescent="0.25">
      <c r="A3890">
        <v>6.3116936164151412</v>
      </c>
      <c r="B3890">
        <f t="shared" si="480"/>
        <v>39.837476307495642</v>
      </c>
      <c r="C3890">
        <f t="shared" si="481"/>
        <v>251.44194490410968</v>
      </c>
      <c r="D3890">
        <f t="shared" si="482"/>
        <v>1587.0245185502768</v>
      </c>
      <c r="E3890">
        <f t="shared" si="483"/>
        <v>10016.812522828095</v>
      </c>
      <c r="F3890">
        <f t="shared" si="484"/>
        <v>63223.051657161333</v>
      </c>
      <c r="G3890">
        <f t="shared" si="485"/>
        <v>399044.53155478992</v>
      </c>
      <c r="H3890">
        <f t="shared" si="486"/>
        <v>2518646.8224797379</v>
      </c>
      <c r="I3890">
        <v>-0.32701336749596521</v>
      </c>
      <c r="J3890">
        <f t="shared" si="487"/>
        <v>2576.0712930040363</v>
      </c>
    </row>
    <row r="3891" spans="1:10" x14ac:dyDescent="0.25">
      <c r="A3891">
        <v>16.043798516155221</v>
      </c>
      <c r="B3891">
        <f t="shared" si="480"/>
        <v>257.40347082698446</v>
      </c>
      <c r="C3891">
        <f t="shared" si="481"/>
        <v>4129.7294233071771</v>
      </c>
      <c r="D3891">
        <f t="shared" si="482"/>
        <v>66256.546793778238</v>
      </c>
      <c r="E3891">
        <f t="shared" si="483"/>
        <v>1063006.6871355881</v>
      </c>
      <c r="F3891">
        <f t="shared" si="484"/>
        <v>17054665.109729026</v>
      </c>
      <c r="G3891">
        <f t="shared" si="485"/>
        <v>273621610.78099477</v>
      </c>
      <c r="H3891">
        <f t="shared" si="486"/>
        <v>4389929993.0361252</v>
      </c>
      <c r="I3891">
        <v>2.3356324163614772</v>
      </c>
      <c r="J3891">
        <f t="shared" si="487"/>
        <v>39054.943730550622</v>
      </c>
    </row>
    <row r="3892" spans="1:10" x14ac:dyDescent="0.25">
      <c r="A3892">
        <v>2.6998627819993999</v>
      </c>
      <c r="B3892">
        <f t="shared" si="480"/>
        <v>7.2892590416255389</v>
      </c>
      <c r="C3892">
        <f t="shared" si="481"/>
        <v>19.679999194837407</v>
      </c>
      <c r="D3892">
        <f t="shared" si="482"/>
        <v>53.133297375919675</v>
      </c>
      <c r="E3892">
        <f t="shared" si="483"/>
        <v>143.4526120701519</v>
      </c>
      <c r="F3892">
        <f t="shared" si="484"/>
        <v>387.30236830880102</v>
      </c>
      <c r="G3892">
        <f t="shared" si="485"/>
        <v>1045.6632495771557</v>
      </c>
      <c r="H3892">
        <f t="shared" si="486"/>
        <v>2823.1472900379126</v>
      </c>
      <c r="I3892">
        <v>3.1180206860881299</v>
      </c>
      <c r="J3892">
        <f t="shared" si="487"/>
        <v>247.76214064100057</v>
      </c>
    </row>
    <row r="3893" spans="1:10" x14ac:dyDescent="0.25">
      <c r="A3893">
        <v>8.2738090643106261</v>
      </c>
      <c r="B3893">
        <f t="shared" si="480"/>
        <v>68.455916432668673</v>
      </c>
      <c r="C3893">
        <f t="shared" si="481"/>
        <v>566.39118188630482</v>
      </c>
      <c r="D3893">
        <f t="shared" si="482"/>
        <v>4686.2124946365175</v>
      </c>
      <c r="E3893">
        <f t="shared" si="483"/>
        <v>38772.827415409331</v>
      </c>
      <c r="F3893">
        <f t="shared" si="484"/>
        <v>320798.97091856529</v>
      </c>
      <c r="G3893">
        <f t="shared" si="485"/>
        <v>2654229.4334075465</v>
      </c>
      <c r="H3893">
        <f t="shared" si="486"/>
        <v>21960587.544887416</v>
      </c>
      <c r="I3893">
        <v>1.9971776055172086</v>
      </c>
      <c r="J3893">
        <f t="shared" si="487"/>
        <v>5623.0782749324953</v>
      </c>
    </row>
    <row r="3894" spans="1:10" x14ac:dyDescent="0.25">
      <c r="A3894">
        <v>9.9754907043534331</v>
      </c>
      <c r="B3894">
        <f t="shared" si="480"/>
        <v>99.510414792641754</v>
      </c>
      <c r="C3894">
        <f t="shared" si="481"/>
        <v>992.66521775035221</v>
      </c>
      <c r="D3894">
        <f t="shared" si="482"/>
        <v>9902.3226522036148</v>
      </c>
      <c r="E3894">
        <f t="shared" si="483"/>
        <v>98780.527568565594</v>
      </c>
      <c r="F3894">
        <f t="shared" si="484"/>
        <v>985384.23453135416</v>
      </c>
      <c r="G3894">
        <f t="shared" si="485"/>
        <v>9829691.2717839461</v>
      </c>
      <c r="H3894">
        <f t="shared" si="486"/>
        <v>98055993.908344835</v>
      </c>
      <c r="I3894">
        <v>0.12134478311054409</v>
      </c>
      <c r="J3894">
        <f t="shared" si="487"/>
        <v>9683.5586616065411</v>
      </c>
    </row>
    <row r="3895" spans="1:10" x14ac:dyDescent="0.25">
      <c r="A3895">
        <v>7.0446781339414883</v>
      </c>
      <c r="B3895">
        <f t="shared" si="480"/>
        <v>49.627490010833327</v>
      </c>
      <c r="C3895">
        <f t="shared" si="481"/>
        <v>349.60969372171718</v>
      </c>
      <c r="D3895">
        <f t="shared" si="482"/>
        <v>2462.887764775362</v>
      </c>
      <c r="E3895">
        <f t="shared" si="483"/>
        <v>17350.251582865021</v>
      </c>
      <c r="F3895">
        <f t="shared" si="484"/>
        <v>122226.9379441929</v>
      </c>
      <c r="G3895">
        <f t="shared" si="485"/>
        <v>861049.43711407902</v>
      </c>
      <c r="H3895">
        <f t="shared" si="486"/>
        <v>6065816.1418801788</v>
      </c>
      <c r="I3895">
        <v>-0.90467437985353172</v>
      </c>
      <c r="J3895">
        <f t="shared" si="487"/>
        <v>3531.1983898611415</v>
      </c>
    </row>
    <row r="3896" spans="1:10" x14ac:dyDescent="0.25">
      <c r="A3896">
        <v>4.5480128594208509</v>
      </c>
      <c r="B3896">
        <f t="shared" si="480"/>
        <v>20.684420969457424</v>
      </c>
      <c r="C3896">
        <f t="shared" si="481"/>
        <v>94.073012558766663</v>
      </c>
      <c r="D3896">
        <f t="shared" si="482"/>
        <v>427.84527084172998</v>
      </c>
      <c r="E3896">
        <f t="shared" si="483"/>
        <v>1945.8457936305847</v>
      </c>
      <c r="F3896">
        <f t="shared" si="484"/>
        <v>8849.7316918818706</v>
      </c>
      <c r="G3896">
        <f t="shared" si="485"/>
        <v>40248.69353710299</v>
      </c>
      <c r="H3896">
        <f t="shared" si="486"/>
        <v>183051.57578163329</v>
      </c>
      <c r="I3896">
        <v>-4.7815046855248511</v>
      </c>
      <c r="J3896">
        <f t="shared" si="487"/>
        <v>1012.4066194266813</v>
      </c>
    </row>
    <row r="3897" spans="1:10" x14ac:dyDescent="0.25">
      <c r="A3897">
        <v>20.469536159187555</v>
      </c>
      <c r="B3897">
        <f t="shared" si="480"/>
        <v>419.00191057228682</v>
      </c>
      <c r="C3897">
        <f t="shared" si="481"/>
        <v>8576.7747592280957</v>
      </c>
      <c r="D3897">
        <f t="shared" si="482"/>
        <v>175562.60106322664</v>
      </c>
      <c r="E3897">
        <f t="shared" si="483"/>
        <v>3593685.0106647373</v>
      </c>
      <c r="F3897">
        <f t="shared" si="484"/>
        <v>73561065.270532161</v>
      </c>
      <c r="G3897">
        <f t="shared" si="485"/>
        <v>1505760885.4635139</v>
      </c>
      <c r="H3897">
        <f t="shared" si="486"/>
        <v>30822226892.085667</v>
      </c>
      <c r="I3897">
        <v>4.0731447370490059</v>
      </c>
      <c r="J3897">
        <f t="shared" si="487"/>
        <v>80233.407032591858</v>
      </c>
    </row>
    <row r="3898" spans="1:10" x14ac:dyDescent="0.25">
      <c r="A3898">
        <v>12.000457920483314</v>
      </c>
      <c r="B3898">
        <f t="shared" si="480"/>
        <v>144.01099030129069</v>
      </c>
      <c r="C3898">
        <f t="shared" si="481"/>
        <v>1728.1978291977696</v>
      </c>
      <c r="D3898">
        <f t="shared" si="482"/>
        <v>20739.165327558443</v>
      </c>
      <c r="E3898">
        <f t="shared" si="483"/>
        <v>248879.48081931163</v>
      </c>
      <c r="F3898">
        <f t="shared" si="484"/>
        <v>2986667.7368438831</v>
      </c>
      <c r="G3898">
        <f t="shared" si="485"/>
        <v>35841380.498460151</v>
      </c>
      <c r="H3898">
        <f t="shared" si="486"/>
        <v>430112978.48380232</v>
      </c>
      <c r="I3898">
        <v>-0.26901943783741444</v>
      </c>
      <c r="J3898">
        <f t="shared" si="487"/>
        <v>16624.59066505354</v>
      </c>
    </row>
    <row r="3899" spans="1:10" x14ac:dyDescent="0.25">
      <c r="A3899">
        <v>11.580805696401512</v>
      </c>
      <c r="B3899">
        <f t="shared" si="480"/>
        <v>134.11506057780571</v>
      </c>
      <c r="C3899">
        <f t="shared" si="481"/>
        <v>1553.1604575126862</v>
      </c>
      <c r="D3899">
        <f t="shared" si="482"/>
        <v>17986.849473788494</v>
      </c>
      <c r="E3899">
        <f t="shared" si="483"/>
        <v>208302.20884636632</v>
      </c>
      <c r="F3899">
        <f t="shared" si="484"/>
        <v>2412307.4067810164</v>
      </c>
      <c r="G3899">
        <f t="shared" si="485"/>
        <v>27936463.357921153</v>
      </c>
      <c r="H3899">
        <f t="shared" si="486"/>
        <v>323526753.99272543</v>
      </c>
      <c r="I3899">
        <v>0.76362994150258601</v>
      </c>
      <c r="J3899">
        <f t="shared" si="487"/>
        <v>14978.917200082326</v>
      </c>
    </row>
    <row r="3900" spans="1:10" x14ac:dyDescent="0.25">
      <c r="A3900">
        <v>12.642379280994646</v>
      </c>
      <c r="B3900">
        <f t="shared" si="480"/>
        <v>159.82975388452272</v>
      </c>
      <c r="C3900">
        <f t="shared" si="481"/>
        <v>2020.6283689961635</v>
      </c>
      <c r="D3900">
        <f t="shared" si="482"/>
        <v>25545.550226787102</v>
      </c>
      <c r="E3900">
        <f t="shared" si="483"/>
        <v>322956.53490874136</v>
      </c>
      <c r="F3900">
        <f t="shared" si="484"/>
        <v>4082939.0055920961</v>
      </c>
      <c r="G3900">
        <f t="shared" si="485"/>
        <v>51618063.489862397</v>
      </c>
      <c r="H3900">
        <f t="shared" si="486"/>
        <v>652575136.38930261</v>
      </c>
      <c r="I3900">
        <v>8.339156920555979E-2</v>
      </c>
      <c r="J3900">
        <f t="shared" si="487"/>
        <v>19370.758886131309</v>
      </c>
    </row>
    <row r="3901" spans="1:10" x14ac:dyDescent="0.25">
      <c r="A3901">
        <v>-4.2736310004256666</v>
      </c>
      <c r="B3901">
        <f t="shared" si="480"/>
        <v>18.263921927799284</v>
      </c>
      <c r="C3901">
        <f t="shared" si="481"/>
        <v>-78.053262939997126</v>
      </c>
      <c r="D3901">
        <f t="shared" si="482"/>
        <v>333.5708441847475</v>
      </c>
      <c r="E3901">
        <f t="shared" si="483"/>
        <v>-1425.5587005460966</v>
      </c>
      <c r="F3901">
        <f t="shared" si="484"/>
        <v>6092.3118555803276</v>
      </c>
      <c r="G3901">
        <f t="shared" si="485"/>
        <v>-26036.292810268904</v>
      </c>
      <c r="H3901">
        <f t="shared" si="486"/>
        <v>111269.50809012509</v>
      </c>
      <c r="I3901">
        <v>5.2588802645914257</v>
      </c>
      <c r="J3901">
        <f t="shared" si="487"/>
        <v>-587.74118770291602</v>
      </c>
    </row>
    <row r="3902" spans="1:10" x14ac:dyDescent="0.25">
      <c r="A3902">
        <v>14.478569503087783</v>
      </c>
      <c r="B3902">
        <f t="shared" si="480"/>
        <v>209.62897485574362</v>
      </c>
      <c r="C3902">
        <f t="shared" si="481"/>
        <v>3035.1276823099251</v>
      </c>
      <c r="D3902">
        <f t="shared" si="482"/>
        <v>43944.307099069985</v>
      </c>
      <c r="E3902">
        <f t="shared" si="483"/>
        <v>636250.70459891867</v>
      </c>
      <c r="F3902">
        <f t="shared" si="484"/>
        <v>9212000.0479240175</v>
      </c>
      <c r="G3902">
        <f t="shared" si="485"/>
        <v>133376582.95631588</v>
      </c>
      <c r="H3902">
        <f t="shared" si="486"/>
        <v>1931102126.4173729</v>
      </c>
      <c r="I3902">
        <v>4.7256980906240642</v>
      </c>
      <c r="J3902">
        <f t="shared" si="487"/>
        <v>28863.670510385593</v>
      </c>
    </row>
    <row r="3903" spans="1:10" x14ac:dyDescent="0.25">
      <c r="A3903">
        <v>11.462673703324981</v>
      </c>
      <c r="B3903">
        <f t="shared" si="480"/>
        <v>131.39288842889803</v>
      </c>
      <c r="C3903">
        <f t="shared" si="481"/>
        <v>1506.1138069978426</v>
      </c>
      <c r="D3903">
        <f t="shared" si="482"/>
        <v>17264.091129688848</v>
      </c>
      <c r="E3903">
        <f t="shared" si="483"/>
        <v>197892.64340409043</v>
      </c>
      <c r="F3903">
        <f t="shared" si="484"/>
        <v>2268378.7996295351</v>
      </c>
      <c r="G3903">
        <f t="shared" si="485"/>
        <v>26001686.015693359</v>
      </c>
      <c r="H3903">
        <f t="shared" si="486"/>
        <v>298048842.53420115</v>
      </c>
      <c r="I3903">
        <v>1.995786078623496</v>
      </c>
      <c r="J3903">
        <f t="shared" si="487"/>
        <v>14537.083636578118</v>
      </c>
    </row>
    <row r="3904" spans="1:10" x14ac:dyDescent="0.25">
      <c r="A3904">
        <v>7.2755192579352297</v>
      </c>
      <c r="B3904">
        <f t="shared" si="480"/>
        <v>52.933180472586393</v>
      </c>
      <c r="C3904">
        <f t="shared" si="481"/>
        <v>385.11637391206335</v>
      </c>
      <c r="D3904">
        <f t="shared" si="482"/>
        <v>2801.9215949434015</v>
      </c>
      <c r="E3904">
        <f t="shared" si="483"/>
        <v>20385.434523235312</v>
      </c>
      <c r="F3904">
        <f t="shared" si="484"/>
        <v>148314.62145517618</v>
      </c>
      <c r="G3904">
        <f t="shared" si="485"/>
        <v>1079065.8846305078</v>
      </c>
      <c r="H3904">
        <f t="shared" si="486"/>
        <v>7850764.6242101742</v>
      </c>
      <c r="I3904">
        <v>3.8595226214965805</v>
      </c>
      <c r="J3904">
        <f t="shared" si="487"/>
        <v>3879.8167474278475</v>
      </c>
    </row>
    <row r="3905" spans="1:10" x14ac:dyDescent="0.25">
      <c r="A3905">
        <v>8.6117886641732184</v>
      </c>
      <c r="B3905">
        <f t="shared" si="480"/>
        <v>74.16290399638234</v>
      </c>
      <c r="C3905">
        <f t="shared" si="481"/>
        <v>638.6752559382121</v>
      </c>
      <c r="D3905">
        <f t="shared" si="482"/>
        <v>5500.1363291766238</v>
      </c>
      <c r="E3905">
        <f t="shared" si="483"/>
        <v>47366.01169101055</v>
      </c>
      <c r="F3905">
        <f t="shared" si="484"/>
        <v>407906.08254774078</v>
      </c>
      <c r="G3905">
        <f t="shared" si="485"/>
        <v>3512800.9777319389</v>
      </c>
      <c r="H3905">
        <f t="shared" si="486"/>
        <v>30251499.639528509</v>
      </c>
      <c r="I3905">
        <v>4.1899966163327917</v>
      </c>
      <c r="J3905">
        <f t="shared" si="487"/>
        <v>6317.4665713557843</v>
      </c>
    </row>
    <row r="3906" spans="1:10" x14ac:dyDescent="0.25">
      <c r="A3906">
        <v>8.1685179995547514</v>
      </c>
      <c r="B3906">
        <f t="shared" si="480"/>
        <v>66.724686309049957</v>
      </c>
      <c r="C3906">
        <f t="shared" si="481"/>
        <v>545.0418011301191</v>
      </c>
      <c r="D3906">
        <f t="shared" si="482"/>
        <v>4452.1837630411192</v>
      </c>
      <c r="E3906">
        <f t="shared" si="483"/>
        <v>36367.743205726787</v>
      </c>
      <c r="F3906">
        <f t="shared" si="484"/>
        <v>297070.56497916428</v>
      </c>
      <c r="G3906">
        <f t="shared" si="485"/>
        <v>2426626.2571702027</v>
      </c>
      <c r="H3906">
        <f t="shared" si="486"/>
        <v>19821940.259886976</v>
      </c>
      <c r="I3906">
        <v>-0.14185843610903248</v>
      </c>
      <c r="J3906">
        <f t="shared" si="487"/>
        <v>5416.1497458960857</v>
      </c>
    </row>
    <row r="3907" spans="1:10" x14ac:dyDescent="0.25">
      <c r="A3907">
        <v>15.030871529423166</v>
      </c>
      <c r="B3907">
        <f t="shared" ref="B3907:B3970" si="488">A3907*A3907</f>
        <v>225.92709893402392</v>
      </c>
      <c r="C3907">
        <f t="shared" ref="C3907:C3970" si="489">B3907*A3907</f>
        <v>3395.881199092591</v>
      </c>
      <c r="D3907">
        <f t="shared" ref="D3907:D3970" si="490">A3907*C3907</f>
        <v>51043.054032744229</v>
      </c>
      <c r="E3907">
        <f t="shared" ref="E3907:E3970" si="491">D3907*A3907</f>
        <v>767221.58763558359</v>
      </c>
      <c r="F3907">
        <f t="shared" ref="F3907:F3970" si="492">E3907*A3907</f>
        <v>11532009.118350534</v>
      </c>
      <c r="G3907">
        <f t="shared" ref="G3907:G3970" si="493">F3907*A3907</f>
        <v>173336147.5340634</v>
      </c>
      <c r="H3907">
        <f t="shared" ref="H3907:H3970" si="494">G3907*A3907</f>
        <v>2605393364.9896469</v>
      </c>
      <c r="I3907">
        <v>5.8046680351253599</v>
      </c>
      <c r="J3907">
        <f t="shared" ref="J3907:J3970" si="495">3+5*A3907+7*B3907+9*C3907+I3907</f>
        <v>32228.379510053728</v>
      </c>
    </row>
    <row r="3908" spans="1:10" x14ac:dyDescent="0.25">
      <c r="A3908">
        <v>13.004199010727461</v>
      </c>
      <c r="B3908">
        <f t="shared" si="488"/>
        <v>169.10919191060509</v>
      </c>
      <c r="C3908">
        <f t="shared" si="489"/>
        <v>2199.1295861488111</v>
      </c>
      <c r="D3908">
        <f t="shared" si="490"/>
        <v>28597.918788657862</v>
      </c>
      <c r="E3908">
        <f t="shared" si="491"/>
        <v>371893.02722032886</v>
      </c>
      <c r="F3908">
        <f t="shared" si="492"/>
        <v>4836170.9366750419</v>
      </c>
      <c r="G3908">
        <f t="shared" si="493"/>
        <v>62890529.310418479</v>
      </c>
      <c r="H3908">
        <f t="shared" si="494"/>
        <v>817840959.04267037</v>
      </c>
      <c r="I3908">
        <v>3.7228619476081803</v>
      </c>
      <c r="J3908">
        <f t="shared" si="495"/>
        <v>21047.674475714779</v>
      </c>
    </row>
    <row r="3909" spans="1:10" x14ac:dyDescent="0.25">
      <c r="A3909">
        <v>-2.3369529824703932</v>
      </c>
      <c r="B3909">
        <f t="shared" si="488"/>
        <v>5.461349242277266</v>
      </c>
      <c r="C3909">
        <f t="shared" si="489"/>
        <v>-12.762916400052278</v>
      </c>
      <c r="D3909">
        <f t="shared" si="490"/>
        <v>29.826335546122465</v>
      </c>
      <c r="E3909">
        <f t="shared" si="491"/>
        <v>-69.702743810673596</v>
      </c>
      <c r="F3909">
        <f t="shared" si="492"/>
        <v>162.89203503472339</v>
      </c>
      <c r="G3909">
        <f t="shared" si="493"/>
        <v>-380.67102709506861</v>
      </c>
      <c r="H3909">
        <f t="shared" si="494"/>
        <v>889.61029210988841</v>
      </c>
      <c r="I3909">
        <v>-2.7267469704383984</v>
      </c>
      <c r="J3909">
        <f t="shared" si="495"/>
        <v>-88.04831478732001</v>
      </c>
    </row>
    <row r="3910" spans="1:10" x14ac:dyDescent="0.25">
      <c r="A3910">
        <v>0.21840880636591464</v>
      </c>
      <c r="B3910">
        <f t="shared" si="488"/>
        <v>4.7702406698183597E-2</v>
      </c>
      <c r="C3910">
        <f t="shared" si="489"/>
        <v>1.0418625707731692E-2</v>
      </c>
      <c r="D3910">
        <f t="shared" si="490"/>
        <v>2.2755196047989116E-3</v>
      </c>
      <c r="E3910">
        <f t="shared" si="491"/>
        <v>4.9699352074636805E-4</v>
      </c>
      <c r="F3910">
        <f t="shared" si="492"/>
        <v>1.0854776163780768E-4</v>
      </c>
      <c r="G3910">
        <f t="shared" si="493"/>
        <v>2.3707787053005395E-5</v>
      </c>
      <c r="H3910">
        <f t="shared" si="494"/>
        <v>5.1779894718241934E-6</v>
      </c>
      <c r="I3910">
        <v>3.4289860195713118</v>
      </c>
      <c r="J3910">
        <f t="shared" si="495"/>
        <v>7.9487145296577557</v>
      </c>
    </row>
    <row r="3911" spans="1:10" x14ac:dyDescent="0.25">
      <c r="A3911">
        <v>8.2117758413078263</v>
      </c>
      <c r="B3911">
        <f t="shared" si="488"/>
        <v>67.433262467886863</v>
      </c>
      <c r="C3911">
        <f t="shared" si="489"/>
        <v>553.74683563436315</v>
      </c>
      <c r="D3911">
        <f t="shared" si="490"/>
        <v>4547.2448870629187</v>
      </c>
      <c r="E3911">
        <f t="shared" si="491"/>
        <v>37340.95570809381</v>
      </c>
      <c r="F3911">
        <f t="shared" si="492"/>
        <v>306635.55797507032</v>
      </c>
      <c r="G3911">
        <f t="shared" si="493"/>
        <v>2518022.4670656277</v>
      </c>
      <c r="H3911">
        <f t="shared" si="494"/>
        <v>20677436.062919851</v>
      </c>
      <c r="I3911">
        <v>1.2747568689519539</v>
      </c>
      <c r="J3911">
        <f t="shared" si="495"/>
        <v>5501.087994059968</v>
      </c>
    </row>
    <row r="3912" spans="1:10" x14ac:dyDescent="0.25">
      <c r="A3912">
        <v>-3.741394700948149</v>
      </c>
      <c r="B3912">
        <f t="shared" si="488"/>
        <v>13.99803430828289</v>
      </c>
      <c r="C3912">
        <f t="shared" si="489"/>
        <v>-52.372171384699989</v>
      </c>
      <c r="D3912">
        <f t="shared" si="490"/>
        <v>195.94496449586481</v>
      </c>
      <c r="E3912">
        <f t="shared" si="491"/>
        <v>-733.10745184230177</v>
      </c>
      <c r="F3912">
        <f t="shared" si="492"/>
        <v>2742.8443355483882</v>
      </c>
      <c r="G3912">
        <f t="shared" si="493"/>
        <v>-10262.063262546386</v>
      </c>
      <c r="H3912">
        <f t="shared" si="494"/>
        <v>38394.429111285725</v>
      </c>
      <c r="I3912">
        <v>-2.4627388484077528</v>
      </c>
      <c r="J3912">
        <f t="shared" si="495"/>
        <v>-391.53301465746813</v>
      </c>
    </row>
    <row r="3913" spans="1:10" x14ac:dyDescent="0.25">
      <c r="A3913">
        <v>9.8364630705036689</v>
      </c>
      <c r="B3913">
        <f t="shared" si="488"/>
        <v>96.756005737382466</v>
      </c>
      <c r="C3913">
        <f t="shared" si="489"/>
        <v>951.73687728520372</v>
      </c>
      <c r="D3913">
        <f t="shared" si="490"/>
        <v>9361.724646252389</v>
      </c>
      <c r="E3913">
        <f t="shared" si="491"/>
        <v>92086.258759085642</v>
      </c>
      <c r="F3913">
        <f t="shared" si="492"/>
        <v>905803.08358459093</v>
      </c>
      <c r="G3913">
        <f t="shared" si="493"/>
        <v>8909898.5808281768</v>
      </c>
      <c r="H3913">
        <f t="shared" si="494"/>
        <v>87641888.352249414</v>
      </c>
      <c r="I3913">
        <v>3.1696936275693588</v>
      </c>
      <c r="J3913">
        <f t="shared" si="495"/>
        <v>9298.2759447085991</v>
      </c>
    </row>
    <row r="3914" spans="1:10" x14ac:dyDescent="0.25">
      <c r="A3914">
        <v>12.195260316919303</v>
      </c>
      <c r="B3914">
        <f t="shared" si="488"/>
        <v>148.7243741974267</v>
      </c>
      <c r="C3914">
        <f t="shared" si="489"/>
        <v>1813.7324588085348</v>
      </c>
      <c r="D3914">
        <f t="shared" si="490"/>
        <v>22118.939480416197</v>
      </c>
      <c r="E3914">
        <f t="shared" si="491"/>
        <v>269746.22489785933</v>
      </c>
      <c r="F3914">
        <f t="shared" si="492"/>
        <v>3289625.4321356532</v>
      </c>
      <c r="G3914">
        <f t="shared" si="493"/>
        <v>40117838.490052447</v>
      </c>
      <c r="H3914">
        <f t="shared" si="494"/>
        <v>489247483.73831439</v>
      </c>
      <c r="I3914">
        <v>-5.4353313316823915</v>
      </c>
      <c r="J3914">
        <f t="shared" si="495"/>
        <v>17423.203718911715</v>
      </c>
    </row>
    <row r="3915" spans="1:10" x14ac:dyDescent="0.25">
      <c r="A3915">
        <v>7.7821021224808646</v>
      </c>
      <c r="B3915">
        <f t="shared" si="488"/>
        <v>60.56111344472118</v>
      </c>
      <c r="C3915">
        <f t="shared" si="489"/>
        <v>471.2927694779691</v>
      </c>
      <c r="D3915">
        <f t="shared" si="490"/>
        <v>3667.6484616643884</v>
      </c>
      <c r="E3915">
        <f t="shared" si="491"/>
        <v>28542.014878032114</v>
      </c>
      <c r="F3915">
        <f t="shared" si="492"/>
        <v>222116.87456221413</v>
      </c>
      <c r="G3915">
        <f t="shared" si="493"/>
        <v>1728536.2009694225</v>
      </c>
      <c r="H3915">
        <f t="shared" si="494"/>
        <v>13451645.238349153</v>
      </c>
      <c r="I3915">
        <v>0.31995114113669842</v>
      </c>
      <c r="J3915">
        <f t="shared" si="495"/>
        <v>4707.7931811683111</v>
      </c>
    </row>
    <row r="3916" spans="1:10" x14ac:dyDescent="0.25">
      <c r="A3916">
        <v>8.0942918632063083</v>
      </c>
      <c r="B3916">
        <f t="shared" si="488"/>
        <v>65.517560766767843</v>
      </c>
      <c r="C3916">
        <f t="shared" si="489"/>
        <v>530.31825901157379</v>
      </c>
      <c r="D3916">
        <f t="shared" si="490"/>
        <v>4292.5507688271173</v>
      </c>
      <c r="E3916">
        <f t="shared" si="491"/>
        <v>34745.158760517319</v>
      </c>
      <c r="F3916">
        <f t="shared" si="492"/>
        <v>281237.45584106672</v>
      </c>
      <c r="G3916">
        <f t="shared" si="493"/>
        <v>2276418.0504431897</v>
      </c>
      <c r="H3916">
        <f t="shared" si="494"/>
        <v>18425992.102958277</v>
      </c>
      <c r="I3916">
        <v>6.2635626818519086</v>
      </c>
      <c r="J3916">
        <f t="shared" si="495"/>
        <v>5281.2222784694222</v>
      </c>
    </row>
    <row r="3917" spans="1:10" x14ac:dyDescent="0.25">
      <c r="A3917">
        <v>2.1622490950976498</v>
      </c>
      <c r="B3917">
        <f t="shared" si="488"/>
        <v>4.6753211492506059</v>
      </c>
      <c r="C3917">
        <f t="shared" si="489"/>
        <v>10.109208924258027</v>
      </c>
      <c r="D3917">
        <f t="shared" si="490"/>
        <v>21.858627848630004</v>
      </c>
      <c r="E3917">
        <f t="shared" si="491"/>
        <v>47.263798285776517</v>
      </c>
      <c r="F3917">
        <f t="shared" si="492"/>
        <v>102.19610507429813</v>
      </c>
      <c r="G3917">
        <f t="shared" si="493"/>
        <v>220.97343571940547</v>
      </c>
      <c r="H3917">
        <f t="shared" si="494"/>
        <v>477.79961142490316</v>
      </c>
      <c r="I3917">
        <v>1.1810971045633778</v>
      </c>
      <c r="J3917">
        <f t="shared" si="495"/>
        <v>138.70247094312811</v>
      </c>
    </row>
    <row r="3918" spans="1:10" x14ac:dyDescent="0.25">
      <c r="A3918">
        <v>17.618815965950489</v>
      </c>
      <c r="B3918">
        <f t="shared" si="488"/>
        <v>310.42267604203187</v>
      </c>
      <c r="C3918">
        <f t="shared" si="489"/>
        <v>5469.2800008424274</v>
      </c>
      <c r="D3918">
        <f t="shared" si="490"/>
        <v>96362.237801096271</v>
      </c>
      <c r="E3918">
        <f t="shared" si="491"/>
        <v>1697788.5338846727</v>
      </c>
      <c r="F3918">
        <f t="shared" si="492"/>
        <v>29913023.727614943</v>
      </c>
      <c r="G3918">
        <f t="shared" si="493"/>
        <v>527032060.04195797</v>
      </c>
      <c r="H3918">
        <f t="shared" si="494"/>
        <v>9285680874.0350266</v>
      </c>
      <c r="I3918">
        <v>8.1808684626594186</v>
      </c>
      <c r="J3918">
        <f t="shared" si="495"/>
        <v>51495.753688168479</v>
      </c>
    </row>
    <row r="3919" spans="1:10" x14ac:dyDescent="0.25">
      <c r="A3919">
        <v>8.7716721484030131</v>
      </c>
      <c r="B3919">
        <f t="shared" si="488"/>
        <v>76.942232279069131</v>
      </c>
      <c r="C3919">
        <f t="shared" si="489"/>
        <v>674.91203591826604</v>
      </c>
      <c r="D3919">
        <f t="shared" si="490"/>
        <v>5920.1071080862284</v>
      </c>
      <c r="E3919">
        <f t="shared" si="491"/>
        <v>51929.238635562673</v>
      </c>
      <c r="F3919">
        <f t="shared" si="492"/>
        <v>455506.2562273388</v>
      </c>
      <c r="G3919">
        <f t="shared" si="493"/>
        <v>3995551.5411726744</v>
      </c>
      <c r="H3919">
        <f t="shared" si="494"/>
        <v>35047668.171213083</v>
      </c>
      <c r="I3919">
        <v>6.0256388678681105</v>
      </c>
      <c r="J3919">
        <f t="shared" si="495"/>
        <v>6665.6879488277618</v>
      </c>
    </row>
    <row r="3920" spans="1:10" x14ac:dyDescent="0.25">
      <c r="A3920">
        <v>3.8275452627276536</v>
      </c>
      <c r="B3920">
        <f t="shared" si="488"/>
        <v>14.650102738228902</v>
      </c>
      <c r="C3920">
        <f t="shared" si="489"/>
        <v>56.073931334181459</v>
      </c>
      <c r="D3920">
        <f t="shared" si="490"/>
        <v>214.62551024066198</v>
      </c>
      <c r="E3920">
        <f t="shared" si="491"/>
        <v>821.48885498215122</v>
      </c>
      <c r="F3920">
        <f t="shared" si="492"/>
        <v>3144.2857752704972</v>
      </c>
      <c r="G3920">
        <f t="shared" si="493"/>
        <v>12034.896123798539</v>
      </c>
      <c r="H3920">
        <f t="shared" si="494"/>
        <v>46064.109646064499</v>
      </c>
      <c r="I3920">
        <v>3.5245284379925579</v>
      </c>
      <c r="J3920">
        <f t="shared" si="495"/>
        <v>632.87835592686633</v>
      </c>
    </row>
    <row r="3921" spans="1:10" x14ac:dyDescent="0.25">
      <c r="A3921">
        <v>0.25542524072807282</v>
      </c>
      <c r="B3921">
        <f t="shared" si="488"/>
        <v>6.5242053600993957E-2</v>
      </c>
      <c r="C3921">
        <f t="shared" si="489"/>
        <v>1.6664467246627714E-2</v>
      </c>
      <c r="D3921">
        <f t="shared" si="490"/>
        <v>4.2565255580749688E-3</v>
      </c>
      <c r="E3921">
        <f t="shared" si="491"/>
        <v>1.0872240653364935E-3</v>
      </c>
      <c r="F3921">
        <f t="shared" si="492"/>
        <v>2.7770446861392781E-4</v>
      </c>
      <c r="G3921">
        <f t="shared" si="493"/>
        <v>7.0932730746974058E-5</v>
      </c>
      <c r="H3921">
        <f t="shared" si="494"/>
        <v>1.8118009826545422E-5</v>
      </c>
      <c r="I3921">
        <v>3.9159567677415907</v>
      </c>
      <c r="J3921">
        <f t="shared" si="495"/>
        <v>8.7997575518085611</v>
      </c>
    </row>
    <row r="3922" spans="1:10" x14ac:dyDescent="0.25">
      <c r="A3922">
        <v>9.840555796661647</v>
      </c>
      <c r="B3922">
        <f t="shared" si="488"/>
        <v>96.836538387211149</v>
      </c>
      <c r="C3922">
        <f t="shared" si="489"/>
        <v>952.92535915491874</v>
      </c>
      <c r="D3922">
        <f t="shared" si="490"/>
        <v>9377.315166817818</v>
      </c>
      <c r="E3922">
        <f t="shared" si="491"/>
        <v>92277.993121952255</v>
      </c>
      <c r="F3922">
        <f t="shared" si="492"/>
        <v>908066.74012053083</v>
      </c>
      <c r="G3922">
        <f t="shared" si="493"/>
        <v>8935881.4232487343</v>
      </c>
      <c r="H3922">
        <f t="shared" si="494"/>
        <v>87934039.737831458</v>
      </c>
      <c r="I3922">
        <v>1.6831563698360696</v>
      </c>
      <c r="J3922">
        <f t="shared" si="495"/>
        <v>9308.0699364578923</v>
      </c>
    </row>
    <row r="3923" spans="1:10" x14ac:dyDescent="0.25">
      <c r="A3923">
        <v>6.9091406860097777</v>
      </c>
      <c r="B3923">
        <f t="shared" si="488"/>
        <v>47.736225019075661</v>
      </c>
      <c r="C3923">
        <f t="shared" si="489"/>
        <v>329.81629447581355</v>
      </c>
      <c r="D3923">
        <f t="shared" si="490"/>
        <v>2278.7471790718255</v>
      </c>
      <c r="E3923">
        <f t="shared" si="491"/>
        <v>15744.184848055158</v>
      </c>
      <c r="F3923">
        <f t="shared" si="492"/>
        <v>108778.78810175657</v>
      </c>
      <c r="G3923">
        <f t="shared" si="493"/>
        <v>751567.95064868266</v>
      </c>
      <c r="H3923">
        <f t="shared" si="494"/>
        <v>5192688.7061278019</v>
      </c>
      <c r="I3923">
        <v>-1.4104080037213862</v>
      </c>
      <c r="J3923">
        <f t="shared" si="495"/>
        <v>3338.6355208421792</v>
      </c>
    </row>
    <row r="3924" spans="1:10" x14ac:dyDescent="0.25">
      <c r="A3924">
        <v>0.25162810034817085</v>
      </c>
      <c r="B3924">
        <f t="shared" si="488"/>
        <v>6.3316700884829144E-2</v>
      </c>
      <c r="C3924">
        <f t="shared" si="489"/>
        <v>1.5932261163962905E-2</v>
      </c>
      <c r="D3924">
        <f t="shared" si="490"/>
        <v>4.0090046109389236E-3</v>
      </c>
      <c r="E3924">
        <f t="shared" si="491"/>
        <v>1.0087782145376191E-3</v>
      </c>
      <c r="F3924">
        <f t="shared" si="492"/>
        <v>2.5383694579672063E-4</v>
      </c>
      <c r="G3924">
        <f t="shared" si="493"/>
        <v>6.3872508469010428E-5</v>
      </c>
      <c r="H3924">
        <f t="shared" si="494"/>
        <v>1.6072117970529549E-5</v>
      </c>
      <c r="I3924">
        <v>0.6170284905238077</v>
      </c>
      <c r="J3924">
        <f t="shared" si="495"/>
        <v>5.4617762489341324</v>
      </c>
    </row>
    <row r="3925" spans="1:10" x14ac:dyDescent="0.25">
      <c r="A3925">
        <v>3.9471779220621102</v>
      </c>
      <c r="B3925">
        <f t="shared" si="488"/>
        <v>15.580213548414557</v>
      </c>
      <c r="C3925">
        <f t="shared" si="489"/>
        <v>61.497874939314904</v>
      </c>
      <c r="D3925">
        <f t="shared" si="490"/>
        <v>242.74305421420053</v>
      </c>
      <c r="E3925">
        <f t="shared" si="491"/>
        <v>958.15002432821814</v>
      </c>
      <c r="F3925">
        <f t="shared" si="492"/>
        <v>3781.9886220516164</v>
      </c>
      <c r="G3925">
        <f t="shared" si="493"/>
        <v>14928.181990452242</v>
      </c>
      <c r="H3925">
        <f t="shared" si="494"/>
        <v>58924.190369238298</v>
      </c>
      <c r="I3925">
        <v>-5.9654121287167072</v>
      </c>
      <c r="J3925">
        <f t="shared" si="495"/>
        <v>679.31284677432996</v>
      </c>
    </row>
    <row r="3926" spans="1:10" x14ac:dyDescent="0.25">
      <c r="A3926">
        <v>2.0082489047199488</v>
      </c>
      <c r="B3926">
        <f t="shared" si="488"/>
        <v>4.0330636633088739</v>
      </c>
      <c r="C3926">
        <f t="shared" si="489"/>
        <v>8.0993956845058701</v>
      </c>
      <c r="D3926">
        <f t="shared" si="490"/>
        <v>16.265602512302394</v>
      </c>
      <c r="E3926">
        <f t="shared" si="491"/>
        <v>32.665378429941327</v>
      </c>
      <c r="F3926">
        <f t="shared" si="492"/>
        <v>65.600210454192307</v>
      </c>
      <c r="G3926">
        <f t="shared" si="493"/>
        <v>131.74155079402985</v>
      </c>
      <c r="H3926">
        <f t="shared" si="494"/>
        <v>264.56982508821795</v>
      </c>
      <c r="I3926">
        <v>2.7635314836516045</v>
      </c>
      <c r="J3926">
        <f t="shared" si="495"/>
        <v>116.93078281096629</v>
      </c>
    </row>
    <row r="3927" spans="1:10" x14ac:dyDescent="0.25">
      <c r="A3927">
        <v>19.028441804228351</v>
      </c>
      <c r="B3927">
        <f t="shared" si="488"/>
        <v>362.08159749690509</v>
      </c>
      <c r="C3927">
        <f t="shared" si="489"/>
        <v>6889.8486063518922</v>
      </c>
      <c r="D3927">
        <f t="shared" si="490"/>
        <v>131103.08324591079</v>
      </c>
      <c r="E3927">
        <f t="shared" si="491"/>
        <v>2494687.3898997186</v>
      </c>
      <c r="F3927">
        <f t="shared" si="492"/>
        <v>47470013.818449117</v>
      </c>
      <c r="G3927">
        <f t="shared" si="493"/>
        <v>903280395.39027464</v>
      </c>
      <c r="H3927">
        <f t="shared" si="494"/>
        <v>17188018436.584217</v>
      </c>
      <c r="I3927">
        <v>-8.721108315512538</v>
      </c>
      <c r="J3927">
        <f t="shared" si="495"/>
        <v>64632.629740350996</v>
      </c>
    </row>
    <row r="3928" spans="1:10" x14ac:dyDescent="0.25">
      <c r="A3928">
        <v>3.2216967358253896</v>
      </c>
      <c r="B3928">
        <f t="shared" si="488"/>
        <v>10.379329857627971</v>
      </c>
      <c r="C3928">
        <f t="shared" si="489"/>
        <v>33.439053122375036</v>
      </c>
      <c r="D3928">
        <f t="shared" si="490"/>
        <v>107.73048829344745</v>
      </c>
      <c r="E3928">
        <f t="shared" si="491"/>
        <v>347.07496248387503</v>
      </c>
      <c r="F3928">
        <f t="shared" si="492"/>
        <v>1118.1702737210198</v>
      </c>
      <c r="G3928">
        <f t="shared" si="493"/>
        <v>3602.4055209439921</v>
      </c>
      <c r="H3928">
        <f t="shared" si="494"/>
        <v>11605.858107944621</v>
      </c>
      <c r="I3928">
        <v>6.3624247559346259</v>
      </c>
      <c r="J3928">
        <f t="shared" si="495"/>
        <v>399.07769553983269</v>
      </c>
    </row>
    <row r="3929" spans="1:10" x14ac:dyDescent="0.25">
      <c r="A3929">
        <v>-1.5421000878559425</v>
      </c>
      <c r="B3929">
        <f t="shared" si="488"/>
        <v>2.3780726809653059</v>
      </c>
      <c r="C3929">
        <f t="shared" si="489"/>
        <v>-3.6672260902444149</v>
      </c>
      <c r="D3929">
        <f t="shared" si="490"/>
        <v>5.6552296759535166</v>
      </c>
      <c r="E3929">
        <f t="shared" si="491"/>
        <v>-8.7209301801334522</v>
      </c>
      <c r="F3929">
        <f t="shared" si="492"/>
        <v>13.448547196969338</v>
      </c>
      <c r="G3929">
        <f t="shared" si="493"/>
        <v>-20.739005813981205</v>
      </c>
      <c r="H3929">
        <f t="shared" si="494"/>
        <v>31.981622687785318</v>
      </c>
      <c r="I3929">
        <v>0.18075297703035176</v>
      </c>
      <c r="J3929">
        <f t="shared" si="495"/>
        <v>-20.888273507691952</v>
      </c>
    </row>
    <row r="3930" spans="1:10" x14ac:dyDescent="0.25">
      <c r="A3930">
        <v>5.9031599650625139</v>
      </c>
      <c r="B3930">
        <f t="shared" si="488"/>
        <v>34.847297573116862</v>
      </c>
      <c r="C3930">
        <f t="shared" si="489"/>
        <v>205.70917192424355</v>
      </c>
      <c r="D3930">
        <f t="shared" si="490"/>
        <v>1214.3341481493562</v>
      </c>
      <c r="E3930">
        <f t="shared" si="491"/>
        <v>7168.4087275635711</v>
      </c>
      <c r="F3930">
        <f t="shared" si="492"/>
        <v>42316.263413757988</v>
      </c>
      <c r="G3930">
        <f t="shared" si="493"/>
        <v>249799.67205513574</v>
      </c>
      <c r="H3930">
        <f t="shared" si="494"/>
        <v>1474607.4233616225</v>
      </c>
      <c r="I3930">
        <v>2.7186433726456016</v>
      </c>
      <c r="J3930">
        <f t="shared" si="495"/>
        <v>2130.548073527968</v>
      </c>
    </row>
    <row r="3931" spans="1:10" x14ac:dyDescent="0.25">
      <c r="A3931">
        <v>15.098333298927173</v>
      </c>
      <c r="B3931">
        <f t="shared" si="488"/>
        <v>227.95966840549309</v>
      </c>
      <c r="C3931">
        <f t="shared" si="489"/>
        <v>3441.8110522990528</v>
      </c>
      <c r="D3931">
        <f t="shared" si="490"/>
        <v>51965.610419542361</v>
      </c>
      <c r="E3931">
        <f t="shared" si="491"/>
        <v>784594.10619645333</v>
      </c>
      <c r="F3931">
        <f t="shared" si="492"/>
        <v>11846063.319727914</v>
      </c>
      <c r="G3931">
        <f t="shared" si="493"/>
        <v>178855812.28144774</v>
      </c>
      <c r="H3931">
        <f t="shared" si="494"/>
        <v>2700424666.27565</v>
      </c>
      <c r="I3931">
        <v>0.57741999626159668</v>
      </c>
      <c r="J3931">
        <f t="shared" si="495"/>
        <v>32651.086236020827</v>
      </c>
    </row>
    <row r="3932" spans="1:10" x14ac:dyDescent="0.25">
      <c r="A3932">
        <v>9.6329352092725458</v>
      </c>
      <c r="B3932">
        <f t="shared" si="488"/>
        <v>92.793440746042705</v>
      </c>
      <c r="C3932">
        <f t="shared" si="489"/>
        <v>893.87320255210045</v>
      </c>
      <c r="D3932">
        <f t="shared" si="490"/>
        <v>8610.6226454893385</v>
      </c>
      <c r="E3932">
        <f t="shared" si="491"/>
        <v>82945.570055493765</v>
      </c>
      <c r="F3932">
        <f t="shared" si="492"/>
        <v>799009.30224074842</v>
      </c>
      <c r="G3932">
        <f t="shared" si="493"/>
        <v>7696804.840091195</v>
      </c>
      <c r="H3932">
        <f t="shared" si="494"/>
        <v>74142822.343013823</v>
      </c>
      <c r="I3932">
        <v>-11.106312740594149</v>
      </c>
      <c r="J3932">
        <f t="shared" si="495"/>
        <v>8734.4712714969719</v>
      </c>
    </row>
    <row r="3933" spans="1:10" x14ac:dyDescent="0.25">
      <c r="A3933">
        <v>9.7687057152215857</v>
      </c>
      <c r="B3933">
        <f t="shared" si="488"/>
        <v>95.427611350602874</v>
      </c>
      <c r="C3933">
        <f t="shared" si="489"/>
        <v>932.20425239057852</v>
      </c>
      <c r="D3933">
        <f t="shared" si="490"/>
        <v>9106.42900808171</v>
      </c>
      <c r="E3933">
        <f t="shared" si="491"/>
        <v>88958.025096507437</v>
      </c>
      <c r="F3933">
        <f t="shared" si="492"/>
        <v>869004.76817507751</v>
      </c>
      <c r="G3933">
        <f t="shared" si="493"/>
        <v>8489051.845426688</v>
      </c>
      <c r="H3933">
        <f t="shared" si="494"/>
        <v>82927049.27923204</v>
      </c>
      <c r="I3933">
        <v>-0.68617737269960344</v>
      </c>
      <c r="J3933">
        <f t="shared" si="495"/>
        <v>9108.9889021728359</v>
      </c>
    </row>
    <row r="3934" spans="1:10" x14ac:dyDescent="0.25">
      <c r="A3934">
        <v>3.8291709845070727</v>
      </c>
      <c r="B3934">
        <f t="shared" si="488"/>
        <v>14.662550428590864</v>
      </c>
      <c r="C3934">
        <f t="shared" si="489"/>
        <v>56.14541266003188</v>
      </c>
      <c r="D3934">
        <f t="shared" si="490"/>
        <v>214.99038507097015</v>
      </c>
      <c r="E3934">
        <f t="shared" si="491"/>
        <v>823.23494446176142</v>
      </c>
      <c r="F3934">
        <f t="shared" si="492"/>
        <v>3152.3073627652684</v>
      </c>
      <c r="G3934">
        <f t="shared" si="493"/>
        <v>12070.723887748776</v>
      </c>
      <c r="H3934">
        <f t="shared" si="494"/>
        <v>46220.865672964021</v>
      </c>
      <c r="I3934">
        <v>-2.2172571334522218</v>
      </c>
      <c r="J3934">
        <f t="shared" si="495"/>
        <v>627.87516472950608</v>
      </c>
    </row>
    <row r="3935" spans="1:10" x14ac:dyDescent="0.25">
      <c r="A3935">
        <v>5.2764669564639917</v>
      </c>
      <c r="B3935">
        <f t="shared" si="488"/>
        <v>27.841103542656381</v>
      </c>
      <c r="C3935">
        <f t="shared" si="489"/>
        <v>146.90266287431896</v>
      </c>
      <c r="D3935">
        <f t="shared" si="490"/>
        <v>775.12704647291355</v>
      </c>
      <c r="E3935">
        <f t="shared" si="491"/>
        <v>4089.9322477758574</v>
      </c>
      <c r="F3935">
        <f t="shared" si="492"/>
        <v>21580.392359565809</v>
      </c>
      <c r="G3935">
        <f t="shared" si="493"/>
        <v>113868.22719277698</v>
      </c>
      <c r="H3935">
        <f t="shared" si="494"/>
        <v>600821.93817382224</v>
      </c>
      <c r="I3935">
        <v>-0.42228748498018831</v>
      </c>
      <c r="J3935">
        <f t="shared" si="495"/>
        <v>1545.9717379648052</v>
      </c>
    </row>
    <row r="3936" spans="1:10" x14ac:dyDescent="0.25">
      <c r="A3936">
        <v>7.6863436990679475</v>
      </c>
      <c r="B3936">
        <f t="shared" si="488"/>
        <v>59.079879460201539</v>
      </c>
      <c r="C3936">
        <f t="shared" si="489"/>
        <v>454.10825923061395</v>
      </c>
      <c r="D3936">
        <f t="shared" si="490"/>
        <v>3490.4321570319435</v>
      </c>
      <c r="E3936">
        <f t="shared" si="491"/>
        <v>26828.661217226621</v>
      </c>
      <c r="F3936">
        <f t="shared" si="492"/>
        <v>206214.31110145844</v>
      </c>
      <c r="G3936">
        <f t="shared" si="493"/>
        <v>1585034.0707923325</v>
      </c>
      <c r="H3936">
        <f t="shared" si="494"/>
        <v>12183116.642842663</v>
      </c>
      <c r="I3936">
        <v>2.0570178094203584</v>
      </c>
      <c r="J3936">
        <f t="shared" si="495"/>
        <v>4544.0222256016959</v>
      </c>
    </row>
    <row r="3937" spans="1:10" x14ac:dyDescent="0.25">
      <c r="A3937">
        <v>10.038507318502525</v>
      </c>
      <c r="B3937">
        <f t="shared" si="488"/>
        <v>100.77162918362875</v>
      </c>
      <c r="C3937">
        <f t="shared" si="489"/>
        <v>1011.5967370572798</v>
      </c>
      <c r="D3937">
        <f t="shared" si="490"/>
        <v>10154.921248322778</v>
      </c>
      <c r="E3937">
        <f t="shared" si="491"/>
        <v>101940.251270105</v>
      </c>
      <c r="F3937">
        <f t="shared" si="492"/>
        <v>1023327.9584249354</v>
      </c>
      <c r="G3937">
        <f t="shared" si="493"/>
        <v>10272685.19987696</v>
      </c>
      <c r="H3937">
        <f t="shared" si="494"/>
        <v>103122425.55963744</v>
      </c>
      <c r="I3937">
        <v>-1.5823798094061203</v>
      </c>
      <c r="J3937">
        <f t="shared" si="495"/>
        <v>9861.3821945840264</v>
      </c>
    </row>
    <row r="3938" spans="1:10" x14ac:dyDescent="0.25">
      <c r="A3938">
        <v>2.6166212794196326</v>
      </c>
      <c r="B3938">
        <f t="shared" si="488"/>
        <v>6.846706919911635</v>
      </c>
      <c r="C3938">
        <f t="shared" si="489"/>
        <v>17.915239020590434</v>
      </c>
      <c r="D3938">
        <f t="shared" si="490"/>
        <v>46.877395647165869</v>
      </c>
      <c r="E3938">
        <f t="shared" si="491"/>
        <v>122.66039097414748</v>
      </c>
      <c r="F3938">
        <f t="shared" si="492"/>
        <v>320.95578916488614</v>
      </c>
      <c r="G3938">
        <f t="shared" si="493"/>
        <v>839.81974768176224</v>
      </c>
      <c r="H3938">
        <f t="shared" si="494"/>
        <v>2197.4902226609256</v>
      </c>
      <c r="I3938">
        <v>-8.6185536929406226</v>
      </c>
      <c r="J3938">
        <f t="shared" si="495"/>
        <v>216.62865232885289</v>
      </c>
    </row>
    <row r="3939" spans="1:10" x14ac:dyDescent="0.25">
      <c r="A3939">
        <v>7.1868833149055718</v>
      </c>
      <c r="B3939">
        <f t="shared" si="488"/>
        <v>51.6512917820681</v>
      </c>
      <c r="C3939">
        <f t="shared" si="489"/>
        <v>371.21180710186451</v>
      </c>
      <c r="D3939">
        <f t="shared" si="490"/>
        <v>2667.8559427563355</v>
      </c>
      <c r="E3939">
        <f t="shared" si="491"/>
        <v>19173.569361567181</v>
      </c>
      <c r="F3939">
        <f t="shared" si="492"/>
        <v>137798.20573183184</v>
      </c>
      <c r="G3939">
        <f t="shared" si="493"/>
        <v>990339.6255980276</v>
      </c>
      <c r="H3939">
        <f t="shared" si="494"/>
        <v>7117455.3313002959</v>
      </c>
      <c r="I3939">
        <v>8.4000930655747652E-2</v>
      </c>
      <c r="J3939">
        <f t="shared" si="495"/>
        <v>3741.483723896441</v>
      </c>
    </row>
    <row r="3940" spans="1:10" x14ac:dyDescent="0.25">
      <c r="A3940">
        <v>5.4731565544061596</v>
      </c>
      <c r="B3940">
        <f t="shared" si="488"/>
        <v>29.955442669039105</v>
      </c>
      <c r="C3940">
        <f t="shared" si="489"/>
        <v>163.95082738418932</v>
      </c>
      <c r="D3940">
        <f t="shared" si="490"/>
        <v>897.32854549808872</v>
      </c>
      <c r="E3940">
        <f t="shared" si="491"/>
        <v>4911.2196102486096</v>
      </c>
      <c r="F3940">
        <f t="shared" si="492"/>
        <v>26879.873799960242</v>
      </c>
      <c r="G3940">
        <f t="shared" si="493"/>
        <v>147117.75746986279</v>
      </c>
      <c r="H3940">
        <f t="shared" si="494"/>
        <v>805198.51856571529</v>
      </c>
      <c r="I3940">
        <v>6.8343433667905629</v>
      </c>
      <c r="J3940">
        <f t="shared" si="495"/>
        <v>1722.4456712797989</v>
      </c>
    </row>
    <row r="3941" spans="1:10" x14ac:dyDescent="0.25">
      <c r="A3941">
        <v>18.49429556587711</v>
      </c>
      <c r="B3941">
        <f t="shared" si="488"/>
        <v>342.03896847802173</v>
      </c>
      <c r="C3941">
        <f t="shared" si="489"/>
        <v>6325.7697780802582</v>
      </c>
      <c r="D3941">
        <f t="shared" si="490"/>
        <v>116990.65595750915</v>
      </c>
      <c r="E3941">
        <f t="shared" si="491"/>
        <v>2163659.7697240161</v>
      </c>
      <c r="F3941">
        <f t="shared" si="492"/>
        <v>40015363.285273559</v>
      </c>
      <c r="G3941">
        <f t="shared" si="493"/>
        <v>740055955.77379644</v>
      </c>
      <c r="H3941">
        <f t="shared" si="494"/>
        <v>13686813581.368271</v>
      </c>
      <c r="I3941">
        <v>-6.7174551077187061</v>
      </c>
      <c r="J3941">
        <f t="shared" si="495"/>
        <v>59414.954804790141</v>
      </c>
    </row>
    <row r="3942" spans="1:10" x14ac:dyDescent="0.25">
      <c r="A3942">
        <v>15.230721621453995</v>
      </c>
      <c r="B3942">
        <f t="shared" si="488"/>
        <v>231.97488111022622</v>
      </c>
      <c r="C3942">
        <f t="shared" si="489"/>
        <v>3533.1448373597423</v>
      </c>
      <c r="D3942">
        <f t="shared" si="490"/>
        <v>53812.345466103587</v>
      </c>
      <c r="E3942">
        <f t="shared" si="491"/>
        <v>819600.85359173571</v>
      </c>
      <c r="F3942">
        <f t="shared" si="492"/>
        <v>12483112.441761799</v>
      </c>
      <c r="G3942">
        <f t="shared" si="493"/>
        <v>190126810.56978279</v>
      </c>
      <c r="H3942">
        <f t="shared" si="494"/>
        <v>2895768524.5632787</v>
      </c>
      <c r="I3942">
        <v>-1.684825292613823</v>
      </c>
      <c r="J3942">
        <f t="shared" si="495"/>
        <v>33499.596486823917</v>
      </c>
    </row>
    <row r="3943" spans="1:10" x14ac:dyDescent="0.25">
      <c r="A3943">
        <v>3.263794971833704</v>
      </c>
      <c r="B3943">
        <f t="shared" si="488"/>
        <v>10.652357618166969</v>
      </c>
      <c r="C3943">
        <f t="shared" si="489"/>
        <v>34.767111232347801</v>
      </c>
      <c r="D3943">
        <f t="shared" si="490"/>
        <v>113.47272282531985</v>
      </c>
      <c r="E3943">
        <f t="shared" si="491"/>
        <v>370.3517021975585</v>
      </c>
      <c r="F3943">
        <f t="shared" si="492"/>
        <v>1208.7520234424449</v>
      </c>
      <c r="G3943">
        <f t="shared" si="493"/>
        <v>3945.1187763052671</v>
      </c>
      <c r="H3943">
        <f t="shared" si="494"/>
        <v>12876.058825391867</v>
      </c>
      <c r="I3943">
        <v>2.0291281543904915</v>
      </c>
      <c r="J3943">
        <f t="shared" si="495"/>
        <v>408.81860743185803</v>
      </c>
    </row>
    <row r="3944" spans="1:10" x14ac:dyDescent="0.25">
      <c r="A3944">
        <v>11.194844566678512</v>
      </c>
      <c r="B3944">
        <f t="shared" si="488"/>
        <v>125.32454487209139</v>
      </c>
      <c r="C3944">
        <f t="shared" si="489"/>
        <v>1402.9888002327898</v>
      </c>
      <c r="D3944">
        <f t="shared" si="490"/>
        <v>15706.24154739685</v>
      </c>
      <c r="E3944">
        <f t="shared" si="491"/>
        <v>175828.93284981593</v>
      </c>
      <c r="F3944">
        <f t="shared" si="492"/>
        <v>1968377.5735786427</v>
      </c>
      <c r="G3944">
        <f t="shared" si="493"/>
        <v>22035680.984748702</v>
      </c>
      <c r="H3944">
        <f t="shared" si="494"/>
        <v>246686023.54517502</v>
      </c>
      <c r="I3944">
        <v>2.1381219994509593</v>
      </c>
      <c r="J3944">
        <f t="shared" si="495"/>
        <v>13565.283361032591</v>
      </c>
    </row>
    <row r="3945" spans="1:10" x14ac:dyDescent="0.25">
      <c r="A3945">
        <v>-2.8125277620274574</v>
      </c>
      <c r="B3945">
        <f t="shared" si="488"/>
        <v>7.9103124121751778</v>
      </c>
      <c r="C3945">
        <f t="shared" si="489"/>
        <v>-22.247973265553071</v>
      </c>
      <c r="D3945">
        <f t="shared" si="490"/>
        <v>62.573042458212683</v>
      </c>
      <c r="E3945">
        <f t="shared" si="491"/>
        <v>-175.98841906824597</v>
      </c>
      <c r="F3945">
        <f t="shared" si="492"/>
        <v>494.97231442476414</v>
      </c>
      <c r="G3945">
        <f t="shared" si="493"/>
        <v>-1392.1233757546329</v>
      </c>
      <c r="H3945">
        <f t="shared" si="494"/>
        <v>3915.3856424772866</v>
      </c>
      <c r="I3945">
        <v>1.3954377209302038</v>
      </c>
      <c r="J3945">
        <f t="shared" si="495"/>
        <v>-154.52677359395847</v>
      </c>
    </row>
    <row r="3946" spans="1:10" x14ac:dyDescent="0.25">
      <c r="A3946">
        <v>1.0784724710974842</v>
      </c>
      <c r="B3946">
        <f t="shared" si="488"/>
        <v>1.1631028709151139</v>
      </c>
      <c r="C3946">
        <f t="shared" si="489"/>
        <v>1.254374427336401</v>
      </c>
      <c r="D3946">
        <f t="shared" si="490"/>
        <v>1.35280828833098</v>
      </c>
      <c r="E3946">
        <f t="shared" si="491"/>
        <v>1.4589664976374699</v>
      </c>
      <c r="F3946">
        <f t="shared" si="492"/>
        <v>1.5734552039555241</v>
      </c>
      <c r="G3946">
        <f t="shared" si="493"/>
        <v>1.6969281219711101</v>
      </c>
      <c r="H3946">
        <f t="shared" si="494"/>
        <v>1.8300902649769961</v>
      </c>
      <c r="I3946">
        <v>3.976183506892994</v>
      </c>
      <c r="J3946">
        <f t="shared" si="495"/>
        <v>31.799635804813825</v>
      </c>
    </row>
    <row r="3947" spans="1:10" x14ac:dyDescent="0.25">
      <c r="A3947">
        <v>3.7352656565490179</v>
      </c>
      <c r="B3947">
        <f t="shared" si="488"/>
        <v>13.952209524994565</v>
      </c>
      <c r="C3947">
        <f t="shared" si="489"/>
        <v>52.115209071688284</v>
      </c>
      <c r="D3947">
        <f t="shared" si="490"/>
        <v>194.66415062934908</v>
      </c>
      <c r="E3947">
        <f t="shared" si="491"/>
        <v>727.12231640709251</v>
      </c>
      <c r="F3947">
        <f t="shared" si="492"/>
        <v>2715.9950165857813</v>
      </c>
      <c r="G3947">
        <f t="shared" si="493"/>
        <v>10144.962908811149</v>
      </c>
      <c r="H3947">
        <f t="shared" si="494"/>
        <v>37894.131540245908</v>
      </c>
      <c r="I3947">
        <v>-6.081427272874862</v>
      </c>
      <c r="J3947">
        <f t="shared" si="495"/>
        <v>582.29724933002672</v>
      </c>
    </row>
    <row r="3948" spans="1:10" x14ac:dyDescent="0.25">
      <c r="A3948">
        <v>6.34566324352636</v>
      </c>
      <c r="B3948">
        <f t="shared" si="488"/>
        <v>40.267442000241481</v>
      </c>
      <c r="C3948">
        <f t="shared" si="489"/>
        <v>255.52362661176193</v>
      </c>
      <c r="D3948">
        <f t="shared" si="490"/>
        <v>1621.4668852428117</v>
      </c>
      <c r="E3948">
        <f t="shared" si="491"/>
        <v>10289.282814280485</v>
      </c>
      <c r="F3948">
        <f t="shared" si="492"/>
        <v>65292.323756827136</v>
      </c>
      <c r="G3948">
        <f t="shared" si="493"/>
        <v>414323.0989481209</v>
      </c>
      <c r="H3948">
        <f t="shared" si="494"/>
        <v>2629154.8599390257</v>
      </c>
      <c r="I3948">
        <v>4.3734053178923205</v>
      </c>
      <c r="J3948">
        <f t="shared" si="495"/>
        <v>2620.6864550430719</v>
      </c>
    </row>
    <row r="3949" spans="1:10" x14ac:dyDescent="0.25">
      <c r="A3949">
        <v>6.8247679993946804</v>
      </c>
      <c r="B3949">
        <f t="shared" si="488"/>
        <v>46.577458245561665</v>
      </c>
      <c r="C3949">
        <f t="shared" si="489"/>
        <v>317.88034652745114</v>
      </c>
      <c r="D3949">
        <f t="shared" si="490"/>
        <v>2169.4596166170404</v>
      </c>
      <c r="E3949">
        <f t="shared" si="491"/>
        <v>14806.058567467029</v>
      </c>
      <c r="F3949">
        <f t="shared" si="492"/>
        <v>101047.91470841243</v>
      </c>
      <c r="G3949">
        <f t="shared" si="493"/>
        <v>689628.57470753614</v>
      </c>
      <c r="H3949">
        <f t="shared" si="494"/>
        <v>4706555.0281321565</v>
      </c>
      <c r="I3949">
        <v>1.2602777132997289</v>
      </c>
      <c r="J3949">
        <f t="shared" si="495"/>
        <v>3225.349444176265</v>
      </c>
    </row>
    <row r="3950" spans="1:10" x14ac:dyDescent="0.25">
      <c r="A3950">
        <v>12.613616511051077</v>
      </c>
      <c r="B3950">
        <f t="shared" si="488"/>
        <v>159.10332148786034</v>
      </c>
      <c r="C3950">
        <f t="shared" si="489"/>
        <v>2006.8682828823428</v>
      </c>
      <c r="D3950">
        <f t="shared" si="490"/>
        <v>25313.866908469445</v>
      </c>
      <c r="E3950">
        <f t="shared" si="491"/>
        <v>319299.40959521971</v>
      </c>
      <c r="F3950">
        <f t="shared" si="492"/>
        <v>4027520.304839124</v>
      </c>
      <c r="G3950">
        <f t="shared" si="493"/>
        <v>50801596.61571224</v>
      </c>
      <c r="H3950">
        <f t="shared" si="494"/>
        <v>640791857.85970449</v>
      </c>
      <c r="I3950">
        <v>1.6052399587351829</v>
      </c>
      <c r="J3950">
        <f t="shared" si="495"/>
        <v>19243.211118870098</v>
      </c>
    </row>
    <row r="3951" spans="1:10" x14ac:dyDescent="0.25">
      <c r="A3951">
        <v>14.771119842596818</v>
      </c>
      <c r="B3951">
        <f t="shared" si="488"/>
        <v>218.18598140435745</v>
      </c>
      <c r="C3951">
        <f t="shared" si="489"/>
        <v>3222.8512792983647</v>
      </c>
      <c r="D3951">
        <f t="shared" si="490"/>
        <v>47605.122481382612</v>
      </c>
      <c r="E3951">
        <f t="shared" si="491"/>
        <v>703180.96929400251</v>
      </c>
      <c r="F3951">
        <f t="shared" si="492"/>
        <v>10386770.368475104</v>
      </c>
      <c r="G3951">
        <f t="shared" si="493"/>
        <v>153424229.89027926</v>
      </c>
      <c r="H3951">
        <f t="shared" si="494"/>
        <v>2266247686.4674397</v>
      </c>
      <c r="I3951">
        <v>2.8429394660633989</v>
      </c>
      <c r="J3951">
        <f t="shared" si="495"/>
        <v>30612.661922194831</v>
      </c>
    </row>
    <row r="3952" spans="1:10" x14ac:dyDescent="0.25">
      <c r="A3952">
        <v>6.8385241067589959</v>
      </c>
      <c r="B3952">
        <f t="shared" si="488"/>
        <v>46.765411958723924</v>
      </c>
      <c r="C3952">
        <f t="shared" si="489"/>
        <v>319.80639704224899</v>
      </c>
      <c r="D3952">
        <f t="shared" si="490"/>
        <v>2187.0037556691586</v>
      </c>
      <c r="E3952">
        <f t="shared" si="491"/>
        <v>14955.877904716002</v>
      </c>
      <c r="F3952">
        <f t="shared" si="492"/>
        <v>102276.1315891446</v>
      </c>
      <c r="G3952">
        <f t="shared" si="493"/>
        <v>699417.79141842062</v>
      </c>
      <c r="H3952">
        <f t="shared" si="494"/>
        <v>4782985.4273110041</v>
      </c>
      <c r="I3952">
        <v>5.1343522500246763</v>
      </c>
      <c r="J3952">
        <f t="shared" si="495"/>
        <v>3247.9424298751283</v>
      </c>
    </row>
    <row r="3953" spans="1:10" x14ac:dyDescent="0.25">
      <c r="A3953">
        <v>12.332821390562458</v>
      </c>
      <c r="B3953">
        <f t="shared" si="488"/>
        <v>152.09848345151491</v>
      </c>
      <c r="C3953">
        <f t="shared" si="489"/>
        <v>1875.8034301829532</v>
      </c>
      <c r="D3953">
        <f t="shared" si="490"/>
        <v>23133.948668250756</v>
      </c>
      <c r="E3953">
        <f t="shared" si="491"/>
        <v>285306.85698397679</v>
      </c>
      <c r="F3953">
        <f t="shared" si="492"/>
        <v>3518638.5086861327</v>
      </c>
      <c r="G3953">
        <f t="shared" si="493"/>
        <v>43394740.265581124</v>
      </c>
      <c r="H3953">
        <f t="shared" si="494"/>
        <v>535179580.9852609</v>
      </c>
      <c r="I3953">
        <v>-0.69518137024715543</v>
      </c>
      <c r="J3953">
        <f t="shared" si="495"/>
        <v>18010.889181389746</v>
      </c>
    </row>
    <row r="3954" spans="1:10" x14ac:dyDescent="0.25">
      <c r="A3954">
        <v>14.119171302998438</v>
      </c>
      <c r="B3954">
        <f t="shared" si="488"/>
        <v>199.35099828341461</v>
      </c>
      <c r="C3954">
        <f t="shared" si="489"/>
        <v>2814.6708941872785</v>
      </c>
      <c r="D3954">
        <f t="shared" si="490"/>
        <v>39740.82051659398</v>
      </c>
      <c r="E3954">
        <f t="shared" si="491"/>
        <v>561107.45259550528</v>
      </c>
      <c r="F3954">
        <f t="shared" si="492"/>
        <v>7922372.2425850146</v>
      </c>
      <c r="G3954">
        <f t="shared" si="493"/>
        <v>111857330.81917772</v>
      </c>
      <c r="H3954">
        <f t="shared" si="494"/>
        <v>1579332815.3321369</v>
      </c>
      <c r="I3954">
        <v>0.54651536629535258</v>
      </c>
      <c r="J3954">
        <f t="shared" si="495"/>
        <v>26801.637407550697</v>
      </c>
    </row>
    <row r="3955" spans="1:10" x14ac:dyDescent="0.25">
      <c r="A3955">
        <v>7.8552084434777498</v>
      </c>
      <c r="B3955">
        <f t="shared" si="488"/>
        <v>61.704299690484135</v>
      </c>
      <c r="C3955">
        <f t="shared" si="489"/>
        <v>484.70013592757249</v>
      </c>
      <c r="D3955">
        <f t="shared" si="490"/>
        <v>3807.4206002930805</v>
      </c>
      <c r="E3955">
        <f t="shared" si="491"/>
        <v>29908.082447293327</v>
      </c>
      <c r="F3955">
        <f t="shared" si="492"/>
        <v>234934.22176820724</v>
      </c>
      <c r="G3955">
        <f t="shared" si="493"/>
        <v>1845457.2824954956</v>
      </c>
      <c r="H3955">
        <f t="shared" si="494"/>
        <v>14496451.62753612</v>
      </c>
      <c r="I3955">
        <v>4.3968429963570088</v>
      </c>
      <c r="J3955">
        <f t="shared" si="495"/>
        <v>4840.9042063952866</v>
      </c>
    </row>
    <row r="3956" spans="1:10" x14ac:dyDescent="0.25">
      <c r="A3956">
        <v>9.2919485925522167</v>
      </c>
      <c r="B3956">
        <f t="shared" si="488"/>
        <v>86.340308646633119</v>
      </c>
      <c r="C3956">
        <f t="shared" si="489"/>
        <v>802.26970940960655</v>
      </c>
      <c r="D3956">
        <f t="shared" si="490"/>
        <v>7454.6488971958697</v>
      </c>
      <c r="E3956">
        <f t="shared" si="491"/>
        <v>69268.2143282701</v>
      </c>
      <c r="F3956">
        <f t="shared" si="492"/>
        <v>643636.68663617468</v>
      </c>
      <c r="G3956">
        <f t="shared" si="493"/>
        <v>5980639.0045039756</v>
      </c>
      <c r="H3956">
        <f t="shared" si="494"/>
        <v>55571790.180463605</v>
      </c>
      <c r="I3956">
        <v>5.5749660532455891</v>
      </c>
      <c r="J3956">
        <f t="shared" si="495"/>
        <v>7879.8442542288976</v>
      </c>
    </row>
    <row r="3957" spans="1:10" x14ac:dyDescent="0.25">
      <c r="A3957">
        <v>10.313959157618228</v>
      </c>
      <c r="B3957">
        <f t="shared" si="488"/>
        <v>106.37775350501691</v>
      </c>
      <c r="C3957">
        <f t="shared" si="489"/>
        <v>1097.1758049299237</v>
      </c>
      <c r="D3957">
        <f t="shared" si="490"/>
        <v>11316.226440774139</v>
      </c>
      <c r="E3957">
        <f t="shared" si="491"/>
        <v>116715.09732850395</v>
      </c>
      <c r="F3957">
        <f t="shared" si="492"/>
        <v>1203794.7469236262</v>
      </c>
      <c r="G3957">
        <f t="shared" si="493"/>
        <v>12415889.853925651</v>
      </c>
      <c r="H3957">
        <f t="shared" si="494"/>
        <v>128056980.85887572</v>
      </c>
      <c r="I3957">
        <v>-2.8713748179143295</v>
      </c>
      <c r="J3957">
        <f t="shared" si="495"/>
        <v>10670.924939874609</v>
      </c>
    </row>
    <row r="3958" spans="1:10" x14ac:dyDescent="0.25">
      <c r="A3958">
        <v>4.709334482147824</v>
      </c>
      <c r="B3958">
        <f t="shared" si="488"/>
        <v>22.177831264746512</v>
      </c>
      <c r="C3958">
        <f t="shared" si="489"/>
        <v>104.44282551432684</v>
      </c>
      <c r="D3958">
        <f t="shared" si="490"/>
        <v>491.85619960756793</v>
      </c>
      <c r="E3958">
        <f t="shared" si="491"/>
        <v>2316.3153610701029</v>
      </c>
      <c r="F3958">
        <f t="shared" si="492"/>
        <v>10908.303801416123</v>
      </c>
      <c r="G3958">
        <f t="shared" si="493"/>
        <v>51370.851233753136</v>
      </c>
      <c r="H3958">
        <f t="shared" si="494"/>
        <v>241922.52109239972</v>
      </c>
      <c r="I3958">
        <v>-6.7061955633107573</v>
      </c>
      <c r="J3958">
        <f t="shared" si="495"/>
        <v>1115.0707253295955</v>
      </c>
    </row>
    <row r="3959" spans="1:10" x14ac:dyDescent="0.25">
      <c r="A3959">
        <v>7.2213588484446518</v>
      </c>
      <c r="B3959">
        <f t="shared" si="488"/>
        <v>52.148023618009866</v>
      </c>
      <c r="C3959">
        <f t="shared" si="489"/>
        <v>376.57959178281624</v>
      </c>
      <c r="D3959">
        <f t="shared" si="490"/>
        <v>2719.416367264515</v>
      </c>
      <c r="E3959">
        <f t="shared" si="491"/>
        <v>19637.881446350817</v>
      </c>
      <c r="F3959">
        <f t="shared" si="492"/>
        <v>141812.18894731253</v>
      </c>
      <c r="G3959">
        <f t="shared" si="493"/>
        <v>1024076.7054719803</v>
      </c>
      <c r="H3959">
        <f t="shared" si="494"/>
        <v>7395225.3785461327</v>
      </c>
      <c r="I3959">
        <v>-3.3431660995120183</v>
      </c>
      <c r="J3959">
        <f t="shared" si="495"/>
        <v>3790.0161195141263</v>
      </c>
    </row>
    <row r="3960" spans="1:10" x14ac:dyDescent="0.25">
      <c r="A3960">
        <v>9.9705339582287706</v>
      </c>
      <c r="B3960">
        <f t="shared" si="488"/>
        <v>99.411547412193073</v>
      </c>
      <c r="C3960">
        <f t="shared" si="489"/>
        <v>991.18620931334056</v>
      </c>
      <c r="D3960">
        <f t="shared" si="490"/>
        <v>9882.6557588867126</v>
      </c>
      <c r="E3960">
        <f t="shared" si="491"/>
        <v>98535.354841465087</v>
      </c>
      <c r="F3960">
        <f t="shared" si="492"/>
        <v>982450.10153294937</v>
      </c>
      <c r="G3960">
        <f t="shared" si="493"/>
        <v>9795552.0995995756</v>
      </c>
      <c r="H3960">
        <f t="shared" si="494"/>
        <v>97666884.848656699</v>
      </c>
      <c r="I3960">
        <v>3.9447149902116507</v>
      </c>
      <c r="J3960">
        <f t="shared" si="495"/>
        <v>9673.3541004867729</v>
      </c>
    </row>
    <row r="3961" spans="1:10" x14ac:dyDescent="0.25">
      <c r="A3961">
        <v>10.624244643811835</v>
      </c>
      <c r="B3961">
        <f t="shared" si="488"/>
        <v>112.87457425156447</v>
      </c>
      <c r="C3961">
        <f t="shared" si="489"/>
        <v>1199.2070909147251</v>
      </c>
      <c r="D3961">
        <f t="shared" si="490"/>
        <v>12740.669512471941</v>
      </c>
      <c r="E3961">
        <f t="shared" si="491"/>
        <v>135359.98982645676</v>
      </c>
      <c r="F3961">
        <f t="shared" si="492"/>
        <v>1438097.6469001577</v>
      </c>
      <c r="G3961">
        <f t="shared" si="493"/>
        <v>15278701.222357403</v>
      </c>
      <c r="H3961">
        <f t="shared" si="494"/>
        <v>162324659.62603197</v>
      </c>
      <c r="I3961">
        <v>0.50145899876952171</v>
      </c>
      <c r="J3961">
        <f t="shared" si="495"/>
        <v>11639.608520211306</v>
      </c>
    </row>
    <row r="3962" spans="1:10" x14ac:dyDescent="0.25">
      <c r="A3962">
        <v>-1.3310063675744459</v>
      </c>
      <c r="B3962">
        <f t="shared" si="488"/>
        <v>1.771577950523721</v>
      </c>
      <c r="C3962">
        <f t="shared" si="489"/>
        <v>-2.3579815328015594</v>
      </c>
      <c r="D3962">
        <f t="shared" si="490"/>
        <v>3.1384884347818276</v>
      </c>
      <c r="E3962">
        <f t="shared" si="491"/>
        <v>-4.1773480912533687</v>
      </c>
      <c r="F3962">
        <f t="shared" si="492"/>
        <v>5.5600769090331914</v>
      </c>
      <c r="G3962">
        <f t="shared" si="493"/>
        <v>-7.4004977701268206</v>
      </c>
      <c r="H3962">
        <f t="shared" si="494"/>
        <v>9.8501096552592866</v>
      </c>
      <c r="I3962">
        <v>-2.3131724447011948</v>
      </c>
      <c r="J3962">
        <f t="shared" si="495"/>
        <v>-14.788992424121412</v>
      </c>
    </row>
    <row r="3963" spans="1:10" x14ac:dyDescent="0.25">
      <c r="A3963">
        <v>7.732318656242569</v>
      </c>
      <c r="B3963">
        <f t="shared" si="488"/>
        <v>59.788751801676888</v>
      </c>
      <c r="C3963">
        <f t="shared" si="489"/>
        <v>462.30568098956269</v>
      </c>
      <c r="D3963">
        <f t="shared" si="490"/>
        <v>3574.694842002521</v>
      </c>
      <c r="E3963">
        <f t="shared" si="491"/>
        <v>27640.679617190177</v>
      </c>
      <c r="F3963">
        <f t="shared" si="492"/>
        <v>213726.54267522332</v>
      </c>
      <c r="G3963">
        <f t="shared" si="493"/>
        <v>1652601.7332618528</v>
      </c>
      <c r="H3963">
        <f t="shared" si="494"/>
        <v>12778443.213439429</v>
      </c>
      <c r="I3963">
        <v>3.2888056011870503</v>
      </c>
      <c r="J3963">
        <f t="shared" si="495"/>
        <v>4624.222790400202</v>
      </c>
    </row>
    <row r="3964" spans="1:10" x14ac:dyDescent="0.25">
      <c r="A3964">
        <v>11.373770596226677</v>
      </c>
      <c r="B3964">
        <f t="shared" si="488"/>
        <v>129.36265757559056</v>
      </c>
      <c r="C3964">
        <f t="shared" si="489"/>
        <v>1471.3411909829922</v>
      </c>
      <c r="D3964">
        <f t="shared" si="490"/>
        <v>16734.697175019497</v>
      </c>
      <c r="E3964">
        <f t="shared" si="491"/>
        <v>190336.60666599439</v>
      </c>
      <c r="F3964">
        <f t="shared" si="492"/>
        <v>2164844.9002832496</v>
      </c>
      <c r="G3964">
        <f t="shared" si="493"/>
        <v>24622449.272232898</v>
      </c>
      <c r="H3964">
        <f t="shared" si="494"/>
        <v>280050089.5396055</v>
      </c>
      <c r="I3964">
        <v>2.1159166863071732</v>
      </c>
      <c r="J3964">
        <f t="shared" si="495"/>
        <v>14209.594091543504</v>
      </c>
    </row>
    <row r="3965" spans="1:10" x14ac:dyDescent="0.25">
      <c r="A3965">
        <v>11.993079644715181</v>
      </c>
      <c r="B3965">
        <f t="shared" si="488"/>
        <v>143.83395936448161</v>
      </c>
      <c r="C3965">
        <f t="shared" si="489"/>
        <v>1725.0121302729549</v>
      </c>
      <c r="D3965">
        <f t="shared" si="490"/>
        <v>20688.207866463348</v>
      </c>
      <c r="E3965">
        <f t="shared" si="491"/>
        <v>248115.32464891806</v>
      </c>
      <c r="F3965">
        <f t="shared" si="492"/>
        <v>2975666.8495888379</v>
      </c>
      <c r="G3965">
        <f t="shared" si="493"/>
        <v>35687409.523257643</v>
      </c>
      <c r="H3965">
        <f t="shared" si="494"/>
        <v>428001944.7259959</v>
      </c>
      <c r="I3965">
        <v>-0.67717337515205145</v>
      </c>
      <c r="J3965">
        <f t="shared" si="495"/>
        <v>16594.23511285639</v>
      </c>
    </row>
    <row r="3966" spans="1:10" x14ac:dyDescent="0.25">
      <c r="A3966">
        <v>8.4333287506597117</v>
      </c>
      <c r="B3966">
        <f t="shared" si="488"/>
        <v>71.121033816703687</v>
      </c>
      <c r="C3966">
        <f t="shared" si="489"/>
        <v>599.78705926304883</v>
      </c>
      <c r="D3966">
        <f t="shared" si="490"/>
        <v>5058.2014511567104</v>
      </c>
      <c r="E3966">
        <f t="shared" si="491"/>
        <v>42657.475724668562</v>
      </c>
      <c r="F3966">
        <f t="shared" si="492"/>
        <v>359744.51645941613</v>
      </c>
      <c r="G3966">
        <f t="shared" si="493"/>
        <v>3033843.77354937</v>
      </c>
      <c r="H3966">
        <f t="shared" si="494"/>
        <v>25585401.920483854</v>
      </c>
      <c r="I3966">
        <v>-9.2542904894798994</v>
      </c>
      <c r="J3966">
        <f t="shared" si="495"/>
        <v>5931.8431233481842</v>
      </c>
    </row>
    <row r="3967" spans="1:10" x14ac:dyDescent="0.25">
      <c r="A3967">
        <v>17.276982382289134</v>
      </c>
      <c r="B3967">
        <f t="shared" si="488"/>
        <v>298.49412023792911</v>
      </c>
      <c r="C3967">
        <f t="shared" si="489"/>
        <v>5157.077656567596</v>
      </c>
      <c r="D3967">
        <f t="shared" si="490"/>
        <v>89098.739816615285</v>
      </c>
      <c r="E3967">
        <f t="shared" si="491"/>
        <v>1539357.3580958256</v>
      </c>
      <c r="F3967">
        <f t="shared" si="492"/>
        <v>26595449.955868725</v>
      </c>
      <c r="G3967">
        <f t="shared" si="493"/>
        <v>459489120.33659631</v>
      </c>
      <c r="H3967">
        <f t="shared" si="494"/>
        <v>7938585436.908906</v>
      </c>
      <c r="I3967">
        <v>-5.6469798437319696</v>
      </c>
      <c r="J3967">
        <f t="shared" si="495"/>
        <v>48586.895682841583</v>
      </c>
    </row>
    <row r="3968" spans="1:10" x14ac:dyDescent="0.25">
      <c r="A3968">
        <v>6.5348154041275848</v>
      </c>
      <c r="B3968">
        <f t="shared" si="488"/>
        <v>42.703812366023172</v>
      </c>
      <c r="C3968">
        <f t="shared" si="489"/>
        <v>279.06153086446227</v>
      </c>
      <c r="D3968">
        <f t="shared" si="490"/>
        <v>1823.6155905925134</v>
      </c>
      <c r="E3968">
        <f t="shared" si="491"/>
        <v>11916.99125261118</v>
      </c>
      <c r="F3968">
        <f t="shared" si="492"/>
        <v>77875.338008417224</v>
      </c>
      <c r="G3968">
        <f t="shared" si="493"/>
        <v>508900.95841904724</v>
      </c>
      <c r="H3968">
        <f t="shared" si="494"/>
        <v>3325573.8222520812</v>
      </c>
      <c r="I3968">
        <v>1.2696091289399192</v>
      </c>
      <c r="J3968">
        <f t="shared" si="495"/>
        <v>2847.4241504919005</v>
      </c>
    </row>
    <row r="3969" spans="1:10" x14ac:dyDescent="0.25">
      <c r="A3969">
        <v>4.8332531352643855</v>
      </c>
      <c r="B3969">
        <f t="shared" si="488"/>
        <v>23.360335869543011</v>
      </c>
      <c r="C3969">
        <f t="shared" si="489"/>
        <v>112.90641658229784</v>
      </c>
      <c r="D3969">
        <f t="shared" si="490"/>
        <v>545.70529193785785</v>
      </c>
      <c r="E3969">
        <f t="shared" si="491"/>
        <v>2637.5318131890181</v>
      </c>
      <c r="F3969">
        <f t="shared" si="492"/>
        <v>12747.858905455381</v>
      </c>
      <c r="G3969">
        <f t="shared" si="493"/>
        <v>61613.629022700239</v>
      </c>
      <c r="H3969">
        <f t="shared" si="494"/>
        <v>297794.26564898266</v>
      </c>
      <c r="I3969">
        <v>2.9043349059065804</v>
      </c>
      <c r="J3969">
        <f t="shared" si="495"/>
        <v>1209.7507009097101</v>
      </c>
    </row>
    <row r="3970" spans="1:10" x14ac:dyDescent="0.25">
      <c r="A3970">
        <v>14.436289368139114</v>
      </c>
      <c r="B3970">
        <f t="shared" si="488"/>
        <v>208.40645072064643</v>
      </c>
      <c r="C3970">
        <f t="shared" si="489"/>
        <v>3008.6158287900762</v>
      </c>
      <c r="D3970">
        <f t="shared" si="490"/>
        <v>43433.248701977223</v>
      </c>
      <c r="E3970">
        <f t="shared" si="491"/>
        <v>627014.94646009582</v>
      </c>
      <c r="F3970">
        <f t="shared" si="492"/>
        <v>9051769.2052461971</v>
      </c>
      <c r="G3970">
        <f t="shared" si="493"/>
        <v>130673959.54054472</v>
      </c>
      <c r="H3970">
        <f t="shared" si="494"/>
        <v>1886447092.8078065</v>
      </c>
      <c r="I3970">
        <v>-0.91880792751908302</v>
      </c>
      <c r="J3970">
        <f t="shared" si="495"/>
        <v>28610.650253068387</v>
      </c>
    </row>
    <row r="3971" spans="1:10" x14ac:dyDescent="0.25">
      <c r="A3971">
        <v>10.548597421991872</v>
      </c>
      <c r="B3971">
        <f t="shared" ref="B3971:B4034" si="496">A3971*A3971</f>
        <v>111.27290757125355</v>
      </c>
      <c r="C3971">
        <f t="shared" ref="C3971:C4034" si="497">B3971*A3971</f>
        <v>1173.7731059436651</v>
      </c>
      <c r="D3971">
        <f t="shared" ref="D3971:D4034" si="498">A3971*C3971</f>
        <v>12381.659959360737</v>
      </c>
      <c r="E3971">
        <f t="shared" ref="E3971:E4034" si="499">D3971*A3971</f>
        <v>130609.14632729265</v>
      </c>
      <c r="F3971">
        <f t="shared" ref="F3971:F4034" si="500">E3971*A3971</f>
        <v>1377743.3042366384</v>
      </c>
      <c r="G3971">
        <f t="shared" ref="G3971:G4034" si="501">F3971*A3971</f>
        <v>14533259.467237167</v>
      </c>
      <c r="H3971">
        <f t="shared" ref="H3971:H4034" si="502">G3971*A3971</f>
        <v>153305503.34923694</v>
      </c>
      <c r="I3971">
        <v>0.71538579504704103</v>
      </c>
      <c r="J3971">
        <f t="shared" ref="J3971:J4034" si="503">3+5*A3971+7*B3971+9*C3971+I3971</f>
        <v>11399.326679396767</v>
      </c>
    </row>
    <row r="3972" spans="1:10" x14ac:dyDescent="0.25">
      <c r="A3972">
        <v>1.9058284326165449</v>
      </c>
      <c r="B3972">
        <f t="shared" si="496"/>
        <v>3.632182014569636</v>
      </c>
      <c r="C3972">
        <f t="shared" si="497"/>
        <v>6.9223157558052542</v>
      </c>
      <c r="D3972">
        <f t="shared" si="498"/>
        <v>13.192746186963141</v>
      </c>
      <c r="E3972">
        <f t="shared" si="499"/>
        <v>25.143110787407863</v>
      </c>
      <c r="F3972">
        <f t="shared" si="500"/>
        <v>47.918455423069673</v>
      </c>
      <c r="G3972">
        <f t="shared" si="501"/>
        <v>91.324354792354654</v>
      </c>
      <c r="H3972">
        <f t="shared" si="502"/>
        <v>174.04855195363052</v>
      </c>
      <c r="I3972">
        <v>-0.71383055910700932</v>
      </c>
      <c r="J3972">
        <f t="shared" si="503"/>
        <v>99.541427508210461</v>
      </c>
    </row>
    <row r="3973" spans="1:10" x14ac:dyDescent="0.25">
      <c r="A3973">
        <v>3.9466435939248186</v>
      </c>
      <c r="B3973">
        <f t="shared" si="496"/>
        <v>15.575995657467809</v>
      </c>
      <c r="C3973">
        <f t="shared" si="497"/>
        <v>61.472903480546123</v>
      </c>
      <c r="D3973">
        <f t="shared" si="498"/>
        <v>242.61164072145604</v>
      </c>
      <c r="E3973">
        <f t="shared" si="499"/>
        <v>957.50167766492416</v>
      </c>
      <c r="F3973">
        <f t="shared" si="500"/>
        <v>3778.9178623285393</v>
      </c>
      <c r="G3973">
        <f t="shared" si="501"/>
        <v>14914.041973326999</v>
      </c>
      <c r="H3973">
        <f t="shared" si="502"/>
        <v>58860.408213556861</v>
      </c>
      <c r="I3973">
        <v>-0.26410816644784063</v>
      </c>
      <c r="J3973">
        <f t="shared" si="503"/>
        <v>684.75721073036607</v>
      </c>
    </row>
    <row r="3974" spans="1:10" x14ac:dyDescent="0.25">
      <c r="A3974">
        <v>2.8243385006207973</v>
      </c>
      <c r="B3974">
        <f t="shared" si="496"/>
        <v>7.9768879660889329</v>
      </c>
      <c r="C3974">
        <f t="shared" si="497"/>
        <v>22.529431797763699</v>
      </c>
      <c r="D3974">
        <f t="shared" si="498"/>
        <v>63.630741623534441</v>
      </c>
      <c r="E3974">
        <f t="shared" si="499"/>
        <v>179.71475339040262</v>
      </c>
      <c r="F3974">
        <f t="shared" si="500"/>
        <v>507.57529713008608</v>
      </c>
      <c r="G3974">
        <f t="shared" si="501"/>
        <v>1433.5644536485429</v>
      </c>
      <c r="H3974">
        <f t="shared" si="502"/>
        <v>4048.8712795609981</v>
      </c>
      <c r="I3974">
        <v>-7.3459159466437995</v>
      </c>
      <c r="J3974">
        <f t="shared" si="503"/>
        <v>268.378878498956</v>
      </c>
    </row>
    <row r="3975" spans="1:10" x14ac:dyDescent="0.25">
      <c r="A3975">
        <v>5.3862884417030727</v>
      </c>
      <c r="B3975">
        <f t="shared" si="496"/>
        <v>29.012103177224116</v>
      </c>
      <c r="C3975">
        <f t="shared" si="497"/>
        <v>156.26755601297924</v>
      </c>
      <c r="D3975">
        <f t="shared" si="498"/>
        <v>841.70213076589755</v>
      </c>
      <c r="E3975">
        <f t="shared" si="499"/>
        <v>4533.650458301202</v>
      </c>
      <c r="F3975">
        <f t="shared" si="500"/>
        <v>24419.549062269602</v>
      </c>
      <c r="G3975">
        <f t="shared" si="501"/>
        <v>131530.73486570385</v>
      </c>
      <c r="H3975">
        <f t="shared" si="502"/>
        <v>708462.47693585197</v>
      </c>
      <c r="I3975">
        <v>-4.604289642884396</v>
      </c>
      <c r="J3975">
        <f t="shared" si="503"/>
        <v>1634.819878923013</v>
      </c>
    </row>
    <row r="3976" spans="1:10" x14ac:dyDescent="0.25">
      <c r="A3976">
        <v>6.7254454936191905</v>
      </c>
      <c r="B3976">
        <f t="shared" si="496"/>
        <v>45.231617087642675</v>
      </c>
      <c r="C3976">
        <f t="shared" si="497"/>
        <v>304.20277531119518</v>
      </c>
      <c r="D3976">
        <f t="shared" si="498"/>
        <v>2045.8991843631288</v>
      </c>
      <c r="E3976">
        <f t="shared" si="499"/>
        <v>13759.583449874182</v>
      </c>
      <c r="F3976">
        <f t="shared" si="500"/>
        <v>92539.328507033511</v>
      </c>
      <c r="G3976">
        <f t="shared" si="501"/>
        <v>622368.20989017445</v>
      </c>
      <c r="H3976">
        <f t="shared" si="502"/>
        <v>4185703.4725777162</v>
      </c>
      <c r="I3976">
        <v>-8.1554389907978475E-2</v>
      </c>
      <c r="J3976">
        <f t="shared" si="503"/>
        <v>3090.9919704924432</v>
      </c>
    </row>
    <row r="3977" spans="1:10" x14ac:dyDescent="0.25">
      <c r="A3977">
        <v>8.3984041541116312</v>
      </c>
      <c r="B3977">
        <f t="shared" si="496"/>
        <v>70.533192335799498</v>
      </c>
      <c r="C3977">
        <f t="shared" si="497"/>
        <v>592.3662555157332</v>
      </c>
      <c r="D3977">
        <f t="shared" si="498"/>
        <v>4974.9312210788858</v>
      </c>
      <c r="E3977">
        <f t="shared" si="499"/>
        <v>41781.483033528566</v>
      </c>
      <c r="F3977">
        <f t="shared" si="500"/>
        <v>350897.78067373094</v>
      </c>
      <c r="G3977">
        <f t="shared" si="501"/>
        <v>2946981.3788788142</v>
      </c>
      <c r="H3977">
        <f t="shared" si="502"/>
        <v>24749940.654465456</v>
      </c>
      <c r="I3977">
        <v>-4.9759182729758322</v>
      </c>
      <c r="J3977">
        <f t="shared" si="503"/>
        <v>5865.0447484897777</v>
      </c>
    </row>
    <row r="3978" spans="1:10" x14ac:dyDescent="0.25">
      <c r="A3978">
        <v>2.0074644655396696</v>
      </c>
      <c r="B3978">
        <f t="shared" si="496"/>
        <v>4.0299135804044717</v>
      </c>
      <c r="C3978">
        <f t="shared" si="497"/>
        <v>8.0899083118577195</v>
      </c>
      <c r="D3978">
        <f t="shared" si="498"/>
        <v>16.240203465528388</v>
      </c>
      <c r="E3978">
        <f t="shared" si="499"/>
        <v>32.601631370182439</v>
      </c>
      <c r="F3978">
        <f t="shared" si="500"/>
        <v>65.446616494264617</v>
      </c>
      <c r="G3978">
        <f t="shared" si="501"/>
        <v>131.38175700203865</v>
      </c>
      <c r="H3978">
        <f t="shared" si="502"/>
        <v>263.74420860176025</v>
      </c>
      <c r="I3978">
        <v>1.9605158740887418</v>
      </c>
      <c r="J3978">
        <f t="shared" si="503"/>
        <v>116.01640807133788</v>
      </c>
    </row>
    <row r="3979" spans="1:10" x14ac:dyDescent="0.25">
      <c r="A3979">
        <v>2.1531655167636927</v>
      </c>
      <c r="B3979">
        <f t="shared" si="496"/>
        <v>4.6361217425802597</v>
      </c>
      <c r="C3979">
        <f t="shared" si="497"/>
        <v>9.9823374676422159</v>
      </c>
      <c r="D3979">
        <f t="shared" si="498"/>
        <v>21.493624812025423</v>
      </c>
      <c r="E3979">
        <f t="shared" si="499"/>
        <v>46.279331775509647</v>
      </c>
      <c r="F3979">
        <f t="shared" si="500"/>
        <v>99.647061317893616</v>
      </c>
      <c r="G3979">
        <f t="shared" si="501"/>
        <v>214.55661627652577</v>
      </c>
      <c r="H3979">
        <f t="shared" si="502"/>
        <v>461.97590756011493</v>
      </c>
      <c r="I3979">
        <v>-0.54929842008277774</v>
      </c>
      <c r="J3979">
        <f t="shared" si="503"/>
        <v>135.51041857057743</v>
      </c>
    </row>
    <row r="3980" spans="1:10" x14ac:dyDescent="0.25">
      <c r="A3980">
        <v>4.4325297696632333</v>
      </c>
      <c r="B3980">
        <f t="shared" si="496"/>
        <v>19.647320158950794</v>
      </c>
      <c r="C3980">
        <f t="shared" si="497"/>
        <v>87.087331498653967</v>
      </c>
      <c r="D3980">
        <f t="shared" si="498"/>
        <v>386.01718942831434</v>
      </c>
      <c r="E3980">
        <f t="shared" si="499"/>
        <v>1711.0326837427349</v>
      </c>
      <c r="F3980">
        <f t="shared" si="500"/>
        <v>7584.2033075564486</v>
      </c>
      <c r="G3980">
        <f t="shared" si="501"/>
        <v>33617.206939922318</v>
      </c>
      <c r="H3980">
        <f t="shared" si="502"/>
        <v>149009.27053413511</v>
      </c>
      <c r="I3980">
        <v>3.8751477404730394</v>
      </c>
      <c r="J3980">
        <f t="shared" si="503"/>
        <v>950.3550211893305</v>
      </c>
    </row>
    <row r="3981" spans="1:10" x14ac:dyDescent="0.25">
      <c r="A3981">
        <v>11.770753664866788</v>
      </c>
      <c r="B3981">
        <f t="shared" si="496"/>
        <v>138.55064183897494</v>
      </c>
      <c r="C3981">
        <f t="shared" si="497"/>
        <v>1630.8454751957599</v>
      </c>
      <c r="D3981">
        <f t="shared" si="498"/>
        <v>19196.280353991911</v>
      </c>
      <c r="E3981">
        <f t="shared" si="499"/>
        <v>225954.68732856063</v>
      </c>
      <c r="F3981">
        <f t="shared" si="500"/>
        <v>2659656.9639664842</v>
      </c>
      <c r="G3981">
        <f t="shared" si="501"/>
        <v>31306166.95589697</v>
      </c>
      <c r="H3981">
        <f t="shared" si="502"/>
        <v>368497179.42905581</v>
      </c>
      <c r="I3981">
        <v>2.0556217350531369</v>
      </c>
      <c r="J3981">
        <f t="shared" si="503"/>
        <v>15711.373159694051</v>
      </c>
    </row>
    <row r="3982" spans="1:10" x14ac:dyDescent="0.25">
      <c r="A3982">
        <v>2.5533545542275533</v>
      </c>
      <c r="B3982">
        <f t="shared" si="496"/>
        <v>6.5196194795945877</v>
      </c>
      <c r="C3982">
        <f t="shared" si="497"/>
        <v>16.64690009005351</v>
      </c>
      <c r="D3982">
        <f t="shared" si="498"/>
        <v>42.505438158709197</v>
      </c>
      <c r="E3982">
        <f t="shared" si="499"/>
        <v>108.53145410197776</v>
      </c>
      <c r="F3982">
        <f t="shared" si="500"/>
        <v>277.11928260822356</v>
      </c>
      <c r="G3982">
        <f t="shared" si="501"/>
        <v>707.58378231198003</v>
      </c>
      <c r="H3982">
        <f t="shared" si="502"/>
        <v>1806.7122730638519</v>
      </c>
      <c r="I3982">
        <v>-1.8817445379681885E-2</v>
      </c>
      <c r="J3982">
        <f t="shared" si="503"/>
        <v>211.20739249340181</v>
      </c>
    </row>
    <row r="3983" spans="1:10" x14ac:dyDescent="0.25">
      <c r="A3983">
        <v>10.964111445180606</v>
      </c>
      <c r="B3983">
        <f t="shared" si="496"/>
        <v>120.21173978234036</v>
      </c>
      <c r="C3983">
        <f t="shared" si="497"/>
        <v>1318.0149119926307</v>
      </c>
      <c r="D3983">
        <f t="shared" si="498"/>
        <v>14450.862381497111</v>
      </c>
      <c r="E3983">
        <f t="shared" si="499"/>
        <v>158440.86562970234</v>
      </c>
      <c r="F3983">
        <f t="shared" si="500"/>
        <v>1737163.3082349419</v>
      </c>
      <c r="G3983">
        <f t="shared" si="501"/>
        <v>19046452.109966531</v>
      </c>
      <c r="H3983">
        <f t="shared" si="502"/>
        <v>208827423.56896836</v>
      </c>
      <c r="I3983">
        <v>-9.8189048003405333</v>
      </c>
      <c r="J3983">
        <f t="shared" si="503"/>
        <v>12751.618038835621</v>
      </c>
    </row>
    <row r="3984" spans="1:10" x14ac:dyDescent="0.25">
      <c r="A3984">
        <v>9.9173171494912822</v>
      </c>
      <c r="B3984">
        <f t="shared" si="496"/>
        <v>98.353179443593888</v>
      </c>
      <c r="C3984">
        <f t="shared" si="497"/>
        <v>975.39967320294716</v>
      </c>
      <c r="D3984">
        <f t="shared" si="498"/>
        <v>9673.3479066637792</v>
      </c>
      <c r="E3984">
        <f t="shared" si="499"/>
        <v>95933.659087752298</v>
      </c>
      <c r="F3984">
        <f t="shared" si="500"/>
        <v>951404.52248441603</v>
      </c>
      <c r="G3984">
        <f t="shared" si="501"/>
        <v>9435380.3869382627</v>
      </c>
      <c r="H3984">
        <f t="shared" si="502"/>
        <v>93573659.72335653</v>
      </c>
      <c r="I3984">
        <v>8.8938395492732525</v>
      </c>
      <c r="J3984">
        <f t="shared" si="503"/>
        <v>9528.5497402284109</v>
      </c>
    </row>
    <row r="3985" spans="1:10" x14ac:dyDescent="0.25">
      <c r="A3985">
        <v>3.7916770654264838</v>
      </c>
      <c r="B3985">
        <f t="shared" si="496"/>
        <v>14.376814968481192</v>
      </c>
      <c r="C3985">
        <f t="shared" si="497"/>
        <v>54.512239589870312</v>
      </c>
      <c r="D3985">
        <f t="shared" si="498"/>
        <v>206.69280863794486</v>
      </c>
      <c r="E3985">
        <f t="shared" si="499"/>
        <v>783.71238210108061</v>
      </c>
      <c r="F3985">
        <f t="shared" si="500"/>
        <v>2971.5842651034245</v>
      </c>
      <c r="G3985">
        <f t="shared" si="501"/>
        <v>11267.287905974867</v>
      </c>
      <c r="H3985">
        <f t="shared" si="502"/>
        <v>42721.917142642094</v>
      </c>
      <c r="I3985">
        <v>-2.3450729713658802</v>
      </c>
      <c r="J3985">
        <f t="shared" si="503"/>
        <v>610.86117344396769</v>
      </c>
    </row>
    <row r="3986" spans="1:10" x14ac:dyDescent="0.25">
      <c r="A3986">
        <v>15.720541361777578</v>
      </c>
      <c r="B3986">
        <f t="shared" si="496"/>
        <v>247.1354207073596</v>
      </c>
      <c r="C3986">
        <f t="shared" si="497"/>
        <v>3885.1026031903493</v>
      </c>
      <c r="D3986">
        <f t="shared" si="498"/>
        <v>61075.916168203628</v>
      </c>
      <c r="E3986">
        <f t="shared" si="499"/>
        <v>960146.46633070498</v>
      </c>
      <c r="F3986">
        <f t="shared" si="500"/>
        <v>15094022.23731643</v>
      </c>
      <c r="G3986">
        <f t="shared" si="501"/>
        <v>237286200.89732346</v>
      </c>
      <c r="H3986">
        <f t="shared" si="502"/>
        <v>3730267535.7854371</v>
      </c>
      <c r="I3986">
        <v>6.7464497988112271</v>
      </c>
      <c r="J3986">
        <f t="shared" si="503"/>
        <v>36784.22053027236</v>
      </c>
    </row>
    <row r="3987" spans="1:10" x14ac:dyDescent="0.25">
      <c r="A3987">
        <v>15.054586603771895</v>
      </c>
      <c r="B3987">
        <f t="shared" si="496"/>
        <v>226.64057781046822</v>
      </c>
      <c r="C3987">
        <f t="shared" si="497"/>
        <v>3411.9802065765966</v>
      </c>
      <c r="D3987">
        <f t="shared" si="498"/>
        <v>51365.951510262894</v>
      </c>
      <c r="E3987">
        <f t="shared" si="499"/>
        <v>773293.16549640056</v>
      </c>
      <c r="F3987">
        <f t="shared" si="500"/>
        <v>11641608.930070475</v>
      </c>
      <c r="G3987">
        <f t="shared" si="501"/>
        <v>175259609.84499022</v>
      </c>
      <c r="H3987">
        <f t="shared" si="502"/>
        <v>2638460974.5546789</v>
      </c>
      <c r="I3987">
        <v>-7.0992246037349105</v>
      </c>
      <c r="J3987">
        <f t="shared" si="503"/>
        <v>32365.479612277773</v>
      </c>
    </row>
    <row r="3988" spans="1:10" x14ac:dyDescent="0.25">
      <c r="A3988">
        <v>11.657351044239476</v>
      </c>
      <c r="B3988">
        <f t="shared" si="496"/>
        <v>135.89383336863122</v>
      </c>
      <c r="C3988">
        <f t="shared" si="497"/>
        <v>1584.1621203255186</v>
      </c>
      <c r="D3988">
        <f t="shared" si="498"/>
        <v>18467.133947621307</v>
      </c>
      <c r="E3988">
        <f t="shared" si="499"/>
        <v>215277.86320841353</v>
      </c>
      <c r="F3988">
        <f t="shared" si="500"/>
        <v>2509569.6234742426</v>
      </c>
      <c r="G3988">
        <f t="shared" si="501"/>
        <v>29254934.070799131</v>
      </c>
      <c r="H3988">
        <f t="shared" si="502"/>
        <v>341035036.23938727</v>
      </c>
      <c r="I3988">
        <v>1.736125341267325</v>
      </c>
      <c r="J3988">
        <f t="shared" si="503"/>
        <v>15271.73879707255</v>
      </c>
    </row>
    <row r="3989" spans="1:10" x14ac:dyDescent="0.25">
      <c r="A3989">
        <v>3.467737790022511</v>
      </c>
      <c r="B3989">
        <f t="shared" si="496"/>
        <v>12.02520538035021</v>
      </c>
      <c r="C3989">
        <f t="shared" si="497"/>
        <v>41.700259130222449</v>
      </c>
      <c r="D3989">
        <f t="shared" si="498"/>
        <v>144.60556443960363</v>
      </c>
      <c r="E3989">
        <f t="shared" si="499"/>
        <v>501.45418045474889</v>
      </c>
      <c r="F3989">
        <f t="shared" si="500"/>
        <v>1738.9116115277004</v>
      </c>
      <c r="G3989">
        <f t="shared" si="501"/>
        <v>6030.0895088035513</v>
      </c>
      <c r="H3989">
        <f t="shared" si="502"/>
        <v>20910.769266896357</v>
      </c>
      <c r="I3989">
        <v>-11.195661500096321</v>
      </c>
      <c r="J3989">
        <f t="shared" si="503"/>
        <v>468.62179728446972</v>
      </c>
    </row>
    <row r="3990" spans="1:10" x14ac:dyDescent="0.25">
      <c r="A3990">
        <v>8.836382696434157</v>
      </c>
      <c r="B3990">
        <f t="shared" si="496"/>
        <v>78.081659157840988</v>
      </c>
      <c r="C3990">
        <f t="shared" si="497"/>
        <v>689.9594218912157</v>
      </c>
      <c r="D3990">
        <f t="shared" si="498"/>
        <v>6096.745496841253</v>
      </c>
      <c r="E3990">
        <f t="shared" si="499"/>
        <v>53873.176412850917</v>
      </c>
      <c r="F3990">
        <f t="shared" si="500"/>
        <v>476044.00385646062</v>
      </c>
      <c r="G3990">
        <f t="shared" si="501"/>
        <v>4206506.9984184634</v>
      </c>
      <c r="H3990">
        <f t="shared" si="502"/>
        <v>37170305.653254092</v>
      </c>
      <c r="I3990">
        <v>-3.0989849619800225</v>
      </c>
      <c r="J3990">
        <f t="shared" si="503"/>
        <v>6800.2893396460186</v>
      </c>
    </row>
    <row r="3991" spans="1:10" x14ac:dyDescent="0.25">
      <c r="A3991">
        <v>8.6237371508177603</v>
      </c>
      <c r="B3991">
        <f t="shared" si="496"/>
        <v>74.368842446394424</v>
      </c>
      <c r="C3991">
        <f t="shared" si="497"/>
        <v>641.3373494682844</v>
      </c>
      <c r="D3991">
        <f t="shared" si="498"/>
        <v>5530.7247268166375</v>
      </c>
      <c r="E3991">
        <f t="shared" si="499"/>
        <v>47695.516297595044</v>
      </c>
      <c r="F3991">
        <f t="shared" si="500"/>
        <v>411313.59582300432</v>
      </c>
      <c r="G3991">
        <f t="shared" si="501"/>
        <v>3547060.3369352832</v>
      </c>
      <c r="H3991">
        <f t="shared" si="502"/>
        <v>30588916.003820963</v>
      </c>
      <c r="I3991">
        <v>2.38845132116694</v>
      </c>
      <c r="J3991">
        <f t="shared" si="503"/>
        <v>6341.1251794145765</v>
      </c>
    </row>
    <row r="3992" spans="1:10" x14ac:dyDescent="0.25">
      <c r="A3992">
        <v>9.7463321455579717</v>
      </c>
      <c r="B3992">
        <f t="shared" si="496"/>
        <v>94.990990291536662</v>
      </c>
      <c r="C3992">
        <f t="shared" si="497"/>
        <v>925.81374221678902</v>
      </c>
      <c r="D3992">
        <f t="shared" si="498"/>
        <v>9023.288236566812</v>
      </c>
      <c r="E3992">
        <f t="shared" si="499"/>
        <v>87943.964198686226</v>
      </c>
      <c r="F3992">
        <f t="shared" si="500"/>
        <v>857131.08527745493</v>
      </c>
      <c r="G3992">
        <f t="shared" si="501"/>
        <v>8353884.2493966501</v>
      </c>
      <c r="H3992">
        <f t="shared" si="502"/>
        <v>81419730.600164995</v>
      </c>
      <c r="I3992">
        <v>3.1982563086785376</v>
      </c>
      <c r="J3992">
        <f t="shared" si="503"/>
        <v>9052.1905290283266</v>
      </c>
    </row>
    <row r="3993" spans="1:10" x14ac:dyDescent="0.25">
      <c r="A3993">
        <v>7.2147763805405702</v>
      </c>
      <c r="B3993">
        <f t="shared" si="496"/>
        <v>52.052998221206089</v>
      </c>
      <c r="C3993">
        <f t="shared" si="497"/>
        <v>375.55074210267799</v>
      </c>
      <c r="D3993">
        <f t="shared" si="498"/>
        <v>2709.5146238168841</v>
      </c>
      <c r="E3993">
        <f t="shared" si="499"/>
        <v>19548.542110643324</v>
      </c>
      <c r="F3993">
        <f t="shared" si="500"/>
        <v>141038.35989387217</v>
      </c>
      <c r="G3993">
        <f t="shared" si="501"/>
        <v>1017560.2277124894</v>
      </c>
      <c r="H3993">
        <f t="shared" si="502"/>
        <v>7341469.4966775533</v>
      </c>
      <c r="I3993">
        <v>-3.0911360227037221</v>
      </c>
      <c r="J3993">
        <f t="shared" si="503"/>
        <v>3780.3104123525436</v>
      </c>
    </row>
    <row r="3994" spans="1:10" x14ac:dyDescent="0.25">
      <c r="A3994">
        <v>12.867843017564155</v>
      </c>
      <c r="B3994">
        <f t="shared" si="496"/>
        <v>165.58138392467458</v>
      </c>
      <c r="C3994">
        <f t="shared" si="497"/>
        <v>2130.6752549737334</v>
      </c>
      <c r="D3994">
        <f t="shared" si="498"/>
        <v>27417.194702410481</v>
      </c>
      <c r="E3994">
        <f t="shared" si="499"/>
        <v>352800.15741260967</v>
      </c>
      <c r="F3994">
        <f t="shared" si="500"/>
        <v>4539777.0421573846</v>
      </c>
      <c r="G3994">
        <f t="shared" si="501"/>
        <v>58417138.313222952</v>
      </c>
      <c r="H3994">
        <f t="shared" si="502"/>
        <v>751702565.34988546</v>
      </c>
      <c r="I3994">
        <v>-0.22916083253221586</v>
      </c>
      <c r="J3994">
        <f t="shared" si="503"/>
        <v>20402.25703649161</v>
      </c>
    </row>
    <row r="3995" spans="1:10" x14ac:dyDescent="0.25">
      <c r="A3995">
        <v>11.936514758606791</v>
      </c>
      <c r="B3995">
        <f t="shared" si="496"/>
        <v>142.48038458243772</v>
      </c>
      <c r="C3995">
        <f t="shared" si="497"/>
        <v>1700.7192133802394</v>
      </c>
      <c r="D3995">
        <f t="shared" si="498"/>
        <v>20300.659990759359</v>
      </c>
      <c r="E3995">
        <f t="shared" si="499"/>
        <v>242319.12758915749</v>
      </c>
      <c r="F3995">
        <f t="shared" si="500"/>
        <v>2892445.8427607003</v>
      </c>
      <c r="G3995">
        <f t="shared" si="501"/>
        <v>34525722.490583956</v>
      </c>
      <c r="H3995">
        <f t="shared" si="502"/>
        <v>412116796.06041777</v>
      </c>
      <c r="I3995">
        <v>-2.1653522708220407</v>
      </c>
      <c r="J3995">
        <f t="shared" si="503"/>
        <v>16364.352834021431</v>
      </c>
    </row>
    <row r="3996" spans="1:10" x14ac:dyDescent="0.25">
      <c r="A3996">
        <v>6.5272268077096669</v>
      </c>
      <c r="B3996">
        <f t="shared" si="496"/>
        <v>42.604689799283726</v>
      </c>
      <c r="C3996">
        <f t="shared" si="497"/>
        <v>278.09047339203931</v>
      </c>
      <c r="D3996">
        <f t="shared" si="498"/>
        <v>1815.1595928931908</v>
      </c>
      <c r="E3996">
        <f t="shared" si="499"/>
        <v>11847.958355003801</v>
      </c>
      <c r="F3996">
        <f t="shared" si="500"/>
        <v>77334.311391408526</v>
      </c>
      <c r="G3996">
        <f t="shared" si="501"/>
        <v>504778.59046976879</v>
      </c>
      <c r="H3996">
        <f t="shared" si="502"/>
        <v>3294804.3476721742</v>
      </c>
      <c r="I3996">
        <v>3.8741654861951247</v>
      </c>
      <c r="J3996">
        <f t="shared" si="503"/>
        <v>2840.5573886480834</v>
      </c>
    </row>
    <row r="3997" spans="1:10" x14ac:dyDescent="0.25">
      <c r="A3997">
        <v>2.1720716378767975</v>
      </c>
      <c r="B3997">
        <f t="shared" si="496"/>
        <v>4.7178952000687939</v>
      </c>
      <c r="C3997">
        <f t="shared" si="497"/>
        <v>10.247606354544507</v>
      </c>
      <c r="D3997">
        <f t="shared" si="498"/>
        <v>22.258535118832164</v>
      </c>
      <c r="E3997">
        <f t="shared" si="499"/>
        <v>48.347132832299998</v>
      </c>
      <c r="F3997">
        <f t="shared" si="500"/>
        <v>105.01343599770095</v>
      </c>
      <c r="G3997">
        <f t="shared" si="501"/>
        <v>228.09670592659654</v>
      </c>
      <c r="H3997">
        <f t="shared" si="502"/>
        <v>495.44238563628477</v>
      </c>
      <c r="I3997">
        <v>-0.28006070351693779</v>
      </c>
      <c r="J3997">
        <f t="shared" si="503"/>
        <v>138.83402107724916</v>
      </c>
    </row>
    <row r="3998" spans="1:10" x14ac:dyDescent="0.25">
      <c r="A3998">
        <v>2.8393451632000506</v>
      </c>
      <c r="B3998">
        <f t="shared" si="496"/>
        <v>8.0618809557875224</v>
      </c>
      <c r="C3998">
        <f t="shared" si="497"/>
        <v>22.890462698109904</v>
      </c>
      <c r="D3998">
        <f t="shared" si="498"/>
        <v>64.993924545289531</v>
      </c>
      <c r="E3998">
        <f t="shared" si="499"/>
        <v>184.54018529505689</v>
      </c>
      <c r="F3998">
        <f t="shared" si="500"/>
        <v>523.9732825335609</v>
      </c>
      <c r="G3998">
        <f t="shared" si="501"/>
        <v>1487.7410054077197</v>
      </c>
      <c r="H3998">
        <f t="shared" si="502"/>
        <v>4224.2102277987897</v>
      </c>
      <c r="I3998">
        <v>1.0354597179684788</v>
      </c>
      <c r="J3998">
        <f t="shared" si="503"/>
        <v>280.67951650747051</v>
      </c>
    </row>
    <row r="3999" spans="1:10" x14ac:dyDescent="0.25">
      <c r="A3999">
        <v>5.0518388181517366</v>
      </c>
      <c r="B3999">
        <f t="shared" si="496"/>
        <v>25.521075444584735</v>
      </c>
      <c r="C3999">
        <f t="shared" si="497"/>
        <v>128.92835961193225</v>
      </c>
      <c r="D3999">
        <f t="shared" si="498"/>
        <v>651.32529184818588</v>
      </c>
      <c r="E3999">
        <f t="shared" si="499"/>
        <v>3290.3903926026742</v>
      </c>
      <c r="F3999">
        <f t="shared" si="500"/>
        <v>16622.521912223721</v>
      </c>
      <c r="G3999">
        <f t="shared" si="501"/>
        <v>83974.301451749634</v>
      </c>
      <c r="H3999">
        <f t="shared" si="502"/>
        <v>424224.63580112456</v>
      </c>
      <c r="I3999">
        <v>-4.5471915655070916</v>
      </c>
      <c r="J3999">
        <f t="shared" si="503"/>
        <v>1362.7147671447349</v>
      </c>
    </row>
    <row r="4000" spans="1:10" x14ac:dyDescent="0.25">
      <c r="A4000">
        <v>15.480116437363904</v>
      </c>
      <c r="B4000">
        <f t="shared" si="496"/>
        <v>239.63400491434413</v>
      </c>
      <c r="C4000">
        <f t="shared" si="497"/>
        <v>3709.5622984258812</v>
      </c>
      <c r="D4000">
        <f t="shared" si="498"/>
        <v>57424.456311287904</v>
      </c>
      <c r="E4000">
        <f t="shared" si="499"/>
        <v>888937.27005105326</v>
      </c>
      <c r="F4000">
        <f t="shared" si="500"/>
        <v>13760852.445902705</v>
      </c>
      <c r="G4000">
        <f t="shared" si="501"/>
        <v>213019598.13995776</v>
      </c>
      <c r="H4000">
        <f t="shared" si="502"/>
        <v>3297568182.6470132</v>
      </c>
      <c r="I4000">
        <v>-4.2075134842889383</v>
      </c>
      <c r="J4000">
        <f t="shared" si="503"/>
        <v>35139.691788935874</v>
      </c>
    </row>
    <row r="4001" spans="1:10" x14ac:dyDescent="0.25">
      <c r="A4001">
        <v>5.8109144649351947</v>
      </c>
      <c r="B4001">
        <f t="shared" si="496"/>
        <v>33.766726918793083</v>
      </c>
      <c r="C4001">
        <f t="shared" si="497"/>
        <v>196.21556188593135</v>
      </c>
      <c r="D4001">
        <f t="shared" si="498"/>
        <v>1140.1918468083454</v>
      </c>
      <c r="E4001">
        <f t="shared" si="499"/>
        <v>6625.5572954197878</v>
      </c>
      <c r="F4001">
        <f t="shared" si="500"/>
        <v>38500.546726211753</v>
      </c>
      <c r="G4001">
        <f t="shared" si="501"/>
        <v>223723.38387925722</v>
      </c>
      <c r="H4001">
        <f t="shared" si="502"/>
        <v>1300037.4475282251</v>
      </c>
      <c r="I4001">
        <v>3.0036062526050955</v>
      </c>
      <c r="J4001">
        <f t="shared" si="503"/>
        <v>2037.3653239822147</v>
      </c>
    </row>
    <row r="4002" spans="1:10" x14ac:dyDescent="0.25">
      <c r="A4002">
        <v>2.6621528579271398</v>
      </c>
      <c r="B4002">
        <f t="shared" si="496"/>
        <v>7.0870578389696384</v>
      </c>
      <c r="C4002">
        <f t="shared" si="497"/>
        <v>18.866831280307963</v>
      </c>
      <c r="D4002">
        <f t="shared" si="498"/>
        <v>50.226388812901</v>
      </c>
      <c r="E4002">
        <f t="shared" si="499"/>
        <v>133.71032452162413</v>
      </c>
      <c r="F4002">
        <f t="shared" si="500"/>
        <v>355.95732255960701</v>
      </c>
      <c r="G4002">
        <f t="shared" si="501"/>
        <v>947.61280355215058</v>
      </c>
      <c r="H4002">
        <f t="shared" si="502"/>
        <v>2522.6901331847071</v>
      </c>
      <c r="I4002">
        <v>5.9765989135485142</v>
      </c>
      <c r="J4002">
        <f t="shared" si="503"/>
        <v>241.69824959874336</v>
      </c>
    </row>
    <row r="4003" spans="1:10" x14ac:dyDescent="0.25">
      <c r="A4003">
        <v>14.460891199822072</v>
      </c>
      <c r="B4003">
        <f t="shared" si="496"/>
        <v>209.11737429309144</v>
      </c>
      <c r="C4003">
        <f t="shared" si="497"/>
        <v>3024.0235976448644</v>
      </c>
      <c r="D4003">
        <f t="shared" si="498"/>
        <v>43730.076231236904</v>
      </c>
      <c r="E4003">
        <f t="shared" si="499"/>
        <v>632375.87453984213</v>
      </c>
      <c r="F4003">
        <f t="shared" si="500"/>
        <v>9144718.7191129904</v>
      </c>
      <c r="G4003">
        <f t="shared" si="501"/>
        <v>132240782.45006922</v>
      </c>
      <c r="H4003">
        <f t="shared" si="502"/>
        <v>1912319567.189791</v>
      </c>
      <c r="I4003">
        <v>0.67282599047757685</v>
      </c>
      <c r="J4003">
        <f t="shared" si="503"/>
        <v>28756.011280845007</v>
      </c>
    </row>
    <row r="4004" spans="1:10" x14ac:dyDescent="0.25">
      <c r="A4004">
        <v>14.292691523412941</v>
      </c>
      <c r="B4004">
        <f t="shared" si="496"/>
        <v>204.28103098344013</v>
      </c>
      <c r="C4004">
        <f t="shared" si="497"/>
        <v>2919.725759931071</v>
      </c>
      <c r="D4004">
        <f t="shared" si="498"/>
        <v>41730.73961965723</v>
      </c>
      <c r="E4004">
        <f t="shared" si="499"/>
        <v>596444.58842762746</v>
      </c>
      <c r="F4004">
        <f t="shared" si="500"/>
        <v>8524798.5132050719</v>
      </c>
      <c r="G4004">
        <f t="shared" si="501"/>
        <v>121842315.44848937</v>
      </c>
      <c r="H4004">
        <f t="shared" si="502"/>
        <v>1741454629.2036297</v>
      </c>
      <c r="I4004">
        <v>-4.4007720134686679</v>
      </c>
      <c r="J4004">
        <f t="shared" si="503"/>
        <v>27777.561741867317</v>
      </c>
    </row>
    <row r="4005" spans="1:10" x14ac:dyDescent="0.25">
      <c r="A4005">
        <v>-1.4152255769586191</v>
      </c>
      <c r="B4005">
        <f t="shared" si="496"/>
        <v>2.0028634336778564</v>
      </c>
      <c r="C4005">
        <f t="shared" si="497"/>
        <v>-2.8345035584960652</v>
      </c>
      <c r="D4005">
        <f t="shared" si="498"/>
        <v>4.0114619339638526</v>
      </c>
      <c r="E4005">
        <f t="shared" si="499"/>
        <v>-5.6771235299415315</v>
      </c>
      <c r="F4005">
        <f t="shared" si="500"/>
        <v>8.0344104231268556</v>
      </c>
      <c r="G4005">
        <f t="shared" si="501"/>
        <v>-11.370503126592046</v>
      </c>
      <c r="H4005">
        <f t="shared" si="502"/>
        <v>16.091826847641009</v>
      </c>
      <c r="I4005">
        <v>-5.112124199513346</v>
      </c>
      <c r="J4005">
        <f t="shared" si="503"/>
        <v>-20.678740075026035</v>
      </c>
    </row>
    <row r="4006" spans="1:10" x14ac:dyDescent="0.25">
      <c r="A4006">
        <v>20.05244188895449</v>
      </c>
      <c r="B4006">
        <f t="shared" si="496"/>
        <v>402.10042570989674</v>
      </c>
      <c r="C4006">
        <f t="shared" si="497"/>
        <v>8063.0954200715669</v>
      </c>
      <c r="D4006">
        <f t="shared" si="498"/>
        <v>161684.75235608019</v>
      </c>
      <c r="E4006">
        <f t="shared" si="499"/>
        <v>3242174.1009502956</v>
      </c>
      <c r="F4006">
        <f t="shared" si="500"/>
        <v>65013507.753179073</v>
      </c>
      <c r="G4006">
        <f t="shared" si="501"/>
        <v>1303679586.2177155</v>
      </c>
      <c r="H4006">
        <f t="shared" si="502"/>
        <v>26141959144.446976</v>
      </c>
      <c r="I4006">
        <v>-0.71756403485778719</v>
      </c>
      <c r="J4006">
        <f t="shared" si="503"/>
        <v>75485.106406023304</v>
      </c>
    </row>
    <row r="4007" spans="1:10" x14ac:dyDescent="0.25">
      <c r="A4007">
        <v>6.4230385052796919</v>
      </c>
      <c r="B4007">
        <f t="shared" si="496"/>
        <v>41.25542364030558</v>
      </c>
      <c r="C4007">
        <f t="shared" si="497"/>
        <v>264.98517459330884</v>
      </c>
      <c r="D4007">
        <f t="shared" si="498"/>
        <v>1702.0099797410846</v>
      </c>
      <c r="E4007">
        <f t="shared" si="499"/>
        <v>10932.075636247295</v>
      </c>
      <c r="F4007">
        <f t="shared" si="500"/>
        <v>70217.142754246364</v>
      </c>
      <c r="G4007">
        <f t="shared" si="501"/>
        <v>451007.4116412453</v>
      </c>
      <c r="H4007">
        <f t="shared" si="502"/>
        <v>2896837.9711382468</v>
      </c>
      <c r="I4007">
        <v>0.6176469469210133</v>
      </c>
      <c r="J4007">
        <f t="shared" si="503"/>
        <v>2709.387376295238</v>
      </c>
    </row>
    <row r="4008" spans="1:10" x14ac:dyDescent="0.25">
      <c r="A4008">
        <v>12.637672645912971</v>
      </c>
      <c r="B4008">
        <f t="shared" si="496"/>
        <v>159.71076990525697</v>
      </c>
      <c r="C4008">
        <f t="shared" si="497"/>
        <v>2018.3724280893666</v>
      </c>
      <c r="D4008">
        <f t="shared" si="498"/>
        <v>25507.530023729934</v>
      </c>
      <c r="E4008">
        <f t="shared" si="499"/>
        <v>322355.81444569561</v>
      </c>
      <c r="F4008">
        <f t="shared" si="500"/>
        <v>4073827.2584713646</v>
      </c>
      <c r="G4008">
        <f t="shared" si="501"/>
        <v>51483695.308558196</v>
      </c>
      <c r="H4008">
        <f t="shared" si="502"/>
        <v>650634087.91148388</v>
      </c>
      <c r="I4008">
        <v>6.6887878347188234</v>
      </c>
      <c r="J4008">
        <f t="shared" si="503"/>
        <v>19356.204393205382</v>
      </c>
    </row>
    <row r="4009" spans="1:10" x14ac:dyDescent="0.25">
      <c r="A4009">
        <v>16.164715836755931</v>
      </c>
      <c r="B4009">
        <f t="shared" si="496"/>
        <v>261.29803808306804</v>
      </c>
      <c r="C4009">
        <f t="shared" si="497"/>
        <v>4223.808534314624</v>
      </c>
      <c r="D4009">
        <f t="shared" si="498"/>
        <v>68276.664706060459</v>
      </c>
      <c r="E4009">
        <f t="shared" si="499"/>
        <v>1103672.8832549304</v>
      </c>
      <c r="F4009">
        <f t="shared" si="500"/>
        <v>17840558.534549054</v>
      </c>
      <c r="G4009">
        <f t="shared" si="501"/>
        <v>288387559.07999629</v>
      </c>
      <c r="H4009">
        <f t="shared" si="502"/>
        <v>4661702943.3838024</v>
      </c>
      <c r="I4009">
        <v>-8.7675289250910282E-2</v>
      </c>
      <c r="J4009">
        <f t="shared" si="503"/>
        <v>39927.098979307622</v>
      </c>
    </row>
    <row r="4010" spans="1:10" x14ac:dyDescent="0.25">
      <c r="A4010">
        <v>13.815877557324711</v>
      </c>
      <c r="B4010">
        <f t="shared" si="496"/>
        <v>190.87847267898863</v>
      </c>
      <c r="C4010">
        <f t="shared" si="497"/>
        <v>2637.1536068620571</v>
      </c>
      <c r="D4010">
        <f t="shared" si="498"/>
        <v>36434.591332263408</v>
      </c>
      <c r="E4010">
        <f t="shared" si="499"/>
        <v>503375.85269771545</v>
      </c>
      <c r="F4010">
        <f t="shared" si="500"/>
        <v>6954579.1461855564</v>
      </c>
      <c r="G4010">
        <f t="shared" si="501"/>
        <v>96083613.946423486</v>
      </c>
      <c r="H4010">
        <f t="shared" si="502"/>
        <v>1327479445.5490439</v>
      </c>
      <c r="I4010">
        <v>12.152595445513725</v>
      </c>
      <c r="J4010">
        <f t="shared" si="503"/>
        <v>25154.763753743569</v>
      </c>
    </row>
    <row r="4011" spans="1:10" x14ac:dyDescent="0.25">
      <c r="A4011">
        <v>8.7600647222716361</v>
      </c>
      <c r="B4011">
        <f t="shared" si="496"/>
        <v>76.738733938388037</v>
      </c>
      <c r="C4011">
        <f t="shared" si="497"/>
        <v>672.23627600546217</v>
      </c>
      <c r="D4011">
        <f t="shared" si="498"/>
        <v>5888.8332864667082</v>
      </c>
      <c r="E4011">
        <f t="shared" si="499"/>
        <v>51586.560728115954</v>
      </c>
      <c r="F4011">
        <f t="shared" si="500"/>
        <v>451901.610777692</v>
      </c>
      <c r="G4011">
        <f t="shared" si="501"/>
        <v>3958687.3585113874</v>
      </c>
      <c r="H4011">
        <f t="shared" si="502"/>
        <v>34678357.475798294</v>
      </c>
      <c r="I4011">
        <v>3.709201337187551</v>
      </c>
      <c r="J4011">
        <f t="shared" si="503"/>
        <v>6637.8071465664216</v>
      </c>
    </row>
    <row r="4012" spans="1:10" x14ac:dyDescent="0.25">
      <c r="A4012">
        <v>7.3083577010111185</v>
      </c>
      <c r="B4012">
        <f t="shared" si="496"/>
        <v>53.412092285928523</v>
      </c>
      <c r="C4012">
        <f t="shared" si="497"/>
        <v>390.35467598498229</v>
      </c>
      <c r="D4012">
        <f t="shared" si="498"/>
        <v>2852.8516023605453</v>
      </c>
      <c r="E4012">
        <f t="shared" si="499"/>
        <v>20849.659977953601</v>
      </c>
      <c r="F4012">
        <f t="shared" si="500"/>
        <v>152376.77306334052</v>
      </c>
      <c r="G4012">
        <f t="shared" si="501"/>
        <v>1113623.9628726882</v>
      </c>
      <c r="H4012">
        <f t="shared" si="502"/>
        <v>8138762.2650911305</v>
      </c>
      <c r="I4012">
        <v>1.6567810234846547</v>
      </c>
      <c r="J4012">
        <f t="shared" si="503"/>
        <v>3928.2752993948807</v>
      </c>
    </row>
    <row r="4013" spans="1:10" x14ac:dyDescent="0.25">
      <c r="A4013">
        <v>7.6050519257551059</v>
      </c>
      <c r="B4013">
        <f t="shared" si="496"/>
        <v>57.836814793431444</v>
      </c>
      <c r="C4013">
        <f t="shared" si="497"/>
        <v>439.85197972432718</v>
      </c>
      <c r="D4013">
        <f t="shared" si="498"/>
        <v>3345.0971454496903</v>
      </c>
      <c r="E4013">
        <f t="shared" si="499"/>
        <v>25439.637487840075</v>
      </c>
      <c r="F4013">
        <f t="shared" si="500"/>
        <v>193469.76406740994</v>
      </c>
      <c r="G4013">
        <f t="shared" si="501"/>
        <v>1471347.6017962419</v>
      </c>
      <c r="H4013">
        <f t="shared" si="502"/>
        <v>11189674.912495667</v>
      </c>
      <c r="I4013">
        <v>1.6881676856428385</v>
      </c>
      <c r="J4013">
        <f t="shared" si="503"/>
        <v>4406.2389483873831</v>
      </c>
    </row>
    <row r="4014" spans="1:10" x14ac:dyDescent="0.25">
      <c r="A4014">
        <v>7.2190396369551308</v>
      </c>
      <c r="B4014">
        <f t="shared" si="496"/>
        <v>52.114533279929269</v>
      </c>
      <c r="C4014">
        <f t="shared" si="497"/>
        <v>376.21688140922669</v>
      </c>
      <c r="D4014">
        <f t="shared" si="498"/>
        <v>2715.9245789848555</v>
      </c>
      <c r="E4014">
        <f t="shared" si="499"/>
        <v>19606.367186672349</v>
      </c>
      <c r="F4014">
        <f t="shared" si="500"/>
        <v>141539.14185728415</v>
      </c>
      <c r="G4014">
        <f t="shared" si="501"/>
        <v>1021776.6752483493</v>
      </c>
      <c r="H4014">
        <f t="shared" si="502"/>
        <v>7376246.3187340647</v>
      </c>
      <c r="I4014">
        <v>-2.4731070880079642</v>
      </c>
      <c r="J4014">
        <f t="shared" si="503"/>
        <v>3787.3757567393127</v>
      </c>
    </row>
    <row r="4015" spans="1:10" x14ac:dyDescent="0.25">
      <c r="A4015">
        <v>10.540758714530966</v>
      </c>
      <c r="B4015">
        <f t="shared" si="496"/>
        <v>111.1075942779605</v>
      </c>
      <c r="C4015">
        <f t="shared" si="497"/>
        <v>1171.158342635983</v>
      </c>
      <c r="D4015">
        <f t="shared" si="498"/>
        <v>12344.89750623588</v>
      </c>
      <c r="E4015">
        <f t="shared" si="499"/>
        <v>130124.58596884744</v>
      </c>
      <c r="F4015">
        <f t="shared" si="500"/>
        <v>1371611.8635258626</v>
      </c>
      <c r="G4015">
        <f t="shared" si="501"/>
        <v>14457829.703414295</v>
      </c>
      <c r="H4015">
        <f t="shared" si="502"/>
        <v>152396494.43946889</v>
      </c>
      <c r="I4015">
        <v>1.3821136235492304</v>
      </c>
      <c r="J4015">
        <f t="shared" si="503"/>
        <v>11375.264150865774</v>
      </c>
    </row>
    <row r="4016" spans="1:10" x14ac:dyDescent="0.25">
      <c r="A4016">
        <v>0.87433638528455049</v>
      </c>
      <c r="B4016">
        <f t="shared" si="496"/>
        <v>0.76446411463245389</v>
      </c>
      <c r="C4016">
        <f t="shared" si="497"/>
        <v>0.66839879066749397</v>
      </c>
      <c r="D4016">
        <f t="shared" si="498"/>
        <v>0.58440538256078156</v>
      </c>
      <c r="E4016">
        <f t="shared" si="499"/>
        <v>0.51096688972902859</v>
      </c>
      <c r="F4016">
        <f t="shared" si="500"/>
        <v>0.44675694336576838</v>
      </c>
      <c r="G4016">
        <f t="shared" si="501"/>
        <v>0.39061585096320056</v>
      </c>
      <c r="H4016">
        <f t="shared" si="502"/>
        <v>0.34152965116601347</v>
      </c>
      <c r="I4016">
        <v>-0.72471266321372241</v>
      </c>
      <c r="J4016">
        <f t="shared" si="503"/>
        <v>18.013807181643653</v>
      </c>
    </row>
    <row r="4017" spans="1:10" x14ac:dyDescent="0.25">
      <c r="A4017">
        <v>-1.0474259195616469</v>
      </c>
      <c r="B4017">
        <f t="shared" si="496"/>
        <v>1.0971010569695616</v>
      </c>
      <c r="C4017">
        <f t="shared" si="497"/>
        <v>-1.1491320834483978</v>
      </c>
      <c r="D4017">
        <f t="shared" si="498"/>
        <v>1.2036307292037292</v>
      </c>
      <c r="E4017">
        <f t="shared" si="499"/>
        <v>-1.2607140233488716</v>
      </c>
      <c r="F4017">
        <f t="shared" si="500"/>
        <v>1.3205045452104553</v>
      </c>
      <c r="G4017">
        <f t="shared" si="501"/>
        <v>-1.3831306875523954</v>
      </c>
      <c r="H4017">
        <f t="shared" si="502"/>
        <v>1.4487269322835006</v>
      </c>
      <c r="I4017">
        <v>0.57092620409093797</v>
      </c>
      <c r="J4017">
        <f t="shared" si="503"/>
        <v>-4.3286847459659459</v>
      </c>
    </row>
    <row r="4018" spans="1:10" x14ac:dyDescent="0.25">
      <c r="A4018">
        <v>10.004475163630559</v>
      </c>
      <c r="B4018">
        <f t="shared" si="496"/>
        <v>100.0895232997007</v>
      </c>
      <c r="C4018">
        <f t="shared" si="497"/>
        <v>1001.3431499914778</v>
      </c>
      <c r="D4018">
        <f t="shared" si="498"/>
        <v>10017.912674361331</v>
      </c>
      <c r="E4018">
        <f t="shared" si="499"/>
        <v>100223.95854206772</v>
      </c>
      <c r="F4018">
        <f t="shared" si="500"/>
        <v>1002688.1040348553</v>
      </c>
      <c r="G4018">
        <f t="shared" si="501"/>
        <v>10031368.233684523</v>
      </c>
      <c r="H4018">
        <f t="shared" si="502"/>
        <v>100358574.35112937</v>
      </c>
      <c r="I4018">
        <v>0.82167389336973429</v>
      </c>
      <c r="J4018">
        <f t="shared" si="503"/>
        <v>9766.5590627327274</v>
      </c>
    </row>
    <row r="4019" spans="1:10" x14ac:dyDescent="0.25">
      <c r="A4019">
        <v>6.3056170549389208</v>
      </c>
      <c r="B4019">
        <f t="shared" si="496"/>
        <v>39.760806443536588</v>
      </c>
      <c r="C4019">
        <f t="shared" si="497"/>
        <v>250.71641922848966</v>
      </c>
      <c r="D4019">
        <f t="shared" si="498"/>
        <v>1580.9217290403808</v>
      </c>
      <c r="E4019">
        <f t="shared" si="499"/>
        <v>9968.6870171605533</v>
      </c>
      <c r="F4019">
        <f t="shared" si="500"/>
        <v>62858.722870755781</v>
      </c>
      <c r="G4019">
        <f t="shared" si="501"/>
        <v>396363.03498551686</v>
      </c>
      <c r="H4019">
        <f t="shared" si="502"/>
        <v>2499313.5133520272</v>
      </c>
      <c r="I4019">
        <v>7.9606979852542281</v>
      </c>
      <c r="J4019">
        <f t="shared" si="503"/>
        <v>2577.2622014211115</v>
      </c>
    </row>
    <row r="4020" spans="1:10" x14ac:dyDescent="0.25">
      <c r="A4020">
        <v>12.943967724102549</v>
      </c>
      <c r="B4020">
        <f t="shared" si="496"/>
        <v>167.54630044260853</v>
      </c>
      <c r="C4020">
        <f t="shared" si="497"/>
        <v>2168.7139052219136</v>
      </c>
      <c r="D4020">
        <f t="shared" si="498"/>
        <v>28071.762792004844</v>
      </c>
      <c r="E4020">
        <f t="shared" si="499"/>
        <v>363359.99153837358</v>
      </c>
      <c r="F4020">
        <f t="shared" si="500"/>
        <v>4703320.0027028834</v>
      </c>
      <c r="G4020">
        <f t="shared" si="501"/>
        <v>60879622.311112039</v>
      </c>
      <c r="H4020">
        <f t="shared" si="502"/>
        <v>788023866.2505877</v>
      </c>
      <c r="I4020">
        <v>3.1022864277474582</v>
      </c>
      <c r="J4020">
        <f t="shared" si="503"/>
        <v>20762.071375143743</v>
      </c>
    </row>
    <row r="4021" spans="1:10" x14ac:dyDescent="0.25">
      <c r="A4021">
        <v>2.3574266580981202</v>
      </c>
      <c r="B4021">
        <f t="shared" si="496"/>
        <v>5.5574604483116712</v>
      </c>
      <c r="C4021">
        <f t="shared" si="497"/>
        <v>13.101305412175865</v>
      </c>
      <c r="D4021">
        <f t="shared" si="498"/>
        <v>30.885366634548564</v>
      </c>
      <c r="E4021">
        <f t="shared" si="499"/>
        <v>72.809986649419002</v>
      </c>
      <c r="F4021">
        <f t="shared" si="500"/>
        <v>171.6442035031086</v>
      </c>
      <c r="G4021">
        <f t="shared" si="501"/>
        <v>404.63862104624695</v>
      </c>
      <c r="H4021">
        <f t="shared" si="502"/>
        <v>953.90587215048561</v>
      </c>
      <c r="I4021">
        <v>2.1388268578448333</v>
      </c>
      <c r="J4021">
        <f t="shared" si="503"/>
        <v>173.73993199609993</v>
      </c>
    </row>
    <row r="4022" spans="1:10" x14ac:dyDescent="0.25">
      <c r="A4022">
        <v>0.75619302352424711</v>
      </c>
      <c r="B4022">
        <f t="shared" si="496"/>
        <v>0.57182788882674251</v>
      </c>
      <c r="C4022">
        <f t="shared" si="497"/>
        <v>0.43241226018738144</v>
      </c>
      <c r="D4022">
        <f t="shared" si="498"/>
        <v>0.3269871344400494</v>
      </c>
      <c r="E4022">
        <f t="shared" si="499"/>
        <v>0.24726538984575042</v>
      </c>
      <c r="F4022">
        <f t="shared" si="500"/>
        <v>0.18698036276035968</v>
      </c>
      <c r="G4022">
        <f t="shared" si="501"/>
        <v>0.14139324585541693</v>
      </c>
      <c r="H4022">
        <f t="shared" si="502"/>
        <v>0.10692058608931496</v>
      </c>
      <c r="I4022">
        <v>0.11063093552365899</v>
      </c>
      <c r="J4022">
        <f t="shared" si="503"/>
        <v>14.786101616618524</v>
      </c>
    </row>
    <row r="4023" spans="1:10" x14ac:dyDescent="0.25">
      <c r="A4023">
        <v>7.959266006044345</v>
      </c>
      <c r="B4023">
        <f t="shared" si="496"/>
        <v>63.349915354973099</v>
      </c>
      <c r="C4023">
        <f t="shared" si="497"/>
        <v>504.21882777062405</v>
      </c>
      <c r="D4023">
        <f t="shared" si="498"/>
        <v>4013.2117754822561</v>
      </c>
      <c r="E4023">
        <f t="shared" si="499"/>
        <v>31942.220059652791</v>
      </c>
      <c r="F4023">
        <f t="shared" si="500"/>
        <v>254236.62627838223</v>
      </c>
      <c r="G4023">
        <f t="shared" si="501"/>
        <v>2023536.9370289282</v>
      </c>
      <c r="H4023">
        <f t="shared" si="502"/>
        <v>16105868.754869444</v>
      </c>
      <c r="I4023">
        <v>-4.7324738261522725</v>
      </c>
      <c r="J4023">
        <f t="shared" si="503"/>
        <v>5019.4827136244976</v>
      </c>
    </row>
    <row r="4024" spans="1:10" x14ac:dyDescent="0.25">
      <c r="A4024">
        <v>13.002311809221283</v>
      </c>
      <c r="B4024">
        <f t="shared" si="496"/>
        <v>169.06011238421522</v>
      </c>
      <c r="C4024">
        <f t="shared" si="497"/>
        <v>2198.1722957215588</v>
      </c>
      <c r="D4024">
        <f t="shared" si="498"/>
        <v>28581.32159936348</v>
      </c>
      <c r="E4024">
        <f t="shared" si="499"/>
        <v>371623.25535455509</v>
      </c>
      <c r="F4024">
        <f t="shared" si="500"/>
        <v>4831961.4416777883</v>
      </c>
      <c r="G4024">
        <f t="shared" si="501"/>
        <v>62826669.314828999</v>
      </c>
      <c r="H4024">
        <f t="shared" si="502"/>
        <v>816891944.36624146</v>
      </c>
      <c r="I4024">
        <v>-0.5944320946582593</v>
      </c>
      <c r="J4024">
        <f t="shared" si="503"/>
        <v>21034.388575134984</v>
      </c>
    </row>
    <row r="4025" spans="1:10" x14ac:dyDescent="0.25">
      <c r="A4025">
        <v>5.7272523210558575</v>
      </c>
      <c r="B4025">
        <f t="shared" si="496"/>
        <v>32.80141914903971</v>
      </c>
      <c r="C4025">
        <f t="shared" si="497"/>
        <v>187.86200395526373</v>
      </c>
      <c r="D4025">
        <f t="shared" si="498"/>
        <v>1075.9330981909889</v>
      </c>
      <c r="E4025">
        <f t="shared" si="499"/>
        <v>6162.1403339151611</v>
      </c>
      <c r="F4025">
        <f t="shared" si="500"/>
        <v>35292.132530087525</v>
      </c>
      <c r="G4025">
        <f t="shared" si="501"/>
        <v>202126.9479479547</v>
      </c>
      <c r="H4025">
        <f t="shared" si="502"/>
        <v>1157632.0317828599</v>
      </c>
      <c r="I4025">
        <v>3.9407314034178853</v>
      </c>
      <c r="J4025">
        <f t="shared" si="503"/>
        <v>1955.9449626493488</v>
      </c>
    </row>
    <row r="4026" spans="1:10" x14ac:dyDescent="0.25">
      <c r="A4026">
        <v>11.313971319585107</v>
      </c>
      <c r="B4026">
        <f t="shared" si="496"/>
        <v>128.00594702039439</v>
      </c>
      <c r="C4026">
        <f t="shared" si="497"/>
        <v>1448.2556133250728</v>
      </c>
      <c r="D4026">
        <f t="shared" si="498"/>
        <v>16385.522472588011</v>
      </c>
      <c r="E4026">
        <f t="shared" si="499"/>
        <v>185385.33131127802</v>
      </c>
      <c r="F4026">
        <f t="shared" si="500"/>
        <v>2097444.3215275826</v>
      </c>
      <c r="G4026">
        <f t="shared" si="501"/>
        <v>23730424.898189712</v>
      </c>
      <c r="H4026">
        <f t="shared" si="502"/>
        <v>268485346.69968677</v>
      </c>
      <c r="I4026">
        <v>1.6401236280216835</v>
      </c>
      <c r="J4026">
        <f t="shared" si="503"/>
        <v>13991.552129294363</v>
      </c>
    </row>
    <row r="4027" spans="1:10" x14ac:dyDescent="0.25">
      <c r="A4027">
        <v>1.5205551082617603</v>
      </c>
      <c r="B4027">
        <f t="shared" si="496"/>
        <v>2.3120878372609335</v>
      </c>
      <c r="C4027">
        <f t="shared" si="497"/>
        <v>3.5156569716969979</v>
      </c>
      <c r="D4027">
        <f t="shared" si="498"/>
        <v>5.3457501672099408</v>
      </c>
      <c r="E4027">
        <f t="shared" si="499"/>
        <v>8.128507724242235</v>
      </c>
      <c r="F4027">
        <f t="shared" si="500"/>
        <v>12.359843942641707</v>
      </c>
      <c r="G4027">
        <f t="shared" si="501"/>
        <v>18.793823844302022</v>
      </c>
      <c r="H4027">
        <f t="shared" si="502"/>
        <v>28.577044850225114</v>
      </c>
      <c r="I4027">
        <v>-1.5992691260180436</v>
      </c>
      <c r="J4027">
        <f t="shared" si="503"/>
        <v>56.829034021390271</v>
      </c>
    </row>
    <row r="4028" spans="1:10" x14ac:dyDescent="0.25">
      <c r="A4028">
        <v>-4.5304723042063415</v>
      </c>
      <c r="B4028">
        <f t="shared" si="496"/>
        <v>20.525179299180717</v>
      </c>
      <c r="C4028">
        <f t="shared" si="497"/>
        <v>-92.98875635380756</v>
      </c>
      <c r="D4028">
        <f t="shared" si="498"/>
        <v>421.28298526351659</v>
      </c>
      <c r="E4028">
        <f t="shared" si="499"/>
        <v>-1908.6108969697302</v>
      </c>
      <c r="F4028">
        <f t="shared" si="500"/>
        <v>8646.9088082277867</v>
      </c>
      <c r="G4028">
        <f t="shared" si="501"/>
        <v>-39174.580872673854</v>
      </c>
      <c r="H4028">
        <f t="shared" si="502"/>
        <v>177479.3536725404</v>
      </c>
      <c r="I4028">
        <v>3.1400395528180525</v>
      </c>
      <c r="J4028">
        <f t="shared" si="503"/>
        <v>-709.73487405821663</v>
      </c>
    </row>
    <row r="4029" spans="1:10" x14ac:dyDescent="0.25">
      <c r="A4029">
        <v>7.5378630046616308</v>
      </c>
      <c r="B4029">
        <f t="shared" si="496"/>
        <v>56.819378677046473</v>
      </c>
      <c r="C4029">
        <f t="shared" si="497"/>
        <v>428.29669247756851</v>
      </c>
      <c r="D4029">
        <f t="shared" si="498"/>
        <v>3228.4417932456031</v>
      </c>
      <c r="E4029">
        <f t="shared" si="499"/>
        <v>24335.551956009484</v>
      </c>
      <c r="F4029">
        <f t="shared" si="500"/>
        <v>183438.05678722486</v>
      </c>
      <c r="G4029">
        <f t="shared" si="501"/>
        <v>1382730.9419034417</v>
      </c>
      <c r="H4029">
        <f t="shared" si="502"/>
        <v>10422836.412374884</v>
      </c>
      <c r="I4029">
        <v>1.484895619796589</v>
      </c>
      <c r="J4029">
        <f t="shared" si="503"/>
        <v>4294.5800936805463</v>
      </c>
    </row>
    <row r="4030" spans="1:10" x14ac:dyDescent="0.25">
      <c r="A4030">
        <v>12.849437118537026</v>
      </c>
      <c r="B4030">
        <f t="shared" si="496"/>
        <v>165.1080342632371</v>
      </c>
      <c r="C4030">
        <f t="shared" si="497"/>
        <v>2121.545304030722</v>
      </c>
      <c r="D4030">
        <f t="shared" si="498"/>
        <v>27260.66297827028</v>
      </c>
      <c r="E4030">
        <f t="shared" si="499"/>
        <v>350284.17474891426</v>
      </c>
      <c r="F4030">
        <f t="shared" si="500"/>
        <v>4500954.4770548083</v>
      </c>
      <c r="G4030">
        <f t="shared" si="501"/>
        <v>57834731.526313461</v>
      </c>
      <c r="H4030">
        <f t="shared" si="502"/>
        <v>743143746.01483572</v>
      </c>
      <c r="I4030">
        <v>-7.5195930548943579</v>
      </c>
      <c r="J4030">
        <f t="shared" si="503"/>
        <v>20309.391568656949</v>
      </c>
    </row>
    <row r="4031" spans="1:10" x14ac:dyDescent="0.25">
      <c r="A4031">
        <v>2.2260501484270208</v>
      </c>
      <c r="B4031">
        <f t="shared" si="496"/>
        <v>4.9552992633119608</v>
      </c>
      <c r="C4031">
        <f t="shared" si="497"/>
        <v>11.030744660595897</v>
      </c>
      <c r="D4031">
        <f t="shared" si="498"/>
        <v>24.554990788980064</v>
      </c>
      <c r="E4031">
        <f t="shared" si="499"/>
        <v>54.6606408904332</v>
      </c>
      <c r="F4031">
        <f t="shared" si="500"/>
        <v>121.6773277672649</v>
      </c>
      <c r="G4031">
        <f t="shared" si="501"/>
        <v>270.8598335365233</v>
      </c>
      <c r="H4031">
        <f t="shared" si="502"/>
        <v>602.94757264689576</v>
      </c>
      <c r="I4031">
        <v>6.9601810537278652</v>
      </c>
      <c r="J4031">
        <f t="shared" si="503"/>
        <v>155.05422858440977</v>
      </c>
    </row>
    <row r="4032" spans="1:10" x14ac:dyDescent="0.25">
      <c r="A4032">
        <v>10.07597850021557</v>
      </c>
      <c r="B4032">
        <f t="shared" si="496"/>
        <v>101.52534273680639</v>
      </c>
      <c r="C4032">
        <f t="shared" si="497"/>
        <v>1022.9671706430781</v>
      </c>
      <c r="D4032">
        <f t="shared" si="498"/>
        <v>10307.395217826008</v>
      </c>
      <c r="E4032">
        <f t="shared" si="499"/>
        <v>103857.09260803963</v>
      </c>
      <c r="F4032">
        <f t="shared" si="500"/>
        <v>1046461.8322135047</v>
      </c>
      <c r="G4032">
        <f t="shared" si="501"/>
        <v>10544126.922679465</v>
      </c>
      <c r="H4032">
        <f t="shared" si="502"/>
        <v>106242396.17646244</v>
      </c>
      <c r="I4032">
        <v>-0.52335963118821383</v>
      </c>
      <c r="J4032">
        <f t="shared" si="503"/>
        <v>9970.2384678152375</v>
      </c>
    </row>
    <row r="4033" spans="1:10" x14ac:dyDescent="0.25">
      <c r="A4033">
        <v>7.799712213643943</v>
      </c>
      <c r="B4033">
        <f t="shared" si="496"/>
        <v>60.8355106156665</v>
      </c>
      <c r="C4033">
        <f t="shared" si="497"/>
        <v>474.49947517227974</v>
      </c>
      <c r="D4033">
        <f t="shared" si="498"/>
        <v>3700.9593518688712</v>
      </c>
      <c r="E4033">
        <f t="shared" si="499"/>
        <v>28866.417858971407</v>
      </c>
      <c r="F4033">
        <f t="shared" si="500"/>
        <v>225149.75193876892</v>
      </c>
      <c r="G4033">
        <f t="shared" si="501"/>
        <v>1756103.27009572</v>
      </c>
      <c r="H4033">
        <f t="shared" si="502"/>
        <v>13697100.124185655</v>
      </c>
      <c r="I4033">
        <v>-6.1723949329461902</v>
      </c>
      <c r="J4033">
        <f t="shared" si="503"/>
        <v>4732.1700169954565</v>
      </c>
    </row>
    <row r="4034" spans="1:10" x14ac:dyDescent="0.25">
      <c r="A4034">
        <v>4.5727283779415302</v>
      </c>
      <c r="B4034">
        <f t="shared" si="496"/>
        <v>20.909844818431779</v>
      </c>
      <c r="C4034">
        <f t="shared" si="497"/>
        <v>95.615040779596654</v>
      </c>
      <c r="D4034">
        <f t="shared" si="498"/>
        <v>437.22161033089827</v>
      </c>
      <c r="E4034">
        <f t="shared" si="499"/>
        <v>1999.2956650093922</v>
      </c>
      <c r="F4034">
        <f t="shared" si="500"/>
        <v>9142.236023283931</v>
      </c>
      <c r="G4034">
        <f t="shared" si="501"/>
        <v>41804.962101509758</v>
      </c>
      <c r="H4034">
        <f t="shared" si="502"/>
        <v>191162.73654034387</v>
      </c>
      <c r="I4034">
        <v>2.7927399059990421</v>
      </c>
      <c r="J4034">
        <f t="shared" si="503"/>
        <v>1035.5606625410992</v>
      </c>
    </row>
    <row r="4035" spans="1:10" x14ac:dyDescent="0.25">
      <c r="A4035">
        <v>3.149335063615581</v>
      </c>
      <c r="B4035">
        <f t="shared" ref="B4035:B4098" si="504">A4035*A4035</f>
        <v>9.918311342918555</v>
      </c>
      <c r="C4035">
        <f t="shared" ref="C4035:C4098" si="505">B4035*A4035</f>
        <v>31.236085684109547</v>
      </c>
      <c r="D4035">
        <f t="shared" ref="D4035:D4098" si="506">A4035*C4035</f>
        <v>98.37289989506688</v>
      </c>
      <c r="E4035">
        <f t="shared" ref="E4035:E4098" si="507">D4035*A4035</f>
        <v>309.80922294907964</v>
      </c>
      <c r="F4035">
        <f t="shared" ref="F4035:F4098" si="508">E4035*A4035</f>
        <v>975.69304886503346</v>
      </c>
      <c r="G4035">
        <f t="shared" ref="G4035:G4098" si="509">F4035*A4035</f>
        <v>3072.7843301166404</v>
      </c>
      <c r="H4035">
        <f t="shared" ref="H4035:H4098" si="510">G4035*A4035</f>
        <v>9677.2274337648505</v>
      </c>
      <c r="I4035">
        <v>-2.9623879527207464</v>
      </c>
      <c r="J4035">
        <f t="shared" ref="J4035:J4098" si="511">3+5*A4035+7*B4035+9*C4035+I4035</f>
        <v>366.33723792277294</v>
      </c>
    </row>
    <row r="4036" spans="1:10" x14ac:dyDescent="0.25">
      <c r="A4036">
        <v>9.0235794434265699</v>
      </c>
      <c r="B4036">
        <f t="shared" si="504"/>
        <v>81.424985971830566</v>
      </c>
      <c r="C4036">
        <f t="shared" si="505"/>
        <v>734.74482959670706</v>
      </c>
      <c r="D4036">
        <f t="shared" si="506"/>
        <v>6630.0283405128039</v>
      </c>
      <c r="E4036">
        <f t="shared" si="507"/>
        <v>59826.587442786913</v>
      </c>
      <c r="F4036">
        <f t="shared" si="508"/>
        <v>539849.96461909416</v>
      </c>
      <c r="G4036">
        <f t="shared" si="509"/>
        <v>4871379.0432714187</v>
      </c>
      <c r="H4036">
        <f t="shared" si="510"/>
        <v>43957275.796002962</v>
      </c>
      <c r="I4036">
        <v>-4.6078548621153459</v>
      </c>
      <c r="J4036">
        <f t="shared" si="511"/>
        <v>7226.1884105281952</v>
      </c>
    </row>
    <row r="4037" spans="1:10" x14ac:dyDescent="0.25">
      <c r="A4037">
        <v>15.449807526427321</v>
      </c>
      <c r="B4037">
        <f t="shared" si="504"/>
        <v>238.6965526036503</v>
      </c>
      <c r="C4037">
        <f t="shared" si="505"/>
        <v>3687.8157949481315</v>
      </c>
      <c r="D4037">
        <f t="shared" si="506"/>
        <v>56976.044224867197</v>
      </c>
      <c r="E4037">
        <f t="shared" si="507"/>
        <v>880268.91689140908</v>
      </c>
      <c r="F4037">
        <f t="shared" si="508"/>
        <v>13599985.337468918</v>
      </c>
      <c r="G4037">
        <f t="shared" si="509"/>
        <v>210117155.82612851</v>
      </c>
      <c r="H4037">
        <f t="shared" si="510"/>
        <v>3246269615.5140224</v>
      </c>
      <c r="I4037">
        <v>-7.5088973972015083</v>
      </c>
      <c r="J4037">
        <f t="shared" si="511"/>
        <v>34933.958162993666</v>
      </c>
    </row>
    <row r="4038" spans="1:10" x14ac:dyDescent="0.25">
      <c r="A4038">
        <v>4.4895209814130794</v>
      </c>
      <c r="B4038">
        <f t="shared" si="504"/>
        <v>20.155798642548259</v>
      </c>
      <c r="C4038">
        <f t="shared" si="505"/>
        <v>90.489880902857678</v>
      </c>
      <c r="D4038">
        <f t="shared" si="506"/>
        <v>406.25621891895025</v>
      </c>
      <c r="E4038">
        <f t="shared" si="507"/>
        <v>1823.8958186661723</v>
      </c>
      <c r="F4038">
        <f t="shared" si="508"/>
        <v>8188.4185458133661</v>
      </c>
      <c r="G4038">
        <f t="shared" si="509"/>
        <v>36762.076866021082</v>
      </c>
      <c r="H4038">
        <f t="shared" si="510"/>
        <v>165044.11541032203</v>
      </c>
      <c r="I4038">
        <v>-0.34728145692497492</v>
      </c>
      <c r="J4038">
        <f t="shared" si="511"/>
        <v>980.59984207369735</v>
      </c>
    </row>
    <row r="4039" spans="1:10" x14ac:dyDescent="0.25">
      <c r="A4039">
        <v>5.0545673022570554</v>
      </c>
      <c r="B4039">
        <f t="shared" si="504"/>
        <v>25.548650613046167</v>
      </c>
      <c r="C4039">
        <f t="shared" si="505"/>
        <v>129.13737400549283</v>
      </c>
      <c r="D4039">
        <f t="shared" si="506"/>
        <v>652.73354814750428</v>
      </c>
      <c r="E4039">
        <f t="shared" si="507"/>
        <v>3299.2856495526066</v>
      </c>
      <c r="F4039">
        <f t="shared" si="508"/>
        <v>16676.461365034535</v>
      </c>
      <c r="G4039">
        <f t="shared" si="509"/>
        <v>84292.296333056613</v>
      </c>
      <c r="H4039">
        <f t="shared" si="510"/>
        <v>426061.08487723023</v>
      </c>
      <c r="I4039">
        <v>-0.72036073106573895</v>
      </c>
      <c r="J4039">
        <f t="shared" si="511"/>
        <v>1368.6293961209781</v>
      </c>
    </row>
    <row r="4040" spans="1:10" x14ac:dyDescent="0.25">
      <c r="A4040">
        <v>9.5596810953866225</v>
      </c>
      <c r="B4040">
        <f t="shared" si="504"/>
        <v>91.387502645492376</v>
      </c>
      <c r="C4040">
        <f t="shared" si="505"/>
        <v>873.63538139470836</v>
      </c>
      <c r="D4040">
        <f t="shared" si="506"/>
        <v>8351.6756397798745</v>
      </c>
      <c r="E4040">
        <f t="shared" si="507"/>
        <v>79839.35572840464</v>
      </c>
      <c r="F4040">
        <f t="shared" si="508"/>
        <v>763238.7796246775</v>
      </c>
      <c r="G4040">
        <f t="shared" si="509"/>
        <v>7296319.3328439863</v>
      </c>
      <c r="H4040">
        <f t="shared" si="510"/>
        <v>69750485.992092595</v>
      </c>
      <c r="I4040">
        <v>-6.1875471146777272</v>
      </c>
      <c r="J4040">
        <f t="shared" si="511"/>
        <v>8547.0418094330762</v>
      </c>
    </row>
    <row r="4041" spans="1:10" x14ac:dyDescent="0.25">
      <c r="A4041">
        <v>10.319075065315701</v>
      </c>
      <c r="B4041">
        <f t="shared" si="504"/>
        <v>106.48331020362023</v>
      </c>
      <c r="C4041">
        <f t="shared" si="505"/>
        <v>1098.8092711944546</v>
      </c>
      <c r="D4041">
        <f t="shared" si="506"/>
        <v>11338.695351920414</v>
      </c>
      <c r="E4041">
        <f t="shared" si="507"/>
        <v>117004.84847921299</v>
      </c>
      <c r="F4041">
        <f t="shared" si="508"/>
        <v>1207381.8144628885</v>
      </c>
      <c r="G4041">
        <f t="shared" si="509"/>
        <v>12459063.575939622</v>
      </c>
      <c r="H4041">
        <f t="shared" si="510"/>
        <v>128566012.28366162</v>
      </c>
      <c r="I4041">
        <v>-4.7952835302567109</v>
      </c>
      <c r="J4041">
        <f t="shared" si="511"/>
        <v>10684.466703971755</v>
      </c>
    </row>
    <row r="4042" spans="1:10" x14ac:dyDescent="0.25">
      <c r="A4042">
        <v>6.5096394539141329</v>
      </c>
      <c r="B4042">
        <f t="shared" si="504"/>
        <v>42.375405819955489</v>
      </c>
      <c r="C4042">
        <f t="shared" si="505"/>
        <v>275.84861360120482</v>
      </c>
      <c r="D4042">
        <f t="shared" si="506"/>
        <v>1795.6750184059176</v>
      </c>
      <c r="E4042">
        <f t="shared" si="507"/>
        <v>11689.196946223148</v>
      </c>
      <c r="F4042">
        <f t="shared" si="508"/>
        <v>76092.457625706811</v>
      </c>
      <c r="G4042">
        <f t="shared" si="509"/>
        <v>495334.46430559037</v>
      </c>
      <c r="H4042">
        <f t="shared" si="510"/>
        <v>3224448.771727093</v>
      </c>
      <c r="I4042">
        <v>-6.7375913204159588</v>
      </c>
      <c r="J4042">
        <f t="shared" si="511"/>
        <v>2808.0759690996865</v>
      </c>
    </row>
    <row r="4043" spans="1:10" x14ac:dyDescent="0.25">
      <c r="A4043">
        <v>11.002037374244537</v>
      </c>
      <c r="B4043">
        <f t="shared" si="504"/>
        <v>121.04482638427363</v>
      </c>
      <c r="C4043">
        <f t="shared" si="505"/>
        <v>1331.7397038387198</v>
      </c>
      <c r="D4043">
        <f t="shared" si="506"/>
        <v>14651.849994398946</v>
      </c>
      <c r="E4043">
        <f t="shared" si="507"/>
        <v>161200.20124020183</v>
      </c>
      <c r="F4043">
        <f t="shared" si="508"/>
        <v>1773530.6387804411</v>
      </c>
      <c r="G4043">
        <f t="shared" si="509"/>
        <v>19512450.372230202</v>
      </c>
      <c r="H4043">
        <f t="shared" si="510"/>
        <v>214676708.2583684</v>
      </c>
      <c r="I4043">
        <v>1.2879627320216969</v>
      </c>
      <c r="J4043">
        <f t="shared" si="511"/>
        <v>12892.269268841639</v>
      </c>
    </row>
    <row r="4044" spans="1:10" x14ac:dyDescent="0.25">
      <c r="A4044">
        <v>9.3763724382442888</v>
      </c>
      <c r="B4044">
        <f t="shared" si="504"/>
        <v>87.916360100667148</v>
      </c>
      <c r="C4044">
        <f t="shared" si="505"/>
        <v>824.33653571865534</v>
      </c>
      <c r="D4044">
        <f t="shared" si="506"/>
        <v>7729.286373350179</v>
      </c>
      <c r="E4044">
        <f t="shared" si="507"/>
        <v>72472.667718377779</v>
      </c>
      <c r="F4044">
        <f t="shared" si="508"/>
        <v>679530.72412063403</v>
      </c>
      <c r="G4044">
        <f t="shared" si="509"/>
        <v>6371533.1525848964</v>
      </c>
      <c r="H4044">
        <f t="shared" si="510"/>
        <v>59741867.841256768</v>
      </c>
      <c r="I4044">
        <v>-2.0193874661345035</v>
      </c>
      <c r="J4044">
        <f t="shared" si="511"/>
        <v>8082.3058168976559</v>
      </c>
    </row>
    <row r="4045" spans="1:10" x14ac:dyDescent="0.25">
      <c r="A4045">
        <v>14.116738404671196</v>
      </c>
      <c r="B4045">
        <f t="shared" si="504"/>
        <v>199.28230318591866</v>
      </c>
      <c r="C4045">
        <f t="shared" si="505"/>
        <v>2813.2161427559872</v>
      </c>
      <c r="D4045">
        <f t="shared" si="506"/>
        <v>39713.436363084409</v>
      </c>
      <c r="E4045">
        <f t="shared" si="507"/>
        <v>560624.19228821923</v>
      </c>
      <c r="F4045">
        <f t="shared" si="508"/>
        <v>7914185.0658628736</v>
      </c>
      <c r="G4045">
        <f t="shared" si="509"/>
        <v>111722480.26094167</v>
      </c>
      <c r="H4045">
        <f t="shared" si="510"/>
        <v>1577157027.7647548</v>
      </c>
      <c r="I4045">
        <v>4.8166930355364457</v>
      </c>
      <c r="J4045">
        <f t="shared" si="511"/>
        <v>26792.32179216421</v>
      </c>
    </row>
    <row r="4046" spans="1:10" x14ac:dyDescent="0.25">
      <c r="A4046">
        <v>11.691422989504645</v>
      </c>
      <c r="B4046">
        <f t="shared" si="504"/>
        <v>136.68937151951772</v>
      </c>
      <c r="C4046">
        <f t="shared" si="505"/>
        <v>1598.0932606042309</v>
      </c>
      <c r="D4046">
        <f t="shared" si="506"/>
        <v>18683.984286400741</v>
      </c>
      <c r="E4046">
        <f t="shared" si="507"/>
        <v>218442.36342156914</v>
      </c>
      <c r="F4046">
        <f t="shared" si="508"/>
        <v>2553902.0695886621</v>
      </c>
      <c r="G4046">
        <f t="shared" si="509"/>
        <v>29858749.369332377</v>
      </c>
      <c r="H4046">
        <f t="shared" si="510"/>
        <v>349091268.81446987</v>
      </c>
      <c r="I4046">
        <v>-4.4238186092115939</v>
      </c>
      <c r="J4046">
        <f t="shared" si="511"/>
        <v>15396.698242413015</v>
      </c>
    </row>
    <row r="4047" spans="1:10" x14ac:dyDescent="0.25">
      <c r="A4047">
        <v>15.410562830045819</v>
      </c>
      <c r="B4047">
        <f t="shared" si="504"/>
        <v>237.48544673878982</v>
      </c>
      <c r="C4047">
        <f t="shared" si="505"/>
        <v>3659.7843981896203</v>
      </c>
      <c r="D4047">
        <f t="shared" si="506"/>
        <v>56399.337412722569</v>
      </c>
      <c r="E4047">
        <f t="shared" si="507"/>
        <v>869145.53277171496</v>
      </c>
      <c r="F4047">
        <f t="shared" si="508"/>
        <v>13394021.841232162</v>
      </c>
      <c r="G4047">
        <f t="shared" si="509"/>
        <v>206409415.13131422</v>
      </c>
      <c r="H4047">
        <f t="shared" si="510"/>
        <v>3180885260.5941281</v>
      </c>
      <c r="I4047">
        <v>-1.1068232197430916</v>
      </c>
      <c r="J4047">
        <f t="shared" si="511"/>
        <v>34679.403701808602</v>
      </c>
    </row>
    <row r="4048" spans="1:10" x14ac:dyDescent="0.25">
      <c r="A4048">
        <v>9.5837940736673772</v>
      </c>
      <c r="B4048">
        <f t="shared" si="504"/>
        <v>91.849108846461945</v>
      </c>
      <c r="C4048">
        <f t="shared" si="505"/>
        <v>880.2629450343519</v>
      </c>
      <c r="D4048">
        <f t="shared" si="506"/>
        <v>8436.2587958892145</v>
      </c>
      <c r="E4048">
        <f t="shared" si="507"/>
        <v>80851.367051967332</v>
      </c>
      <c r="F4048">
        <f t="shared" si="508"/>
        <v>774862.85240055039</v>
      </c>
      <c r="G4048">
        <f t="shared" si="509"/>
        <v>7426126.0127413943</v>
      </c>
      <c r="H4048">
        <f t="shared" si="510"/>
        <v>71170462.471218124</v>
      </c>
      <c r="I4048">
        <v>-2.8516114980448037</v>
      </c>
      <c r="J4048">
        <f t="shared" si="511"/>
        <v>8613.3776261046933</v>
      </c>
    </row>
    <row r="4049" spans="1:10" x14ac:dyDescent="0.25">
      <c r="A4049">
        <v>11.59515297532198</v>
      </c>
      <c r="B4049">
        <f t="shared" si="504"/>
        <v>134.44757252111816</v>
      </c>
      <c r="C4049">
        <f t="shared" si="505"/>
        <v>1558.940170543061</v>
      </c>
      <c r="D4049">
        <f t="shared" si="506"/>
        <v>18076.149756821327</v>
      </c>
      <c r="E4049">
        <f t="shared" si="507"/>
        <v>209595.72163517249</v>
      </c>
      <c r="F4049">
        <f t="shared" si="508"/>
        <v>2430294.4553328278</v>
      </c>
      <c r="G4049">
        <f t="shared" si="509"/>
        <v>28179635.98466095</v>
      </c>
      <c r="H4049">
        <f t="shared" si="510"/>
        <v>326747190.03103173</v>
      </c>
      <c r="I4049">
        <v>-0.27177520678378642</v>
      </c>
      <c r="J4049">
        <f t="shared" si="511"/>
        <v>15032.298532205201</v>
      </c>
    </row>
    <row r="4050" spans="1:10" x14ac:dyDescent="0.25">
      <c r="A4050">
        <v>15.624930731253698</v>
      </c>
      <c r="B4050">
        <f t="shared" si="504"/>
        <v>244.13846035647623</v>
      </c>
      <c r="C4050">
        <f t="shared" si="505"/>
        <v>3814.6465319048684</v>
      </c>
      <c r="D4050">
        <f t="shared" si="506"/>
        <v>59603.587825230723</v>
      </c>
      <c r="E4050">
        <f t="shared" si="507"/>
        <v>931301.93110342626</v>
      </c>
      <c r="F4050">
        <f t="shared" si="508"/>
        <v>14551528.163373839</v>
      </c>
      <c r="G4050">
        <f t="shared" si="509"/>
        <v>227366619.58660358</v>
      </c>
      <c r="H4050">
        <f t="shared" si="510"/>
        <v>3552587681.6399913</v>
      </c>
      <c r="I4050">
        <v>-6.1754144553560764</v>
      </c>
      <c r="J4050">
        <f t="shared" si="511"/>
        <v>36115.737248840058</v>
      </c>
    </row>
    <row r="4051" spans="1:10" x14ac:dyDescent="0.25">
      <c r="A4051">
        <v>6.6117018124787137</v>
      </c>
      <c r="B4051">
        <f t="shared" si="504"/>
        <v>43.714600857134307</v>
      </c>
      <c r="C4051">
        <f t="shared" si="505"/>
        <v>289.02790571889841</v>
      </c>
      <c r="D4051">
        <f t="shared" si="506"/>
        <v>1910.9663280985674</v>
      </c>
      <c r="E4051">
        <f t="shared" si="507"/>
        <v>12634.73953507509</v>
      </c>
      <c r="F4051">
        <f t="shared" si="508"/>
        <v>83537.130284252431</v>
      </c>
      <c r="G4051">
        <f t="shared" si="509"/>
        <v>552322.59570966219</v>
      </c>
      <c r="H4051">
        <f t="shared" si="510"/>
        <v>3651792.3071265211</v>
      </c>
      <c r="I4051">
        <v>-6.4083906181622297</v>
      </c>
      <c r="J4051">
        <f t="shared" si="511"/>
        <v>2936.9034759142569</v>
      </c>
    </row>
    <row r="4052" spans="1:10" x14ac:dyDescent="0.25">
      <c r="A4052">
        <v>6.4230385052796919</v>
      </c>
      <c r="B4052">
        <f t="shared" si="504"/>
        <v>41.25542364030558</v>
      </c>
      <c r="C4052">
        <f t="shared" si="505"/>
        <v>264.98517459330884</v>
      </c>
      <c r="D4052">
        <f t="shared" si="506"/>
        <v>1702.0099797410846</v>
      </c>
      <c r="E4052">
        <f t="shared" si="507"/>
        <v>10932.075636247295</v>
      </c>
      <c r="F4052">
        <f t="shared" si="508"/>
        <v>70217.142754246364</v>
      </c>
      <c r="G4052">
        <f t="shared" si="509"/>
        <v>451007.4116412453</v>
      </c>
      <c r="H4052">
        <f t="shared" si="510"/>
        <v>2896837.9711382468</v>
      </c>
      <c r="I4052">
        <v>-1.1715110304066911</v>
      </c>
      <c r="J4052">
        <f t="shared" si="511"/>
        <v>2707.5982183179103</v>
      </c>
    </row>
    <row r="4053" spans="1:10" x14ac:dyDescent="0.25">
      <c r="A4053">
        <v>1.1250385998282582</v>
      </c>
      <c r="B4053">
        <f t="shared" si="504"/>
        <v>1.2657118511035277</v>
      </c>
      <c r="C4053">
        <f t="shared" si="505"/>
        <v>1.4239746887515456</v>
      </c>
      <c r="D4053">
        <f t="shared" si="506"/>
        <v>1.6020264900239187</v>
      </c>
      <c r="E4053">
        <f t="shared" si="507"/>
        <v>1.8023416392242886</v>
      </c>
      <c r="F4053">
        <f t="shared" si="508"/>
        <v>2.0277039142050612</v>
      </c>
      <c r="G4053">
        <f t="shared" si="509"/>
        <v>2.2812451725035405</v>
      </c>
      <c r="H4053">
        <f t="shared" si="510"/>
        <v>2.5664888747383565</v>
      </c>
      <c r="I4053">
        <v>-3.2567277230555192</v>
      </c>
      <c r="J4053">
        <f t="shared" si="511"/>
        <v>27.044220432574377</v>
      </c>
    </row>
    <row r="4054" spans="1:10" x14ac:dyDescent="0.25">
      <c r="A4054">
        <v>5.8407686285208911</v>
      </c>
      <c r="B4054">
        <f t="shared" si="504"/>
        <v>34.114578171913813</v>
      </c>
      <c r="C4054">
        <f t="shared" si="505"/>
        <v>199.25535796173776</v>
      </c>
      <c r="D4054">
        <f t="shared" si="506"/>
        <v>1163.8044438476184</v>
      </c>
      <c r="E4054">
        <f t="shared" si="507"/>
        <v>6797.512485358372</v>
      </c>
      <c r="F4054">
        <f t="shared" si="508"/>
        <v>39702.697676460251</v>
      </c>
      <c r="G4054">
        <f t="shared" si="509"/>
        <v>231894.27105631831</v>
      </c>
      <c r="H4054">
        <f t="shared" si="510"/>
        <v>1354440.7835194641</v>
      </c>
      <c r="I4054">
        <v>0.67407199821900576</v>
      </c>
      <c r="J4054">
        <f t="shared" si="511"/>
        <v>2064.97818399986</v>
      </c>
    </row>
    <row r="4055" spans="1:10" x14ac:dyDescent="0.25">
      <c r="A4055">
        <v>13.442484507511836</v>
      </c>
      <c r="B4055">
        <f t="shared" si="504"/>
        <v>180.7003897346957</v>
      </c>
      <c r="C4055">
        <f t="shared" si="505"/>
        <v>2429.0621895099976</v>
      </c>
      <c r="D4055">
        <f t="shared" si="506"/>
        <v>32652.630850270922</v>
      </c>
      <c r="E4055">
        <f t="shared" si="507"/>
        <v>438932.48433426989</v>
      </c>
      <c r="F4055">
        <f t="shared" si="508"/>
        <v>5900343.1205071043</v>
      </c>
      <c r="G4055">
        <f t="shared" si="509"/>
        <v>79315270.986420795</v>
      </c>
      <c r="H4055">
        <f t="shared" si="510"/>
        <v>1066194301.4440645</v>
      </c>
      <c r="I4055">
        <v>2.0769493858097121</v>
      </c>
      <c r="J4055">
        <f t="shared" si="511"/>
        <v>23198.751805656218</v>
      </c>
    </row>
    <row r="4056" spans="1:10" x14ac:dyDescent="0.25">
      <c r="A4056">
        <v>11.712557372637093</v>
      </c>
      <c r="B4056">
        <f t="shared" si="504"/>
        <v>137.18400020731553</v>
      </c>
      <c r="C4056">
        <f t="shared" si="505"/>
        <v>1606.7754730360421</v>
      </c>
      <c r="D4056">
        <f t="shared" si="506"/>
        <v>18819.449912880747</v>
      </c>
      <c r="E4056">
        <f t="shared" si="507"/>
        <v>220423.88682608589</v>
      </c>
      <c r="F4056">
        <f t="shared" si="508"/>
        <v>2581727.4207501966</v>
      </c>
      <c r="G4056">
        <f t="shared" si="509"/>
        <v>30238630.53604706</v>
      </c>
      <c r="H4056">
        <f t="shared" si="510"/>
        <v>354171695.02342713</v>
      </c>
      <c r="I4056">
        <v>-5.1322604122105986</v>
      </c>
      <c r="J4056">
        <f t="shared" si="511"/>
        <v>15477.697785226563</v>
      </c>
    </row>
    <row r="4057" spans="1:10" x14ac:dyDescent="0.25">
      <c r="A4057">
        <v>1.6486119622713886</v>
      </c>
      <c r="B4057">
        <f t="shared" si="504"/>
        <v>2.7179214021443183</v>
      </c>
      <c r="C4057">
        <f t="shared" si="505"/>
        <v>4.4807977360885483</v>
      </c>
      <c r="D4057">
        <f t="shared" si="506"/>
        <v>7.3870967482341374</v>
      </c>
      <c r="E4057">
        <f t="shared" si="507"/>
        <v>12.178456065594876</v>
      </c>
      <c r="F4057">
        <f t="shared" si="508"/>
        <v>20.077548351736265</v>
      </c>
      <c r="G4057">
        <f t="shared" si="509"/>
        <v>33.100086385754608</v>
      </c>
      <c r="H4057">
        <f t="shared" si="510"/>
        <v>54.569198367771378</v>
      </c>
      <c r="I4057">
        <v>2.6302495825802907</v>
      </c>
      <c r="J4057">
        <f t="shared" si="511"/>
        <v>73.225938833744394</v>
      </c>
    </row>
    <row r="4058" spans="1:10" x14ac:dyDescent="0.25">
      <c r="A4058">
        <v>12.099217676412081</v>
      </c>
      <c r="B4058">
        <f t="shared" si="504"/>
        <v>146.39106838120256</v>
      </c>
      <c r="C4058">
        <f t="shared" si="505"/>
        <v>1771.2174022266956</v>
      </c>
      <c r="D4058">
        <f t="shared" si="506"/>
        <v>21430.344901789922</v>
      </c>
      <c r="E4058">
        <f t="shared" si="507"/>
        <v>259290.40784734415</v>
      </c>
      <c r="F4058">
        <f t="shared" si="508"/>
        <v>3137211.0859506843</v>
      </c>
      <c r="G4058">
        <f t="shared" si="509"/>
        <v>37957799.82577046</v>
      </c>
      <c r="H4058">
        <f t="shared" si="510"/>
        <v>459259682.60967338</v>
      </c>
      <c r="I4058">
        <v>-6.4227788243442774</v>
      </c>
      <c r="J4058">
        <f t="shared" si="511"/>
        <v>17022.767408266394</v>
      </c>
    </row>
    <row r="4059" spans="1:10" x14ac:dyDescent="0.25">
      <c r="A4059">
        <v>9.0376425052527338</v>
      </c>
      <c r="B4059">
        <f t="shared" si="504"/>
        <v>81.678982052750911</v>
      </c>
      <c r="C4059">
        <f t="shared" si="505"/>
        <v>738.18543998571681</v>
      </c>
      <c r="D4059">
        <f t="shared" si="506"/>
        <v>6671.456109173605</v>
      </c>
      <c r="E4059">
        <f t="shared" si="507"/>
        <v>60294.235304195397</v>
      </c>
      <c r="F4059">
        <f t="shared" si="508"/>
        <v>544917.74380690628</v>
      </c>
      <c r="G4059">
        <f t="shared" si="509"/>
        <v>4924771.7632957157</v>
      </c>
      <c r="H4059">
        <f t="shared" si="510"/>
        <v>44508326.616629817</v>
      </c>
      <c r="I4059">
        <v>0.15594196156598628</v>
      </c>
      <c r="J4059">
        <f t="shared" si="511"/>
        <v>7263.7659887285372</v>
      </c>
    </row>
    <row r="4060" spans="1:10" x14ac:dyDescent="0.25">
      <c r="A4060">
        <v>6.3799682468088577</v>
      </c>
      <c r="B4060">
        <f t="shared" si="504"/>
        <v>40.70399483028929</v>
      </c>
      <c r="C4060">
        <f t="shared" si="505"/>
        <v>259.69019453551755</v>
      </c>
      <c r="D4060">
        <f t="shared" si="506"/>
        <v>1656.8151951442171</v>
      </c>
      <c r="E4060">
        <f t="shared" si="507"/>
        <v>10570.428335850525</v>
      </c>
      <c r="F4060">
        <f t="shared" si="508"/>
        <v>67438.997137894941</v>
      </c>
      <c r="G4060">
        <f t="shared" si="509"/>
        <v>430258.66033640318</v>
      </c>
      <c r="H4060">
        <f t="shared" si="510"/>
        <v>2745036.5908607701</v>
      </c>
      <c r="I4060">
        <v>-5.2807445172220469</v>
      </c>
      <c r="J4060">
        <f t="shared" si="511"/>
        <v>2651.7588113485053</v>
      </c>
    </row>
    <row r="4061" spans="1:10" x14ac:dyDescent="0.25">
      <c r="A4061">
        <v>12.038497536384966</v>
      </c>
      <c r="B4061">
        <f t="shared" si="504"/>
        <v>144.92542293354691</v>
      </c>
      <c r="C4061">
        <f t="shared" si="505"/>
        <v>1744.6843469450537</v>
      </c>
      <c r="D4061">
        <f t="shared" si="506"/>
        <v>21003.378212467444</v>
      </c>
      <c r="E4061">
        <f t="shared" si="507"/>
        <v>252849.11686655099</v>
      </c>
      <c r="F4061">
        <f t="shared" si="508"/>
        <v>3043923.4704750883</v>
      </c>
      <c r="G4061">
        <f t="shared" si="509"/>
        <v>36644265.200258724</v>
      </c>
      <c r="H4061">
        <f t="shared" si="510"/>
        <v>441141896.33595198</v>
      </c>
      <c r="I4061">
        <v>0.77734512160532176</v>
      </c>
      <c r="J4061">
        <f t="shared" si="511"/>
        <v>16780.60691584384</v>
      </c>
    </row>
    <row r="4062" spans="1:10" x14ac:dyDescent="0.25">
      <c r="A4062">
        <v>14.325763024506159</v>
      </c>
      <c r="B4062">
        <f t="shared" si="504"/>
        <v>205.22748623430786</v>
      </c>
      <c r="C4062">
        <f t="shared" si="505"/>
        <v>2940.0403339077943</v>
      </c>
      <c r="D4062">
        <f t="shared" si="506"/>
        <v>42118.321106053023</v>
      </c>
      <c r="E4062">
        <f t="shared" si="507"/>
        <v>603377.08715537179</v>
      </c>
      <c r="F4062">
        <f t="shared" si="508"/>
        <v>8643837.1650046557</v>
      </c>
      <c r="G4062">
        <f t="shared" si="509"/>
        <v>123829562.84827584</v>
      </c>
      <c r="H4062">
        <f t="shared" si="510"/>
        <v>1773952972.7925916</v>
      </c>
      <c r="I4062">
        <v>1.7109414329752326</v>
      </c>
      <c r="J4062">
        <f t="shared" si="511"/>
        <v>27973.295165365809</v>
      </c>
    </row>
    <row r="4063" spans="1:10" x14ac:dyDescent="0.25">
      <c r="A4063">
        <v>12.505216111283517</v>
      </c>
      <c r="B4063">
        <f t="shared" si="504"/>
        <v>156.38042998990483</v>
      </c>
      <c r="C4063">
        <f t="shared" si="505"/>
        <v>1955.5710725992019</v>
      </c>
      <c r="D4063">
        <f t="shared" si="506"/>
        <v>24454.838883827528</v>
      </c>
      <c r="E4063">
        <f t="shared" si="507"/>
        <v>305813.0452088826</v>
      </c>
      <c r="F4063">
        <f t="shared" si="508"/>
        <v>3824258.2199867931</v>
      </c>
      <c r="G4063">
        <f t="shared" si="509"/>
        <v>47823175.506287269</v>
      </c>
      <c r="H4063">
        <f t="shared" si="510"/>
        <v>598039144.8339628</v>
      </c>
      <c r="I4063">
        <v>2.1987307263771072</v>
      </c>
      <c r="J4063">
        <f t="shared" si="511"/>
        <v>18762.527474604944</v>
      </c>
    </row>
    <row r="4064" spans="1:10" x14ac:dyDescent="0.25">
      <c r="A4064">
        <v>14.218238013389055</v>
      </c>
      <c r="B4064">
        <f t="shared" si="504"/>
        <v>202.15829220538154</v>
      </c>
      <c r="C4064">
        <f t="shared" si="505"/>
        <v>2874.3347149563679</v>
      </c>
      <c r="D4064">
        <f t="shared" si="506"/>
        <v>40867.975107396422</v>
      </c>
      <c r="E4064">
        <f t="shared" si="507"/>
        <v>581070.5972022214</v>
      </c>
      <c r="F4064">
        <f t="shared" si="508"/>
        <v>8261800.0536033036</v>
      </c>
      <c r="G4064">
        <f t="shared" si="509"/>
        <v>117468239.58116221</v>
      </c>
      <c r="H4064">
        <f t="shared" si="510"/>
        <v>1670191389.3787735</v>
      </c>
      <c r="I4064">
        <v>-1.3150656741345301</v>
      </c>
      <c r="J4064">
        <f t="shared" si="511"/>
        <v>27356.896604437792</v>
      </c>
    </row>
    <row r="4065" spans="1:10" x14ac:dyDescent="0.25">
      <c r="A4065">
        <v>-5.9567418955266476</v>
      </c>
      <c r="B4065">
        <f t="shared" si="504"/>
        <v>35.482774009922402</v>
      </c>
      <c r="C4065">
        <f t="shared" si="505"/>
        <v>-211.36172651440884</v>
      </c>
      <c r="D4065">
        <f t="shared" si="506"/>
        <v>1259.0272514392245</v>
      </c>
      <c r="E4065">
        <f t="shared" si="507"/>
        <v>-7499.7003762577915</v>
      </c>
      <c r="F4065">
        <f t="shared" si="508"/>
        <v>44673.779435151751</v>
      </c>
      <c r="G4065">
        <f t="shared" si="509"/>
        <v>-266110.1735928852</v>
      </c>
      <c r="H4065">
        <f t="shared" si="510"/>
        <v>1585149.6198666082</v>
      </c>
      <c r="I4065">
        <v>-1.5052410162752494</v>
      </c>
      <c r="J4065">
        <f t="shared" si="511"/>
        <v>-1682.1650710541314</v>
      </c>
    </row>
    <row r="4066" spans="1:10" x14ac:dyDescent="0.25">
      <c r="A4066">
        <v>9.5717319001851138</v>
      </c>
      <c r="B4066">
        <f t="shared" si="504"/>
        <v>91.618051569021333</v>
      </c>
      <c r="C4066">
        <f t="shared" si="505"/>
        <v>876.94342683600632</v>
      </c>
      <c r="D4066">
        <f t="shared" si="506"/>
        <v>8393.8673733038522</v>
      </c>
      <c r="E4066">
        <f t="shared" si="507"/>
        <v>80343.848102975506</v>
      </c>
      <c r="F4066">
        <f t="shared" si="508"/>
        <v>769029.77387087792</v>
      </c>
      <c r="G4066">
        <f t="shared" si="509"/>
        <v>7360946.8187520271</v>
      </c>
      <c r="H4066">
        <f t="shared" si="510"/>
        <v>70457009.480614915</v>
      </c>
      <c r="I4066">
        <v>7.1319664129987359</v>
      </c>
      <c r="J4066">
        <f t="shared" si="511"/>
        <v>8591.8078284211315</v>
      </c>
    </row>
    <row r="4067" spans="1:10" x14ac:dyDescent="0.25">
      <c r="A4067">
        <v>8.0403531430492876</v>
      </c>
      <c r="B4067">
        <f t="shared" si="504"/>
        <v>64.647278664942561</v>
      </c>
      <c r="C4067">
        <f t="shared" si="505"/>
        <v>519.78695020325404</v>
      </c>
      <c r="D4067">
        <f t="shared" si="506"/>
        <v>4179.2706387827375</v>
      </c>
      <c r="E4067">
        <f t="shared" si="507"/>
        <v>33602.811816190384</v>
      </c>
      <c r="F4067">
        <f t="shared" si="508"/>
        <v>270178.4736016001</v>
      </c>
      <c r="G4067">
        <f t="shared" si="509"/>
        <v>2172330.3394068843</v>
      </c>
      <c r="H4067">
        <f t="shared" si="510"/>
        <v>17466303.072191469</v>
      </c>
      <c r="I4067">
        <v>0.74587660492397845</v>
      </c>
      <c r="J4067">
        <f t="shared" si="511"/>
        <v>5174.5611448040545</v>
      </c>
    </row>
    <row r="4068" spans="1:10" x14ac:dyDescent="0.25">
      <c r="A4068">
        <v>6.3335442266252358</v>
      </c>
      <c r="B4068">
        <f t="shared" si="504"/>
        <v>40.113782470617856</v>
      </c>
      <c r="C4068">
        <f t="shared" si="505"/>
        <v>254.06241537488231</v>
      </c>
      <c r="D4068">
        <f t="shared" si="506"/>
        <v>1609.1155441000483</v>
      </c>
      <c r="E4068">
        <f t="shared" si="507"/>
        <v>10191.404464307785</v>
      </c>
      <c r="F4068">
        <f t="shared" si="508"/>
        <v>64547.710906119224</v>
      </c>
      <c r="G4068">
        <f t="shared" si="509"/>
        <v>408815.78175132617</v>
      </c>
      <c r="H4068">
        <f t="shared" si="510"/>
        <v>2589252.8342643944</v>
      </c>
      <c r="I4068">
        <v>1.0303983799531125</v>
      </c>
      <c r="J4068">
        <f t="shared" si="511"/>
        <v>2603.0563351813453</v>
      </c>
    </row>
    <row r="4069" spans="1:10" x14ac:dyDescent="0.25">
      <c r="A4069">
        <v>8.7248672773130238</v>
      </c>
      <c r="B4069">
        <f t="shared" si="504"/>
        <v>76.123309006727581</v>
      </c>
      <c r="C4069">
        <f t="shared" si="505"/>
        <v>664.16576779358525</v>
      </c>
      <c r="D4069">
        <f t="shared" si="506"/>
        <v>5794.7581741337317</v>
      </c>
      <c r="E4069">
        <f t="shared" si="507"/>
        <v>50558.495973441561</v>
      </c>
      <c r="F4069">
        <f t="shared" si="508"/>
        <v>441116.16710884252</v>
      </c>
      <c r="G4069">
        <f t="shared" si="509"/>
        <v>3848680.0119016836</v>
      </c>
      <c r="H4069">
        <f t="shared" si="510"/>
        <v>33579222.296689697</v>
      </c>
      <c r="I4069">
        <v>5.0476955948397517</v>
      </c>
      <c r="J4069">
        <f t="shared" si="511"/>
        <v>6562.027105170765</v>
      </c>
    </row>
    <row r="4070" spans="1:10" x14ac:dyDescent="0.25">
      <c r="A4070">
        <v>4.1355570121668279</v>
      </c>
      <c r="B4070">
        <f t="shared" si="504"/>
        <v>17.102831800882221</v>
      </c>
      <c r="C4070">
        <f t="shared" si="505"/>
        <v>70.729735982048282</v>
      </c>
      <c r="D4070">
        <f t="shared" si="506"/>
        <v>292.5068556092682</v>
      </c>
      <c r="E4070">
        <f t="shared" si="507"/>
        <v>1209.678777821779</v>
      </c>
      <c r="F4070">
        <f t="shared" si="508"/>
        <v>5002.6955520902566</v>
      </c>
      <c r="G4070">
        <f t="shared" si="509"/>
        <v>20688.932670182661</v>
      </c>
      <c r="H4070">
        <f t="shared" si="510"/>
        <v>85560.260578421279</v>
      </c>
      <c r="I4070">
        <v>-9.1959009296260774E-2</v>
      </c>
      <c r="J4070">
        <f t="shared" si="511"/>
        <v>779.87327249614793</v>
      </c>
    </row>
    <row r="4071" spans="1:10" x14ac:dyDescent="0.25">
      <c r="A4071">
        <v>5.2471414366737008</v>
      </c>
      <c r="B4071">
        <f t="shared" si="504"/>
        <v>27.532493256458149</v>
      </c>
      <c r="C4071">
        <f t="shared" si="505"/>
        <v>144.46688622090079</v>
      </c>
      <c r="D4071">
        <f t="shared" si="506"/>
        <v>758.03818491691345</v>
      </c>
      <c r="E4071">
        <f t="shared" si="507"/>
        <v>3977.5335706584578</v>
      </c>
      <c r="F4071">
        <f t="shared" si="508"/>
        <v>20870.681214362696</v>
      </c>
      <c r="G4071">
        <f t="shared" si="509"/>
        <v>109511.41621148989</v>
      </c>
      <c r="H4071">
        <f t="shared" si="510"/>
        <v>574621.8897921287</v>
      </c>
      <c r="I4071">
        <v>5.9859667089767754</v>
      </c>
      <c r="J4071">
        <f t="shared" si="511"/>
        <v>1528.1511026756593</v>
      </c>
    </row>
    <row r="4072" spans="1:10" x14ac:dyDescent="0.25">
      <c r="A4072">
        <v>3.6303213366481941</v>
      </c>
      <c r="B4072">
        <f t="shared" si="504"/>
        <v>13.179233007323131</v>
      </c>
      <c r="C4072">
        <f t="shared" si="505"/>
        <v>47.844850787143308</v>
      </c>
      <c r="D4072">
        <f t="shared" si="506"/>
        <v>173.69218266131548</v>
      </c>
      <c r="E4072">
        <f t="shared" si="507"/>
        <v>630.55843672436913</v>
      </c>
      <c r="F4072">
        <f t="shared" si="508"/>
        <v>2289.1297468440075</v>
      </c>
      <c r="G4072">
        <f t="shared" si="509"/>
        <v>8310.2765623238793</v>
      </c>
      <c r="H4072">
        <f t="shared" si="510"/>
        <v>30168.974317651784</v>
      </c>
      <c r="I4072">
        <v>-0.52614268497563899</v>
      </c>
      <c r="J4072">
        <f t="shared" si="511"/>
        <v>543.48375213381701</v>
      </c>
    </row>
    <row r="4073" spans="1:10" x14ac:dyDescent="0.25">
      <c r="A4073">
        <v>12.031608114019036</v>
      </c>
      <c r="B4073">
        <f t="shared" si="504"/>
        <v>144.75959380932872</v>
      </c>
      <c r="C4073">
        <f t="shared" si="505"/>
        <v>1741.6907034584192</v>
      </c>
      <c r="D4073">
        <f t="shared" si="506"/>
        <v>20955.339999841839</v>
      </c>
      <c r="E4073">
        <f t="shared" si="507"/>
        <v>252126.43877412475</v>
      </c>
      <c r="F4073">
        <f t="shared" si="508"/>
        <v>3033486.5065134829</v>
      </c>
      <c r="G4073">
        <f t="shared" si="509"/>
        <v>36497720.865534879</v>
      </c>
      <c r="H4073">
        <f t="shared" si="510"/>
        <v>439126274.50897133</v>
      </c>
      <c r="I4073">
        <v>-1.6982085071504116</v>
      </c>
      <c r="J4073">
        <f t="shared" si="511"/>
        <v>16749.993319854017</v>
      </c>
    </row>
    <row r="4074" spans="1:10" x14ac:dyDescent="0.25">
      <c r="A4074">
        <v>10.27189502766123</v>
      </c>
      <c r="B4074">
        <f t="shared" si="504"/>
        <v>105.51182745929151</v>
      </c>
      <c r="C4074">
        <f t="shared" si="505"/>
        <v>1083.8064158385462</v>
      </c>
      <c r="D4074">
        <f t="shared" si="506"/>
        <v>11132.745733799302</v>
      </c>
      <c r="E4074">
        <f t="shared" si="507"/>
        <v>114354.39554722983</v>
      </c>
      <c r="F4074">
        <f t="shared" si="508"/>
        <v>1174636.3470127955</v>
      </c>
      <c r="G4074">
        <f t="shared" si="509"/>
        <v>12065741.252190886</v>
      </c>
      <c r="H4074">
        <f t="shared" si="510"/>
        <v>123938027.57342654</v>
      </c>
      <c r="I4074">
        <v>-9.354989742860198</v>
      </c>
      <c r="J4074">
        <f t="shared" si="511"/>
        <v>10537.845020157401</v>
      </c>
    </row>
    <row r="4075" spans="1:10" x14ac:dyDescent="0.25">
      <c r="A4075">
        <v>11.138751480946667</v>
      </c>
      <c r="B4075">
        <f t="shared" si="504"/>
        <v>124.07178455429155</v>
      </c>
      <c r="C4075">
        <f t="shared" si="505"/>
        <v>1382.0047739478107</v>
      </c>
      <c r="D4075">
        <f t="shared" si="506"/>
        <v>15393.807722486539</v>
      </c>
      <c r="E4075">
        <f t="shared" si="507"/>
        <v>171467.79856625517</v>
      </c>
      <c r="F4075">
        <f t="shared" si="508"/>
        <v>1909937.1952145395</v>
      </c>
      <c r="G4075">
        <f t="shared" si="509"/>
        <v>21274315.761711076</v>
      </c>
      <c r="H4075">
        <f t="shared" si="510"/>
        <v>236969316.19688627</v>
      </c>
      <c r="I4075">
        <v>0.65607309807091951</v>
      </c>
      <c r="J4075">
        <f t="shared" si="511"/>
        <v>13365.895287913141</v>
      </c>
    </row>
    <row r="4076" spans="1:10" x14ac:dyDescent="0.25">
      <c r="A4076">
        <v>9.6043145478761289</v>
      </c>
      <c r="B4076">
        <f t="shared" si="504"/>
        <v>92.242857934545057</v>
      </c>
      <c r="C4076">
        <f t="shared" si="505"/>
        <v>885.92942239842205</v>
      </c>
      <c r="D4076">
        <f t="shared" si="506"/>
        <v>8508.7448399326604</v>
      </c>
      <c r="E4076">
        <f t="shared" si="507"/>
        <v>81720.661850331191</v>
      </c>
      <c r="F4076">
        <f t="shared" si="508"/>
        <v>784870.9414712016</v>
      </c>
      <c r="G4076">
        <f t="shared" si="509"/>
        <v>7538147.4013770949</v>
      </c>
      <c r="H4076">
        <f t="shared" si="510"/>
        <v>72398738.751080662</v>
      </c>
      <c r="I4076">
        <v>4.9429218051955104</v>
      </c>
      <c r="J4076">
        <f t="shared" si="511"/>
        <v>8675.0293016721898</v>
      </c>
    </row>
    <row r="4077" spans="1:10" x14ac:dyDescent="0.25">
      <c r="A4077">
        <v>9.1909662589459913</v>
      </c>
      <c r="B4077">
        <f t="shared" si="504"/>
        <v>84.473860773083672</v>
      </c>
      <c r="C4077">
        <f t="shared" si="505"/>
        <v>776.39640412831341</v>
      </c>
      <c r="D4077">
        <f t="shared" si="506"/>
        <v>7135.8331539103247</v>
      </c>
      <c r="E4077">
        <f t="shared" si="507"/>
        <v>65585.201747057945</v>
      </c>
      <c r="F4077">
        <f t="shared" si="508"/>
        <v>602791.3763433753</v>
      </c>
      <c r="G4077">
        <f t="shared" si="509"/>
        <v>5540235.2011555769</v>
      </c>
      <c r="H4077">
        <f t="shared" si="510"/>
        <v>50920114.800445765</v>
      </c>
      <c r="I4077">
        <v>-2.6363341021351516</v>
      </c>
      <c r="J4077">
        <f t="shared" si="511"/>
        <v>7625.2031597590012</v>
      </c>
    </row>
    <row r="4078" spans="1:10" x14ac:dyDescent="0.25">
      <c r="A4078">
        <v>10.810907062666956</v>
      </c>
      <c r="B4078">
        <f t="shared" si="504"/>
        <v>116.87571151762228</v>
      </c>
      <c r="C4078">
        <f t="shared" si="505"/>
        <v>1263.5324551000883</v>
      </c>
      <c r="D4078">
        <f t="shared" si="506"/>
        <v>13659.931942750463</v>
      </c>
      <c r="E4078">
        <f t="shared" si="507"/>
        <v>147676.25471543093</v>
      </c>
      <c r="F4078">
        <f t="shared" si="508"/>
        <v>1596514.2650912567</v>
      </c>
      <c r="G4078">
        <f t="shared" si="509"/>
        <v>17259767.344123613</v>
      </c>
      <c r="H4078">
        <f t="shared" si="510"/>
        <v>186593740.68057448</v>
      </c>
      <c r="I4078">
        <v>1.7718321032589301</v>
      </c>
      <c r="J4078">
        <f t="shared" si="511"/>
        <v>12248.748443940745</v>
      </c>
    </row>
    <row r="4079" spans="1:10" x14ac:dyDescent="0.25">
      <c r="A4079">
        <v>15.9829987953417</v>
      </c>
      <c r="B4079">
        <f t="shared" si="504"/>
        <v>255.45625049189425</v>
      </c>
      <c r="C4079">
        <f t="shared" si="505"/>
        <v>4082.9569438744534</v>
      </c>
      <c r="D4079">
        <f t="shared" si="506"/>
        <v>65257.895915377419</v>
      </c>
      <c r="E4079">
        <f t="shared" si="507"/>
        <v>1043016.8718020114</v>
      </c>
      <c r="F4079">
        <f t="shared" si="508"/>
        <v>16670537.405532617</v>
      </c>
      <c r="G4079">
        <f t="shared" si="509"/>
        <v>266445179.27032658</v>
      </c>
      <c r="H4079">
        <f t="shared" si="510"/>
        <v>4258592979.3022332</v>
      </c>
      <c r="I4079">
        <v>3.3850119507405907</v>
      </c>
      <c r="J4079">
        <f t="shared" si="511"/>
        <v>38621.106254240789</v>
      </c>
    </row>
    <row r="4080" spans="1:10" x14ac:dyDescent="0.25">
      <c r="A4080">
        <v>-4.8460669657215476</v>
      </c>
      <c r="B4080">
        <f t="shared" si="504"/>
        <v>23.484365036257646</v>
      </c>
      <c r="C4080">
        <f t="shared" si="505"/>
        <v>-113.8068056131543</v>
      </c>
      <c r="D4080">
        <f t="shared" si="506"/>
        <v>551.5154011562006</v>
      </c>
      <c r="E4080">
        <f t="shared" si="507"/>
        <v>-2672.6805666297309</v>
      </c>
      <c r="F4080">
        <f t="shared" si="508"/>
        <v>12951.989003870287</v>
      </c>
      <c r="G4080">
        <f t="shared" si="509"/>
        <v>-62766.20605204453</v>
      </c>
      <c r="H4080">
        <f t="shared" si="510"/>
        <v>304169.2377124849</v>
      </c>
      <c r="I4080">
        <v>-5.4484553402289748</v>
      </c>
      <c r="J4080">
        <f t="shared" si="511"/>
        <v>-886.54948543342175</v>
      </c>
    </row>
    <row r="4081" spans="1:10" x14ac:dyDescent="0.25">
      <c r="A4081">
        <v>7.9229260083666304</v>
      </c>
      <c r="B4081">
        <f t="shared" si="504"/>
        <v>62.772756534052384</v>
      </c>
      <c r="C4081">
        <f t="shared" si="505"/>
        <v>497.34390536050995</v>
      </c>
      <c r="D4081">
        <f t="shared" si="506"/>
        <v>3940.4189628834165</v>
      </c>
      <c r="E4081">
        <f t="shared" si="507"/>
        <v>31219.647884890084</v>
      </c>
      <c r="F4081">
        <f t="shared" si="508"/>
        <v>247350.96019924391</v>
      </c>
      <c r="G4081">
        <f t="shared" si="509"/>
        <v>1959743.3557570488</v>
      </c>
      <c r="H4081">
        <f t="shared" si="510"/>
        <v>15526901.603051221</v>
      </c>
      <c r="I4081">
        <v>-2.4890505301300436</v>
      </c>
      <c r="J4081">
        <f t="shared" si="511"/>
        <v>4955.6300234946593</v>
      </c>
    </row>
    <row r="4082" spans="1:10" x14ac:dyDescent="0.25">
      <c r="A4082">
        <v>10.731962922553066</v>
      </c>
      <c r="B4082">
        <f t="shared" si="504"/>
        <v>115.17502817105375</v>
      </c>
      <c r="C4082">
        <f t="shared" si="505"/>
        <v>1236.0541319357537</v>
      </c>
      <c r="D4082">
        <f t="shared" si="506"/>
        <v>13265.287114203025</v>
      </c>
      <c r="E4082">
        <f t="shared" si="507"/>
        <v>142362.56946664784</v>
      </c>
      <c r="F4082">
        <f t="shared" si="508"/>
        <v>1527829.8170754497</v>
      </c>
      <c r="G4082">
        <f t="shared" si="509"/>
        <v>16396612.94882476</v>
      </c>
      <c r="H4082">
        <f t="shared" si="510"/>
        <v>175967842.22224081</v>
      </c>
      <c r="I4082">
        <v>5.7715442380867898</v>
      </c>
      <c r="J4082">
        <f t="shared" si="511"/>
        <v>11993.143743470013</v>
      </c>
    </row>
    <row r="4083" spans="1:10" x14ac:dyDescent="0.25">
      <c r="A4083">
        <v>7.4948268522421131</v>
      </c>
      <c r="B4083">
        <f t="shared" si="504"/>
        <v>56.172429545089422</v>
      </c>
      <c r="C4083">
        <f t="shared" si="505"/>
        <v>421.00263331021443</v>
      </c>
      <c r="D4083">
        <f t="shared" si="506"/>
        <v>3155.341840998035</v>
      </c>
      <c r="E4083">
        <f t="shared" si="507"/>
        <v>23648.740757915137</v>
      </c>
      <c r="F4083">
        <f t="shared" si="508"/>
        <v>177243.21725413486</v>
      </c>
      <c r="G4083">
        <f t="shared" si="509"/>
        <v>1328407.2240540725</v>
      </c>
      <c r="H4083">
        <f t="shared" si="510"/>
        <v>9956182.1335528679</v>
      </c>
      <c r="I4083">
        <v>5.8196201280225068</v>
      </c>
      <c r="J4083">
        <f t="shared" si="511"/>
        <v>4228.5244609967895</v>
      </c>
    </row>
    <row r="4084" spans="1:10" x14ac:dyDescent="0.25">
      <c r="A4084">
        <v>4.2012282139767194</v>
      </c>
      <c r="B4084">
        <f t="shared" si="504"/>
        <v>17.650318505914015</v>
      </c>
      <c r="C4084">
        <f t="shared" si="505"/>
        <v>74.153016092721373</v>
      </c>
      <c r="D4084">
        <f t="shared" si="506"/>
        <v>311.53374336021074</v>
      </c>
      <c r="E4084">
        <f t="shared" si="507"/>
        <v>1308.8243522106998</v>
      </c>
      <c r="F4084">
        <f t="shared" si="508"/>
        <v>5498.6697956473954</v>
      </c>
      <c r="G4084">
        <f t="shared" si="509"/>
        <v>23101.166684815438</v>
      </c>
      <c r="H4084">
        <f t="shared" si="510"/>
        <v>97053.273252025654</v>
      </c>
      <c r="I4084">
        <v>2.8610884328372777</v>
      </c>
      <c r="J4084">
        <f t="shared" si="511"/>
        <v>817.79660387861134</v>
      </c>
    </row>
    <row r="4085" spans="1:10" x14ac:dyDescent="0.25">
      <c r="A4085">
        <v>11.666855263873003</v>
      </c>
      <c r="B4085">
        <f t="shared" si="504"/>
        <v>136.1155117481612</v>
      </c>
      <c r="C4085">
        <f t="shared" si="505"/>
        <v>1588.0399747338022</v>
      </c>
      <c r="D4085">
        <f t="shared" si="506"/>
        <v>18527.43253846381</v>
      </c>
      <c r="E4085">
        <f t="shared" si="507"/>
        <v>216156.87383742846</v>
      </c>
      <c r="F4085">
        <f t="shared" si="508"/>
        <v>2521870.9613525351</v>
      </c>
      <c r="G4085">
        <f t="shared" si="509"/>
        <v>29422303.500264294</v>
      </c>
      <c r="H4085">
        <f t="shared" si="510"/>
        <v>343265756.46732759</v>
      </c>
      <c r="I4085">
        <v>5.4866177379153669</v>
      </c>
      <c r="J4085">
        <f t="shared" si="511"/>
        <v>15311.989248898628</v>
      </c>
    </row>
    <row r="4086" spans="1:10" x14ac:dyDescent="0.25">
      <c r="A4086">
        <v>7.1349000083573628</v>
      </c>
      <c r="B4086">
        <f t="shared" si="504"/>
        <v>50.906798129257893</v>
      </c>
      <c r="C4086">
        <f t="shared" si="505"/>
        <v>363.21491439788872</v>
      </c>
      <c r="D4086">
        <f t="shared" si="506"/>
        <v>2591.5020957730148</v>
      </c>
      <c r="E4086">
        <f t="shared" si="507"/>
        <v>18490.108324789006</v>
      </c>
      <c r="F4086">
        <f t="shared" si="508"/>
        <v>131925.07404106561</v>
      </c>
      <c r="G4086">
        <f t="shared" si="509"/>
        <v>941272.21187814476</v>
      </c>
      <c r="H4086">
        <f t="shared" si="510"/>
        <v>6715883.1123959282</v>
      </c>
      <c r="I4086">
        <v>-0.62507751863449812</v>
      </c>
      <c r="J4086">
        <f t="shared" si="511"/>
        <v>3663.3312390089559</v>
      </c>
    </row>
    <row r="4087" spans="1:10" x14ac:dyDescent="0.25">
      <c r="A4087">
        <v>9.7028924048645422</v>
      </c>
      <c r="B4087">
        <f t="shared" si="504"/>
        <v>94.146121020378018</v>
      </c>
      <c r="C4087">
        <f t="shared" si="505"/>
        <v>913.48968259608387</v>
      </c>
      <c r="D4087">
        <f t="shared" si="506"/>
        <v>8863.4921031836639</v>
      </c>
      <c r="E4087">
        <f t="shared" si="507"/>
        <v>86001.510208557622</v>
      </c>
      <c r="F4087">
        <f t="shared" si="508"/>
        <v>834463.40020949417</v>
      </c>
      <c r="G4087">
        <f t="shared" si="509"/>
        <v>8096708.5880301418</v>
      </c>
      <c r="H4087">
        <f t="shared" si="510"/>
        <v>78561492.26319918</v>
      </c>
      <c r="I4087">
        <v>0.61548234953079373</v>
      </c>
      <c r="J4087">
        <f t="shared" si="511"/>
        <v>8932.5599348812539</v>
      </c>
    </row>
    <row r="4088" spans="1:10" x14ac:dyDescent="0.25">
      <c r="A4088">
        <v>10.766222451100475</v>
      </c>
      <c r="B4088">
        <f t="shared" si="504"/>
        <v>115.91154586657993</v>
      </c>
      <c r="C4088">
        <f t="shared" si="505"/>
        <v>1247.9294874505354</v>
      </c>
      <c r="D4088">
        <f t="shared" si="506"/>
        <v>13435.486465180262</v>
      </c>
      <c r="E4088">
        <f t="shared" si="507"/>
        <v>144649.43602288028</v>
      </c>
      <c r="F4088">
        <f t="shared" si="508"/>
        <v>1557328.0056485555</v>
      </c>
      <c r="G4088">
        <f t="shared" si="509"/>
        <v>16766539.738141006</v>
      </c>
      <c r="H4088">
        <f t="shared" si="510"/>
        <v>180512296.55604199</v>
      </c>
      <c r="I4088">
        <v>2.3753000277793035</v>
      </c>
      <c r="J4088">
        <f t="shared" si="511"/>
        <v>12101.952620404159</v>
      </c>
    </row>
    <row r="4089" spans="1:10" x14ac:dyDescent="0.25">
      <c r="A4089">
        <v>3.1523932395502925</v>
      </c>
      <c r="B4089">
        <f t="shared" si="504"/>
        <v>9.9375831367623881</v>
      </c>
      <c r="C4089">
        <f t="shared" si="505"/>
        <v>31.327169897798743</v>
      </c>
      <c r="D4089">
        <f t="shared" si="506"/>
        <v>98.755558600064191</v>
      </c>
      <c r="E4089">
        <f t="shared" si="507"/>
        <v>311.31635529885511</v>
      </c>
      <c r="F4089">
        <f t="shared" si="508"/>
        <v>981.39157380554775</v>
      </c>
      <c r="G4089">
        <f t="shared" si="509"/>
        <v>3093.7321626162307</v>
      </c>
      <c r="H4089">
        <f t="shared" si="510"/>
        <v>9752.6603544107111</v>
      </c>
      <c r="I4089">
        <v>-1.9522394723026082</v>
      </c>
      <c r="J4089">
        <f t="shared" si="511"/>
        <v>368.31733776297426</v>
      </c>
    </row>
    <row r="4090" spans="1:10" x14ac:dyDescent="0.25">
      <c r="A4090">
        <v>-0.91122908797115088</v>
      </c>
      <c r="B4090">
        <f t="shared" si="504"/>
        <v>0.83033845076473545</v>
      </c>
      <c r="C4090">
        <f t="shared" si="505"/>
        <v>-0.75662854919772826</v>
      </c>
      <c r="D4090">
        <f t="shared" si="506"/>
        <v>0.68946194281838102</v>
      </c>
      <c r="E4090">
        <f t="shared" si="507"/>
        <v>-0.62825777734521115</v>
      </c>
      <c r="F4090">
        <f t="shared" si="508"/>
        <v>0.57248676146105915</v>
      </c>
      <c r="G4090">
        <f t="shared" si="509"/>
        <v>-0.52166658952171874</v>
      </c>
      <c r="H4090">
        <f t="shared" si="510"/>
        <v>0.47535777059489648</v>
      </c>
      <c r="I4090">
        <v>3.3012656786013395</v>
      </c>
      <c r="J4090">
        <f t="shared" si="511"/>
        <v>0.74783245131917919</v>
      </c>
    </row>
    <row r="4091" spans="1:10" x14ac:dyDescent="0.25">
      <c r="A4091">
        <v>5.5074274516373407</v>
      </c>
      <c r="B4091">
        <f t="shared" si="504"/>
        <v>30.331757135048573</v>
      </c>
      <c r="C4091">
        <f t="shared" si="505"/>
        <v>167.04995190196328</v>
      </c>
      <c r="D4091">
        <f t="shared" si="506"/>
        <v>920.01549089956995</v>
      </c>
      <c r="E4091">
        <f t="shared" si="507"/>
        <v>5066.9185705118953</v>
      </c>
      <c r="F4091">
        <f t="shared" si="508"/>
        <v>27905.686430448244</v>
      </c>
      <c r="G4091">
        <f t="shared" si="509"/>
        <v>153688.54350383428</v>
      </c>
      <c r="H4091">
        <f t="shared" si="510"/>
        <v>846428.50349517667</v>
      </c>
      <c r="I4091">
        <v>1.62515789270401</v>
      </c>
      <c r="J4091">
        <f t="shared" si="511"/>
        <v>1747.9341622139004</v>
      </c>
    </row>
    <row r="4092" spans="1:10" x14ac:dyDescent="0.25">
      <c r="A4092">
        <v>8.2899014361901209</v>
      </c>
      <c r="B4092">
        <f t="shared" si="504"/>
        <v>68.722465821747022</v>
      </c>
      <c r="C4092">
        <f t="shared" si="505"/>
        <v>569.70246811422714</v>
      </c>
      <c r="D4092">
        <f t="shared" si="506"/>
        <v>4722.7773086211882</v>
      </c>
      <c r="E4092">
        <f t="shared" si="507"/>
        <v>39151.358393544899</v>
      </c>
      <c r="F4092">
        <f t="shared" si="508"/>
        <v>324560.90217544202</v>
      </c>
      <c r="G4092">
        <f t="shared" si="509"/>
        <v>2690577.8890753584</v>
      </c>
      <c r="H4092">
        <f t="shared" si="510"/>
        <v>22304625.506827198</v>
      </c>
      <c r="I4092">
        <v>-0.40229679143521935</v>
      </c>
      <c r="J4092">
        <f t="shared" si="511"/>
        <v>5652.426684169789</v>
      </c>
    </row>
    <row r="4093" spans="1:10" x14ac:dyDescent="0.25">
      <c r="A4093">
        <v>4.4433754939818755</v>
      </c>
      <c r="B4093">
        <f t="shared" si="504"/>
        <v>19.743585780518675</v>
      </c>
      <c r="C4093">
        <f t="shared" si="505"/>
        <v>87.728165220485707</v>
      </c>
      <c r="D4093">
        <f t="shared" si="506"/>
        <v>389.80917947269927</v>
      </c>
      <c r="E4093">
        <f t="shared" si="507"/>
        <v>1732.0685553981746</v>
      </c>
      <c r="F4093">
        <f t="shared" si="508"/>
        <v>7696.230972952837</v>
      </c>
      <c r="G4093">
        <f t="shared" si="509"/>
        <v>34197.244101242919</v>
      </c>
      <c r="H4093">
        <f t="shared" si="510"/>
        <v>151951.19640117904</v>
      </c>
      <c r="I4093">
        <v>-0.74245235737180337</v>
      </c>
      <c r="J4093">
        <f t="shared" si="511"/>
        <v>952.23301256053969</v>
      </c>
    </row>
    <row r="4094" spans="1:10" x14ac:dyDescent="0.25">
      <c r="A4094">
        <v>3.5251155370206106</v>
      </c>
      <c r="B4094">
        <f t="shared" si="504"/>
        <v>12.426439549344108</v>
      </c>
      <c r="C4094">
        <f t="shared" si="505"/>
        <v>43.80463512524031</v>
      </c>
      <c r="D4094">
        <f t="shared" si="506"/>
        <v>154.41639987350339</v>
      </c>
      <c r="E4094">
        <f t="shared" si="507"/>
        <v>544.33565036487425</v>
      </c>
      <c r="F4094">
        <f t="shared" si="508"/>
        <v>1918.8460584554371</v>
      </c>
      <c r="G4094">
        <f t="shared" si="509"/>
        <v>6764.1540538120198</v>
      </c>
      <c r="H4094">
        <f t="shared" si="510"/>
        <v>23844.424549893698</v>
      </c>
      <c r="I4094">
        <v>-2.2584117687074468</v>
      </c>
      <c r="J4094">
        <f t="shared" si="511"/>
        <v>499.59395888896717</v>
      </c>
    </row>
    <row r="4095" spans="1:10" x14ac:dyDescent="0.25">
      <c r="A4095">
        <v>0.58714069583220407</v>
      </c>
      <c r="B4095">
        <f t="shared" si="504"/>
        <v>0.3447341967023248</v>
      </c>
      <c r="C4095">
        <f t="shared" si="505"/>
        <v>0.2024074761289589</v>
      </c>
      <c r="D4095">
        <f t="shared" si="506"/>
        <v>0.11884166637599716</v>
      </c>
      <c r="E4095">
        <f t="shared" si="507"/>
        <v>6.9776778689861624E-2</v>
      </c>
      <c r="F4095">
        <f t="shared" si="508"/>
        <v>4.0968786392895064E-2</v>
      </c>
      <c r="G4095">
        <f t="shared" si="509"/>
        <v>2.4054441750125343E-2</v>
      </c>
      <c r="H4095">
        <f t="shared" si="510"/>
        <v>1.4123341667023814E-2</v>
      </c>
      <c r="I4095">
        <v>-2.1664163796231151</v>
      </c>
      <c r="J4095">
        <f t="shared" si="511"/>
        <v>8.0040937616148096</v>
      </c>
    </row>
    <row r="4096" spans="1:10" x14ac:dyDescent="0.25">
      <c r="A4096">
        <v>11.124324621239793</v>
      </c>
      <c r="B4096">
        <f t="shared" si="504"/>
        <v>123.75059827872188</v>
      </c>
      <c r="C4096">
        <f t="shared" si="505"/>
        <v>1376.6418273251406</v>
      </c>
      <c r="D4096">
        <f t="shared" si="506"/>
        <v>15314.210574341603</v>
      </c>
      <c r="E4096">
        <f t="shared" si="507"/>
        <v>170360.24974699909</v>
      </c>
      <c r="F4096">
        <f t="shared" si="508"/>
        <v>1895142.7207411022</v>
      </c>
      <c r="G4096">
        <f t="shared" si="509"/>
        <v>21082182.829103615</v>
      </c>
      <c r="H4096">
        <f t="shared" si="510"/>
        <v>234525045.51527616</v>
      </c>
      <c r="I4096">
        <v>-0.86579348135273904</v>
      </c>
      <c r="J4096">
        <f t="shared" si="511"/>
        <v>13313.786463502165</v>
      </c>
    </row>
    <row r="4097" spans="1:10" x14ac:dyDescent="0.25">
      <c r="A4097">
        <v>12.621824700734578</v>
      </c>
      <c r="B4097">
        <f t="shared" si="504"/>
        <v>159.31045877607352</v>
      </c>
      <c r="C4097">
        <f t="shared" si="505"/>
        <v>2010.7886836652024</v>
      </c>
      <c r="D4097">
        <f t="shared" si="506"/>
        <v>25379.822275443021</v>
      </c>
      <c r="E4097">
        <f t="shared" si="507"/>
        <v>320339.66769644036</v>
      </c>
      <c r="F4097">
        <f t="shared" si="508"/>
        <v>4043271.1303560375</v>
      </c>
      <c r="G4097">
        <f t="shared" si="509"/>
        <v>51033459.424894854</v>
      </c>
      <c r="H4097">
        <f t="shared" si="510"/>
        <v>644135378.73307371</v>
      </c>
      <c r="I4097">
        <v>-0.96631538326619193</v>
      </c>
      <c r="J4097">
        <f t="shared" si="511"/>
        <v>19277.414172539742</v>
      </c>
    </row>
    <row r="4098" spans="1:10" x14ac:dyDescent="0.25">
      <c r="A4098">
        <v>10.85536998489988</v>
      </c>
      <c r="B4098">
        <f t="shared" si="504"/>
        <v>117.83905750906523</v>
      </c>
      <c r="C4098">
        <f t="shared" si="505"/>
        <v>1279.1865679327975</v>
      </c>
      <c r="D4098">
        <f t="shared" si="506"/>
        <v>13886.043474624781</v>
      </c>
      <c r="E4098">
        <f t="shared" si="507"/>
        <v>150738.13954345669</v>
      </c>
      <c r="F4098">
        <f t="shared" si="508"/>
        <v>1636318.2755796895</v>
      </c>
      <c r="G4098">
        <f t="shared" si="509"/>
        <v>17762840.294470891</v>
      </c>
      <c r="H4098">
        <f t="shared" si="510"/>
        <v>192822203.37916946</v>
      </c>
      <c r="I4098">
        <v>0.32793195714475587</v>
      </c>
      <c r="J4098">
        <f t="shared" si="511"/>
        <v>12395.157295840278</v>
      </c>
    </row>
    <row r="4099" spans="1:10" x14ac:dyDescent="0.25">
      <c r="A4099">
        <v>12.881985660176724</v>
      </c>
      <c r="B4099">
        <f t="shared" ref="B4099:B4162" si="512">A4099*A4099</f>
        <v>165.94555454899876</v>
      </c>
      <c r="C4099">
        <f t="shared" ref="C4099:C4162" si="513">B4099*A4099</f>
        <v>2137.7082540702763</v>
      </c>
      <c r="D4099">
        <f t="shared" ref="D4099:D4162" si="514">A4099*C4099</f>
        <v>27537.92707457472</v>
      </c>
      <c r="E4099">
        <f t="shared" ref="E4099:E4162" si="515">D4099*A4099</f>
        <v>354743.18168566393</v>
      </c>
      <c r="F4099">
        <f t="shared" ref="F4099:F4162" si="516">E4099*A4099</f>
        <v>4569796.5795201892</v>
      </c>
      <c r="G4099">
        <f t="shared" ref="G4099:G4162" si="517">F4099*A4099</f>
        <v>58868054.007303722</v>
      </c>
      <c r="H4099">
        <f t="shared" ref="H4099:H4162" si="518">G4099*A4099</f>
        <v>758337427.56459546</v>
      </c>
      <c r="I4099">
        <v>5.043621058575809</v>
      </c>
      <c r="J4099">
        <f t="shared" ref="J4099:J4162" si="519">3+5*A4099+7*B4099+9*C4099+I4099</f>
        <v>20473.446717834937</v>
      </c>
    </row>
    <row r="4100" spans="1:10" x14ac:dyDescent="0.25">
      <c r="A4100">
        <v>11.287811978225363</v>
      </c>
      <c r="B4100">
        <f t="shared" si="512"/>
        <v>127.414699255768</v>
      </c>
      <c r="C4100">
        <f t="shared" si="513"/>
        <v>1438.2331684612402</v>
      </c>
      <c r="D4100">
        <f t="shared" si="514"/>
        <v>16234.505586437805</v>
      </c>
      <c r="E4100">
        <f t="shared" si="515"/>
        <v>183252.04661915923</v>
      </c>
      <c r="F4100">
        <f t="shared" si="516"/>
        <v>2068514.6468620582</v>
      </c>
      <c r="G4100">
        <f t="shared" si="517"/>
        <v>23349004.407984149</v>
      </c>
      <c r="H4100">
        <f t="shared" si="518"/>
        <v>263559171.63608029</v>
      </c>
      <c r="I4100">
        <v>5.847095962963067</v>
      </c>
      <c r="J4100">
        <f t="shared" si="519"/>
        <v>13901.287566795627</v>
      </c>
    </row>
    <row r="4101" spans="1:10" x14ac:dyDescent="0.25">
      <c r="A4101">
        <v>10.712005198191036</v>
      </c>
      <c r="B4101">
        <f t="shared" si="512"/>
        <v>114.74705536607179</v>
      </c>
      <c r="C4101">
        <f t="shared" si="513"/>
        <v>1229.1710535584757</v>
      </c>
      <c r="D4101">
        <f t="shared" si="514"/>
        <v>13166.886715184344</v>
      </c>
      <c r="E4101">
        <f t="shared" si="515"/>
        <v>141043.75893704718</v>
      </c>
      <c r="F4101">
        <f t="shared" si="516"/>
        <v>1510861.4789060529</v>
      </c>
      <c r="G4101">
        <f t="shared" si="517"/>
        <v>16184356.015788235</v>
      </c>
      <c r="H4101">
        <f t="shared" si="518"/>
        <v>173366905.77049795</v>
      </c>
      <c r="I4101">
        <v>4.4075022742617875</v>
      </c>
      <c r="J4101">
        <f t="shared" si="519"/>
        <v>11926.736397854</v>
      </c>
    </row>
    <row r="4102" spans="1:10" x14ac:dyDescent="0.25">
      <c r="A4102">
        <v>11.863920028379653</v>
      </c>
      <c r="B4102">
        <f t="shared" si="512"/>
        <v>140.75259843978785</v>
      </c>
      <c r="C4102">
        <f t="shared" si="513"/>
        <v>1669.8775716762777</v>
      </c>
      <c r="D4102">
        <f t="shared" si="514"/>
        <v>19811.29396755217</v>
      </c>
      <c r="E4102">
        <f t="shared" si="515"/>
        <v>235039.60728975918</v>
      </c>
      <c r="F4102">
        <f t="shared" si="516"/>
        <v>2788491.1043874621</v>
      </c>
      <c r="G4102">
        <f t="shared" si="517"/>
        <v>33082435.462300908</v>
      </c>
      <c r="H4102">
        <f t="shared" si="518"/>
        <v>392487368.668769</v>
      </c>
      <c r="I4102">
        <v>-2.5829558580880985</v>
      </c>
      <c r="J4102">
        <f t="shared" si="519"/>
        <v>16073.902978448825</v>
      </c>
    </row>
    <row r="4103" spans="1:10" x14ac:dyDescent="0.25">
      <c r="A4103">
        <v>1.7883899292501155</v>
      </c>
      <c r="B4103">
        <f t="shared" si="512"/>
        <v>3.1983385390432333</v>
      </c>
      <c r="C4103">
        <f t="shared" si="513"/>
        <v>5.7198764335574461</v>
      </c>
      <c r="D4103">
        <f t="shared" si="514"/>
        <v>10.229369410329204</v>
      </c>
      <c r="E4103">
        <f t="shared" si="515"/>
        <v>18.29410123601194</v>
      </c>
      <c r="F4103">
        <f t="shared" si="516"/>
        <v>32.716986415165842</v>
      </c>
      <c r="G4103">
        <f t="shared" si="517"/>
        <v>58.510729020295429</v>
      </c>
      <c r="H4103">
        <f t="shared" si="518"/>
        <v>104.63999853297882</v>
      </c>
      <c r="I4103">
        <v>-6.17139448877424</v>
      </c>
      <c r="J4103">
        <f t="shared" si="519"/>
        <v>79.637812832795987</v>
      </c>
    </row>
    <row r="4104" spans="1:10" x14ac:dyDescent="0.25">
      <c r="A4104">
        <v>10.68059920927044</v>
      </c>
      <c r="B4104">
        <f t="shared" si="512"/>
        <v>114.07519946906835</v>
      </c>
      <c r="C4104">
        <f t="shared" si="513"/>
        <v>1218.3914852466992</v>
      </c>
      <c r="D4104">
        <f t="shared" si="514"/>
        <v>13013.151133907731</v>
      </c>
      <c r="E4104">
        <f t="shared" si="515"/>
        <v>138988.25171093165</v>
      </c>
      <c r="F4104">
        <f t="shared" si="516"/>
        <v>1484477.8113216576</v>
      </c>
      <c r="G4104">
        <f t="shared" si="517"/>
        <v>15855112.537781609</v>
      </c>
      <c r="H4104">
        <f t="shared" si="518"/>
        <v>169342102.43392411</v>
      </c>
      <c r="I4104">
        <v>-1.011430867947638</v>
      </c>
      <c r="J4104">
        <f t="shared" si="519"/>
        <v>11819.441328682175</v>
      </c>
    </row>
    <row r="4105" spans="1:10" x14ac:dyDescent="0.25">
      <c r="A4105">
        <v>-4.1235643746331334</v>
      </c>
      <c r="B4105">
        <f t="shared" si="512"/>
        <v>17.003783151743544</v>
      </c>
      <c r="C4105">
        <f t="shared" si="513"/>
        <v>-70.116194438516771</v>
      </c>
      <c r="D4105">
        <f t="shared" si="514"/>
        <v>289.1286414715176</v>
      </c>
      <c r="E4105">
        <f t="shared" si="515"/>
        <v>-1192.2405656580258</v>
      </c>
      <c r="F4105">
        <f t="shared" si="516"/>
        <v>4916.2807225398901</v>
      </c>
      <c r="G4105">
        <f t="shared" si="517"/>
        <v>-20272.600043161132</v>
      </c>
      <c r="H4105">
        <f t="shared" si="518"/>
        <v>83595.371319165366</v>
      </c>
      <c r="I4105">
        <v>0.40229679143521935</v>
      </c>
      <c r="J4105">
        <f t="shared" si="519"/>
        <v>-529.23479296617666</v>
      </c>
    </row>
    <row r="4106" spans="1:10" x14ac:dyDescent="0.25">
      <c r="A4106">
        <v>12.774676654051291</v>
      </c>
      <c r="B4106">
        <f t="shared" si="512"/>
        <v>163.1923636155631</v>
      </c>
      <c r="C4106">
        <f t="shared" si="513"/>
        <v>2084.7296775991831</v>
      </c>
      <c r="D4106">
        <f t="shared" si="514"/>
        <v>26631.747542434157</v>
      </c>
      <c r="E4106">
        <f t="shared" si="515"/>
        <v>340211.96358692145</v>
      </c>
      <c r="F4106">
        <f t="shared" si="516"/>
        <v>4346097.8286627932</v>
      </c>
      <c r="G4106">
        <f t="shared" si="517"/>
        <v>55519994.468041591</v>
      </c>
      <c r="H4106">
        <f t="shared" si="518"/>
        <v>709249977.1639477</v>
      </c>
      <c r="I4106">
        <v>7.8995799412950873</v>
      </c>
      <c r="J4106">
        <f t="shared" si="519"/>
        <v>19979.686606913139</v>
      </c>
    </row>
    <row r="4107" spans="1:10" x14ac:dyDescent="0.25">
      <c r="A4107">
        <v>9.4133604508970166</v>
      </c>
      <c r="B4107">
        <f t="shared" si="512"/>
        <v>88.611354978512082</v>
      </c>
      <c r="C4107">
        <f t="shared" si="513"/>
        <v>834.13062445512207</v>
      </c>
      <c r="D4107">
        <f t="shared" si="514"/>
        <v>7851.9722311278783</v>
      </c>
      <c r="E4107">
        <f t="shared" si="515"/>
        <v>73913.444862040778</v>
      </c>
      <c r="F4107">
        <f t="shared" si="516"/>
        <v>695773.89865389199</v>
      </c>
      <c r="G4107">
        <f t="shared" si="517"/>
        <v>6549570.5003549755</v>
      </c>
      <c r="H4107">
        <f t="shared" si="518"/>
        <v>61653467.918403313</v>
      </c>
      <c r="I4107">
        <v>1.3393128028837964</v>
      </c>
      <c r="J4107">
        <f t="shared" si="519"/>
        <v>8178.8612200030529</v>
      </c>
    </row>
    <row r="4108" spans="1:10" x14ac:dyDescent="0.25">
      <c r="A4108">
        <v>10.284201627844595</v>
      </c>
      <c r="B4108">
        <f t="shared" si="512"/>
        <v>105.76480312216142</v>
      </c>
      <c r="C4108">
        <f t="shared" si="513"/>
        <v>1087.7065604375957</v>
      </c>
      <c r="D4108">
        <f t="shared" si="514"/>
        <v>11186.193579469567</v>
      </c>
      <c r="E4108">
        <f t="shared" si="515"/>
        <v>115041.07021936569</v>
      </c>
      <c r="F4108">
        <f t="shared" si="516"/>
        <v>1183105.5616189851</v>
      </c>
      <c r="G4108">
        <f t="shared" si="517"/>
        <v>12167296.142713962</v>
      </c>
      <c r="H4108">
        <f t="shared" si="518"/>
        <v>125130926.7973662</v>
      </c>
      <c r="I4108">
        <v>1.9933622752432711</v>
      </c>
      <c r="J4108">
        <f t="shared" si="519"/>
        <v>10586.127036207959</v>
      </c>
    </row>
    <row r="4109" spans="1:10" x14ac:dyDescent="0.25">
      <c r="A4109">
        <v>5.3180820234119892</v>
      </c>
      <c r="B4109">
        <f t="shared" si="512"/>
        <v>28.281996407737758</v>
      </c>
      <c r="C4109">
        <f t="shared" si="513"/>
        <v>150.40597668219263</v>
      </c>
      <c r="D4109">
        <f t="shared" si="514"/>
        <v>799.87132080729145</v>
      </c>
      <c r="E4109">
        <f t="shared" si="515"/>
        <v>4253.7812922280609</v>
      </c>
      <c r="F4109">
        <f t="shared" si="516"/>
        <v>22621.957821724271</v>
      </c>
      <c r="G4109">
        <f t="shared" si="517"/>
        <v>120305.42722609609</v>
      </c>
      <c r="H4109">
        <f t="shared" si="518"/>
        <v>639794.12985000084</v>
      </c>
      <c r="I4109">
        <v>-3.4515778679633513</v>
      </c>
      <c r="J4109">
        <f t="shared" si="519"/>
        <v>1577.7665972429945</v>
      </c>
    </row>
    <row r="4110" spans="1:10" x14ac:dyDescent="0.25">
      <c r="A4110">
        <v>6.4467422109446488</v>
      </c>
      <c r="B4110">
        <f t="shared" si="512"/>
        <v>41.560485134375497</v>
      </c>
      <c r="C4110">
        <f t="shared" si="513"/>
        <v>267.92973382311612</v>
      </c>
      <c r="D4110">
        <f t="shared" si="514"/>
        <v>1727.2739246046469</v>
      </c>
      <c r="E4110">
        <f t="shared" si="515"/>
        <v>11135.289719612801</v>
      </c>
      <c r="F4110">
        <f t="shared" si="516"/>
        <v>71786.342266525855</v>
      </c>
      <c r="G4110">
        <f t="shared" si="517"/>
        <v>462788.04285893217</v>
      </c>
      <c r="H4110">
        <f t="shared" si="518"/>
        <v>2983475.2106191395</v>
      </c>
      <c r="I4110">
        <v>4.3045201891800389</v>
      </c>
      <c r="J4110">
        <f t="shared" si="519"/>
        <v>2741.8292315925769</v>
      </c>
    </row>
    <row r="4111" spans="1:10" x14ac:dyDescent="0.25">
      <c r="A4111">
        <v>9.9870753931172658</v>
      </c>
      <c r="B4111">
        <f t="shared" si="512"/>
        <v>99.741674907808388</v>
      </c>
      <c r="C4111">
        <f t="shared" si="513"/>
        <v>996.12762714007499</v>
      </c>
      <c r="D4111">
        <f t="shared" si="514"/>
        <v>9948.4017134149344</v>
      </c>
      <c r="E4111">
        <f t="shared" si="515"/>
        <v>99355.437952891938</v>
      </c>
      <c r="F4111">
        <f t="shared" si="516"/>
        <v>992270.24955171638</v>
      </c>
      <c r="G4111">
        <f t="shared" si="517"/>
        <v>9909877.7926202752</v>
      </c>
      <c r="H4111">
        <f t="shared" si="518"/>
        <v>98970696.651477203</v>
      </c>
      <c r="I4111">
        <v>-3.7569770938716829</v>
      </c>
      <c r="J4111">
        <f t="shared" si="519"/>
        <v>9712.5187684870489</v>
      </c>
    </row>
    <row r="4112" spans="1:10" x14ac:dyDescent="0.25">
      <c r="A4112">
        <v>10.838726231857436</v>
      </c>
      <c r="B4112">
        <f t="shared" si="512"/>
        <v>117.47798632915449</v>
      </c>
      <c r="C4112">
        <f t="shared" si="513"/>
        <v>1273.311732091596</v>
      </c>
      <c r="D4112">
        <f t="shared" si="514"/>
        <v>13801.077271953009</v>
      </c>
      <c r="E4112">
        <f t="shared" si="515"/>
        <v>149586.09825540852</v>
      </c>
      <c r="F4112">
        <f t="shared" si="516"/>
        <v>1621322.7670821</v>
      </c>
      <c r="G4112">
        <f t="shared" si="517"/>
        <v>17573073.605880439</v>
      </c>
      <c r="H4112">
        <f t="shared" si="518"/>
        <v>190469733.86641786</v>
      </c>
      <c r="I4112">
        <v>-2.0927200239384547</v>
      </c>
      <c r="J4112">
        <f t="shared" si="519"/>
        <v>12337.252404263794</v>
      </c>
    </row>
    <row r="4113" spans="1:10" x14ac:dyDescent="0.25">
      <c r="A4113">
        <v>19.427891877247021</v>
      </c>
      <c r="B4113">
        <f t="shared" si="512"/>
        <v>377.44298279400078</v>
      </c>
      <c r="C4113">
        <f t="shared" si="513"/>
        <v>7332.921459547455</v>
      </c>
      <c r="D4113">
        <f t="shared" si="514"/>
        <v>142463.20526043235</v>
      </c>
      <c r="E4113">
        <f t="shared" si="515"/>
        <v>2767759.748285729</v>
      </c>
      <c r="F4113">
        <f t="shared" si="516"/>
        <v>53771737.131891571</v>
      </c>
      <c r="G4113">
        <f t="shared" si="517"/>
        <v>1044671495.0501382</v>
      </c>
      <c r="H4113">
        <f t="shared" si="518"/>
        <v>20295764853.07608</v>
      </c>
      <c r="I4113">
        <v>-3.234190444345586</v>
      </c>
      <c r="J4113">
        <f t="shared" si="519"/>
        <v>68735.29928442699</v>
      </c>
    </row>
    <row r="4114" spans="1:10" x14ac:dyDescent="0.25">
      <c r="A4114">
        <v>15.292214831977617</v>
      </c>
      <c r="B4114">
        <f t="shared" si="512"/>
        <v>233.85183446735621</v>
      </c>
      <c r="C4114">
        <f t="shared" si="513"/>
        <v>3576.1124915268792</v>
      </c>
      <c r="D4114">
        <f t="shared" si="514"/>
        <v>54686.680483747776</v>
      </c>
      <c r="E4114">
        <f t="shared" si="515"/>
        <v>836280.46640518866</v>
      </c>
      <c r="F4114">
        <f t="shared" si="516"/>
        <v>12788580.552054586</v>
      </c>
      <c r="G4114">
        <f t="shared" si="517"/>
        <v>195565721.19806963</v>
      </c>
      <c r="H4114">
        <f t="shared" si="518"/>
        <v>2990633022.3315201</v>
      </c>
      <c r="I4114">
        <v>1.1332349458825774</v>
      </c>
      <c r="J4114">
        <f t="shared" si="519"/>
        <v>33902.569574119181</v>
      </c>
    </row>
    <row r="4115" spans="1:10" x14ac:dyDescent="0.25">
      <c r="A4115">
        <v>16.223310032917652</v>
      </c>
      <c r="B4115">
        <f t="shared" si="512"/>
        <v>263.19578842416655</v>
      </c>
      <c r="C4115">
        <f t="shared" si="513"/>
        <v>4269.9068749634525</v>
      </c>
      <c r="D4115">
        <f t="shared" si="514"/>
        <v>69272.023044218644</v>
      </c>
      <c r="E4115">
        <f t="shared" si="515"/>
        <v>1123821.5064537751</v>
      </c>
      <c r="F4115">
        <f t="shared" si="516"/>
        <v>18232104.720860161</v>
      </c>
      <c r="G4115">
        <f t="shared" si="517"/>
        <v>295785087.43913597</v>
      </c>
      <c r="H4115">
        <f t="shared" si="518"/>
        <v>4798613176.6387596</v>
      </c>
      <c r="I4115">
        <v>0.31258423405233771</v>
      </c>
      <c r="J4115">
        <f t="shared" si="519"/>
        <v>40355.961528038883</v>
      </c>
    </row>
    <row r="4116" spans="1:10" x14ac:dyDescent="0.25">
      <c r="A4116">
        <v>8.0659838406136259</v>
      </c>
      <c r="B4116">
        <f t="shared" si="512"/>
        <v>65.060095317040137</v>
      </c>
      <c r="C4116">
        <f t="shared" si="513"/>
        <v>524.77367749602797</v>
      </c>
      <c r="D4116">
        <f t="shared" si="514"/>
        <v>4232.8160026623482</v>
      </c>
      <c r="E4116">
        <f t="shared" si="515"/>
        <v>34141.825477765262</v>
      </c>
      <c r="F4116">
        <f t="shared" si="516"/>
        <v>275387.41259270516</v>
      </c>
      <c r="G4116">
        <f t="shared" si="517"/>
        <v>2221270.4198811571</v>
      </c>
      <c r="H4116">
        <f t="shared" si="518"/>
        <v>17916731.312394459</v>
      </c>
      <c r="I4116">
        <v>-1.4914530765963718</v>
      </c>
      <c r="J4116">
        <f t="shared" si="519"/>
        <v>5220.2222308100045</v>
      </c>
    </row>
    <row r="4117" spans="1:10" x14ac:dyDescent="0.25">
      <c r="A4117">
        <v>0.14305717032402754</v>
      </c>
      <c r="B4117">
        <f t="shared" si="512"/>
        <v>2.0465353981117825E-2</v>
      </c>
      <c r="C4117">
        <f t="shared" si="513"/>
        <v>2.9277156302182877E-3</v>
      </c>
      <c r="D4117">
        <f t="shared" si="514"/>
        <v>4.1883071357245522E-4</v>
      </c>
      <c r="E4117">
        <f t="shared" si="515"/>
        <v>5.9916736728468718E-5</v>
      </c>
      <c r="F4117">
        <f t="shared" si="516"/>
        <v>8.5715188114244666E-6</v>
      </c>
      <c r="G4117">
        <f t="shared" si="517"/>
        <v>1.226217226541556E-6</v>
      </c>
      <c r="H4117">
        <f t="shared" si="518"/>
        <v>1.7541916663161204E-7</v>
      </c>
      <c r="I4117">
        <v>2.7720852813217789</v>
      </c>
      <c r="J4117">
        <f t="shared" si="519"/>
        <v>6.6569780514817056</v>
      </c>
    </row>
    <row r="4118" spans="1:10" x14ac:dyDescent="0.25">
      <c r="A4118">
        <v>19.167685443069786</v>
      </c>
      <c r="B4118">
        <f t="shared" si="512"/>
        <v>367.40016524446935</v>
      </c>
      <c r="C4118">
        <f t="shared" si="513"/>
        <v>7042.2107991378489</v>
      </c>
      <c r="D4118">
        <f t="shared" si="514"/>
        <v>134982.88142166339</v>
      </c>
      <c r="E4118">
        <f t="shared" si="515"/>
        <v>2587309.4112896323</v>
      </c>
      <c r="F4118">
        <f t="shared" si="516"/>
        <v>49592732.939493746</v>
      </c>
      <c r="G4118">
        <f t="shared" si="517"/>
        <v>950577905.24638176</v>
      </c>
      <c r="H4118">
        <f t="shared" si="518"/>
        <v>18220378276.89484</v>
      </c>
      <c r="I4118">
        <v>0.82136466517113149</v>
      </c>
      <c r="J4118">
        <f t="shared" si="519"/>
        <v>66051.358140832454</v>
      </c>
    </row>
    <row r="4119" spans="1:10" x14ac:dyDescent="0.25">
      <c r="A4119">
        <v>3.8980993142176885</v>
      </c>
      <c r="B4119">
        <f t="shared" si="512"/>
        <v>15.195178263504413</v>
      </c>
      <c r="C4119">
        <f t="shared" si="513"/>
        <v>59.23231396838208</v>
      </c>
      <c r="D4119">
        <f t="shared" si="514"/>
        <v>230.893442459677</v>
      </c>
      <c r="E4119">
        <f t="shared" si="515"/>
        <v>900.04556970942826</v>
      </c>
      <c r="F4119">
        <f t="shared" si="516"/>
        <v>3508.4670180489911</v>
      </c>
      <c r="G4119">
        <f t="shared" si="517"/>
        <v>13676.35287701215</v>
      </c>
      <c r="H4119">
        <f t="shared" si="518"/>
        <v>53311.781770880174</v>
      </c>
      <c r="I4119">
        <v>0.8626602721051313</v>
      </c>
      <c r="J4119">
        <f t="shared" si="519"/>
        <v>662.81023040316325</v>
      </c>
    </row>
    <row r="4120" spans="1:10" x14ac:dyDescent="0.25">
      <c r="A4120">
        <v>10.968670287373243</v>
      </c>
      <c r="B4120">
        <f t="shared" si="512"/>
        <v>120.31172787310462</v>
      </c>
      <c r="C4120">
        <f t="shared" si="513"/>
        <v>1319.6596747442577</v>
      </c>
      <c r="D4120">
        <f t="shared" si="514"/>
        <v>14474.911863811978</v>
      </c>
      <c r="E4120">
        <f t="shared" si="515"/>
        <v>158770.5356729409</v>
      </c>
      <c r="F4120">
        <f t="shared" si="516"/>
        <v>1741501.6571461204</v>
      </c>
      <c r="G4120">
        <f t="shared" si="517"/>
        <v>19101957.482149914</v>
      </c>
      <c r="H4120">
        <f t="shared" si="518"/>
        <v>209523073.46512476</v>
      </c>
      <c r="I4120">
        <v>5.8497607824392617</v>
      </c>
      <c r="J4120">
        <f t="shared" si="519"/>
        <v>12782.812280029357</v>
      </c>
    </row>
    <row r="4121" spans="1:10" x14ac:dyDescent="0.25">
      <c r="A4121">
        <v>8.8845177035254892</v>
      </c>
      <c r="B4121">
        <f t="shared" si="512"/>
        <v>78.934654824257834</v>
      </c>
      <c r="C4121">
        <f t="shared" si="513"/>
        <v>701.29633820779236</v>
      </c>
      <c r="D4121">
        <f t="shared" si="514"/>
        <v>6230.6797322247303</v>
      </c>
      <c r="E4121">
        <f t="shared" si="515"/>
        <v>55356.584385948074</v>
      </c>
      <c r="F4121">
        <f t="shared" si="516"/>
        <v>491816.55398365832</v>
      </c>
      <c r="G4121">
        <f t="shared" si="517"/>
        <v>4369552.880754712</v>
      </c>
      <c r="H4121">
        <f t="shared" si="518"/>
        <v>38821369.925556041</v>
      </c>
      <c r="I4121">
        <v>6.4227788243442774</v>
      </c>
      <c r="J4121">
        <f t="shared" si="519"/>
        <v>6918.0549949819078</v>
      </c>
    </row>
    <row r="4122" spans="1:10" x14ac:dyDescent="0.25">
      <c r="A4122">
        <v>8.8557776709494647</v>
      </c>
      <c r="B4122">
        <f t="shared" si="512"/>
        <v>78.424798157287128</v>
      </c>
      <c r="C4122">
        <f t="shared" si="513"/>
        <v>694.51257637002209</v>
      </c>
      <c r="D4122">
        <f t="shared" si="514"/>
        <v>6150.4489660112267</v>
      </c>
      <c r="E4122">
        <f t="shared" si="515"/>
        <v>54467.008619516448</v>
      </c>
      <c r="F4122">
        <f t="shared" si="516"/>
        <v>482347.7187361258</v>
      </c>
      <c r="G4122">
        <f t="shared" si="517"/>
        <v>4271564.1572167957</v>
      </c>
      <c r="H4122">
        <f t="shared" si="518"/>
        <v>37828022.483508565</v>
      </c>
      <c r="I4122">
        <v>5.6778208090690896</v>
      </c>
      <c r="J4122">
        <f t="shared" si="519"/>
        <v>6852.5434835950246</v>
      </c>
    </row>
    <row r="4123" spans="1:10" x14ac:dyDescent="0.25">
      <c r="A4123">
        <v>4.703633087236085</v>
      </c>
      <c r="B4123">
        <f t="shared" si="512"/>
        <v>22.124164219342063</v>
      </c>
      <c r="C4123">
        <f t="shared" si="513"/>
        <v>104.06395084954204</v>
      </c>
      <c r="D4123">
        <f t="shared" si="514"/>
        <v>489.47864240441561</v>
      </c>
      <c r="E4123">
        <f t="shared" si="515"/>
        <v>2302.327937908809</v>
      </c>
      <c r="F4123">
        <f t="shared" si="516"/>
        <v>10829.3058664159</v>
      </c>
      <c r="G4123">
        <f t="shared" si="517"/>
        <v>50937.081385073667</v>
      </c>
      <c r="H4123">
        <f t="shared" si="518"/>
        <v>239589.34137006977</v>
      </c>
      <c r="I4123">
        <v>5.2006180339958519</v>
      </c>
      <c r="J4123">
        <f t="shared" si="519"/>
        <v>1123.1634906514491</v>
      </c>
    </row>
    <row r="4124" spans="1:10" x14ac:dyDescent="0.25">
      <c r="A4124">
        <v>11.795707925746683</v>
      </c>
      <c r="B4124">
        <f t="shared" si="512"/>
        <v>139.13872546952311</v>
      </c>
      <c r="C4124">
        <f t="shared" si="513"/>
        <v>1641.2397667991456</v>
      </c>
      <c r="D4124">
        <f t="shared" si="514"/>
        <v>19359.584925283321</v>
      </c>
      <c r="E4124">
        <f t="shared" si="515"/>
        <v>228360.00934233048</v>
      </c>
      <c r="F4124">
        <f t="shared" si="516"/>
        <v>2693667.9721229142</v>
      </c>
      <c r="G4124">
        <f t="shared" si="517"/>
        <v>31773720.648100253</v>
      </c>
      <c r="H4124">
        <f t="shared" si="518"/>
        <v>374793528.47925717</v>
      </c>
      <c r="I4124">
        <v>2.5386361812707037</v>
      </c>
      <c r="J4124">
        <f t="shared" si="519"/>
        <v>15809.646155288978</v>
      </c>
    </row>
    <row r="4125" spans="1:10" x14ac:dyDescent="0.25">
      <c r="A4125">
        <v>1.554934007988777</v>
      </c>
      <c r="B4125">
        <f t="shared" si="512"/>
        <v>2.417819769200042</v>
      </c>
      <c r="C4125">
        <f t="shared" si="513"/>
        <v>3.7595501843167214</v>
      </c>
      <c r="D4125">
        <f t="shared" si="514"/>
        <v>5.8458524363345452</v>
      </c>
      <c r="E4125">
        <f t="shared" si="515"/>
        <v>9.0899147589406315</v>
      </c>
      <c r="F4125">
        <f t="shared" si="516"/>
        <v>14.134217588395893</v>
      </c>
      <c r="G4125">
        <f t="shared" si="517"/>
        <v>21.977775604509894</v>
      </c>
      <c r="H4125">
        <f t="shared" si="518"/>
        <v>34.173990707398538</v>
      </c>
      <c r="I4125">
        <v>4.7306275519076735</v>
      </c>
      <c r="J4125">
        <f t="shared" si="519"/>
        <v>66.265987635102334</v>
      </c>
    </row>
    <row r="4126" spans="1:10" x14ac:dyDescent="0.25">
      <c r="A4126">
        <v>0.80717020155861974</v>
      </c>
      <c r="B4126">
        <f t="shared" si="512"/>
        <v>0.65152373428418286</v>
      </c>
      <c r="C4126">
        <f t="shared" si="513"/>
        <v>0.52589054392238854</v>
      </c>
      <c r="D4126">
        <f t="shared" si="514"/>
        <v>0.4244831763356065</v>
      </c>
      <c r="E4126">
        <f t="shared" si="515"/>
        <v>0.34263017100105464</v>
      </c>
      <c r="F4126">
        <f t="shared" si="516"/>
        <v>0.27656086418698561</v>
      </c>
      <c r="G4126">
        <f t="shared" si="517"/>
        <v>0.22323168848903524</v>
      </c>
      <c r="H4126">
        <f t="shared" si="518"/>
        <v>0.1801859669919656</v>
      </c>
      <c r="I4126">
        <v>-5.7370925787836313</v>
      </c>
      <c r="J4126">
        <f t="shared" si="519"/>
        <v>10.592439464300245</v>
      </c>
    </row>
    <row r="4127" spans="1:10" x14ac:dyDescent="0.25">
      <c r="A4127">
        <v>-5.2104105432517827</v>
      </c>
      <c r="B4127">
        <f t="shared" si="512"/>
        <v>27.148378029229338</v>
      </c>
      <c r="C4127">
        <f t="shared" si="513"/>
        <v>-141.45419511568159</v>
      </c>
      <c r="D4127">
        <f t="shared" si="514"/>
        <v>737.03442961794212</v>
      </c>
      <c r="E4127">
        <f t="shared" si="515"/>
        <v>-3840.2519628208897</v>
      </c>
      <c r="F4127">
        <f t="shared" si="516"/>
        <v>20009.289315825317</v>
      </c>
      <c r="G4127">
        <f t="shared" si="517"/>
        <v>-104256.61201415148</v>
      </c>
      <c r="H4127">
        <f t="shared" si="518"/>
        <v>543219.75044224539</v>
      </c>
      <c r="I4127">
        <v>-0.87362423073500395</v>
      </c>
      <c r="J4127">
        <f t="shared" si="519"/>
        <v>-1106.9747867835229</v>
      </c>
    </row>
    <row r="4128" spans="1:10" x14ac:dyDescent="0.25">
      <c r="A4128">
        <v>0.59744072332978249</v>
      </c>
      <c r="B4128">
        <f t="shared" si="512"/>
        <v>0.35693541789281369</v>
      </c>
      <c r="C4128">
        <f t="shared" si="513"/>
        <v>0.21324775424790079</v>
      </c>
      <c r="D4128">
        <f t="shared" si="514"/>
        <v>0.12740289254631754</v>
      </c>
      <c r="E4128">
        <f t="shared" si="515"/>
        <v>7.6115676277178509E-2</v>
      </c>
      <c r="F4128">
        <f t="shared" si="516"/>
        <v>4.5474604691773092E-2</v>
      </c>
      <c r="G4128">
        <f t="shared" si="517"/>
        <v>2.7168380720188838E-2</v>
      </c>
      <c r="H4128">
        <f t="shared" si="518"/>
        <v>1.6231497029168537E-2</v>
      </c>
      <c r="I4128">
        <v>2.4753262550802901</v>
      </c>
      <c r="J4128">
        <f t="shared" si="519"/>
        <v>12.880307585210005</v>
      </c>
    </row>
    <row r="4129" spans="1:10" x14ac:dyDescent="0.25">
      <c r="A4129">
        <v>8.4417756827024277</v>
      </c>
      <c r="B4129">
        <f t="shared" si="512"/>
        <v>71.263576677066041</v>
      </c>
      <c r="C4129">
        <f t="shared" si="513"/>
        <v>601.59112865485599</v>
      </c>
      <c r="D4129">
        <f t="shared" si="514"/>
        <v>5078.4973608080709</v>
      </c>
      <c r="E4129">
        <f t="shared" si="515"/>
        <v>42871.535525138032</v>
      </c>
      <c r="F4129">
        <f t="shared" si="516"/>
        <v>361911.88607622351</v>
      </c>
      <c r="G4129">
        <f t="shared" si="517"/>
        <v>3055178.959159235</v>
      </c>
      <c r="H4129">
        <f t="shared" si="518"/>
        <v>25791135.443734545</v>
      </c>
      <c r="I4129">
        <v>-11.979136615991592</v>
      </c>
      <c r="J4129">
        <f t="shared" si="519"/>
        <v>5946.3949364306873</v>
      </c>
    </row>
    <row r="4130" spans="1:10" x14ac:dyDescent="0.25">
      <c r="A4130">
        <v>22.693796401843429</v>
      </c>
      <c r="B4130">
        <f t="shared" si="512"/>
        <v>515.00839512832169</v>
      </c>
      <c r="C4130">
        <f t="shared" si="513"/>
        <v>11687.495664282265</v>
      </c>
      <c r="D4130">
        <f t="shared" si="514"/>
        <v>265233.64705264952</v>
      </c>
      <c r="E4130">
        <f t="shared" si="515"/>
        <v>6019158.3851312278</v>
      </c>
      <c r="F4130">
        <f t="shared" si="516"/>
        <v>136597554.90261677</v>
      </c>
      <c r="G4130">
        <f t="shared" si="517"/>
        <v>3099917099.9496145</v>
      </c>
      <c r="H4130">
        <f t="shared" si="518"/>
        <v>70348887528.849472</v>
      </c>
      <c r="I4130">
        <v>-1.4518354873871431</v>
      </c>
      <c r="J4130">
        <f t="shared" si="519"/>
        <v>108907.53689096047</v>
      </c>
    </row>
    <row r="4131" spans="1:10" x14ac:dyDescent="0.25">
      <c r="A4131">
        <v>19.923839338123798</v>
      </c>
      <c r="B4131">
        <f t="shared" si="512"/>
        <v>396.95937397136936</v>
      </c>
      <c r="C4131">
        <f t="shared" si="513"/>
        <v>7908.9547907677652</v>
      </c>
      <c r="D4131">
        <f t="shared" si="514"/>
        <v>157576.74458374147</v>
      </c>
      <c r="E4131">
        <f t="shared" si="515"/>
        <v>3139533.7425110345</v>
      </c>
      <c r="F4131">
        <f t="shared" si="516"/>
        <v>62551565.882408381</v>
      </c>
      <c r="G4131">
        <f t="shared" si="517"/>
        <v>1246267348.9891706</v>
      </c>
      <c r="H4131">
        <f t="shared" si="518"/>
        <v>24830430433.609695</v>
      </c>
      <c r="I4131">
        <v>3.0080718715908006</v>
      </c>
      <c r="J4131">
        <f t="shared" si="519"/>
        <v>74064.936003271694</v>
      </c>
    </row>
    <row r="4132" spans="1:10" x14ac:dyDescent="0.25">
      <c r="A4132">
        <v>7.6414885572448839</v>
      </c>
      <c r="B4132">
        <f t="shared" si="512"/>
        <v>58.392347370504496</v>
      </c>
      <c r="C4132">
        <f t="shared" si="513"/>
        <v>446.20445426237848</v>
      </c>
      <c r="D4132">
        <f t="shared" si="514"/>
        <v>3409.6662314376631</v>
      </c>
      <c r="E4132">
        <f t="shared" si="515"/>
        <v>26054.92549155519</v>
      </c>
      <c r="F4132">
        <f t="shared" si="516"/>
        <v>199098.41500358703</v>
      </c>
      <c r="G4132">
        <f t="shared" si="517"/>
        <v>1521408.2600155033</v>
      </c>
      <c r="H4132">
        <f t="shared" si="518"/>
        <v>11625823.809806317</v>
      </c>
      <c r="I4132">
        <v>1.2410009730956517</v>
      </c>
      <c r="J4132">
        <f t="shared" si="519"/>
        <v>4467.0349637142581</v>
      </c>
    </row>
    <row r="4133" spans="1:10" x14ac:dyDescent="0.25">
      <c r="A4133">
        <v>5.8407686285208911</v>
      </c>
      <c r="B4133">
        <f t="shared" si="512"/>
        <v>34.114578171913813</v>
      </c>
      <c r="C4133">
        <f t="shared" si="513"/>
        <v>199.25535796173776</v>
      </c>
      <c r="D4133">
        <f t="shared" si="514"/>
        <v>1163.8044438476184</v>
      </c>
      <c r="E4133">
        <f t="shared" si="515"/>
        <v>6797.512485358372</v>
      </c>
      <c r="F4133">
        <f t="shared" si="516"/>
        <v>39702.697676460251</v>
      </c>
      <c r="G4133">
        <f t="shared" si="517"/>
        <v>231894.27105631831</v>
      </c>
      <c r="H4133">
        <f t="shared" si="518"/>
        <v>1354440.7835194641</v>
      </c>
      <c r="I4133">
        <v>1.342550604022108</v>
      </c>
      <c r="J4133">
        <f t="shared" si="519"/>
        <v>2065.6466626056631</v>
      </c>
    </row>
    <row r="4134" spans="1:10" x14ac:dyDescent="0.25">
      <c r="A4134">
        <v>5.4714228301309049</v>
      </c>
      <c r="B4134">
        <f t="shared" si="512"/>
        <v>29.936467786077682</v>
      </c>
      <c r="C4134">
        <f t="shared" si="513"/>
        <v>163.79507329822383</v>
      </c>
      <c r="D4134">
        <f t="shared" si="514"/>
        <v>896.19210350686683</v>
      </c>
      <c r="E4134">
        <f t="shared" si="515"/>
        <v>4903.4459353105103</v>
      </c>
      <c r="F4134">
        <f t="shared" si="516"/>
        <v>26828.826036770515</v>
      </c>
      <c r="G4134">
        <f t="shared" si="517"/>
        <v>146791.85128319665</v>
      </c>
      <c r="H4134">
        <f t="shared" si="518"/>
        <v>803160.28638806276</v>
      </c>
      <c r="I4134">
        <v>5.9348894865252078</v>
      </c>
      <c r="J4134">
        <f t="shared" si="519"/>
        <v>1720.002937823738</v>
      </c>
    </row>
    <row r="4135" spans="1:10" x14ac:dyDescent="0.25">
      <c r="A4135">
        <v>12.656533292290987</v>
      </c>
      <c r="B4135">
        <f t="shared" si="512"/>
        <v>160.18783497887014</v>
      </c>
      <c r="C4135">
        <f t="shared" si="513"/>
        <v>2027.4226664300847</v>
      </c>
      <c r="D4135">
        <f t="shared" si="514"/>
        <v>25660.142475217734</v>
      </c>
      <c r="E4135">
        <f t="shared" si="515"/>
        <v>324768.44752252329</v>
      </c>
      <c r="F4135">
        <f t="shared" si="516"/>
        <v>4110442.6683544745</v>
      </c>
      <c r="G4135">
        <f t="shared" si="517"/>
        <v>52023954.478081807</v>
      </c>
      <c r="H4135">
        <f t="shared" si="518"/>
        <v>658442911.84847319</v>
      </c>
      <c r="I4135">
        <v>0.84356543084140867</v>
      </c>
      <c r="J4135">
        <f t="shared" si="519"/>
        <v>19435.245074615152</v>
      </c>
    </row>
    <row r="4136" spans="1:10" x14ac:dyDescent="0.25">
      <c r="A4136">
        <v>2.0674342724378221</v>
      </c>
      <c r="B4136">
        <f t="shared" si="512"/>
        <v>4.2742844708505068</v>
      </c>
      <c r="C4136">
        <f t="shared" si="513"/>
        <v>8.8368022051850996</v>
      </c>
      <c r="D4136">
        <f t="shared" si="514"/>
        <v>18.269507737753798</v>
      </c>
      <c r="E4136">
        <f t="shared" si="515"/>
        <v>37.771006437600185</v>
      </c>
      <c r="F4136">
        <f t="shared" si="516"/>
        <v>78.089073213564234</v>
      </c>
      <c r="G4136">
        <f t="shared" si="517"/>
        <v>161.444026264629</v>
      </c>
      <c r="H4136">
        <f t="shared" si="518"/>
        <v>333.77491297984591</v>
      </c>
      <c r="I4136">
        <v>4.3600812205113471</v>
      </c>
      <c r="J4136">
        <f t="shared" si="519"/>
        <v>127.1484637253199</v>
      </c>
    </row>
    <row r="4137" spans="1:10" x14ac:dyDescent="0.25">
      <c r="A4137">
        <v>10.80866743196384</v>
      </c>
      <c r="B4137">
        <f t="shared" si="512"/>
        <v>116.8272916547958</v>
      </c>
      <c r="C4137">
        <f t="shared" si="513"/>
        <v>1262.7473424737323</v>
      </c>
      <c r="D4137">
        <f t="shared" si="514"/>
        <v>13648.616075394721</v>
      </c>
      <c r="E4137">
        <f t="shared" si="515"/>
        <v>147523.35206549705</v>
      </c>
      <c r="F4137">
        <f t="shared" si="516"/>
        <v>1594530.8509244735</v>
      </c>
      <c r="G4137">
        <f t="shared" si="517"/>
        <v>17234753.677648947</v>
      </c>
      <c r="H4137">
        <f t="shared" si="518"/>
        <v>186284720.77352318</v>
      </c>
      <c r="I4137">
        <v>-4.1825842345133424</v>
      </c>
      <c r="J4137">
        <f t="shared" si="519"/>
        <v>12235.377876772467</v>
      </c>
    </row>
    <row r="4138" spans="1:10" x14ac:dyDescent="0.25">
      <c r="A4138">
        <v>16.44897840579506</v>
      </c>
      <c r="B4138">
        <f t="shared" si="512"/>
        <v>270.56889059431222</v>
      </c>
      <c r="C4138">
        <f t="shared" si="513"/>
        <v>4450.5818386657675</v>
      </c>
      <c r="D4138">
        <f t="shared" si="514"/>
        <v>73207.524557436889</v>
      </c>
      <c r="E4138">
        <f t="shared" si="515"/>
        <v>1204188.990586991</v>
      </c>
      <c r="F4138">
        <f t="shared" si="516"/>
        <v>19807678.702661566</v>
      </c>
      <c r="G4138">
        <f t="shared" si="517"/>
        <v>325816079.24900681</v>
      </c>
      <c r="H4138">
        <f t="shared" si="518"/>
        <v>5359341651.8277254</v>
      </c>
      <c r="I4138">
        <v>6.1205901147332042</v>
      </c>
      <c r="J4138">
        <f t="shared" si="519"/>
        <v>42040.584264295801</v>
      </c>
    </row>
    <row r="4139" spans="1:10" x14ac:dyDescent="0.25">
      <c r="A4139">
        <v>5.1572265167196747</v>
      </c>
      <c r="B4139">
        <f t="shared" si="512"/>
        <v>26.596985344756551</v>
      </c>
      <c r="C4139">
        <f t="shared" si="513"/>
        <v>137.16667808478306</v>
      </c>
      <c r="D4139">
        <f t="shared" si="514"/>
        <v>707.39962942919465</v>
      </c>
      <c r="E4139">
        <f t="shared" si="515"/>
        <v>3648.2201268099143</v>
      </c>
      <c r="F4139">
        <f t="shared" si="516"/>
        <v>18814.697576814506</v>
      </c>
      <c r="G4139">
        <f t="shared" si="517"/>
        <v>97031.657247209179</v>
      </c>
      <c r="H4139">
        <f t="shared" si="518"/>
        <v>500414.23571656196</v>
      </c>
      <c r="I4139">
        <v>-5.1963434088975191</v>
      </c>
      <c r="J4139">
        <f t="shared" si="519"/>
        <v>1444.2687893510442</v>
      </c>
    </row>
    <row r="4140" spans="1:10" x14ac:dyDescent="0.25">
      <c r="A4140">
        <v>4.1304069984180387</v>
      </c>
      <c r="B4140">
        <f t="shared" si="512"/>
        <v>17.060261972580712</v>
      </c>
      <c r="C4140">
        <f t="shared" si="513"/>
        <v>70.4658254463925</v>
      </c>
      <c r="D4140">
        <f t="shared" si="514"/>
        <v>291.0525385730835</v>
      </c>
      <c r="E4140">
        <f t="shared" si="515"/>
        <v>1202.1654422296003</v>
      </c>
      <c r="F4140">
        <f t="shared" si="516"/>
        <v>4965.4325558414575</v>
      </c>
      <c r="G4140">
        <f t="shared" si="517"/>
        <v>20509.257378820326</v>
      </c>
      <c r="H4140">
        <f t="shared" si="518"/>
        <v>84711.580209836276</v>
      </c>
      <c r="I4140">
        <v>-4.3901309254579246</v>
      </c>
      <c r="J4140">
        <f t="shared" si="519"/>
        <v>772.87616689222978</v>
      </c>
    </row>
    <row r="4141" spans="1:10" x14ac:dyDescent="0.25">
      <c r="A4141">
        <v>13.492563559528207</v>
      </c>
      <c r="B4141">
        <f t="shared" si="512"/>
        <v>182.04927140790849</v>
      </c>
      <c r="C4141">
        <f t="shared" si="513"/>
        <v>2456.3113654370063</v>
      </c>
      <c r="D4141">
        <f t="shared" si="514"/>
        <v>33141.937220150328</v>
      </c>
      <c r="E4141">
        <f t="shared" si="515"/>
        <v>447169.69442877191</v>
      </c>
      <c r="F4141">
        <f t="shared" si="516"/>
        <v>6033465.5239750119</v>
      </c>
      <c r="G4141">
        <f t="shared" si="517"/>
        <v>81406917.066455007</v>
      </c>
      <c r="H4141">
        <f t="shared" si="518"/>
        <v>1098388002.7043858</v>
      </c>
      <c r="I4141">
        <v>1.6248259271378629</v>
      </c>
      <c r="J4141">
        <f t="shared" si="519"/>
        <v>23453.234832513197</v>
      </c>
    </row>
    <row r="4142" spans="1:10" x14ac:dyDescent="0.25">
      <c r="A4142">
        <v>6.8208344348095125</v>
      </c>
      <c r="B4142">
        <f t="shared" si="512"/>
        <v>46.523782387083202</v>
      </c>
      <c r="C4142">
        <f t="shared" si="513"/>
        <v>317.33101694340138</v>
      </c>
      <c r="D4142">
        <f t="shared" si="514"/>
        <v>2164.4623276006728</v>
      </c>
      <c r="E4142">
        <f t="shared" si="515"/>
        <v>14763.439176946616</v>
      </c>
      <c r="F4142">
        <f t="shared" si="516"/>
        <v>100698.97431433329</v>
      </c>
      <c r="G4142">
        <f t="shared" si="517"/>
        <v>686851.03155320312</v>
      </c>
      <c r="H4142">
        <f t="shared" si="518"/>
        <v>4684897.1676025232</v>
      </c>
      <c r="I4142">
        <v>-5.4827069106977433</v>
      </c>
      <c r="J4142">
        <f t="shared" si="519"/>
        <v>3213.2670944635447</v>
      </c>
    </row>
    <row r="4143" spans="1:10" x14ac:dyDescent="0.25">
      <c r="A4143">
        <v>6.5284262038476299</v>
      </c>
      <c r="B4143">
        <f t="shared" si="512"/>
        <v>42.620348699084374</v>
      </c>
      <c r="C4143">
        <f t="shared" si="513"/>
        <v>278.24380126422568</v>
      </c>
      <c r="D4143">
        <f t="shared" si="514"/>
        <v>1816.4941232315432</v>
      </c>
      <c r="E4143">
        <f t="shared" si="515"/>
        <v>11858.847833240032</v>
      </c>
      <c r="F4143">
        <f t="shared" si="516"/>
        <v>77419.612941965912</v>
      </c>
      <c r="G4143">
        <f t="shared" si="517"/>
        <v>505428.22982207139</v>
      </c>
      <c r="H4143">
        <f t="shared" si="518"/>
        <v>3299650.8997347332</v>
      </c>
      <c r="I4143">
        <v>0.98933014669455588</v>
      </c>
      <c r="J4143">
        <f t="shared" si="519"/>
        <v>2839.1681134375544</v>
      </c>
    </row>
    <row r="4144" spans="1:10" x14ac:dyDescent="0.25">
      <c r="A4144">
        <v>-1.388350008521229</v>
      </c>
      <c r="B4144">
        <f t="shared" si="512"/>
        <v>1.9275157461608967</v>
      </c>
      <c r="C4144">
        <f t="shared" si="513"/>
        <v>-2.6760665026072843</v>
      </c>
      <c r="D4144">
        <f t="shared" si="514"/>
        <v>3.7153169516981985</v>
      </c>
      <c r="E4144">
        <f t="shared" si="515"/>
        <v>-5.1581603215492606</v>
      </c>
      <c r="F4144">
        <f t="shared" si="516"/>
        <v>7.1613319263767812</v>
      </c>
      <c r="G4144">
        <f t="shared" si="517"/>
        <v>-9.9424352410085532</v>
      </c>
      <c r="H4144">
        <f t="shared" si="518"/>
        <v>13.803580051575993</v>
      </c>
      <c r="I4144">
        <v>4.3595264287432656</v>
      </c>
      <c r="J4144">
        <f t="shared" si="519"/>
        <v>-10.174211914202161</v>
      </c>
    </row>
    <row r="4145" spans="1:10" x14ac:dyDescent="0.25">
      <c r="A4145">
        <v>10.187823611166095</v>
      </c>
      <c r="B4145">
        <f t="shared" si="512"/>
        <v>103.79174993223339</v>
      </c>
      <c r="C4145">
        <f t="shared" si="513"/>
        <v>1057.4120406038542</v>
      </c>
      <c r="D4145">
        <f t="shared" si="514"/>
        <v>10772.727353995268</v>
      </c>
      <c r="E4145">
        <f t="shared" si="515"/>
        <v>109750.64609368784</v>
      </c>
      <c r="F4145">
        <f t="shared" si="516"/>
        <v>1118120.223614007</v>
      </c>
      <c r="G4145">
        <f t="shared" si="517"/>
        <v>11391211.614257095</v>
      </c>
      <c r="H4145">
        <f t="shared" si="518"/>
        <v>116051654.64351788</v>
      </c>
      <c r="I4145">
        <v>1.0389430826762691</v>
      </c>
      <c r="J4145">
        <f t="shared" si="519"/>
        <v>10298.228676098828</v>
      </c>
    </row>
    <row r="4146" spans="1:10" x14ac:dyDescent="0.25">
      <c r="A4146">
        <v>9.0869371180888265</v>
      </c>
      <c r="B4146">
        <f t="shared" si="512"/>
        <v>82.572426188100465</v>
      </c>
      <c r="C4146">
        <f t="shared" si="513"/>
        <v>750.3304444593</v>
      </c>
      <c r="D4146">
        <f t="shared" si="514"/>
        <v>6818.2055665892995</v>
      </c>
      <c r="E4146">
        <f t="shared" si="515"/>
        <v>61956.605241800164</v>
      </c>
      <c r="F4146">
        <f t="shared" si="516"/>
        <v>562995.77588249068</v>
      </c>
      <c r="G4146">
        <f t="shared" si="517"/>
        <v>5115907.2131938227</v>
      </c>
      <c r="H4146">
        <f t="shared" si="518"/>
        <v>46487927.148269318</v>
      </c>
      <c r="I4146">
        <v>-0.36601704778149724</v>
      </c>
      <c r="J4146">
        <f t="shared" si="519"/>
        <v>7379.0496519930657</v>
      </c>
    </row>
    <row r="4147" spans="1:10" x14ac:dyDescent="0.25">
      <c r="A4147">
        <v>2.658082869136706</v>
      </c>
      <c r="B4147">
        <f t="shared" si="512"/>
        <v>7.0654045391980231</v>
      </c>
      <c r="C4147">
        <f t="shared" si="513"/>
        <v>18.780430769162987</v>
      </c>
      <c r="D4147">
        <f t="shared" si="514"/>
        <v>49.919941302520023</v>
      </c>
      <c r="E4147">
        <f t="shared" si="515"/>
        <v>132.69134080453838</v>
      </c>
      <c r="F4147">
        <f t="shared" si="516"/>
        <v>352.70457987532387</v>
      </c>
      <c r="G4147">
        <f t="shared" si="517"/>
        <v>937.51800163265739</v>
      </c>
      <c r="H4147">
        <f t="shared" si="518"/>
        <v>2492.0005396470451</v>
      </c>
      <c r="I4147">
        <v>-5.498404789250344</v>
      </c>
      <c r="J4147">
        <f t="shared" si="519"/>
        <v>229.27371825328623</v>
      </c>
    </row>
    <row r="4148" spans="1:10" x14ac:dyDescent="0.25">
      <c r="A4148">
        <v>9.611567768122768</v>
      </c>
      <c r="B4148">
        <f t="shared" si="512"/>
        <v>92.382234961216483</v>
      </c>
      <c r="C4148">
        <f t="shared" si="513"/>
        <v>887.93811190037263</v>
      </c>
      <c r="D4148">
        <f t="shared" si="514"/>
        <v>8534.4773364294088</v>
      </c>
      <c r="E4148">
        <f t="shared" si="515"/>
        <v>82029.707284599164</v>
      </c>
      <c r="F4148">
        <f t="shared" si="516"/>
        <v>788434.0905651988</v>
      </c>
      <c r="G4148">
        <f t="shared" si="517"/>
        <v>7578087.6921656523</v>
      </c>
      <c r="H4148">
        <f t="shared" si="518"/>
        <v>72837303.406027243</v>
      </c>
      <c r="I4148">
        <v>2.7779242373071611</v>
      </c>
      <c r="J4148">
        <f t="shared" si="519"/>
        <v>8691.954414909791</v>
      </c>
    </row>
    <row r="4149" spans="1:10" x14ac:dyDescent="0.25">
      <c r="A4149">
        <v>19.158408597111702</v>
      </c>
      <c r="B4149">
        <f t="shared" si="512"/>
        <v>367.04461997388358</v>
      </c>
      <c r="C4149">
        <f t="shared" si="513"/>
        <v>7031.9908028312484</v>
      </c>
      <c r="D4149">
        <f t="shared" si="514"/>
        <v>134721.7530517726</v>
      </c>
      <c r="E4149">
        <f t="shared" si="515"/>
        <v>2581054.3918850399</v>
      </c>
      <c r="F4149">
        <f t="shared" si="516"/>
        <v>49448894.651103266</v>
      </c>
      <c r="G4149">
        <f t="shared" si="517"/>
        <v>947362128.40136766</v>
      </c>
      <c r="H4149">
        <f t="shared" si="518"/>
        <v>18149950745.342804</v>
      </c>
      <c r="I4149">
        <v>-3.4716049412963912</v>
      </c>
      <c r="J4149">
        <f t="shared" si="519"/>
        <v>65952.55000334268</v>
      </c>
    </row>
    <row r="4150" spans="1:10" x14ac:dyDescent="0.25">
      <c r="A4150">
        <v>2.8243385006207973</v>
      </c>
      <c r="B4150">
        <f t="shared" si="512"/>
        <v>7.9768879660889329</v>
      </c>
      <c r="C4150">
        <f t="shared" si="513"/>
        <v>22.529431797763699</v>
      </c>
      <c r="D4150">
        <f t="shared" si="514"/>
        <v>63.630741623534441</v>
      </c>
      <c r="E4150">
        <f t="shared" si="515"/>
        <v>179.71475339040262</v>
      </c>
      <c r="F4150">
        <f t="shared" si="516"/>
        <v>507.57529713008608</v>
      </c>
      <c r="G4150">
        <f t="shared" si="517"/>
        <v>1433.5644536485429</v>
      </c>
      <c r="H4150">
        <f t="shared" si="518"/>
        <v>4048.8712795609981</v>
      </c>
      <c r="I4150">
        <v>4.3341242417227477</v>
      </c>
      <c r="J4150">
        <f t="shared" si="519"/>
        <v>280.05891868732255</v>
      </c>
    </row>
    <row r="4151" spans="1:10" x14ac:dyDescent="0.25">
      <c r="A4151">
        <v>6.4852308898553019</v>
      </c>
      <c r="B4151">
        <f t="shared" si="512"/>
        <v>42.058219694733388</v>
      </c>
      <c r="C4151">
        <f t="shared" si="513"/>
        <v>272.75726553660559</v>
      </c>
      <c r="D4151">
        <f t="shared" si="514"/>
        <v>1768.8938438904595</v>
      </c>
      <c r="E4151">
        <f t="shared" si="515"/>
        <v>11471.684997273291</v>
      </c>
      <c r="F4151">
        <f t="shared" si="516"/>
        <v>74396.525903006375</v>
      </c>
      <c r="G4151">
        <f t="shared" si="517"/>
        <v>482478.64788409707</v>
      </c>
      <c r="H4151">
        <f t="shared" si="518"/>
        <v>3128985.4309535655</v>
      </c>
      <c r="I4151">
        <v>-0.70263922680169344</v>
      </c>
      <c r="J4151">
        <f t="shared" si="519"/>
        <v>2783.9464429150589</v>
      </c>
    </row>
    <row r="4152" spans="1:10" x14ac:dyDescent="0.25">
      <c r="A4152">
        <v>10.050569491984788</v>
      </c>
      <c r="B4152">
        <f t="shared" si="512"/>
        <v>101.01394711321537</v>
      </c>
      <c r="C4152">
        <f t="shared" si="513"/>
        <v>1015.2476951210473</v>
      </c>
      <c r="D4152">
        <f t="shared" si="514"/>
        <v>10203.817511391471</v>
      </c>
      <c r="E4152">
        <f t="shared" si="515"/>
        <v>102554.17698177126</v>
      </c>
      <c r="F4152">
        <f t="shared" si="516"/>
        <v>1030727.8824485989</v>
      </c>
      <c r="G4152">
        <f t="shared" si="517"/>
        <v>10359402.209875971</v>
      </c>
      <c r="H4152">
        <f t="shared" si="518"/>
        <v>104117891.80577923</v>
      </c>
      <c r="I4152">
        <v>8.6852378444746137</v>
      </c>
      <c r="J4152">
        <f t="shared" si="519"/>
        <v>9906.2649711863323</v>
      </c>
    </row>
    <row r="4153" spans="1:10" x14ac:dyDescent="0.25">
      <c r="A4153">
        <v>-1.9481439974624664</v>
      </c>
      <c r="B4153">
        <f t="shared" si="512"/>
        <v>3.795265034849038</v>
      </c>
      <c r="C4153">
        <f t="shared" si="513"/>
        <v>-7.3937227964203318</v>
      </c>
      <c r="D4153">
        <f t="shared" si="514"/>
        <v>14.40403668474767</v>
      </c>
      <c r="E4153">
        <f t="shared" si="515"/>
        <v>-28.061137606620338</v>
      </c>
      <c r="F4153">
        <f t="shared" si="516"/>
        <v>54.66713679030569</v>
      </c>
      <c r="G4153">
        <f t="shared" si="517"/>
        <v>-106.49945439649359</v>
      </c>
      <c r="H4153">
        <f t="shared" si="518"/>
        <v>207.47627281555665</v>
      </c>
      <c r="I4153">
        <v>-5.6602766562718898</v>
      </c>
      <c r="J4153">
        <f t="shared" si="519"/>
        <v>-52.377646567423938</v>
      </c>
    </row>
    <row r="4154" spans="1:10" x14ac:dyDescent="0.25">
      <c r="A4154">
        <v>8.0988791271083755</v>
      </c>
      <c r="B4154">
        <f t="shared" si="512"/>
        <v>65.591843115511722</v>
      </c>
      <c r="C4154">
        <f t="shared" si="513"/>
        <v>531.22040911678505</v>
      </c>
      <c r="D4154">
        <f t="shared" si="514"/>
        <v>4302.2898832899018</v>
      </c>
      <c r="E4154">
        <f t="shared" si="515"/>
        <v>34843.725734546118</v>
      </c>
      <c r="F4154">
        <f t="shared" si="516"/>
        <v>282195.12306220451</v>
      </c>
      <c r="G4154">
        <f t="shared" si="517"/>
        <v>2285464.1919402676</v>
      </c>
      <c r="H4154">
        <f t="shared" si="518"/>
        <v>18509698.239858642</v>
      </c>
      <c r="I4154">
        <v>-1.223352228407748</v>
      </c>
      <c r="J4154">
        <f t="shared" si="519"/>
        <v>5282.3976272667815</v>
      </c>
    </row>
    <row r="4155" spans="1:10" x14ac:dyDescent="0.25">
      <c r="A4155">
        <v>5.4173704231361626</v>
      </c>
      <c r="B4155">
        <f t="shared" si="512"/>
        <v>29.347902301470484</v>
      </c>
      <c r="C4155">
        <f t="shared" si="513"/>
        <v>158.98845790907592</v>
      </c>
      <c r="D4155">
        <f t="shared" si="514"/>
        <v>861.2993694966566</v>
      </c>
      <c r="E4155">
        <f t="shared" si="515"/>
        <v>4665.9777297770124</v>
      </c>
      <c r="F4155">
        <f t="shared" si="516"/>
        <v>25277.329748306005</v>
      </c>
      <c r="G4155">
        <f t="shared" si="517"/>
        <v>136936.65855433283</v>
      </c>
      <c r="H4155">
        <f t="shared" si="518"/>
        <v>741836.60389533825</v>
      </c>
      <c r="I4155">
        <v>1.7089314496843144</v>
      </c>
      <c r="J4155">
        <f t="shared" si="519"/>
        <v>1668.1272208573416</v>
      </c>
    </row>
    <row r="4156" spans="1:10" x14ac:dyDescent="0.25">
      <c r="A4156">
        <v>11.106208623648854</v>
      </c>
      <c r="B4156">
        <f t="shared" si="512"/>
        <v>123.34786999201218</v>
      </c>
      <c r="C4156">
        <f t="shared" si="513"/>
        <v>1369.9271774140034</v>
      </c>
      <c r="D4156">
        <f t="shared" si="514"/>
        <v>15214.697031566338</v>
      </c>
      <c r="E4156">
        <f t="shared" si="515"/>
        <v>168977.59937818669</v>
      </c>
      <c r="F4156">
        <f t="shared" si="516"/>
        <v>1876700.4714174981</v>
      </c>
      <c r="G4156">
        <f t="shared" si="517"/>
        <v>20843026.959662888</v>
      </c>
      <c r="H4156">
        <f t="shared" si="518"/>
        <v>231487005.76235351</v>
      </c>
      <c r="I4156">
        <v>6.0610909713432193</v>
      </c>
      <c r="J4156">
        <f t="shared" si="519"/>
        <v>13257.371820759703</v>
      </c>
    </row>
    <row r="4157" spans="1:10" x14ac:dyDescent="0.25">
      <c r="A4157">
        <v>12.550747689791024</v>
      </c>
      <c r="B4157">
        <f t="shared" si="512"/>
        <v>157.52126757279473</v>
      </c>
      <c r="C4157">
        <f t="shared" si="513"/>
        <v>1977.0096850822072</v>
      </c>
      <c r="D4157">
        <f t="shared" si="514"/>
        <v>24812.949737739989</v>
      </c>
      <c r="E4157">
        <f t="shared" si="515"/>
        <v>311421.07159784099</v>
      </c>
      <c r="F4157">
        <f t="shared" si="516"/>
        <v>3908567.2949088477</v>
      </c>
      <c r="G4157">
        <f t="shared" si="517"/>
        <v>49055441.946969971</v>
      </c>
      <c r="H4157">
        <f t="shared" si="518"/>
        <v>615682474.6876111</v>
      </c>
      <c r="I4157">
        <v>-3.9382484828820452</v>
      </c>
      <c r="J4157">
        <f t="shared" si="519"/>
        <v>18957.551528715499</v>
      </c>
    </row>
    <row r="4158" spans="1:10" x14ac:dyDescent="0.25">
      <c r="A4158">
        <v>7.670626493752934</v>
      </c>
      <c r="B4158">
        <f t="shared" si="512"/>
        <v>58.838510806664431</v>
      </c>
      <c r="C4158">
        <f t="shared" si="513"/>
        <v>451.32823984656852</v>
      </c>
      <c r="D4158">
        <f t="shared" si="514"/>
        <v>3461.970353945967</v>
      </c>
      <c r="E4158">
        <f t="shared" si="515"/>
        <v>26555.481517565157</v>
      </c>
      <c r="F4158">
        <f t="shared" si="516"/>
        <v>203697.18008300167</v>
      </c>
      <c r="G4158">
        <f t="shared" si="517"/>
        <v>1562484.9862474352</v>
      </c>
      <c r="H4158">
        <f t="shared" si="518"/>
        <v>11985238.731600765</v>
      </c>
      <c r="I4158">
        <v>1.2676810001721606</v>
      </c>
      <c r="J4158">
        <f t="shared" si="519"/>
        <v>4516.4445477347044</v>
      </c>
    </row>
    <row r="4159" spans="1:10" x14ac:dyDescent="0.25">
      <c r="A4159">
        <v>2.7941773825732525</v>
      </c>
      <c r="B4159">
        <f t="shared" si="512"/>
        <v>7.8074272452839129</v>
      </c>
      <c r="C4159">
        <f t="shared" si="513"/>
        <v>21.815336624858503</v>
      </c>
      <c r="D4159">
        <f t="shared" si="514"/>
        <v>60.955920190401542</v>
      </c>
      <c r="E4159">
        <f t="shared" si="515"/>
        <v>170.32165352996026</v>
      </c>
      <c r="F4159">
        <f t="shared" si="516"/>
        <v>475.90891205589276</v>
      </c>
      <c r="G4159">
        <f t="shared" si="517"/>
        <v>1329.7739182316186</v>
      </c>
      <c r="H4159">
        <f t="shared" si="518"/>
        <v>3715.6242062586025</v>
      </c>
      <c r="I4159">
        <v>0.47155481297522783</v>
      </c>
      <c r="J4159">
        <f t="shared" si="519"/>
        <v>268.43246206655544</v>
      </c>
    </row>
    <row r="4160" spans="1:10" x14ac:dyDescent="0.25">
      <c r="A4160">
        <v>8.8390941275138175</v>
      </c>
      <c r="B4160">
        <f t="shared" si="512"/>
        <v>78.129584995049257</v>
      </c>
      <c r="C4160">
        <f t="shared" si="513"/>
        <v>690.59475591483158</v>
      </c>
      <c r="D4160">
        <f t="shared" si="514"/>
        <v>6104.2320514986259</v>
      </c>
      <c r="E4160">
        <f t="shared" si="515"/>
        <v>53955.881679383128</v>
      </c>
      <c r="F4160">
        <f t="shared" si="516"/>
        <v>476921.11689706577</v>
      </c>
      <c r="G4160">
        <f t="shared" si="517"/>
        <v>4215550.6436521849</v>
      </c>
      <c r="H4160">
        <f t="shared" si="518"/>
        <v>37261648.938543119</v>
      </c>
      <c r="I4160">
        <v>-4.4136868382338434</v>
      </c>
      <c r="J4160">
        <f t="shared" si="519"/>
        <v>6805.0416819981647</v>
      </c>
    </row>
    <row r="4161" spans="1:10" x14ac:dyDescent="0.25">
      <c r="A4161">
        <v>6.5969907356775366</v>
      </c>
      <c r="B4161">
        <f t="shared" si="512"/>
        <v>43.520286766615243</v>
      </c>
      <c r="C4161">
        <f t="shared" si="513"/>
        <v>287.10292861339047</v>
      </c>
      <c r="D4161">
        <f t="shared" si="514"/>
        <v>1894.0153602484261</v>
      </c>
      <c r="E4161">
        <f t="shared" si="515"/>
        <v>12494.801784789819</v>
      </c>
      <c r="F4161">
        <f t="shared" si="516"/>
        <v>82428.091618385588</v>
      </c>
      <c r="G4161">
        <f t="shared" si="517"/>
        <v>543777.35676606896</v>
      </c>
      <c r="H4161">
        <f t="shared" si="518"/>
        <v>3587294.1848569755</v>
      </c>
      <c r="I4161">
        <v>7.0742316893301904</v>
      </c>
      <c r="J4161">
        <f t="shared" si="519"/>
        <v>2931.6275502545386</v>
      </c>
    </row>
    <row r="4162" spans="1:10" x14ac:dyDescent="0.25">
      <c r="A4162">
        <v>17.845052773016505</v>
      </c>
      <c r="B4162">
        <f t="shared" si="512"/>
        <v>318.44590847174408</v>
      </c>
      <c r="C4162">
        <f t="shared" si="513"/>
        <v>5682.6840420294566</v>
      </c>
      <c r="D4162">
        <f t="shared" si="514"/>
        <v>101407.79662239439</v>
      </c>
      <c r="E4162">
        <f t="shared" si="515"/>
        <v>1809627.4823219529</v>
      </c>
      <c r="F4162">
        <f t="shared" si="516"/>
        <v>32292897.921536241</v>
      </c>
      <c r="G4162">
        <f t="shared" si="517"/>
        <v>576268467.60344923</v>
      </c>
      <c r="H4162">
        <f t="shared" si="518"/>
        <v>10283541215.808903</v>
      </c>
      <c r="I4162">
        <v>-2.8670183382928371</v>
      </c>
      <c r="J4162">
        <f t="shared" si="519"/>
        <v>53462.635983094107</v>
      </c>
    </row>
    <row r="4163" spans="1:10" x14ac:dyDescent="0.25">
      <c r="A4163">
        <v>10.700932100196951</v>
      </c>
      <c r="B4163">
        <f t="shared" ref="B4163:B4226" si="520">A4163*A4163</f>
        <v>114.50994781302553</v>
      </c>
      <c r="C4163">
        <f t="shared" ref="C4163:C4226" si="521">B4163*A4163</f>
        <v>1225.3631763442827</v>
      </c>
      <c r="D4163">
        <f t="shared" ref="D4163:D4226" si="522">A4163*C4163</f>
        <v>13112.528148141831</v>
      </c>
      <c r="E4163">
        <f t="shared" ref="E4163:E4226" si="523">D4163*A4163</f>
        <v>140316.27337518701</v>
      </c>
      <c r="F4163">
        <f t="shared" ref="F4163:F4226" si="524">E4163*A4163</f>
        <v>1501514.9139405494</v>
      </c>
      <c r="G4163">
        <f t="shared" ref="G4163:G4226" si="525">F4163*A4163</f>
        <v>16067609.141510887</v>
      </c>
      <c r="H4163">
        <f t="shared" ref="H4163:H4226" si="526">G4163*A4163</f>
        <v>171938394.43581182</v>
      </c>
      <c r="I4163">
        <v>-6.0389902500901371</v>
      </c>
      <c r="J4163">
        <f t="shared" ref="J4163:J4226" si="527">3+5*A4163+7*B4163+9*C4163+I4163</f>
        <v>11880.303892040618</v>
      </c>
    </row>
    <row r="4164" spans="1:10" x14ac:dyDescent="0.25">
      <c r="A4164">
        <v>9.2161649465269875</v>
      </c>
      <c r="B4164">
        <f t="shared" si="520"/>
        <v>84.937696321592796</v>
      </c>
      <c r="C4164">
        <f t="shared" si="521"/>
        <v>782.79981947781778</v>
      </c>
      <c r="D4164">
        <f t="shared" si="522"/>
        <v>7214.4122564191175</v>
      </c>
      <c r="E4164">
        <f t="shared" si="523"/>
        <v>66489.21334740454</v>
      </c>
      <c r="F4164">
        <f t="shared" si="524"/>
        <v>612775.55737450405</v>
      </c>
      <c r="G4164">
        <f t="shared" si="525"/>
        <v>5647440.6119634407</v>
      </c>
      <c r="H4164">
        <f t="shared" si="526"/>
        <v>52047744.205570377</v>
      </c>
      <c r="I4164">
        <v>-1.4665511116618291</v>
      </c>
      <c r="J4164">
        <f t="shared" si="527"/>
        <v>7687.3765231724828</v>
      </c>
    </row>
    <row r="4165" spans="1:10" x14ac:dyDescent="0.25">
      <c r="A4165">
        <v>8.620269702267251</v>
      </c>
      <c r="B4165">
        <f t="shared" si="520"/>
        <v>74.309049739826719</v>
      </c>
      <c r="C4165">
        <f t="shared" si="521"/>
        <v>640.56405007649846</v>
      </c>
      <c r="D4165">
        <f t="shared" si="522"/>
        <v>5521.8348732360419</v>
      </c>
      <c r="E4165">
        <f t="shared" si="523"/>
        <v>47599.705858679379</v>
      </c>
      <c r="F4165">
        <f t="shared" si="524"/>
        <v>410322.30225040682</v>
      </c>
      <c r="G4165">
        <f t="shared" si="525"/>
        <v>3537088.9102537273</v>
      </c>
      <c r="H4165">
        <f t="shared" si="526"/>
        <v>30490660.367285695</v>
      </c>
      <c r="I4165">
        <v>-0.76301148510538042</v>
      </c>
      <c r="J4165">
        <f t="shared" si="527"/>
        <v>6330.5781358935037</v>
      </c>
    </row>
    <row r="4166" spans="1:10" x14ac:dyDescent="0.25">
      <c r="A4166">
        <v>10.827050593623426</v>
      </c>
      <c r="B4166">
        <f t="shared" si="520"/>
        <v>117.22502455688138</v>
      </c>
      <c r="C4166">
        <f t="shared" si="521"/>
        <v>1269.2012717161033</v>
      </c>
      <c r="D4166">
        <f t="shared" si="522"/>
        <v>13741.706382361443</v>
      </c>
      <c r="E4166">
        <f t="shared" si="523"/>
        <v>148782.15024454528</v>
      </c>
      <c r="F4166">
        <f t="shared" si="524"/>
        <v>1610871.8681257737</v>
      </c>
      <c r="G4166">
        <f t="shared" si="525"/>
        <v>17440991.216042437</v>
      </c>
      <c r="H4166">
        <f t="shared" si="526"/>
        <v>188834494.29903322</v>
      </c>
      <c r="I4166">
        <v>-5.8187470131088048</v>
      </c>
      <c r="J4166">
        <f t="shared" si="527"/>
        <v>12294.703123298108</v>
      </c>
    </row>
    <row r="4167" spans="1:10" x14ac:dyDescent="0.25">
      <c r="A4167">
        <v>16.050778887991328</v>
      </c>
      <c r="B4167">
        <f t="shared" si="520"/>
        <v>257.62750291118812</v>
      </c>
      <c r="C4167">
        <f t="shared" si="521"/>
        <v>4135.1220846928227</v>
      </c>
      <c r="D4167">
        <f t="shared" si="522"/>
        <v>66371.930256254243</v>
      </c>
      <c r="E4167">
        <f t="shared" si="523"/>
        <v>1065321.1769123184</v>
      </c>
      <c r="F4167">
        <f t="shared" si="524"/>
        <v>17099234.655314315</v>
      </c>
      <c r="G4167">
        <f t="shared" si="525"/>
        <v>274456034.60632867</v>
      </c>
      <c r="H4167">
        <f t="shared" si="526"/>
        <v>4405233125.9410772</v>
      </c>
      <c r="I4167">
        <v>-6.6204120230395347</v>
      </c>
      <c r="J4167">
        <f t="shared" si="527"/>
        <v>39096.124765030632</v>
      </c>
    </row>
    <row r="4168" spans="1:10" x14ac:dyDescent="0.25">
      <c r="A4168">
        <v>3.2204916553455405</v>
      </c>
      <c r="B4168">
        <f t="shared" si="520"/>
        <v>10.371566502150259</v>
      </c>
      <c r="C4168">
        <f t="shared" si="521"/>
        <v>33.401543373036247</v>
      </c>
      <c r="D4168">
        <f t="shared" si="522"/>
        <v>107.56939170852537</v>
      </c>
      <c r="E4168">
        <f t="shared" si="523"/>
        <v>346.42632836790176</v>
      </c>
      <c r="F4168">
        <f t="shared" si="524"/>
        <v>1115.6630997008217</v>
      </c>
      <c r="G4168">
        <f t="shared" si="525"/>
        <v>3592.9837027634362</v>
      </c>
      <c r="H4168">
        <f t="shared" si="526"/>
        <v>11571.174032542169</v>
      </c>
      <c r="I4168">
        <v>-0.67127530201105401</v>
      </c>
      <c r="J4168">
        <f t="shared" si="527"/>
        <v>391.6460388470947</v>
      </c>
    </row>
    <row r="4169" spans="1:10" x14ac:dyDescent="0.25">
      <c r="A4169">
        <v>15.895300768723246</v>
      </c>
      <c r="B4169">
        <f t="shared" si="520"/>
        <v>252.66058652817381</v>
      </c>
      <c r="C4169">
        <f t="shared" si="521"/>
        <v>4016.1160152673474</v>
      </c>
      <c r="D4169">
        <f t="shared" si="522"/>
        <v>63837.371984760808</v>
      </c>
      <c r="E4169">
        <f t="shared" si="523"/>
        <v>1014714.2279826403</v>
      </c>
      <c r="F4169">
        <f t="shared" si="524"/>
        <v>16129187.848086877</v>
      </c>
      <c r="G4169">
        <f t="shared" si="525"/>
        <v>256378292.00057697</v>
      </c>
      <c r="H4169">
        <f t="shared" si="526"/>
        <v>4075210061.9207239</v>
      </c>
      <c r="I4169">
        <v>1.1122301657451317</v>
      </c>
      <c r="J4169">
        <f t="shared" si="527"/>
        <v>37997.256977112702</v>
      </c>
    </row>
    <row r="4170" spans="1:10" x14ac:dyDescent="0.25">
      <c r="A4170">
        <v>3.5348130242782645</v>
      </c>
      <c r="B4170">
        <f t="shared" si="520"/>
        <v>12.494903116607251</v>
      </c>
      <c r="C4170">
        <f t="shared" si="521"/>
        <v>44.167146273678391</v>
      </c>
      <c r="D4170">
        <f t="shared" si="522"/>
        <v>156.12260389340159</v>
      </c>
      <c r="E4170">
        <f t="shared" si="523"/>
        <v>551.86421362663248</v>
      </c>
      <c r="F4170">
        <f t="shared" si="524"/>
        <v>1950.736809960503</v>
      </c>
      <c r="G4170">
        <f t="shared" si="525"/>
        <v>6895.4898827874194</v>
      </c>
      <c r="H4170">
        <f t="shared" si="526"/>
        <v>24374.267446455975</v>
      </c>
      <c r="I4170">
        <v>3.2507705327589065</v>
      </c>
      <c r="J4170">
        <f t="shared" si="527"/>
        <v>508.89347393350647</v>
      </c>
    </row>
    <row r="4171" spans="1:10" x14ac:dyDescent="0.25">
      <c r="A4171">
        <v>9.1610836736508645</v>
      </c>
      <c r="B4171">
        <f t="shared" si="520"/>
        <v>83.925454075632416</v>
      </c>
      <c r="C4171">
        <f t="shared" si="521"/>
        <v>768.84810713601155</v>
      </c>
      <c r="D4171">
        <f t="shared" si="522"/>
        <v>7043.4818418010864</v>
      </c>
      <c r="E4171">
        <f t="shared" si="523"/>
        <v>64525.926506580254</v>
      </c>
      <c r="F4171">
        <f t="shared" si="524"/>
        <v>591127.41184662795</v>
      </c>
      <c r="G4171">
        <f t="shared" si="525"/>
        <v>5415367.6817156337</v>
      </c>
      <c r="H4171">
        <f t="shared" si="526"/>
        <v>49610636.455781624</v>
      </c>
      <c r="I4171">
        <v>0.1663556759012863</v>
      </c>
      <c r="J4171">
        <f t="shared" si="527"/>
        <v>7556.0829167976863</v>
      </c>
    </row>
    <row r="4172" spans="1:10" x14ac:dyDescent="0.25">
      <c r="A4172">
        <v>22.014221960678697</v>
      </c>
      <c r="B4172">
        <f t="shared" si="520"/>
        <v>484.62596853402817</v>
      </c>
      <c r="C4172">
        <f t="shared" si="521"/>
        <v>10668.663639216986</v>
      </c>
      <c r="D4172">
        <f t="shared" si="522"/>
        <v>234862.32937754487</v>
      </c>
      <c r="E4172">
        <f t="shared" si="523"/>
        <v>5170311.4491193015</v>
      </c>
      <c r="F4172">
        <f t="shared" si="524"/>
        <v>113820383.84675062</v>
      </c>
      <c r="G4172">
        <f t="shared" si="525"/>
        <v>2505667193.6520162</v>
      </c>
      <c r="H4172">
        <f t="shared" si="526"/>
        <v>55160313760.646378</v>
      </c>
      <c r="I4172">
        <v>3.5991251934319735</v>
      </c>
      <c r="J4172">
        <f t="shared" si="527"/>
        <v>99527.024767687893</v>
      </c>
    </row>
    <row r="4173" spans="1:10" x14ac:dyDescent="0.25">
      <c r="A4173">
        <v>5.7196182499028509</v>
      </c>
      <c r="B4173">
        <f t="shared" si="520"/>
        <v>32.714032924621755</v>
      </c>
      <c r="C4173">
        <f t="shared" si="521"/>
        <v>187.11177974358932</v>
      </c>
      <c r="D4173">
        <f t="shared" si="522"/>
        <v>1070.207950193236</v>
      </c>
      <c r="E4173">
        <f t="shared" si="523"/>
        <v>6121.1809231163543</v>
      </c>
      <c r="F4173">
        <f t="shared" si="524"/>
        <v>35010.818118813477</v>
      </c>
      <c r="G4173">
        <f t="shared" si="525"/>
        <v>200248.51425639496</v>
      </c>
      <c r="H4173">
        <f t="shared" si="526"/>
        <v>1145345.0566568079</v>
      </c>
      <c r="I4173">
        <v>-4.4823900680057704</v>
      </c>
      <c r="J4173">
        <f t="shared" si="527"/>
        <v>1940.1199493461645</v>
      </c>
    </row>
    <row r="4174" spans="1:10" x14ac:dyDescent="0.25">
      <c r="A4174">
        <v>17.587392924004234</v>
      </c>
      <c r="B4174">
        <f t="shared" si="520"/>
        <v>309.31638986331421</v>
      </c>
      <c r="C4174">
        <f t="shared" si="521"/>
        <v>5440.0688863605874</v>
      </c>
      <c r="D4174">
        <f t="shared" si="522"/>
        <v>95676.629038073792</v>
      </c>
      <c r="E4174">
        <f t="shared" si="523"/>
        <v>1682702.468536797</v>
      </c>
      <c r="F4174">
        <f t="shared" si="524"/>
        <v>29594349.488348521</v>
      </c>
      <c r="G4174">
        <f t="shared" si="525"/>
        <v>520487452.78188914</v>
      </c>
      <c r="H4174">
        <f t="shared" si="526"/>
        <v>9154017344.0891857</v>
      </c>
      <c r="I4174">
        <v>-4.2708234104793519</v>
      </c>
      <c r="J4174">
        <f t="shared" si="527"/>
        <v>51212.500847498028</v>
      </c>
    </row>
    <row r="4175" spans="1:10" x14ac:dyDescent="0.25">
      <c r="A4175">
        <v>13.514289114216808</v>
      </c>
      <c r="B4175">
        <f t="shared" si="520"/>
        <v>182.63601026263893</v>
      </c>
      <c r="C4175">
        <f t="shared" si="521"/>
        <v>2468.1958453563707</v>
      </c>
      <c r="D4175">
        <f t="shared" si="522"/>
        <v>33355.912244654755</v>
      </c>
      <c r="E4175">
        <f t="shared" si="523"/>
        <v>450781.44174270891</v>
      </c>
      <c r="F4175">
        <f t="shared" si="524"/>
        <v>6091990.7310344493</v>
      </c>
      <c r="G4175">
        <f t="shared" si="525"/>
        <v>82328924.020328552</v>
      </c>
      <c r="H4175">
        <f t="shared" si="526"/>
        <v>1112616881.6731088</v>
      </c>
      <c r="I4175">
        <v>6.3322659116238356</v>
      </c>
      <c r="J4175">
        <f t="shared" si="527"/>
        <v>23569.118391528518</v>
      </c>
    </row>
    <row r="4176" spans="1:10" x14ac:dyDescent="0.25">
      <c r="A4176">
        <v>-3.8337993626482785</v>
      </c>
      <c r="B4176">
        <f t="shared" si="520"/>
        <v>14.698017553042346</v>
      </c>
      <c r="C4176">
        <f t="shared" si="521"/>
        <v>-56.34925032704696</v>
      </c>
      <c r="D4176">
        <f t="shared" si="522"/>
        <v>216.03171998954093</v>
      </c>
      <c r="E4176">
        <f t="shared" si="523"/>
        <v>-828.22227040771338</v>
      </c>
      <c r="F4176">
        <f t="shared" si="524"/>
        <v>3175.2380124202018</v>
      </c>
      <c r="G4176">
        <f t="shared" si="525"/>
        <v>-12173.225468273156</v>
      </c>
      <c r="H4176">
        <f t="shared" si="526"/>
        <v>46669.704041639416</v>
      </c>
      <c r="I4176">
        <v>-0.9040468285093084</v>
      </c>
      <c r="J4176">
        <f t="shared" si="527"/>
        <v>-421.33017371387689</v>
      </c>
    </row>
    <row r="4177" spans="1:10" x14ac:dyDescent="0.25">
      <c r="A4177">
        <v>9.4109673429629765</v>
      </c>
      <c r="B4177">
        <f t="shared" si="520"/>
        <v>88.566306330315626</v>
      </c>
      <c r="C4177">
        <f t="shared" si="521"/>
        <v>833.49461656145547</v>
      </c>
      <c r="D4177">
        <f t="shared" si="522"/>
        <v>7843.9906169953056</v>
      </c>
      <c r="E4177">
        <f t="shared" si="523"/>
        <v>73819.539535050833</v>
      </c>
      <c r="F4177">
        <f t="shared" si="524"/>
        <v>694713.2758369277</v>
      </c>
      <c r="G4177">
        <f t="shared" si="525"/>
        <v>6537923.9516241569</v>
      </c>
      <c r="H4177">
        <f t="shared" si="526"/>
        <v>61528188.799510397</v>
      </c>
      <c r="I4177">
        <v>3.0796036298852414</v>
      </c>
      <c r="J4177">
        <f t="shared" si="527"/>
        <v>8174.5501337100086</v>
      </c>
    </row>
    <row r="4178" spans="1:10" x14ac:dyDescent="0.25">
      <c r="A4178">
        <v>10.672652499313699</v>
      </c>
      <c r="B4178">
        <f t="shared" si="520"/>
        <v>113.90551137110695</v>
      </c>
      <c r="C4178">
        <f t="shared" si="521"/>
        <v>1215.6739406204497</v>
      </c>
      <c r="D4178">
        <f t="shared" si="522"/>
        <v>12974.465520713376</v>
      </c>
      <c r="E4178">
        <f t="shared" si="523"/>
        <v>138471.96186690102</v>
      </c>
      <c r="F4178">
        <f t="shared" si="524"/>
        <v>1477863.1299036525</v>
      </c>
      <c r="G4178">
        <f t="shared" si="525"/>
        <v>15772719.627009783</v>
      </c>
      <c r="H4178">
        <f t="shared" si="526"/>
        <v>168336755.54818019</v>
      </c>
      <c r="I4178">
        <v>2.4723613023525104</v>
      </c>
      <c r="J4178">
        <f t="shared" si="527"/>
        <v>11797.239668980717</v>
      </c>
    </row>
    <row r="4179" spans="1:10" x14ac:dyDescent="0.25">
      <c r="A4179">
        <v>4.2348340432072291</v>
      </c>
      <c r="B4179">
        <f t="shared" si="520"/>
        <v>17.933819373506889</v>
      </c>
      <c r="C4179">
        <f t="shared" si="521"/>
        <v>75.94674880765632</v>
      </c>
      <c r="D4179">
        <f t="shared" si="522"/>
        <v>321.62187732157105</v>
      </c>
      <c r="E4179">
        <f t="shared" si="523"/>
        <v>1362.0152751216081</v>
      </c>
      <c r="F4179">
        <f t="shared" si="524"/>
        <v>5767.9086544532456</v>
      </c>
      <c r="G4179">
        <f t="shared" si="525"/>
        <v>24426.135927988205</v>
      </c>
      <c r="H4179">
        <f t="shared" si="526"/>
        <v>103440.63197185166</v>
      </c>
      <c r="I4179">
        <v>-5.4422707762569189</v>
      </c>
      <c r="J4179">
        <f t="shared" si="527"/>
        <v>827.78937432323437</v>
      </c>
    </row>
    <row r="4180" spans="1:10" x14ac:dyDescent="0.25">
      <c r="A4180">
        <v>4.9947566569317132</v>
      </c>
      <c r="B4180">
        <f t="shared" si="520"/>
        <v>24.947594061963663</v>
      </c>
      <c r="C4180">
        <f t="shared" si="521"/>
        <v>124.60716151542309</v>
      </c>
      <c r="D4180">
        <f t="shared" si="522"/>
        <v>622.38244948052466</v>
      </c>
      <c r="E4180">
        <f t="shared" si="523"/>
        <v>3108.6488827003163</v>
      </c>
      <c r="F4180">
        <f t="shared" si="524"/>
        <v>15526.944700930737</v>
      </c>
      <c r="G4180">
        <f t="shared" si="525"/>
        <v>77553.310406784381</v>
      </c>
      <c r="H4180">
        <f t="shared" si="526"/>
        <v>387359.91342137783</v>
      </c>
      <c r="I4180">
        <v>2.3309166863327846</v>
      </c>
      <c r="J4180">
        <f t="shared" si="527"/>
        <v>1326.4023120435447</v>
      </c>
    </row>
    <row r="4181" spans="1:10" x14ac:dyDescent="0.25">
      <c r="A4181">
        <v>11.300169737485703</v>
      </c>
      <c r="B4181">
        <f t="shared" si="520"/>
        <v>127.69383609598771</v>
      </c>
      <c r="C4181">
        <f t="shared" si="521"/>
        <v>1442.9620223153397</v>
      </c>
      <c r="D4181">
        <f t="shared" si="522"/>
        <v>16305.715776908972</v>
      </c>
      <c r="E4181">
        <f t="shared" si="523"/>
        <v>184257.35597026994</v>
      </c>
      <c r="F4181">
        <f t="shared" si="524"/>
        <v>2082139.3978443751</v>
      </c>
      <c r="G4181">
        <f t="shared" si="525"/>
        <v>23528528.612747714</v>
      </c>
      <c r="H4181">
        <f t="shared" si="526"/>
        <v>265876366.99733818</v>
      </c>
      <c r="I4181">
        <v>-3.1022864277474582</v>
      </c>
      <c r="J4181">
        <f t="shared" si="527"/>
        <v>13936.913615769652</v>
      </c>
    </row>
    <row r="4182" spans="1:10" x14ac:dyDescent="0.25">
      <c r="A4182">
        <v>9.2868099474871997</v>
      </c>
      <c r="B4182">
        <f t="shared" si="520"/>
        <v>86.244839000747206</v>
      </c>
      <c r="C4182">
        <f t="shared" si="521"/>
        <v>800.9394287515712</v>
      </c>
      <c r="D4182">
        <f t="shared" si="522"/>
        <v>7438.1722542648067</v>
      </c>
      <c r="E4182">
        <f t="shared" si="523"/>
        <v>69076.892082029692</v>
      </c>
      <c r="F4182">
        <f t="shared" si="524"/>
        <v>641503.96852889308</v>
      </c>
      <c r="G4182">
        <f t="shared" si="525"/>
        <v>5957525.4362866394</v>
      </c>
      <c r="H4182">
        <f t="shared" si="526"/>
        <v>55326406.484114781</v>
      </c>
      <c r="I4182">
        <v>0.45984961616341025</v>
      </c>
      <c r="J4182">
        <f t="shared" si="527"/>
        <v>7862.0626311229707</v>
      </c>
    </row>
    <row r="4183" spans="1:10" x14ac:dyDescent="0.25">
      <c r="A4183">
        <v>6.2800716225028737</v>
      </c>
      <c r="B4183">
        <f t="shared" si="520"/>
        <v>39.439299583765873</v>
      </c>
      <c r="C4183">
        <f t="shared" si="521"/>
        <v>247.68162612739746</v>
      </c>
      <c r="D4183">
        <f t="shared" si="522"/>
        <v>1555.4583516580351</v>
      </c>
      <c r="E4183">
        <f t="shared" si="523"/>
        <v>9768.3898542327224</v>
      </c>
      <c r="F4183">
        <f t="shared" si="524"/>
        <v>61346.187921111901</v>
      </c>
      <c r="G4183">
        <f t="shared" si="525"/>
        <v>385258.45391210343</v>
      </c>
      <c r="H4183">
        <f t="shared" si="526"/>
        <v>2419450.6837427318</v>
      </c>
      <c r="I4183">
        <v>0.36755409382749349</v>
      </c>
      <c r="J4183">
        <f t="shared" si="527"/>
        <v>2539.9776444392801</v>
      </c>
    </row>
    <row r="4184" spans="1:10" x14ac:dyDescent="0.25">
      <c r="A4184">
        <v>2.6998627819993999</v>
      </c>
      <c r="B4184">
        <f t="shared" si="520"/>
        <v>7.2892590416255389</v>
      </c>
      <c r="C4184">
        <f t="shared" si="521"/>
        <v>19.679999194837407</v>
      </c>
      <c r="D4184">
        <f t="shared" si="522"/>
        <v>53.133297375919675</v>
      </c>
      <c r="E4184">
        <f t="shared" si="523"/>
        <v>143.4526120701519</v>
      </c>
      <c r="F4184">
        <f t="shared" si="524"/>
        <v>387.30236830880102</v>
      </c>
      <c r="G4184">
        <f t="shared" si="525"/>
        <v>1045.6632495771557</v>
      </c>
      <c r="H4184">
        <f t="shared" si="526"/>
        <v>2823.1472900379126</v>
      </c>
      <c r="I4184">
        <v>3.6946403270121664</v>
      </c>
      <c r="J4184">
        <f t="shared" si="527"/>
        <v>248.33876028192461</v>
      </c>
    </row>
    <row r="4185" spans="1:10" x14ac:dyDescent="0.25">
      <c r="A4185">
        <v>14.160632892715512</v>
      </c>
      <c r="B4185">
        <f t="shared" si="520"/>
        <v>200.52352392225649</v>
      </c>
      <c r="C4185">
        <f t="shared" si="521"/>
        <v>2839.540008616731</v>
      </c>
      <c r="D4185">
        <f t="shared" si="522"/>
        <v>40209.683646199766</v>
      </c>
      <c r="E4185">
        <f t="shared" si="523"/>
        <v>569394.56884606136</v>
      </c>
      <c r="F4185">
        <f t="shared" si="524"/>
        <v>8062987.4605351035</v>
      </c>
      <c r="G4185">
        <f t="shared" si="525"/>
        <v>114177005.44720609</v>
      </c>
      <c r="H4185">
        <f t="shared" si="526"/>
        <v>1616818658.9274647</v>
      </c>
      <c r="I4185">
        <v>-3.707318683154881</v>
      </c>
      <c r="J4185">
        <f t="shared" si="527"/>
        <v>27029.620590786799</v>
      </c>
    </row>
    <row r="4186" spans="1:10" x14ac:dyDescent="0.25">
      <c r="A4186">
        <v>-3.5021066449116915</v>
      </c>
      <c r="B4186">
        <f t="shared" si="520"/>
        <v>12.264750952334625</v>
      </c>
      <c r="C4186">
        <f t="shared" si="521"/>
        <v>-42.952465808358085</v>
      </c>
      <c r="D4186">
        <f t="shared" si="522"/>
        <v>150.42411592279308</v>
      </c>
      <c r="E4186">
        <f t="shared" si="523"/>
        <v>-526.80129592818025</v>
      </c>
      <c r="F4186">
        <f t="shared" si="524"/>
        <v>1844.9143190181705</v>
      </c>
      <c r="G4186">
        <f t="shared" si="525"/>
        <v>-6461.086695926263</v>
      </c>
      <c r="H4186">
        <f t="shared" si="526"/>
        <v>22627.414651153893</v>
      </c>
      <c r="I4186">
        <v>-8.1808684626594186</v>
      </c>
      <c r="J4186">
        <f t="shared" si="527"/>
        <v>-323.41033729609825</v>
      </c>
    </row>
    <row r="4187" spans="1:10" x14ac:dyDescent="0.25">
      <c r="A4187">
        <v>4.4993094181409106</v>
      </c>
      <c r="B4187">
        <f t="shared" si="520"/>
        <v>20.243785240171498</v>
      </c>
      <c r="C4187">
        <f t="shared" si="521"/>
        <v>91.083053589925569</v>
      </c>
      <c r="D4187">
        <f t="shared" si="522"/>
        <v>409.8108408501854</v>
      </c>
      <c r="E4187">
        <f t="shared" si="523"/>
        <v>1843.8657758934851</v>
      </c>
      <c r="F4187">
        <f t="shared" si="524"/>
        <v>8296.1226512652556</v>
      </c>
      <c r="G4187">
        <f t="shared" si="525"/>
        <v>37326.822778889902</v>
      </c>
      <c r="H4187">
        <f t="shared" si="526"/>
        <v>167944.92527833601</v>
      </c>
      <c r="I4187">
        <v>1.4211582310963422</v>
      </c>
      <c r="J4187">
        <f t="shared" si="527"/>
        <v>988.37168431233158</v>
      </c>
    </row>
    <row r="4188" spans="1:10" x14ac:dyDescent="0.25">
      <c r="A4188">
        <v>5.0139811011904385</v>
      </c>
      <c r="B4188">
        <f t="shared" si="520"/>
        <v>25.140006483094883</v>
      </c>
      <c r="C4188">
        <f t="shared" si="521"/>
        <v>126.05151739004285</v>
      </c>
      <c r="D4188">
        <f t="shared" si="522"/>
        <v>632.01992597005278</v>
      </c>
      <c r="E4188">
        <f t="shared" si="523"/>
        <v>3168.9359643896246</v>
      </c>
      <c r="F4188">
        <f t="shared" si="524"/>
        <v>15888.985036332275</v>
      </c>
      <c r="G4188">
        <f t="shared" si="525"/>
        <v>79667.070689267697</v>
      </c>
      <c r="H4188">
        <f t="shared" si="526"/>
        <v>399449.18682319095</v>
      </c>
      <c r="I4188">
        <v>-3.0882529244991019</v>
      </c>
      <c r="J4188">
        <f t="shared" si="527"/>
        <v>1335.4253544735029</v>
      </c>
    </row>
    <row r="4189" spans="1:10" x14ac:dyDescent="0.25">
      <c r="A4189">
        <v>-6.4282239489257336</v>
      </c>
      <c r="B4189">
        <f t="shared" si="520"/>
        <v>41.322063137542351</v>
      </c>
      <c r="C4189">
        <f t="shared" si="521"/>
        <v>-265.627475879771</v>
      </c>
      <c r="D4189">
        <f t="shared" si="522"/>
        <v>1707.5129019430365</v>
      </c>
      <c r="E4189">
        <f t="shared" si="523"/>
        <v>-10976.275329369904</v>
      </c>
      <c r="F4189">
        <f t="shared" si="524"/>
        <v>70557.955942258312</v>
      </c>
      <c r="G4189">
        <f t="shared" si="525"/>
        <v>-453562.34217527165</v>
      </c>
      <c r="H4189">
        <f t="shared" si="526"/>
        <v>2915600.3103019297</v>
      </c>
      <c r="I4189">
        <v>-8.190763765014708</v>
      </c>
      <c r="J4189">
        <f t="shared" si="527"/>
        <v>-2138.7247244647856</v>
      </c>
    </row>
    <row r="4190" spans="1:10" x14ac:dyDescent="0.25">
      <c r="A4190">
        <v>12.575110779114766</v>
      </c>
      <c r="B4190">
        <f t="shared" si="520"/>
        <v>158.13341110700838</v>
      </c>
      <c r="C4190">
        <f t="shared" si="521"/>
        <v>1988.5451625499279</v>
      </c>
      <c r="D4190">
        <f t="shared" si="522"/>
        <v>25006.175708338124</v>
      </c>
      <c r="E4190">
        <f t="shared" si="523"/>
        <v>314455.42969436053</v>
      </c>
      <c r="F4190">
        <f t="shared" si="524"/>
        <v>3954311.8635007185</v>
      </c>
      <c r="G4190">
        <f t="shared" si="525"/>
        <v>49725909.738689281</v>
      </c>
      <c r="H4190">
        <f t="shared" si="526"/>
        <v>625308823.55627954</v>
      </c>
      <c r="I4190">
        <v>5.855126801179722</v>
      </c>
      <c r="J4190">
        <f t="shared" si="527"/>
        <v>19075.571021395164</v>
      </c>
    </row>
    <row r="4191" spans="1:10" x14ac:dyDescent="0.25">
      <c r="A4191">
        <v>7.2101322732196422</v>
      </c>
      <c r="B4191">
        <f t="shared" si="520"/>
        <v>51.986007397323448</v>
      </c>
      <c r="C4191">
        <f t="shared" si="521"/>
        <v>374.82598969127685</v>
      </c>
      <c r="D4191">
        <f t="shared" si="522"/>
        <v>2702.5449651145682</v>
      </c>
      <c r="E4191">
        <f t="shared" si="523"/>
        <v>19485.706672799799</v>
      </c>
      <c r="F4191">
        <f t="shared" si="524"/>
        <v>140494.52254804518</v>
      </c>
      <c r="G4191">
        <f t="shared" si="525"/>
        <v>1012984.0912342452</v>
      </c>
      <c r="H4191">
        <f t="shared" si="526"/>
        <v>7303749.2884661015</v>
      </c>
      <c r="I4191">
        <v>6.7887049226555973</v>
      </c>
      <c r="J4191">
        <f t="shared" si="527"/>
        <v>3783.1753252915096</v>
      </c>
    </row>
    <row r="4192" spans="1:10" x14ac:dyDescent="0.25">
      <c r="A4192">
        <v>10.257485220980016</v>
      </c>
      <c r="B4192">
        <f t="shared" si="520"/>
        <v>105.21600305862344</v>
      </c>
      <c r="C4192">
        <f t="shared" si="521"/>
        <v>1079.251596384418</v>
      </c>
      <c r="D4192">
        <f t="shared" si="522"/>
        <v>11070.407299632256</v>
      </c>
      <c r="E4192">
        <f t="shared" si="523"/>
        <v>113554.53926620714</v>
      </c>
      <c r="F4192">
        <f t="shared" si="524"/>
        <v>1164784.0082983146</v>
      </c>
      <c r="G4192">
        <f t="shared" si="525"/>
        <v>11947754.750753826</v>
      </c>
      <c r="H4192">
        <f t="shared" si="526"/>
        <v>122553917.77975114</v>
      </c>
      <c r="I4192">
        <v>-5.3577878134092316</v>
      </c>
      <c r="J4192">
        <f t="shared" si="527"/>
        <v>10498.706027161617</v>
      </c>
    </row>
    <row r="4193" spans="1:10" x14ac:dyDescent="0.25">
      <c r="A4193">
        <v>5.2297644035279518</v>
      </c>
      <c r="B4193">
        <f t="shared" si="520"/>
        <v>27.350435716408075</v>
      </c>
      <c r="C4193">
        <f t="shared" si="521"/>
        <v>143.03633513065046</v>
      </c>
      <c r="D4193">
        <f t="shared" si="522"/>
        <v>748.04633387737044</v>
      </c>
      <c r="E4193">
        <f t="shared" si="523"/>
        <v>3912.1060891014572</v>
      </c>
      <c r="F4193">
        <f t="shared" si="524"/>
        <v>20459.393167607752</v>
      </c>
      <c r="G4193">
        <f t="shared" si="525"/>
        <v>106997.80610573801</v>
      </c>
      <c r="H4193">
        <f t="shared" si="526"/>
        <v>559573.31762737443</v>
      </c>
      <c r="I4193">
        <v>-4.4356875150697306</v>
      </c>
      <c r="J4193">
        <f t="shared" si="527"/>
        <v>1503.4932006932806</v>
      </c>
    </row>
    <row r="4194" spans="1:10" x14ac:dyDescent="0.25">
      <c r="A4194">
        <v>3.4953523229050916</v>
      </c>
      <c r="B4194">
        <f t="shared" si="520"/>
        <v>12.21748786123802</v>
      </c>
      <c r="C4194">
        <f t="shared" si="521"/>
        <v>42.70442457584307</v>
      </c>
      <c r="D4194">
        <f t="shared" si="522"/>
        <v>149.26700963949835</v>
      </c>
      <c r="E4194">
        <f t="shared" si="523"/>
        <v>521.74078887651729</v>
      </c>
      <c r="F4194">
        <f t="shared" si="524"/>
        <v>1823.6678783538696</v>
      </c>
      <c r="G4194">
        <f t="shared" si="525"/>
        <v>6374.3617548115981</v>
      </c>
      <c r="H4194">
        <f t="shared" si="526"/>
        <v>22280.640166718094</v>
      </c>
      <c r="I4194">
        <v>4.5314573071664199</v>
      </c>
      <c r="J4194">
        <f t="shared" si="527"/>
        <v>494.87045513294561</v>
      </c>
    </row>
    <row r="4195" spans="1:10" x14ac:dyDescent="0.25">
      <c r="A4195">
        <v>9.5079649529070593</v>
      </c>
      <c r="B4195">
        <f t="shared" si="520"/>
        <v>90.401397545708946</v>
      </c>
      <c r="C4195">
        <f t="shared" si="521"/>
        <v>859.53331955841895</v>
      </c>
      <c r="D4195">
        <f t="shared" si="522"/>
        <v>8172.4126782173116</v>
      </c>
      <c r="E4195">
        <f t="shared" si="523"/>
        <v>77703.013325183521</v>
      </c>
      <c r="F4195">
        <f t="shared" si="524"/>
        <v>738797.52743111516</v>
      </c>
      <c r="G4195">
        <f t="shared" si="525"/>
        <v>7024460.9981094347</v>
      </c>
      <c r="H4195">
        <f t="shared" si="526"/>
        <v>66788328.983087048</v>
      </c>
      <c r="I4195">
        <v>5.3887197282165289</v>
      </c>
      <c r="J4195">
        <f t="shared" si="527"/>
        <v>8424.5382033384849</v>
      </c>
    </row>
    <row r="4196" spans="1:10" x14ac:dyDescent="0.25">
      <c r="A4196">
        <v>7.3203232406813186</v>
      </c>
      <c r="B4196">
        <f t="shared" si="520"/>
        <v>53.587132348059043</v>
      </c>
      <c r="C4196">
        <f t="shared" si="521"/>
        <v>392.27513032896229</v>
      </c>
      <c r="D4196">
        <f t="shared" si="522"/>
        <v>2871.580753288396</v>
      </c>
      <c r="E4196">
        <f t="shared" si="523"/>
        <v>21020.899325790211</v>
      </c>
      <c r="F4196">
        <f t="shared" si="524"/>
        <v>153879.77787460433</v>
      </c>
      <c r="G4196">
        <f t="shared" si="525"/>
        <v>1126449.714246345</v>
      </c>
      <c r="H4196">
        <f t="shared" si="526"/>
        <v>8245976.0226563495</v>
      </c>
      <c r="I4196">
        <v>7.1850809035822749</v>
      </c>
      <c r="J4196">
        <f t="shared" si="527"/>
        <v>3952.372796504063</v>
      </c>
    </row>
    <row r="4197" spans="1:10" x14ac:dyDescent="0.25">
      <c r="A4197">
        <v>9.5713339962530881</v>
      </c>
      <c r="B4197">
        <f t="shared" si="520"/>
        <v>91.610434467830103</v>
      </c>
      <c r="C4197">
        <f t="shared" si="521"/>
        <v>876.834065833458</v>
      </c>
      <c r="D4197">
        <f t="shared" si="522"/>
        <v>8392.4717033845955</v>
      </c>
      <c r="E4197">
        <f t="shared" si="523"/>
        <v>80327.149727197044</v>
      </c>
      <c r="F4197">
        <f t="shared" si="524"/>
        <v>768837.97900603304</v>
      </c>
      <c r="G4197">
        <f t="shared" si="525"/>
        <v>7358805.0860709623</v>
      </c>
      <c r="H4197">
        <f t="shared" si="526"/>
        <v>70433581.292111129</v>
      </c>
      <c r="I4197">
        <v>-11.18052750825882</v>
      </c>
      <c r="J4197">
        <f t="shared" si="527"/>
        <v>8572.4557762489403</v>
      </c>
    </row>
    <row r="4198" spans="1:10" x14ac:dyDescent="0.25">
      <c r="A4198">
        <v>7.3650817486923188</v>
      </c>
      <c r="B4198">
        <f t="shared" si="520"/>
        <v>54.244429164920703</v>
      </c>
      <c r="C4198">
        <f t="shared" si="521"/>
        <v>399.51465521079081</v>
      </c>
      <c r="D4198">
        <f t="shared" si="522"/>
        <v>2942.4580954281</v>
      </c>
      <c r="E4198">
        <f t="shared" si="523"/>
        <v>21671.444414929461</v>
      </c>
      <c r="F4198">
        <f t="shared" si="524"/>
        <v>159611.95972819705</v>
      </c>
      <c r="G4198">
        <f t="shared" si="525"/>
        <v>1175555.1314671575</v>
      </c>
      <c r="H4198">
        <f t="shared" si="526"/>
        <v>8658059.6433503609</v>
      </c>
      <c r="I4198">
        <v>1.6248259271378629</v>
      </c>
      <c r="J4198">
        <f t="shared" si="527"/>
        <v>4016.7931357221614</v>
      </c>
    </row>
    <row r="4199" spans="1:10" x14ac:dyDescent="0.25">
      <c r="A4199">
        <v>6.5244301115017151</v>
      </c>
      <c r="B4199">
        <f t="shared" si="520"/>
        <v>42.568188279870284</v>
      </c>
      <c r="C4199">
        <f t="shared" si="521"/>
        <v>277.73316940526007</v>
      </c>
      <c r="D4199">
        <f t="shared" si="522"/>
        <v>1812.0506534304857</v>
      </c>
      <c r="E4199">
        <f t="shared" si="523"/>
        <v>11822.597846808219</v>
      </c>
      <c r="F4199">
        <f t="shared" si="524"/>
        <v>77135.713387890894</v>
      </c>
      <c r="G4199">
        <f t="shared" si="525"/>
        <v>503266.57110012131</v>
      </c>
      <c r="H4199">
        <f t="shared" si="526"/>
        <v>3283527.5705978503</v>
      </c>
      <c r="I4199">
        <v>3.2134448701981455</v>
      </c>
      <c r="J4199">
        <f t="shared" si="527"/>
        <v>2836.4114380341393</v>
      </c>
    </row>
    <row r="4200" spans="1:10" x14ac:dyDescent="0.25">
      <c r="A4200">
        <v>6.4523583407280967</v>
      </c>
      <c r="B4200">
        <f t="shared" si="520"/>
        <v>41.632928157163434</v>
      </c>
      <c r="C4200">
        <f t="shared" si="521"/>
        <v>268.63057124380708</v>
      </c>
      <c r="D4200">
        <f t="shared" si="522"/>
        <v>1733.3007069395319</v>
      </c>
      <c r="E4200">
        <f t="shared" si="523"/>
        <v>11183.877273411195</v>
      </c>
      <c r="F4200">
        <f t="shared" si="524"/>
        <v>72162.383806774131</v>
      </c>
      <c r="G4200">
        <f t="shared" si="525"/>
        <v>465617.55904246122</v>
      </c>
      <c r="H4200">
        <f t="shared" si="526"/>
        <v>3004331.3406770816</v>
      </c>
      <c r="I4200">
        <v>-1.3276712707011029</v>
      </c>
      <c r="J4200">
        <f t="shared" si="527"/>
        <v>2743.0397587273474</v>
      </c>
    </row>
    <row r="4201" spans="1:10" x14ac:dyDescent="0.25">
      <c r="A4201">
        <v>6.619250618503429</v>
      </c>
      <c r="B4201">
        <f t="shared" si="520"/>
        <v>43.814478750558024</v>
      </c>
      <c r="C4201">
        <f t="shared" si="521"/>
        <v>290.01901556903653</v>
      </c>
      <c r="D4201">
        <f t="shared" si="522"/>
        <v>1919.7085481831007</v>
      </c>
      <c r="E4201">
        <f t="shared" si="523"/>
        <v>12707.031994907309</v>
      </c>
      <c r="F4201">
        <f t="shared" si="524"/>
        <v>84111.02939163307</v>
      </c>
      <c r="G4201">
        <f t="shared" si="525"/>
        <v>556751.98332352727</v>
      </c>
      <c r="H4201">
        <f t="shared" si="526"/>
        <v>3685280.9099672688</v>
      </c>
      <c r="I4201">
        <v>-0.9449058779864572</v>
      </c>
      <c r="J4201">
        <f t="shared" si="527"/>
        <v>2952.0238385897655</v>
      </c>
    </row>
    <row r="4202" spans="1:10" x14ac:dyDescent="0.25">
      <c r="A4202">
        <v>10.533795395720517</v>
      </c>
      <c r="B4202">
        <f t="shared" si="520"/>
        <v>110.96084543890277</v>
      </c>
      <c r="C4202">
        <f t="shared" si="521"/>
        <v>1168.83884278957</v>
      </c>
      <c r="D4202">
        <f t="shared" si="522"/>
        <v>12312.30922051607</v>
      </c>
      <c r="E4202">
        <f t="shared" si="523"/>
        <v>129695.34617775945</v>
      </c>
      <c r="F4202">
        <f t="shared" si="524"/>
        <v>1366184.2404136611</v>
      </c>
      <c r="G4202">
        <f t="shared" si="525"/>
        <v>14391105.261375356</v>
      </c>
      <c r="H4202">
        <f t="shared" si="526"/>
        <v>151592958.34160504</v>
      </c>
      <c r="I4202">
        <v>-1.5936348063405603</v>
      </c>
      <c r="J4202">
        <f t="shared" si="527"/>
        <v>11350.350845350711</v>
      </c>
    </row>
    <row r="4203" spans="1:10" x14ac:dyDescent="0.25">
      <c r="A4203">
        <v>5.0052840581047349</v>
      </c>
      <c r="B4203">
        <f t="shared" si="520"/>
        <v>25.052868502317402</v>
      </c>
      <c r="C4203">
        <f t="shared" si="521"/>
        <v>125.39672332444354</v>
      </c>
      <c r="D4203">
        <f t="shared" si="522"/>
        <v>627.64622019440742</v>
      </c>
      <c r="E4203">
        <f t="shared" si="523"/>
        <v>3141.5476200687617</v>
      </c>
      <c r="F4203">
        <f t="shared" si="524"/>
        <v>15724.338220507043</v>
      </c>
      <c r="G4203">
        <f t="shared" si="525"/>
        <v>78704.779419350874</v>
      </c>
      <c r="H4203">
        <f t="shared" si="526"/>
        <v>393939.77772432659</v>
      </c>
      <c r="I4203">
        <v>2.3939401216921397</v>
      </c>
      <c r="J4203">
        <f t="shared" si="527"/>
        <v>1334.3609498484293</v>
      </c>
    </row>
    <row r="4204" spans="1:10" x14ac:dyDescent="0.25">
      <c r="A4204">
        <v>-1.2156597020220943</v>
      </c>
      <c r="B4204">
        <f t="shared" si="520"/>
        <v>1.477828511120447</v>
      </c>
      <c r="C4204">
        <f t="shared" si="521"/>
        <v>-1.7965365674684379</v>
      </c>
      <c r="D4204">
        <f t="shared" si="522"/>
        <v>2.1839771082804775</v>
      </c>
      <c r="E4204">
        <f t="shared" si="523"/>
        <v>-2.6549729606753205</v>
      </c>
      <c r="F4204">
        <f t="shared" si="524"/>
        <v>3.2275436382512774</v>
      </c>
      <c r="G4204">
        <f t="shared" si="525"/>
        <v>-3.9235947375398541</v>
      </c>
      <c r="H4204">
        <f t="shared" si="526"/>
        <v>4.7697560094931566</v>
      </c>
      <c r="I4204">
        <v>-0.25889676180668175</v>
      </c>
      <c r="J4204">
        <f t="shared" si="527"/>
        <v>-9.1612248012899649</v>
      </c>
    </row>
    <row r="4205" spans="1:10" x14ac:dyDescent="0.25">
      <c r="A4205">
        <v>13.362267074815463</v>
      </c>
      <c r="B4205">
        <f t="shared" si="520"/>
        <v>178.5501813786974</v>
      </c>
      <c r="C4205">
        <f t="shared" si="521"/>
        <v>2385.8352098388973</v>
      </c>
      <c r="D4205">
        <f t="shared" si="522"/>
        <v>31880.167270365739</v>
      </c>
      <c r="E4205">
        <f t="shared" si="523"/>
        <v>425991.30945641769</v>
      </c>
      <c r="F4205">
        <f t="shared" si="524"/>
        <v>5692209.6485070148</v>
      </c>
      <c r="G4205">
        <f t="shared" si="525"/>
        <v>76060825.569192186</v>
      </c>
      <c r="H4205">
        <f t="shared" si="526"/>
        <v>1016345065.1864989</v>
      </c>
      <c r="I4205">
        <v>1.3441695045912638</v>
      </c>
      <c r="J4205">
        <f t="shared" si="527"/>
        <v>22793.523663079624</v>
      </c>
    </row>
    <row r="4206" spans="1:10" x14ac:dyDescent="0.25">
      <c r="A4206">
        <v>11.84641793971241</v>
      </c>
      <c r="B4206">
        <f t="shared" si="520"/>
        <v>140.33761800234001</v>
      </c>
      <c r="C4206">
        <f t="shared" si="521"/>
        <v>1662.4980755194279</v>
      </c>
      <c r="D4206">
        <f t="shared" si="522"/>
        <v>19694.647026570707</v>
      </c>
      <c r="E4206">
        <f t="shared" si="523"/>
        <v>233311.01985187089</v>
      </c>
      <c r="F4206">
        <f t="shared" si="524"/>
        <v>2763899.8511058018</v>
      </c>
      <c r="G4206">
        <f t="shared" si="525"/>
        <v>32742312.779708229</v>
      </c>
      <c r="H4206">
        <f t="shared" si="526"/>
        <v>387879121.50121045</v>
      </c>
      <c r="I4206">
        <v>-2.9374859877862036</v>
      </c>
      <c r="J4206">
        <f t="shared" si="527"/>
        <v>16004.140609402008</v>
      </c>
    </row>
    <row r="4207" spans="1:10" x14ac:dyDescent="0.25">
      <c r="A4207">
        <v>4.3621121423784643</v>
      </c>
      <c r="B4207">
        <f t="shared" si="520"/>
        <v>19.028022342685635</v>
      </c>
      <c r="C4207">
        <f t="shared" si="521"/>
        <v>83.002367306477723</v>
      </c>
      <c r="D4207">
        <f t="shared" si="522"/>
        <v>362.06563427374374</v>
      </c>
      <c r="E4207">
        <f t="shared" si="523"/>
        <v>1579.3708996034579</v>
      </c>
      <c r="F4207">
        <f t="shared" si="524"/>
        <v>6889.3929784794427</v>
      </c>
      <c r="G4207">
        <f t="shared" si="525"/>
        <v>30052.30476504211</v>
      </c>
      <c r="H4207">
        <f t="shared" si="526"/>
        <v>131091.52352204837</v>
      </c>
      <c r="I4207">
        <v>4.3617455958155915</v>
      </c>
      <c r="J4207">
        <f t="shared" si="527"/>
        <v>909.38976846480682</v>
      </c>
    </row>
    <row r="4208" spans="1:10" x14ac:dyDescent="0.25">
      <c r="A4208">
        <v>7.8785483512619976</v>
      </c>
      <c r="B4208">
        <f t="shared" si="520"/>
        <v>62.071524123173141</v>
      </c>
      <c r="C4208">
        <f t="shared" si="521"/>
        <v>489.03350404094505</v>
      </c>
      <c r="D4208">
        <f t="shared" si="522"/>
        <v>3852.8741069736652</v>
      </c>
      <c r="E4208">
        <f t="shared" si="523"/>
        <v>30355.054943117411</v>
      </c>
      <c r="F4208">
        <f t="shared" si="524"/>
        <v>239153.76807456504</v>
      </c>
      <c r="G4208">
        <f t="shared" si="525"/>
        <v>1884184.5251619585</v>
      </c>
      <c r="H4208">
        <f t="shared" si="526"/>
        <v>14844638.884188117</v>
      </c>
      <c r="I4208">
        <v>-2.8122940420871601</v>
      </c>
      <c r="J4208">
        <f t="shared" si="527"/>
        <v>4875.3826529449398</v>
      </c>
    </row>
    <row r="4209" spans="1:10" x14ac:dyDescent="0.25">
      <c r="A4209">
        <v>8.5956053428235464</v>
      </c>
      <c r="B4209">
        <f t="shared" si="520"/>
        <v>73.88443120957669</v>
      </c>
      <c r="C4209">
        <f t="shared" si="521"/>
        <v>635.08141165651614</v>
      </c>
      <c r="D4209">
        <f t="shared" si="522"/>
        <v>5458.9091751626702</v>
      </c>
      <c r="E4209">
        <f t="shared" si="523"/>
        <v>46922.628872016729</v>
      </c>
      <c r="F4209">
        <f t="shared" si="524"/>
        <v>403328.39943163341</v>
      </c>
      <c r="G4209">
        <f t="shared" si="525"/>
        <v>3466851.7450670176</v>
      </c>
      <c r="H4209">
        <f t="shared" si="526"/>
        <v>29799689.382675193</v>
      </c>
      <c r="I4209">
        <v>-5.0260587158845738</v>
      </c>
      <c r="J4209">
        <f t="shared" si="527"/>
        <v>6273.8756913739153</v>
      </c>
    </row>
    <row r="4210" spans="1:10" x14ac:dyDescent="0.25">
      <c r="A4210">
        <v>5.8294226821162738</v>
      </c>
      <c r="B4210">
        <f t="shared" si="520"/>
        <v>33.982168806771689</v>
      </c>
      <c r="C4210">
        <f t="shared" si="521"/>
        <v>198.09642562969898</v>
      </c>
      <c r="D4210">
        <f t="shared" si="522"/>
        <v>1154.7877968119269</v>
      </c>
      <c r="E4210">
        <f t="shared" si="523"/>
        <v>6731.746175766526</v>
      </c>
      <c r="F4210">
        <f t="shared" si="524"/>
        <v>39242.193847262868</v>
      </c>
      <c r="G4210">
        <f t="shared" si="525"/>
        <v>228759.33490923783</v>
      </c>
      <c r="H4210">
        <f t="shared" si="526"/>
        <v>1333534.855665744</v>
      </c>
      <c r="I4210">
        <v>0.73187038651667535</v>
      </c>
      <c r="J4210">
        <f t="shared" si="527"/>
        <v>2053.6219961117908</v>
      </c>
    </row>
    <row r="4211" spans="1:10" x14ac:dyDescent="0.25">
      <c r="A4211">
        <v>5.2773593981401064</v>
      </c>
      <c r="B4211">
        <f t="shared" si="520"/>
        <v>27.850522217137705</v>
      </c>
      <c r="C4211">
        <f t="shared" si="521"/>
        <v>146.9772151657215</v>
      </c>
      <c r="D4211">
        <f t="shared" si="522"/>
        <v>775.65158776728094</v>
      </c>
      <c r="E4211">
        <f t="shared" si="523"/>
        <v>4093.3921963859557</v>
      </c>
      <c r="F4211">
        <f t="shared" si="524"/>
        <v>21602.301777870794</v>
      </c>
      <c r="G4211">
        <f t="shared" si="525"/>
        <v>114003.11030890516</v>
      </c>
      <c r="H4211">
        <f t="shared" si="526"/>
        <v>601635.38560590392</v>
      </c>
      <c r="I4211">
        <v>-1.8897389963967726</v>
      </c>
      <c r="J4211">
        <f t="shared" si="527"/>
        <v>1545.245650005761</v>
      </c>
    </row>
    <row r="4212" spans="1:10" x14ac:dyDescent="0.25">
      <c r="A4212">
        <v>6.9369371178327128</v>
      </c>
      <c r="B4212">
        <f t="shared" si="520"/>
        <v>48.121096576765225</v>
      </c>
      <c r="C4212">
        <f t="shared" si="521"/>
        <v>333.81302099417536</v>
      </c>
      <c r="D4212">
        <f t="shared" si="522"/>
        <v>2315.6399357503656</v>
      </c>
      <c r="E4212">
        <f t="shared" si="523"/>
        <v>16063.44862184247</v>
      </c>
      <c r="F4212">
        <f t="shared" si="524"/>
        <v>111431.13298525776</v>
      </c>
      <c r="G4212">
        <f t="shared" si="525"/>
        <v>772990.76248758775</v>
      </c>
      <c r="H4212">
        <f t="shared" si="526"/>
        <v>5362188.3120419579</v>
      </c>
      <c r="I4212">
        <v>-4.0767463360680267</v>
      </c>
      <c r="J4212">
        <f t="shared" si="527"/>
        <v>3374.7728042380304</v>
      </c>
    </row>
    <row r="4213" spans="1:10" x14ac:dyDescent="0.25">
      <c r="A4213">
        <v>10.319495706615271</v>
      </c>
      <c r="B4213">
        <f t="shared" si="520"/>
        <v>106.49199163885102</v>
      </c>
      <c r="C4213">
        <f t="shared" si="521"/>
        <v>1098.9436505060323</v>
      </c>
      <c r="D4213">
        <f t="shared" si="522"/>
        <v>11340.544283209114</v>
      </c>
      <c r="E4213">
        <f t="shared" si="523"/>
        <v>117028.69804125681</v>
      </c>
      <c r="F4213">
        <f t="shared" si="524"/>
        <v>1207677.1469875246</v>
      </c>
      <c r="G4213">
        <f t="shared" si="525"/>
        <v>12462619.13331514</v>
      </c>
      <c r="H4213">
        <f t="shared" si="526"/>
        <v>128607944.63942692</v>
      </c>
      <c r="I4213">
        <v>-1.4413853932637721</v>
      </c>
      <c r="J4213">
        <f t="shared" si="527"/>
        <v>10689.092889166061</v>
      </c>
    </row>
    <row r="4214" spans="1:10" x14ac:dyDescent="0.25">
      <c r="A4214">
        <v>8.6661650786554674</v>
      </c>
      <c r="B4214">
        <f t="shared" si="520"/>
        <v>75.102417170507522</v>
      </c>
      <c r="C4214">
        <f t="shared" si="521"/>
        <v>650.849945005667</v>
      </c>
      <c r="D4214">
        <f t="shared" si="522"/>
        <v>5640.3730648529427</v>
      </c>
      <c r="E4214">
        <f t="shared" si="523"/>
        <v>48880.40408521748</v>
      </c>
      <c r="F4214">
        <f t="shared" si="524"/>
        <v>423605.6509138798</v>
      </c>
      <c r="G4214">
        <f t="shared" si="525"/>
        <v>3671036.4990709834</v>
      </c>
      <c r="H4214">
        <f t="shared" si="526"/>
        <v>31813808.310718581</v>
      </c>
      <c r="I4214">
        <v>-1.9546541807358153</v>
      </c>
      <c r="J4214">
        <f t="shared" si="527"/>
        <v>6427.7425964570975</v>
      </c>
    </row>
    <row r="4215" spans="1:10" x14ac:dyDescent="0.25">
      <c r="A4215">
        <v>11.742854914889904</v>
      </c>
      <c r="B4215">
        <f t="shared" si="520"/>
        <v>137.89464155215396</v>
      </c>
      <c r="C4215">
        <f t="shared" si="521"/>
        <v>1619.2767692876926</v>
      </c>
      <c r="D4215">
        <f t="shared" si="522"/>
        <v>19014.932168797026</v>
      </c>
      <c r="E4215">
        <f t="shared" si="523"/>
        <v>223289.58967465628</v>
      </c>
      <c r="F4215">
        <f t="shared" si="524"/>
        <v>2622057.2555547873</v>
      </c>
      <c r="G4215">
        <f t="shared" si="525"/>
        <v>30790437.930514269</v>
      </c>
      <c r="H4215">
        <f t="shared" si="526"/>
        <v>361567645.38395202</v>
      </c>
      <c r="I4215">
        <v>-4.5776869228575379</v>
      </c>
      <c r="J4215">
        <f t="shared" si="527"/>
        <v>15595.890002105903</v>
      </c>
    </row>
    <row r="4216" spans="1:10" x14ac:dyDescent="0.25">
      <c r="A4216">
        <v>9.1300585356366355</v>
      </c>
      <c r="B4216">
        <f t="shared" si="520"/>
        <v>83.357968864151388</v>
      </c>
      <c r="C4216">
        <f t="shared" si="521"/>
        <v>761.06313514147826</v>
      </c>
      <c r="D4216">
        <f t="shared" si="522"/>
        <v>6948.5509731568318</v>
      </c>
      <c r="E4216">
        <f t="shared" si="523"/>
        <v>63440.677122776782</v>
      </c>
      <c r="F4216">
        <f t="shared" si="524"/>
        <v>579217.09567137598</v>
      </c>
      <c r="G4216">
        <f t="shared" si="525"/>
        <v>5288285.9883211078</v>
      </c>
      <c r="H4216">
        <f t="shared" si="526"/>
        <v>48282360.626558751</v>
      </c>
      <c r="I4216">
        <v>-7.9233723226934671</v>
      </c>
      <c r="J4216">
        <f t="shared" si="527"/>
        <v>7473.8009186778545</v>
      </c>
    </row>
    <row r="4217" spans="1:10" x14ac:dyDescent="0.25">
      <c r="A4217">
        <v>3.702705746225547</v>
      </c>
      <c r="B4217">
        <f t="shared" si="520"/>
        <v>13.710029843131686</v>
      </c>
      <c r="C4217">
        <f t="shared" si="521"/>
        <v>50.764206281087425</v>
      </c>
      <c r="D4217">
        <f t="shared" si="522"/>
        <v>187.96491829956142</v>
      </c>
      <c r="E4217">
        <f t="shared" si="523"/>
        <v>695.97878307660153</v>
      </c>
      <c r="F4217">
        <f t="shared" si="524"/>
        <v>2577.004639348796</v>
      </c>
      <c r="G4217">
        <f t="shared" si="525"/>
        <v>9541.8898861666803</v>
      </c>
      <c r="H4217">
        <f t="shared" si="526"/>
        <v>35330.810511360796</v>
      </c>
      <c r="I4217">
        <v>2.5554982130415738</v>
      </c>
      <c r="J4217">
        <f t="shared" si="527"/>
        <v>576.91709237587793</v>
      </c>
    </row>
    <row r="4218" spans="1:10" x14ac:dyDescent="0.25">
      <c r="A4218">
        <v>4.8028078001225367</v>
      </c>
      <c r="B4218">
        <f t="shared" si="520"/>
        <v>23.066962764917882</v>
      </c>
      <c r="C4218">
        <f t="shared" si="521"/>
        <v>110.78618869248372</v>
      </c>
      <c r="D4218">
        <f t="shared" si="522"/>
        <v>532.084771198108</v>
      </c>
      <c r="E4218">
        <f t="shared" si="523"/>
        <v>2555.5008894366883</v>
      </c>
      <c r="F4218">
        <f t="shared" si="524"/>
        <v>12273.579605006607</v>
      </c>
      <c r="G4218">
        <f t="shared" si="525"/>
        <v>58947.643862350618</v>
      </c>
      <c r="H4218">
        <f t="shared" si="526"/>
        <v>283114.20374094293</v>
      </c>
      <c r="I4218">
        <v>1.0332450983696617</v>
      </c>
      <c r="J4218">
        <f t="shared" si="527"/>
        <v>1186.5917216857611</v>
      </c>
    </row>
    <row r="4219" spans="1:10" x14ac:dyDescent="0.25">
      <c r="A4219">
        <v>11.661853043013252</v>
      </c>
      <c r="B4219">
        <f t="shared" si="520"/>
        <v>135.99881639683744</v>
      </c>
      <c r="C4219">
        <f t="shared" si="521"/>
        <v>1585.9982108436593</v>
      </c>
      <c r="D4219">
        <f t="shared" si="522"/>
        <v>18495.678061340703</v>
      </c>
      <c r="E4219">
        <f t="shared" si="523"/>
        <v>215693.87948223951</v>
      </c>
      <c r="F4219">
        <f t="shared" si="524"/>
        <v>2515390.3247992885</v>
      </c>
      <c r="G4219">
        <f t="shared" si="525"/>
        <v>29334112.313626677</v>
      </c>
      <c r="H4219">
        <f t="shared" si="526"/>
        <v>342090106.94875979</v>
      </c>
      <c r="I4219">
        <v>3.3562082535354421</v>
      </c>
      <c r="J4219">
        <f t="shared" si="527"/>
        <v>15290.641085839397</v>
      </c>
    </row>
    <row r="4220" spans="1:10" x14ac:dyDescent="0.25">
      <c r="A4220">
        <v>8.8398728823522106</v>
      </c>
      <c r="B4220">
        <f t="shared" si="520"/>
        <v>78.143352576145986</v>
      </c>
      <c r="C4220">
        <f t="shared" si="521"/>
        <v>690.77730337396065</v>
      </c>
      <c r="D4220">
        <f t="shared" si="522"/>
        <v>6106.383551839861</v>
      </c>
      <c r="E4220">
        <f t="shared" si="523"/>
        <v>53979.654369150761</v>
      </c>
      <c r="F4220">
        <f t="shared" si="524"/>
        <v>477173.28285660082</v>
      </c>
      <c r="G4220">
        <f t="shared" si="525"/>
        <v>4218151.1633070465</v>
      </c>
      <c r="H4220">
        <f t="shared" si="526"/>
        <v>37287920.082180388</v>
      </c>
      <c r="I4220">
        <v>5.4756674217060208</v>
      </c>
      <c r="J4220">
        <f t="shared" si="527"/>
        <v>6816.6742302321345</v>
      </c>
    </row>
    <row r="4221" spans="1:10" x14ac:dyDescent="0.25">
      <c r="A4221">
        <v>6.8467777711775852</v>
      </c>
      <c r="B4221">
        <f t="shared" si="520"/>
        <v>46.878365847891502</v>
      </c>
      <c r="C4221">
        <f t="shared" si="521"/>
        <v>320.96575323647403</v>
      </c>
      <c r="D4221">
        <f t="shared" si="522"/>
        <v>2197.5811845687604</v>
      </c>
      <c r="E4221">
        <f t="shared" si="523"/>
        <v>15046.350004863494</v>
      </c>
      <c r="F4221">
        <f t="shared" si="524"/>
        <v>103019.01475065712</v>
      </c>
      <c r="G4221">
        <f t="shared" si="525"/>
        <v>705348.30020341498</v>
      </c>
      <c r="H4221">
        <f t="shared" si="526"/>
        <v>4829363.0627706358</v>
      </c>
      <c r="I4221">
        <v>2.5446297513553873</v>
      </c>
      <c r="J4221">
        <f t="shared" si="527"/>
        <v>3256.6188586707503</v>
      </c>
    </row>
    <row r="4222" spans="1:10" x14ac:dyDescent="0.25">
      <c r="A4222">
        <v>1.0943886283785105</v>
      </c>
      <c r="B4222">
        <f t="shared" si="520"/>
        <v>1.1976864699241976</v>
      </c>
      <c r="C4222">
        <f t="shared" si="521"/>
        <v>1.3107344530478426</v>
      </c>
      <c r="D4222">
        <f t="shared" si="522"/>
        <v>1.4344528802394856</v>
      </c>
      <c r="E4222">
        <f t="shared" si="523"/>
        <v>1.5698489200788943</v>
      </c>
      <c r="F4222">
        <f t="shared" si="524"/>
        <v>1.718024806406627</v>
      </c>
      <c r="G4222">
        <f t="shared" si="525"/>
        <v>1.8801868114036044</v>
      </c>
      <c r="H4222">
        <f t="shared" si="526"/>
        <v>2.057655065627356</v>
      </c>
      <c r="I4222">
        <v>-1.114135557145346</v>
      </c>
      <c r="J4222">
        <f t="shared" si="527"/>
        <v>27.538222951647171</v>
      </c>
    </row>
    <row r="4223" spans="1:10" x14ac:dyDescent="0.25">
      <c r="A4223">
        <v>3.9540787131118122</v>
      </c>
      <c r="B4223">
        <f t="shared" si="520"/>
        <v>15.634738469483965</v>
      </c>
      <c r="C4223">
        <f t="shared" si="521"/>
        <v>61.820986567256902</v>
      </c>
      <c r="D4223">
        <f t="shared" si="522"/>
        <v>244.44504700916181</v>
      </c>
      <c r="E4223">
        <f t="shared" si="523"/>
        <v>966.55495690454302</v>
      </c>
      <c r="F4223">
        <f t="shared" si="524"/>
        <v>3821.8343801489586</v>
      </c>
      <c r="G4223">
        <f t="shared" si="525"/>
        <v>15111.833967585875</v>
      </c>
      <c r="H4223">
        <f t="shared" si="526"/>
        <v>59753.381007311327</v>
      </c>
      <c r="I4223">
        <v>1.8764058040687814</v>
      </c>
      <c r="J4223">
        <f t="shared" si="527"/>
        <v>690.47884776132764</v>
      </c>
    </row>
    <row r="4224" spans="1:10" x14ac:dyDescent="0.25">
      <c r="A4224">
        <v>9.5512512163695646</v>
      </c>
      <c r="B4224">
        <f t="shared" si="520"/>
        <v>91.226399798201086</v>
      </c>
      <c r="C4224">
        <f t="shared" si="521"/>
        <v>871.32626203758434</v>
      </c>
      <c r="D4224">
        <f t="shared" si="522"/>
        <v>8322.2560201412234</v>
      </c>
      <c r="E4224">
        <f t="shared" si="523"/>
        <v>79487.957935312792</v>
      </c>
      <c r="F4224">
        <f t="shared" si="524"/>
        <v>759209.45491638908</v>
      </c>
      <c r="G4224">
        <f t="shared" si="525"/>
        <v>7251400.2297494356</v>
      </c>
      <c r="H4224">
        <f t="shared" si="526"/>
        <v>69259945.264776841</v>
      </c>
      <c r="I4224">
        <v>2.3450729713658802</v>
      </c>
      <c r="J4224">
        <f t="shared" si="527"/>
        <v>8533.6224859788799</v>
      </c>
    </row>
    <row r="4225" spans="1:10" x14ac:dyDescent="0.25">
      <c r="A4225">
        <v>12.152445853833342</v>
      </c>
      <c r="B4225">
        <f t="shared" si="520"/>
        <v>147.68194023035119</v>
      </c>
      <c r="C4225">
        <f t="shared" si="521"/>
        <v>1794.6967822383947</v>
      </c>
      <c r="D4225">
        <f t="shared" si="522"/>
        <v>21809.955470201021</v>
      </c>
      <c r="E4225">
        <f t="shared" si="523"/>
        <v>265044.3029261342</v>
      </c>
      <c r="F4225">
        <f t="shared" si="524"/>
        <v>3220936.5401768479</v>
      </c>
      <c r="G4225">
        <f t="shared" si="525"/>
        <v>39142256.903132446</v>
      </c>
      <c r="H4225">
        <f t="shared" si="526"/>
        <v>475674157.61215138</v>
      </c>
      <c r="I4225">
        <v>-1.0313488019164652</v>
      </c>
      <c r="J4225">
        <f t="shared" si="527"/>
        <v>17248.77550222526</v>
      </c>
    </row>
    <row r="4226" spans="1:10" x14ac:dyDescent="0.25">
      <c r="A4226">
        <v>3.6280703372613061</v>
      </c>
      <c r="B4226">
        <f t="shared" si="520"/>
        <v>13.162894372115368</v>
      </c>
      <c r="C4226">
        <f t="shared" si="521"/>
        <v>47.755906623975548</v>
      </c>
      <c r="D4226">
        <f t="shared" si="522"/>
        <v>173.26178825146641</v>
      </c>
      <c r="E4226">
        <f t="shared" si="523"/>
        <v>628.60595453599478</v>
      </c>
      <c r="F4226">
        <f t="shared" si="524"/>
        <v>2280.6266174778721</v>
      </c>
      <c r="G4226">
        <f t="shared" si="525"/>
        <v>8274.2737812400555</v>
      </c>
      <c r="H4226">
        <f t="shared" si="526"/>
        <v>30019.647268095992</v>
      </c>
      <c r="I4226">
        <v>4.5378601498669013</v>
      </c>
      <c r="J4226">
        <f t="shared" si="527"/>
        <v>547.62163205676097</v>
      </c>
    </row>
    <row r="4227" spans="1:10" x14ac:dyDescent="0.25">
      <c r="A4227">
        <v>5.0513840708008502</v>
      </c>
      <c r="B4227">
        <f t="shared" ref="B4227:B4290" si="528">A4227*A4227</f>
        <v>25.516481030740568</v>
      </c>
      <c r="C4227">
        <f t="shared" ref="C4227:C4290" si="529">B4227*A4227</f>
        <v>128.89354582157497</v>
      </c>
      <c r="D4227">
        <f t="shared" ref="D4227:D4290" si="530">A4227*C4227</f>
        <v>651.09080419214331</v>
      </c>
      <c r="E4227">
        <f t="shared" ref="E4227:E4290" si="531">D4227*A4227</f>
        <v>3288.9097169411079</v>
      </c>
      <c r="F4227">
        <f t="shared" ref="F4227:F4290" si="532">E4227*A4227</f>
        <v>16613.546154458447</v>
      </c>
      <c r="G4227">
        <f t="shared" ref="G4227:G4290" si="533">F4227*A4227</f>
        <v>83921.402404146123</v>
      </c>
      <c r="H4227">
        <f t="shared" ref="H4227:H4290" si="534">G4227*A4227</f>
        <v>423919.23530357191</v>
      </c>
      <c r="I4227">
        <v>2.4686596589162946</v>
      </c>
      <c r="J4227">
        <f t="shared" ref="J4227:J4290" si="535">3+5*A4227+7*B4227+9*C4227+I4227</f>
        <v>1369.3828596222793</v>
      </c>
    </row>
    <row r="4228" spans="1:10" x14ac:dyDescent="0.25">
      <c r="A4228">
        <v>9.6551439330214635</v>
      </c>
      <c r="B4228">
        <f t="shared" si="528"/>
        <v>93.221804367361173</v>
      </c>
      <c r="C4228">
        <f t="shared" si="529"/>
        <v>900.06993886284101</v>
      </c>
      <c r="D4228">
        <f t="shared" si="530"/>
        <v>8690.3048095065587</v>
      </c>
      <c r="E4228">
        <f t="shared" si="531"/>
        <v>83906.143757614496</v>
      </c>
      <c r="F4228">
        <f t="shared" si="532"/>
        <v>810125.89484455832</v>
      </c>
      <c r="G4228">
        <f t="shared" si="533"/>
        <v>7821882.1185920211</v>
      </c>
      <c r="H4228">
        <f t="shared" si="534"/>
        <v>75521397.682132825</v>
      </c>
      <c r="I4228">
        <v>-0.71725025918567553</v>
      </c>
      <c r="J4228">
        <f t="shared" si="535"/>
        <v>8803.7405497430191</v>
      </c>
    </row>
    <row r="4229" spans="1:10" x14ac:dyDescent="0.25">
      <c r="A4229">
        <v>18.161875252379104</v>
      </c>
      <c r="B4229">
        <f t="shared" si="528"/>
        <v>329.85371268298059</v>
      </c>
      <c r="C4229">
        <f t="shared" si="529"/>
        <v>5990.7619812823923</v>
      </c>
      <c r="D4229">
        <f t="shared" si="530"/>
        <v>108803.4717707463</v>
      </c>
      <c r="E4229">
        <f t="shared" si="531"/>
        <v>1976075.0813260458</v>
      </c>
      <c r="F4229">
        <f t="shared" si="532"/>
        <v>35889229.116378538</v>
      </c>
      <c r="G4229">
        <f t="shared" si="533"/>
        <v>651815702.11571896</v>
      </c>
      <c r="H4229">
        <f t="shared" si="534"/>
        <v>11838195469.367586</v>
      </c>
      <c r="I4229">
        <v>1.6112062439788133</v>
      </c>
      <c r="J4229">
        <f t="shared" si="535"/>
        <v>56321.254402828265</v>
      </c>
    </row>
    <row r="4230" spans="1:10" x14ac:dyDescent="0.25">
      <c r="A4230">
        <v>7.8796965883229859</v>
      </c>
      <c r="B4230">
        <f t="shared" si="528"/>
        <v>62.089618324028905</v>
      </c>
      <c r="C4230">
        <f t="shared" si="529"/>
        <v>489.2473536781269</v>
      </c>
      <c r="D4230">
        <f t="shared" si="530"/>
        <v>3855.120703623586</v>
      </c>
      <c r="E4230">
        <f t="shared" si="531"/>
        <v>30377.181455916081</v>
      </c>
      <c r="F4230">
        <f t="shared" si="532"/>
        <v>239362.97308105021</v>
      </c>
      <c r="G4230">
        <f t="shared" si="533"/>
        <v>1886107.602357598</v>
      </c>
      <c r="H4230">
        <f t="shared" si="534"/>
        <v>14861955.639507212</v>
      </c>
      <c r="I4230">
        <v>-6.0707498050760478</v>
      </c>
      <c r="J4230">
        <f t="shared" si="535"/>
        <v>4874.1812445078831</v>
      </c>
    </row>
    <row r="4231" spans="1:10" x14ac:dyDescent="0.25">
      <c r="A4231">
        <v>7.4194126884394791</v>
      </c>
      <c r="B4231">
        <f t="shared" si="528"/>
        <v>55.04768464137674</v>
      </c>
      <c r="C4231">
        <f t="shared" si="529"/>
        <v>408.42148989744561</v>
      </c>
      <c r="D4231">
        <f t="shared" si="530"/>
        <v>3030.2475843764646</v>
      </c>
      <c r="E4231">
        <f t="shared" si="531"/>
        <v>22482.657376635823</v>
      </c>
      <c r="F4231">
        <f t="shared" si="532"/>
        <v>166808.11341004929</v>
      </c>
      <c r="G4231">
        <f t="shared" si="533"/>
        <v>1237618.2331691713</v>
      </c>
      <c r="H4231">
        <f t="shared" si="534"/>
        <v>9182400.4226193987</v>
      </c>
      <c r="I4231">
        <v>5.5284635891439393</v>
      </c>
      <c r="J4231">
        <f t="shared" si="535"/>
        <v>4106.7527285979886</v>
      </c>
    </row>
    <row r="4232" spans="1:10" x14ac:dyDescent="0.25">
      <c r="A4232">
        <v>-0.50857304612873122</v>
      </c>
      <c r="B4232">
        <f t="shared" si="528"/>
        <v>0.2586465432486566</v>
      </c>
      <c r="C4232">
        <f t="shared" si="529"/>
        <v>-0.13154066037063591</v>
      </c>
      <c r="D4232">
        <f t="shared" si="530"/>
        <v>6.6898034334479189E-2</v>
      </c>
      <c r="E4232">
        <f t="shared" si="531"/>
        <v>-3.4022537101510528E-2</v>
      </c>
      <c r="F4232">
        <f t="shared" si="532"/>
        <v>1.7302945330742982E-2</v>
      </c>
      <c r="G4232">
        <f t="shared" si="533"/>
        <v>-8.7998116138548656E-3</v>
      </c>
      <c r="H4232">
        <f t="shared" si="534"/>
        <v>4.4753469978171551E-3</v>
      </c>
      <c r="I4232">
        <v>0.85170086094876751</v>
      </c>
      <c r="J4232">
        <f t="shared" si="535"/>
        <v>1.9354954897099841</v>
      </c>
    </row>
    <row r="4233" spans="1:10" x14ac:dyDescent="0.25">
      <c r="A4233">
        <v>6.8345962265157141</v>
      </c>
      <c r="B4233">
        <f t="shared" si="528"/>
        <v>46.711705579502841</v>
      </c>
      <c r="C4233">
        <f t="shared" si="529"/>
        <v>319.25564668778316</v>
      </c>
      <c r="D4233">
        <f t="shared" si="530"/>
        <v>2181.9834381461569</v>
      </c>
      <c r="E4233">
        <f t="shared" si="531"/>
        <v>14912.975772673508</v>
      </c>
      <c r="F4233">
        <f t="shared" si="532"/>
        <v>101924.16794203462</v>
      </c>
      <c r="G4233">
        <f t="shared" si="533"/>
        <v>696610.53360738372</v>
      </c>
      <c r="H4233">
        <f t="shared" si="534"/>
        <v>4761051.7243441232</v>
      </c>
      <c r="I4233">
        <v>-6.4960477175191045</v>
      </c>
      <c r="J4233">
        <f t="shared" si="535"/>
        <v>3230.9596926616277</v>
      </c>
    </row>
    <row r="4234" spans="1:10" x14ac:dyDescent="0.25">
      <c r="A4234">
        <v>10.318643055332359</v>
      </c>
      <c r="B4234">
        <f t="shared" si="528"/>
        <v>106.47439450335872</v>
      </c>
      <c r="C4234">
        <f t="shared" si="529"/>
        <v>1098.6712714128005</v>
      </c>
      <c r="D4234">
        <f t="shared" si="530"/>
        <v>11336.796684856867</v>
      </c>
      <c r="E4234">
        <f t="shared" si="531"/>
        <v>116980.35838191322</v>
      </c>
      <c r="F4234">
        <f t="shared" si="532"/>
        <v>1207078.5626278194</v>
      </c>
      <c r="G4234">
        <f t="shared" si="533"/>
        <v>12455412.827500114</v>
      </c>
      <c r="H4234">
        <f t="shared" si="534"/>
        <v>128522959.07378164</v>
      </c>
      <c r="I4234">
        <v>-2.0027209757245146</v>
      </c>
      <c r="J4234">
        <f t="shared" si="535"/>
        <v>10685.952698539653</v>
      </c>
    </row>
    <row r="4235" spans="1:10" x14ac:dyDescent="0.25">
      <c r="A4235">
        <v>18.48051672114525</v>
      </c>
      <c r="B4235">
        <f t="shared" si="528"/>
        <v>341.5294982805292</v>
      </c>
      <c r="C4235">
        <f t="shared" si="529"/>
        <v>6311.6416037376675</v>
      </c>
      <c r="D4235">
        <f t="shared" si="530"/>
        <v>116642.39819574999</v>
      </c>
      <c r="E4235">
        <f t="shared" si="531"/>
        <v>2155611.7902510404</v>
      </c>
      <c r="F4235">
        <f t="shared" si="532"/>
        <v>39836819.734032199</v>
      </c>
      <c r="G4235">
        <f t="shared" si="533"/>
        <v>736205013.21203113</v>
      </c>
      <c r="H4235">
        <f t="shared" si="534"/>
        <v>13605449056.855902</v>
      </c>
      <c r="I4235">
        <v>3.9671704143984243</v>
      </c>
      <c r="J4235">
        <f t="shared" si="535"/>
        <v>59294.850675622838</v>
      </c>
    </row>
    <row r="4236" spans="1:10" x14ac:dyDescent="0.25">
      <c r="A4236">
        <v>9.64786797540728</v>
      </c>
      <c r="B4236">
        <f t="shared" si="528"/>
        <v>93.081356470889375</v>
      </c>
      <c r="C4236">
        <f t="shared" si="529"/>
        <v>898.03663820296276</v>
      </c>
      <c r="D4236">
        <f t="shared" si="530"/>
        <v>8664.1389224607792</v>
      </c>
      <c r="E4236">
        <f t="shared" si="531"/>
        <v>83590.468444489088</v>
      </c>
      <c r="F4236">
        <f t="shared" si="532"/>
        <v>806469.80355487904</v>
      </c>
      <c r="G4236">
        <f t="shared" si="533"/>
        <v>7780714.1908501172</v>
      </c>
      <c r="H4236">
        <f t="shared" si="534"/>
        <v>75067303.267699808</v>
      </c>
      <c r="I4236">
        <v>-9.0489629656076431</v>
      </c>
      <c r="J4236">
        <f t="shared" si="535"/>
        <v>8776.0896160343182</v>
      </c>
    </row>
    <row r="4237" spans="1:10" x14ac:dyDescent="0.25">
      <c r="A4237">
        <v>12.28623252446414</v>
      </c>
      <c r="B4237">
        <f t="shared" si="528"/>
        <v>150.95150964520047</v>
      </c>
      <c r="C4237">
        <f t="shared" si="529"/>
        <v>1854.6253474198243</v>
      </c>
      <c r="D4237">
        <f t="shared" si="530"/>
        <v>22786.35826416505</v>
      </c>
      <c r="E4237">
        <f t="shared" si="531"/>
        <v>279958.49601927685</v>
      </c>
      <c r="F4237">
        <f t="shared" si="532"/>
        <v>3439635.1792921037</v>
      </c>
      <c r="G4237">
        <f t="shared" si="533"/>
        <v>42260157.612109691</v>
      </c>
      <c r="H4237">
        <f t="shared" si="534"/>
        <v>519218122.9428829</v>
      </c>
      <c r="I4237">
        <v>2.1766936697531492</v>
      </c>
      <c r="J4237">
        <f t="shared" si="535"/>
        <v>17814.896550586895</v>
      </c>
    </row>
    <row r="4238" spans="1:10" x14ac:dyDescent="0.25">
      <c r="A4238">
        <v>0.33566541079198942</v>
      </c>
      <c r="B4238">
        <f t="shared" si="528"/>
        <v>0.112671268002155</v>
      </c>
      <c r="C4238">
        <f t="shared" si="529"/>
        <v>3.7819847458397692E-2</v>
      </c>
      <c r="D4238">
        <f t="shared" si="530"/>
        <v>1.2694814633213439E-2</v>
      </c>
      <c r="E4238">
        <f t="shared" si="531"/>
        <v>4.2612101687857472E-3</v>
      </c>
      <c r="F4238">
        <f t="shared" si="532"/>
        <v>1.4303408617764703E-3</v>
      </c>
      <c r="G4238">
        <f t="shared" si="533"/>
        <v>4.8011595294076707E-4</v>
      </c>
      <c r="H4238">
        <f t="shared" si="534"/>
        <v>1.6115831857165005E-4</v>
      </c>
      <c r="I4238">
        <v>6.8449116952251643</v>
      </c>
      <c r="J4238">
        <f t="shared" si="535"/>
        <v>12.652316252325775</v>
      </c>
    </row>
    <row r="4239" spans="1:10" x14ac:dyDescent="0.25">
      <c r="A4239">
        <v>-1.1927631729049608</v>
      </c>
      <c r="B4239">
        <f t="shared" si="528"/>
        <v>1.4226839866383094</v>
      </c>
      <c r="C4239">
        <f t="shared" si="529"/>
        <v>-1.6969250659437889</v>
      </c>
      <c r="D4239">
        <f t="shared" si="530"/>
        <v>2.0240297258370736</v>
      </c>
      <c r="E4239">
        <f t="shared" si="531"/>
        <v>-2.4141881178433859</v>
      </c>
      <c r="F4239">
        <f t="shared" si="532"/>
        <v>2.8795546794283324</v>
      </c>
      <c r="G4239">
        <f t="shared" si="533"/>
        <v>-3.4346267759882649</v>
      </c>
      <c r="H4239">
        <f t="shared" si="534"/>
        <v>4.0966963310720992</v>
      </c>
      <c r="I4239">
        <v>3.1894160201773047</v>
      </c>
      <c r="J4239">
        <f t="shared" si="535"/>
        <v>-5.0879375313734343</v>
      </c>
    </row>
    <row r="4240" spans="1:10" x14ac:dyDescent="0.25">
      <c r="A4240">
        <v>1.4318452687875833</v>
      </c>
      <c r="B4240">
        <f t="shared" si="528"/>
        <v>2.0501808737493867</v>
      </c>
      <c r="C4240">
        <f t="shared" si="529"/>
        <v>2.935541784236853</v>
      </c>
      <c r="D4240">
        <f t="shared" si="530"/>
        <v>4.2032416150877987</v>
      </c>
      <c r="E4240">
        <f t="shared" si="531"/>
        <v>6.0183916201345449</v>
      </c>
      <c r="F4240">
        <f t="shared" si="532"/>
        <v>8.6174055670004872</v>
      </c>
      <c r="G4240">
        <f t="shared" si="533"/>
        <v>12.33879139033343</v>
      </c>
      <c r="H4240">
        <f t="shared" si="534"/>
        <v>17.667240074805889</v>
      </c>
      <c r="I4240">
        <v>-2.0427114577614702</v>
      </c>
      <c r="J4240">
        <f t="shared" si="535"/>
        <v>48.887657060553835</v>
      </c>
    </row>
    <row r="4241" spans="1:10" x14ac:dyDescent="0.25">
      <c r="A4241">
        <v>13.561616944760317</v>
      </c>
      <c r="B4241">
        <f t="shared" si="528"/>
        <v>183.91745415641014</v>
      </c>
      <c r="C4241">
        <f t="shared" si="529"/>
        <v>2494.2180627247508</v>
      </c>
      <c r="D4241">
        <f t="shared" si="530"/>
        <v>33825.629943375228</v>
      </c>
      <c r="E4241">
        <f t="shared" si="531"/>
        <v>458730.23620726948</v>
      </c>
      <c r="F4241">
        <f t="shared" si="532"/>
        <v>6221123.7444224088</v>
      </c>
      <c r="G4241">
        <f t="shared" si="533"/>
        <v>84368497.187809691</v>
      </c>
      <c r="H4241">
        <f t="shared" si="534"/>
        <v>1144173241.0661631</v>
      </c>
      <c r="I4241">
        <v>7.7543154475279152</v>
      </c>
      <c r="J4241">
        <f t="shared" si="535"/>
        <v>23813.947143788959</v>
      </c>
    </row>
    <row r="4242" spans="1:10" x14ac:dyDescent="0.25">
      <c r="A4242">
        <v>8.692028834237135</v>
      </c>
      <c r="B4242">
        <f t="shared" si="528"/>
        <v>75.551365255209774</v>
      </c>
      <c r="C4242">
        <f t="shared" si="529"/>
        <v>656.69464526426498</v>
      </c>
      <c r="D4242">
        <f t="shared" si="530"/>
        <v>5708.0087919261177</v>
      </c>
      <c r="E4242">
        <f t="shared" si="531"/>
        <v>49614.177005500889</v>
      </c>
      <c r="F4242">
        <f t="shared" si="532"/>
        <v>431247.85711875878</v>
      </c>
      <c r="G4242">
        <f t="shared" si="533"/>
        <v>3748418.8087792275</v>
      </c>
      <c r="H4242">
        <f t="shared" si="534"/>
        <v>32581364.368705861</v>
      </c>
      <c r="I4242">
        <v>-6.6240318119525909</v>
      </c>
      <c r="J4242">
        <f t="shared" si="535"/>
        <v>6478.9474765240866</v>
      </c>
    </row>
    <row r="4243" spans="1:10" x14ac:dyDescent="0.25">
      <c r="A4243">
        <v>6.0046425207547145</v>
      </c>
      <c r="B4243">
        <f t="shared" si="528"/>
        <v>36.055731802055533</v>
      </c>
      <c r="C4243">
        <f t="shared" si="529"/>
        <v>216.50178029555065</v>
      </c>
      <c r="D4243">
        <f t="shared" si="530"/>
        <v>1300.0157957817587</v>
      </c>
      <c r="E4243">
        <f t="shared" si="531"/>
        <v>7806.130125003926</v>
      </c>
      <c r="F4243">
        <f t="shared" si="532"/>
        <v>46873.020871142886</v>
      </c>
      <c r="G4243">
        <f t="shared" si="533"/>
        <v>281455.73419908778</v>
      </c>
      <c r="H4243">
        <f t="shared" si="534"/>
        <v>1690041.0692820793</v>
      </c>
      <c r="I4243">
        <v>3.9907536120153964</v>
      </c>
      <c r="J4243">
        <f t="shared" si="535"/>
        <v>2237.9201114901334</v>
      </c>
    </row>
    <row r="4244" spans="1:10" x14ac:dyDescent="0.25">
      <c r="A4244">
        <v>5.3976855471846648</v>
      </c>
      <c r="B4244">
        <f t="shared" si="528"/>
        <v>29.135009266286215</v>
      </c>
      <c r="C4244">
        <f t="shared" si="529"/>
        <v>157.26161843372438</v>
      </c>
      <c r="D4244">
        <f t="shared" si="530"/>
        <v>848.84876494658351</v>
      </c>
      <c r="E4244">
        <f t="shared" si="531"/>
        <v>4581.8187102977263</v>
      </c>
      <c r="F4244">
        <f t="shared" si="532"/>
        <v>24731.216632394317</v>
      </c>
      <c r="G4244">
        <f t="shared" si="533"/>
        <v>133491.3305809678</v>
      </c>
      <c r="H4244">
        <f t="shared" si="534"/>
        <v>720544.22575134016</v>
      </c>
      <c r="I4244">
        <v>-4.6340937842614949</v>
      </c>
      <c r="J4244">
        <f t="shared" si="535"/>
        <v>1644.6539647191848</v>
      </c>
    </row>
    <row r="4245" spans="1:10" x14ac:dyDescent="0.25">
      <c r="A4245">
        <v>5.2203909237578046</v>
      </c>
      <c r="B4245">
        <f t="shared" si="528"/>
        <v>27.252481396852865</v>
      </c>
      <c r="C4245">
        <f t="shared" si="529"/>
        <v>142.26860653400911</v>
      </c>
      <c r="D4245">
        <f t="shared" si="530"/>
        <v>742.69774228581139</v>
      </c>
      <c r="E4245">
        <f t="shared" si="531"/>
        <v>3877.1725529242626</v>
      </c>
      <c r="F4245">
        <f t="shared" si="532"/>
        <v>20240.356405128696</v>
      </c>
      <c r="G4245">
        <f t="shared" si="533"/>
        <v>105662.57287095698</v>
      </c>
      <c r="H4245">
        <f t="shared" si="534"/>
        <v>551599.93639644142</v>
      </c>
      <c r="I4245">
        <v>1.7546335584484041</v>
      </c>
      <c r="J4245">
        <f t="shared" si="535"/>
        <v>1502.0414167612894</v>
      </c>
    </row>
    <row r="4246" spans="1:10" x14ac:dyDescent="0.25">
      <c r="A4246">
        <v>11.343575372127816</v>
      </c>
      <c r="B4246">
        <f t="shared" si="528"/>
        <v>128.67670222314473</v>
      </c>
      <c r="C4246">
        <f t="shared" si="529"/>
        <v>1459.6538703050892</v>
      </c>
      <c r="D4246">
        <f t="shared" si="530"/>
        <v>16557.69369502386</v>
      </c>
      <c r="E4246">
        <f t="shared" si="531"/>
        <v>187823.44641810868</v>
      </c>
      <c r="F4246">
        <f t="shared" si="532"/>
        <v>2130589.4210966262</v>
      </c>
      <c r="G4246">
        <f t="shared" si="533"/>
        <v>24168501.68526775</v>
      </c>
      <c r="H4246">
        <f t="shared" si="534"/>
        <v>274157220.49823284</v>
      </c>
      <c r="I4246">
        <v>-2.7822079573525116</v>
      </c>
      <c r="J4246">
        <f t="shared" si="535"/>
        <v>14094.557417211103</v>
      </c>
    </row>
    <row r="4247" spans="1:10" x14ac:dyDescent="0.25">
      <c r="A4247">
        <v>9.5705268197052646</v>
      </c>
      <c r="B4247">
        <f t="shared" si="528"/>
        <v>91.594983606697767</v>
      </c>
      <c r="C4247">
        <f t="shared" si="529"/>
        <v>876.61224715836499</v>
      </c>
      <c r="D4247">
        <f t="shared" si="530"/>
        <v>8389.6410219112331</v>
      </c>
      <c r="E4247">
        <f t="shared" si="531"/>
        <v>80293.284407900937</v>
      </c>
      <c r="F4247">
        <f t="shared" si="532"/>
        <v>768449.03186803847</v>
      </c>
      <c r="G4247">
        <f t="shared" si="533"/>
        <v>7354462.0690696081</v>
      </c>
      <c r="H4247">
        <f t="shared" si="534"/>
        <v>70386076.476535752</v>
      </c>
      <c r="I4247">
        <v>-3.333198037580587</v>
      </c>
      <c r="J4247">
        <f t="shared" si="535"/>
        <v>8578.1945457331149</v>
      </c>
    </row>
    <row r="4248" spans="1:10" x14ac:dyDescent="0.25">
      <c r="A4248">
        <v>3.5039584165206179</v>
      </c>
      <c r="B4248">
        <f t="shared" si="528"/>
        <v>12.277724584705677</v>
      </c>
      <c r="C4248">
        <f t="shared" si="529"/>
        <v>43.020636394301562</v>
      </c>
      <c r="D4248">
        <f t="shared" si="530"/>
        <v>150.74252097788616</v>
      </c>
      <c r="E4248">
        <f t="shared" si="531"/>
        <v>528.19552510799997</v>
      </c>
      <c r="F4248">
        <f t="shared" si="532"/>
        <v>1850.7751557707038</v>
      </c>
      <c r="G4248">
        <f t="shared" si="533"/>
        <v>6485.039184150015</v>
      </c>
      <c r="H4248">
        <f t="shared" si="534"/>
        <v>22723.307630768446</v>
      </c>
      <c r="I4248">
        <v>3.8245707401074469</v>
      </c>
      <c r="J4248">
        <f t="shared" si="535"/>
        <v>497.47416246436433</v>
      </c>
    </row>
    <row r="4249" spans="1:10" x14ac:dyDescent="0.25">
      <c r="A4249">
        <v>9.4404463399841916</v>
      </c>
      <c r="B4249">
        <f t="shared" si="528"/>
        <v>89.122027098120924</v>
      </c>
      <c r="C4249">
        <f t="shared" si="529"/>
        <v>841.35171453042767</v>
      </c>
      <c r="D4249">
        <f t="shared" si="530"/>
        <v>7942.7357140782005</v>
      </c>
      <c r="E4249">
        <f t="shared" si="531"/>
        <v>74982.970301431269</v>
      </c>
      <c r="F4249">
        <f t="shared" si="532"/>
        <v>707872.7075432901</v>
      </c>
      <c r="G4249">
        <f t="shared" si="533"/>
        <v>6682634.3111017533</v>
      </c>
      <c r="H4249">
        <f t="shared" si="534"/>
        <v>63087050.623693325</v>
      </c>
      <c r="I4249">
        <v>-2.194101398345083</v>
      </c>
      <c r="J4249">
        <f t="shared" si="535"/>
        <v>8244.0277507622704</v>
      </c>
    </row>
    <row r="4250" spans="1:10" x14ac:dyDescent="0.25">
      <c r="A4250">
        <v>7.6943870428367518</v>
      </c>
      <c r="B4250">
        <f t="shared" si="528"/>
        <v>59.203591964974095</v>
      </c>
      <c r="C4250">
        <f t="shared" si="529"/>
        <v>455.53535090469069</v>
      </c>
      <c r="D4250">
        <f t="shared" si="530"/>
        <v>3505.0653015551452</v>
      </c>
      <c r="E4250">
        <f t="shared" si="531"/>
        <v>26969.329040582601</v>
      </c>
      <c r="F4250">
        <f t="shared" si="532"/>
        <v>207512.4559238597</v>
      </c>
      <c r="G4250">
        <f t="shared" si="533"/>
        <v>1596681.1520877786</v>
      </c>
      <c r="H4250">
        <f t="shared" si="534"/>
        <v>12285482.76816586</v>
      </c>
      <c r="I4250">
        <v>3.2062689570011571</v>
      </c>
      <c r="J4250">
        <f t="shared" si="535"/>
        <v>4558.92150606822</v>
      </c>
    </row>
    <row r="4251" spans="1:10" x14ac:dyDescent="0.25">
      <c r="A4251">
        <v>7.7843985966028413</v>
      </c>
      <c r="B4251">
        <f t="shared" si="528"/>
        <v>60.596861510792287</v>
      </c>
      <c r="C4251">
        <f t="shared" si="529"/>
        <v>471.71012370314821</v>
      </c>
      <c r="D4251">
        <f t="shared" si="530"/>
        <v>3671.9796249581395</v>
      </c>
      <c r="E4251">
        <f t="shared" si="531"/>
        <v>28584.153039278368</v>
      </c>
      <c r="F4251">
        <f t="shared" si="532"/>
        <v>222510.44080403936</v>
      </c>
      <c r="G4251">
        <f t="shared" si="533"/>
        <v>1732109.9631244435</v>
      </c>
      <c r="H4251">
        <f t="shared" si="534"/>
        <v>13483434.366107717</v>
      </c>
      <c r="I4251">
        <v>-0.97293195722158998</v>
      </c>
      <c r="J4251">
        <f t="shared" si="535"/>
        <v>4710.5182049296727</v>
      </c>
    </row>
    <row r="4252" spans="1:10" x14ac:dyDescent="0.25">
      <c r="A4252">
        <v>-0.13583937997464091</v>
      </c>
      <c r="B4252">
        <f t="shared" si="528"/>
        <v>1.8452337151894874E-2</v>
      </c>
      <c r="C4252">
        <f t="shared" si="529"/>
        <v>-2.5065540377964312E-3</v>
      </c>
      <c r="D4252">
        <f t="shared" si="530"/>
        <v>3.4048874636719983E-4</v>
      </c>
      <c r="E4252">
        <f t="shared" si="531"/>
        <v>-4.6251780194863191E-5</v>
      </c>
      <c r="F4252">
        <f t="shared" si="532"/>
        <v>6.2828131443935921E-6</v>
      </c>
      <c r="G4252">
        <f t="shared" si="533"/>
        <v>-8.5345344203094958E-7</v>
      </c>
      <c r="H4252">
        <f t="shared" si="534"/>
        <v>1.1593258640270733E-7</v>
      </c>
      <c r="I4252">
        <v>-2.8917384042870253E-2</v>
      </c>
      <c r="J4252">
        <f t="shared" si="535"/>
        <v>2.3984930898070216</v>
      </c>
    </row>
    <row r="4253" spans="1:10" x14ac:dyDescent="0.25">
      <c r="A4253">
        <v>16.492338565702084</v>
      </c>
      <c r="B4253">
        <f t="shared" si="528"/>
        <v>271.99723136574431</v>
      </c>
      <c r="C4253">
        <f t="shared" si="529"/>
        <v>4485.8704286174579</v>
      </c>
      <c r="D4253">
        <f t="shared" si="530"/>
        <v>73982.493870630235</v>
      </c>
      <c r="E4253">
        <f t="shared" si="531"/>
        <v>1220144.3368494131</v>
      </c>
      <c r="F4253">
        <f t="shared" si="532"/>
        <v>20123033.502344571</v>
      </c>
      <c r="G4253">
        <f t="shared" si="533"/>
        <v>331875881.48963243</v>
      </c>
      <c r="H4253">
        <f t="shared" si="534"/>
        <v>5473409399.3178396</v>
      </c>
      <c r="I4253">
        <v>-4.5407705329125747</v>
      </c>
      <c r="J4253">
        <f t="shared" si="535"/>
        <v>42357.73539941293</v>
      </c>
    </row>
    <row r="4254" spans="1:10" x14ac:dyDescent="0.25">
      <c r="A4254">
        <v>11.631407707871404</v>
      </c>
      <c r="B4254">
        <f t="shared" si="528"/>
        <v>135.2896452667303</v>
      </c>
      <c r="C4254">
        <f t="shared" si="529"/>
        <v>1573.6090227506347</v>
      </c>
      <c r="D4254">
        <f t="shared" si="530"/>
        <v>18303.288116397718</v>
      </c>
      <c r="E4254">
        <f t="shared" si="531"/>
        <v>212893.00647645947</v>
      </c>
      <c r="F4254">
        <f t="shared" si="532"/>
        <v>2476245.3564822073</v>
      </c>
      <c r="G4254">
        <f t="shared" si="533"/>
        <v>28802219.325967919</v>
      </c>
      <c r="H4254">
        <f t="shared" si="534"/>
        <v>335010355.87186593</v>
      </c>
      <c r="I4254">
        <v>3.6475557863013819</v>
      </c>
      <c r="J4254">
        <f t="shared" si="535"/>
        <v>15174.313315948484</v>
      </c>
    </row>
    <row r="4255" spans="1:10" x14ac:dyDescent="0.25">
      <c r="A4255">
        <v>3.9884689815226011</v>
      </c>
      <c r="B4255">
        <f t="shared" si="528"/>
        <v>15.907884816567934</v>
      </c>
      <c r="C4255">
        <f t="shared" si="529"/>
        <v>63.448105152515559</v>
      </c>
      <c r="D4255">
        <f t="shared" si="530"/>
        <v>253.06079933719263</v>
      </c>
      <c r="E4255">
        <f t="shared" si="531"/>
        <v>1009.325148595708</v>
      </c>
      <c r="F4255">
        <f t="shared" si="532"/>
        <v>4025.6620474446718</v>
      </c>
      <c r="G4255">
        <f t="shared" si="533"/>
        <v>16056.228206325839</v>
      </c>
      <c r="H4255">
        <f t="shared" si="534"/>
        <v>64039.768161178879</v>
      </c>
      <c r="I4255">
        <v>0.46693457989022136</v>
      </c>
      <c r="J4255">
        <f t="shared" si="535"/>
        <v>705.79741957611873</v>
      </c>
    </row>
    <row r="4256" spans="1:10" x14ac:dyDescent="0.25">
      <c r="A4256">
        <v>6.9967250257905107</v>
      </c>
      <c r="B4256">
        <f t="shared" si="528"/>
        <v>48.954161086523222</v>
      </c>
      <c r="C4256">
        <f t="shared" si="529"/>
        <v>342.51880399065698</v>
      </c>
      <c r="D4256">
        <f t="shared" si="530"/>
        <v>2396.5098876852644</v>
      </c>
      <c r="E4256">
        <f t="shared" si="531"/>
        <v>16767.720705721895</v>
      </c>
      <c r="F4256">
        <f t="shared" si="532"/>
        <v>117319.13108719011</v>
      </c>
      <c r="G4256">
        <f t="shared" si="533"/>
        <v>820849.70048174052</v>
      </c>
      <c r="H4256">
        <f t="shared" si="534"/>
        <v>5743259.6417732388</v>
      </c>
      <c r="I4256">
        <v>3.4707136364886537</v>
      </c>
      <c r="J4256">
        <f t="shared" si="535"/>
        <v>3466.8027022870165</v>
      </c>
    </row>
    <row r="4257" spans="1:10" x14ac:dyDescent="0.25">
      <c r="A4257">
        <v>2.3138163871481083</v>
      </c>
      <c r="B4257">
        <f t="shared" si="528"/>
        <v>5.3537462734351244</v>
      </c>
      <c r="C4257">
        <f t="shared" si="529"/>
        <v>12.387585860107308</v>
      </c>
      <c r="D4257">
        <f t="shared" si="530"/>
        <v>28.662599160320482</v>
      </c>
      <c r="E4257">
        <f t="shared" si="531"/>
        <v>66.319991635407149</v>
      </c>
      <c r="F4257">
        <f t="shared" si="532"/>
        <v>153.45228344153054</v>
      </c>
      <c r="G4257">
        <f t="shared" si="533"/>
        <v>355.06040807230966</v>
      </c>
      <c r="H4257">
        <f t="shared" si="534"/>
        <v>821.54459062520459</v>
      </c>
      <c r="I4257">
        <v>1.7203365132445469</v>
      </c>
      <c r="J4257">
        <f t="shared" si="535"/>
        <v>165.25391510399675</v>
      </c>
    </row>
    <row r="4258" spans="1:10" x14ac:dyDescent="0.25">
      <c r="A4258">
        <v>9.2126179171900731</v>
      </c>
      <c r="B4258">
        <f t="shared" si="528"/>
        <v>84.872328888131563</v>
      </c>
      <c r="C4258">
        <f t="shared" si="529"/>
        <v>781.8963377884495</v>
      </c>
      <c r="D4258">
        <f t="shared" si="530"/>
        <v>7203.3122108951711</v>
      </c>
      <c r="E4258">
        <f t="shared" si="531"/>
        <v>66361.363137206892</v>
      </c>
      <c r="F4258">
        <f t="shared" si="532"/>
        <v>611361.8830469891</v>
      </c>
      <c r="G4258">
        <f t="shared" si="533"/>
        <v>5632243.4376457538</v>
      </c>
      <c r="H4258">
        <f t="shared" si="534"/>
        <v>51887706.807631485</v>
      </c>
      <c r="I4258">
        <v>2.7441410566098057</v>
      </c>
      <c r="J4258">
        <f t="shared" si="535"/>
        <v>7682.9805729555264</v>
      </c>
    </row>
    <row r="4259" spans="1:10" x14ac:dyDescent="0.25">
      <c r="A4259">
        <v>2.5158265290956479</v>
      </c>
      <c r="B4259">
        <f t="shared" si="528"/>
        <v>6.3293831245014545</v>
      </c>
      <c r="C4259">
        <f t="shared" si="529"/>
        <v>15.923629977431061</v>
      </c>
      <c r="D4259">
        <f t="shared" si="530"/>
        <v>40.061090736723791</v>
      </c>
      <c r="E4259">
        <f t="shared" si="531"/>
        <v>100.78675485995763</v>
      </c>
      <c r="F4259">
        <f t="shared" si="532"/>
        <v>253.56199165814112</v>
      </c>
      <c r="G4259">
        <f t="shared" si="533"/>
        <v>637.91798538388082</v>
      </c>
      <c r="H4259">
        <f t="shared" si="534"/>
        <v>1604.8909910160171</v>
      </c>
      <c r="I4259">
        <v>-2.9656121114385314</v>
      </c>
      <c r="J4259">
        <f t="shared" si="535"/>
        <v>200.23187220242943</v>
      </c>
    </row>
    <row r="4260" spans="1:10" x14ac:dyDescent="0.25">
      <c r="A4260">
        <v>-0.92246134753804654</v>
      </c>
      <c r="B4260">
        <f t="shared" si="528"/>
        <v>0.85093493770170869</v>
      </c>
      <c r="C4260">
        <f t="shared" si="529"/>
        <v>-0.78495458929952189</v>
      </c>
      <c r="D4260">
        <f t="shared" si="530"/>
        <v>0.72409026820141087</v>
      </c>
      <c r="E4260">
        <f t="shared" si="531"/>
        <v>-0.66794528454425905</v>
      </c>
      <c r="F4260">
        <f t="shared" si="532"/>
        <v>0.61615370726238117</v>
      </c>
      <c r="G4260">
        <f t="shared" si="533"/>
        <v>-0.5683779790918192</v>
      </c>
      <c r="H4260">
        <f t="shared" si="534"/>
        <v>0.52430671650399119</v>
      </c>
      <c r="I4260">
        <v>5.0152993935626</v>
      </c>
      <c r="J4260">
        <f t="shared" si="535"/>
        <v>2.294945916088631</v>
      </c>
    </row>
    <row r="4261" spans="1:10" x14ac:dyDescent="0.25">
      <c r="A4261">
        <v>3.7281033857725561</v>
      </c>
      <c r="B4261">
        <f t="shared" si="528"/>
        <v>13.898754855008796</v>
      </c>
      <c r="C4261">
        <f t="shared" si="529"/>
        <v>51.815995032981043</v>
      </c>
      <c r="D4261">
        <f t="shared" si="530"/>
        <v>193.17538651963056</v>
      </c>
      <c r="E4261">
        <f t="shared" si="531"/>
        <v>720.1778125317569</v>
      </c>
      <c r="F4261">
        <f t="shared" si="532"/>
        <v>2684.8973412579162</v>
      </c>
      <c r="G4261">
        <f t="shared" si="533"/>
        <v>10009.574868395372</v>
      </c>
      <c r="H4261">
        <f t="shared" si="534"/>
        <v>37316.729957008669</v>
      </c>
      <c r="I4261">
        <v>-3.262275640736334</v>
      </c>
      <c r="J4261">
        <f t="shared" si="535"/>
        <v>582.01348057001746</v>
      </c>
    </row>
    <row r="4262" spans="1:10" x14ac:dyDescent="0.25">
      <c r="A4262">
        <v>6.0178870373492828</v>
      </c>
      <c r="B4262">
        <f t="shared" si="528"/>
        <v>36.21496439429653</v>
      </c>
      <c r="C4262">
        <f t="shared" si="529"/>
        <v>217.93756478650292</v>
      </c>
      <c r="D4262">
        <f t="shared" si="530"/>
        <v>1311.5236460801655</v>
      </c>
      <c r="E4262">
        <f t="shared" si="531"/>
        <v>7892.6011489228958</v>
      </c>
      <c r="F4262">
        <f t="shared" si="532"/>
        <v>47496.782145071149</v>
      </c>
      <c r="G4262">
        <f t="shared" si="533"/>
        <v>285830.26958662656</v>
      </c>
      <c r="H4262">
        <f t="shared" si="534"/>
        <v>1720094.2742274108</v>
      </c>
      <c r="I4262">
        <v>-5.6486351240891963</v>
      </c>
      <c r="J4262">
        <f t="shared" si="535"/>
        <v>2242.3836339012591</v>
      </c>
    </row>
    <row r="4263" spans="1:10" x14ac:dyDescent="0.25">
      <c r="A4263">
        <v>13.84153667659848</v>
      </c>
      <c r="B4263">
        <f t="shared" si="528"/>
        <v>191.5881375696209</v>
      </c>
      <c r="C4263">
        <f t="shared" si="529"/>
        <v>2651.8742329711026</v>
      </c>
      <c r="D4263">
        <f t="shared" si="530"/>
        <v>36706.014457395977</v>
      </c>
      <c r="E4263">
        <f t="shared" si="531"/>
        <v>508067.64536380046</v>
      </c>
      <c r="F4263">
        <f t="shared" si="532"/>
        <v>7032436.9474960733</v>
      </c>
      <c r="G4263">
        <f t="shared" si="533"/>
        <v>97339733.934633151</v>
      </c>
      <c r="H4263">
        <f t="shared" si="534"/>
        <v>1347331497.3465624</v>
      </c>
      <c r="I4263">
        <v>-1.8158198145101778</v>
      </c>
      <c r="J4263">
        <f t="shared" si="535"/>
        <v>25278.376923295753</v>
      </c>
    </row>
    <row r="4264" spans="1:10" x14ac:dyDescent="0.25">
      <c r="A4264">
        <v>4.6069935908308253</v>
      </c>
      <c r="B4264">
        <f t="shared" si="528"/>
        <v>21.2243899459563</v>
      </c>
      <c r="C4264">
        <f t="shared" si="529"/>
        <v>97.780628450314879</v>
      </c>
      <c r="D4264">
        <f t="shared" si="530"/>
        <v>450.47472857801091</v>
      </c>
      <c r="E4264">
        <f t="shared" si="531"/>
        <v>2075.3341873901518</v>
      </c>
      <c r="F4264">
        <f t="shared" si="532"/>
        <v>9561.0513001385279</v>
      </c>
      <c r="G4264">
        <f t="shared" si="533"/>
        <v>44047.702061342927</v>
      </c>
      <c r="H4264">
        <f t="shared" si="534"/>
        <v>202927.48108743259</v>
      </c>
      <c r="I4264">
        <v>1.4871875464450568</v>
      </c>
      <c r="J4264">
        <f t="shared" si="535"/>
        <v>1056.1185411751271</v>
      </c>
    </row>
    <row r="4265" spans="1:10" x14ac:dyDescent="0.25">
      <c r="A4265">
        <v>23.270052244886756</v>
      </c>
      <c r="B4265">
        <f t="shared" si="528"/>
        <v>541.4953314797591</v>
      </c>
      <c r="C4265">
        <f t="shared" si="529"/>
        <v>12600.624653896266</v>
      </c>
      <c r="D4265">
        <f t="shared" si="530"/>
        <v>293217.19401437422</v>
      </c>
      <c r="E4265">
        <f t="shared" si="531"/>
        <v>6823179.4238135843</v>
      </c>
      <c r="F4265">
        <f t="shared" si="532"/>
        <v>158775741.66837841</v>
      </c>
      <c r="G4265">
        <f t="shared" si="533"/>
        <v>3694719803.8438087</v>
      </c>
      <c r="H4265">
        <f t="shared" si="534"/>
        <v>85976322865.663177</v>
      </c>
      <c r="I4265">
        <v>-5.3532858146354556</v>
      </c>
      <c r="J4265">
        <f t="shared" si="535"/>
        <v>117310.08618083449</v>
      </c>
    </row>
    <row r="4266" spans="1:10" x14ac:dyDescent="0.25">
      <c r="A4266">
        <v>6.3654504376318073</v>
      </c>
      <c r="B4266">
        <f t="shared" si="528"/>
        <v>40.518959273946969</v>
      </c>
      <c r="C4266">
        <f t="shared" si="529"/>
        <v>257.92142704273112</v>
      </c>
      <c r="D4266">
        <f t="shared" si="530"/>
        <v>1641.786060643773</v>
      </c>
      <c r="E4266">
        <f t="shared" si="531"/>
        <v>10450.707798222706</v>
      </c>
      <c r="F4266">
        <f t="shared" si="532"/>
        <v>66523.462527758864</v>
      </c>
      <c r="G4266">
        <f t="shared" si="533"/>
        <v>423451.8036601058</v>
      </c>
      <c r="H4266">
        <f t="shared" si="534"/>
        <v>2695461.4689241988</v>
      </c>
      <c r="I4266">
        <v>-2.113101800205186</v>
      </c>
      <c r="J4266">
        <f t="shared" si="535"/>
        <v>2637.6397086901625</v>
      </c>
    </row>
    <row r="4267" spans="1:10" x14ac:dyDescent="0.25">
      <c r="A4267">
        <v>4.9160285218094941</v>
      </c>
      <c r="B4267">
        <f t="shared" si="528"/>
        <v>24.16733642724444</v>
      </c>
      <c r="C4267">
        <f t="shared" si="529"/>
        <v>118.80731517249923</v>
      </c>
      <c r="D4267">
        <f t="shared" si="530"/>
        <v>584.06014998761611</v>
      </c>
      <c r="E4267">
        <f t="shared" si="531"/>
        <v>2871.2563557914518</v>
      </c>
      <c r="F4267">
        <f t="shared" si="532"/>
        <v>14115.178138497566</v>
      </c>
      <c r="G4267">
        <f t="shared" si="533"/>
        <v>69390.618319275876</v>
      </c>
      <c r="H4267">
        <f t="shared" si="534"/>
        <v>341126.25880355662</v>
      </c>
      <c r="I4267">
        <v>-2.6154566512559541</v>
      </c>
      <c r="J4267">
        <f t="shared" si="535"/>
        <v>1263.4018775009956</v>
      </c>
    </row>
    <row r="4268" spans="1:10" x14ac:dyDescent="0.25">
      <c r="A4268">
        <v>6.3670647907274542</v>
      </c>
      <c r="B4268">
        <f t="shared" si="528"/>
        <v>40.539514049321241</v>
      </c>
      <c r="C4268">
        <f t="shared" si="529"/>
        <v>258.11771253663426</v>
      </c>
      <c r="D4268">
        <f t="shared" si="530"/>
        <v>1643.4521993551143</v>
      </c>
      <c r="E4268">
        <f t="shared" si="531"/>
        <v>10463.966633757545</v>
      </c>
      <c r="F4268">
        <f t="shared" si="532"/>
        <v>66624.753525144552</v>
      </c>
      <c r="G4268">
        <f t="shared" si="533"/>
        <v>424204.12236084271</v>
      </c>
      <c r="H4268">
        <f t="shared" si="534"/>
        <v>2700935.1315651624</v>
      </c>
      <c r="I4268">
        <v>-0.14308170648291707</v>
      </c>
      <c r="J4268">
        <f t="shared" si="535"/>
        <v>2641.5282534221114</v>
      </c>
    </row>
    <row r="4269" spans="1:10" x14ac:dyDescent="0.25">
      <c r="A4269">
        <v>10.019817202381091</v>
      </c>
      <c r="B4269">
        <f t="shared" si="528"/>
        <v>100.39673676913203</v>
      </c>
      <c r="C4269">
        <f t="shared" si="529"/>
        <v>1005.9569501422753</v>
      </c>
      <c r="D4269">
        <f t="shared" si="530"/>
        <v>10079.504753890387</v>
      </c>
      <c r="E4269">
        <f t="shared" si="531"/>
        <v>100994.79512451289</v>
      </c>
      <c r="F4269">
        <f t="shared" si="532"/>
        <v>1011949.3855395482</v>
      </c>
      <c r="G4269">
        <f t="shared" si="533"/>
        <v>10139547.861168141</v>
      </c>
      <c r="H4269">
        <f t="shared" si="534"/>
        <v>101596416.08369893</v>
      </c>
      <c r="I4269">
        <v>-0.64119376474991441</v>
      </c>
      <c r="J4269">
        <f t="shared" si="535"/>
        <v>9808.8476009115566</v>
      </c>
    </row>
    <row r="4270" spans="1:10" x14ac:dyDescent="0.25">
      <c r="A4270">
        <v>9.1351630746503361</v>
      </c>
      <c r="B4270">
        <f t="shared" si="528"/>
        <v>83.451204400454984</v>
      </c>
      <c r="C4270">
        <f t="shared" si="529"/>
        <v>762.340360974134</v>
      </c>
      <c r="D4270">
        <f t="shared" si="530"/>
        <v>6964.103515886517</v>
      </c>
      <c r="E4270">
        <f t="shared" si="531"/>
        <v>63618.221286369087</v>
      </c>
      <c r="F4270">
        <f t="shared" si="532"/>
        <v>581162.82597017288</v>
      </c>
      <c r="G4270">
        <f t="shared" si="533"/>
        <v>5309017.1881621629</v>
      </c>
      <c r="H4270">
        <f t="shared" si="534"/>
        <v>48498737.779982947</v>
      </c>
      <c r="I4270">
        <v>-1.7580077837919816</v>
      </c>
      <c r="J4270">
        <f t="shared" si="535"/>
        <v>7492.1394871598513</v>
      </c>
    </row>
    <row r="4271" spans="1:10" x14ac:dyDescent="0.25">
      <c r="A4271">
        <v>4.0205855131789576</v>
      </c>
      <c r="B4271">
        <f t="shared" si="528"/>
        <v>16.165107868784503</v>
      </c>
      <c r="C4271">
        <f t="shared" si="529"/>
        <v>64.993198516210143</v>
      </c>
      <c r="D4271">
        <f t="shared" si="530"/>
        <v>261.31071240943862</v>
      </c>
      <c r="E4271">
        <f t="shared" si="531"/>
        <v>1050.6220647518619</v>
      </c>
      <c r="F4271">
        <f t="shared" si="532"/>
        <v>4224.1158533675007</v>
      </c>
      <c r="G4271">
        <f t="shared" si="533"/>
        <v>16983.419006038945</v>
      </c>
      <c r="H4271">
        <f t="shared" si="534"/>
        <v>68283.288419928358</v>
      </c>
      <c r="I4271">
        <v>5.9878402680624276</v>
      </c>
      <c r="J4271">
        <f t="shared" si="535"/>
        <v>727.18530956133998</v>
      </c>
    </row>
    <row r="4272" spans="1:10" x14ac:dyDescent="0.25">
      <c r="A4272">
        <v>4.192548223916674</v>
      </c>
      <c r="B4272">
        <f t="shared" si="528"/>
        <v>17.577460609866858</v>
      </c>
      <c r="C4272">
        <f t="shared" si="529"/>
        <v>73.694351260862589</v>
      </c>
      <c r="D4272">
        <f t="shared" si="530"/>
        <v>308.96712149142098</v>
      </c>
      <c r="E4272">
        <f t="shared" si="531"/>
        <v>1295.3595564575044</v>
      </c>
      <c r="F4272">
        <f t="shared" si="532"/>
        <v>5430.8574077594003</v>
      </c>
      <c r="G4272">
        <f t="shared" si="533"/>
        <v>22769.131579246387</v>
      </c>
      <c r="H4272">
        <f t="shared" si="534"/>
        <v>95460.682162694487</v>
      </c>
      <c r="I4272">
        <v>-3.2312254916178063</v>
      </c>
      <c r="J4272">
        <f t="shared" si="535"/>
        <v>807.02290124479691</v>
      </c>
    </row>
    <row r="4273" spans="1:10" x14ac:dyDescent="0.25">
      <c r="A4273">
        <v>9.4619899957324378</v>
      </c>
      <c r="B4273">
        <f t="shared" si="528"/>
        <v>89.529254679340738</v>
      </c>
      <c r="C4273">
        <f t="shared" si="529"/>
        <v>847.12491210130361</v>
      </c>
      <c r="D4273">
        <f t="shared" si="530"/>
        <v>8015.4874434382555</v>
      </c>
      <c r="E4273">
        <f t="shared" si="531"/>
        <v>75842.462000731743</v>
      </c>
      <c r="F4273">
        <f t="shared" si="532"/>
        <v>717620.61670264136</v>
      </c>
      <c r="G4273">
        <f t="shared" si="533"/>
        <v>6790119.0959717352</v>
      </c>
      <c r="H4273">
        <f t="shared" si="534"/>
        <v>64248038.955916345</v>
      </c>
      <c r="I4273">
        <v>3.5707762435777113</v>
      </c>
      <c r="J4273">
        <f t="shared" si="535"/>
        <v>8304.7097178893564</v>
      </c>
    </row>
    <row r="4274" spans="1:10" x14ac:dyDescent="0.25">
      <c r="A4274">
        <v>7.83454017637996</v>
      </c>
      <c r="B4274">
        <f t="shared" si="528"/>
        <v>61.380019775311737</v>
      </c>
      <c r="C4274">
        <f t="shared" si="529"/>
        <v>480.88423095667628</v>
      </c>
      <c r="D4274">
        <f t="shared" si="530"/>
        <v>3767.5068276176598</v>
      </c>
      <c r="E4274">
        <f t="shared" si="531"/>
        <v>29516.683605756363</v>
      </c>
      <c r="F4274">
        <f t="shared" si="532"/>
        <v>231249.64358279394</v>
      </c>
      <c r="G4274">
        <f t="shared" si="533"/>
        <v>1811734.6234229454</v>
      </c>
      <c r="H4274">
        <f t="shared" si="534"/>
        <v>14194107.696145684</v>
      </c>
      <c r="I4274">
        <v>-4.5140586735215038</v>
      </c>
      <c r="J4274">
        <f t="shared" si="535"/>
        <v>4795.2768592456478</v>
      </c>
    </row>
    <row r="4275" spans="1:10" x14ac:dyDescent="0.25">
      <c r="A4275">
        <v>5.2011778481828514</v>
      </c>
      <c r="B4275">
        <f t="shared" si="528"/>
        <v>27.052251008427998</v>
      </c>
      <c r="C4275">
        <f t="shared" si="529"/>
        <v>140.70356868851792</v>
      </c>
      <c r="D4275">
        <f t="shared" si="530"/>
        <v>731.82428462299367</v>
      </c>
      <c r="E4275">
        <f t="shared" si="531"/>
        <v>3806.3482579433767</v>
      </c>
      <c r="F4275">
        <f t="shared" si="532"/>
        <v>19797.494241684479</v>
      </c>
      <c r="G4275">
        <f t="shared" si="533"/>
        <v>102970.28849937687</v>
      </c>
      <c r="H4275">
        <f t="shared" si="534"/>
        <v>535566.78356395639</v>
      </c>
      <c r="I4275">
        <v>11.135416571050882</v>
      </c>
      <c r="J4275">
        <f t="shared" si="535"/>
        <v>1495.8391810676223</v>
      </c>
    </row>
    <row r="4276" spans="1:10" x14ac:dyDescent="0.25">
      <c r="A4276">
        <v>7.5117377693532035</v>
      </c>
      <c r="B4276">
        <f t="shared" si="528"/>
        <v>56.426204315527443</v>
      </c>
      <c r="C4276">
        <f t="shared" si="529"/>
        <v>423.85885013818819</v>
      </c>
      <c r="D4276">
        <f t="shared" si="530"/>
        <v>3183.9165334576473</v>
      </c>
      <c r="E4276">
        <f t="shared" si="531"/>
        <v>23916.746078841934</v>
      </c>
      <c r="F4276">
        <f t="shared" si="532"/>
        <v>179656.32484046707</v>
      </c>
      <c r="G4276">
        <f t="shared" si="533"/>
        <v>1349531.2008073246</v>
      </c>
      <c r="H4276">
        <f t="shared" si="534"/>
        <v>10137324.492024962</v>
      </c>
      <c r="I4276">
        <v>4.1233124647988006</v>
      </c>
      <c r="J4276">
        <f t="shared" si="535"/>
        <v>4254.395082763951</v>
      </c>
    </row>
    <row r="4277" spans="1:10" x14ac:dyDescent="0.25">
      <c r="A4277">
        <v>4.3924437906825915</v>
      </c>
      <c r="B4277">
        <f t="shared" si="528"/>
        <v>19.293562454306052</v>
      </c>
      <c r="C4277">
        <f t="shared" si="529"/>
        <v>84.745888602563397</v>
      </c>
      <c r="D4277">
        <f t="shared" si="530"/>
        <v>372.24155217820822</v>
      </c>
      <c r="E4277">
        <f t="shared" si="531"/>
        <v>1635.0500944992207</v>
      </c>
      <c r="F4277">
        <f t="shared" si="532"/>
        <v>7181.8656350380861</v>
      </c>
      <c r="G4277">
        <f t="shared" si="533"/>
        <v>31545.941114139729</v>
      </c>
      <c r="H4277">
        <f t="shared" si="534"/>
        <v>138563.77316804172</v>
      </c>
      <c r="I4277">
        <v>2.5352710508741438</v>
      </c>
      <c r="J4277">
        <f t="shared" si="535"/>
        <v>925.26542460749999</v>
      </c>
    </row>
    <row r="4278" spans="1:10" x14ac:dyDescent="0.25">
      <c r="A4278">
        <v>7.5178882272739429</v>
      </c>
      <c r="B4278">
        <f t="shared" si="528"/>
        <v>56.518643397784146</v>
      </c>
      <c r="C4278">
        <f t="shared" si="529"/>
        <v>424.90084382169562</v>
      </c>
      <c r="D4278">
        <f t="shared" si="530"/>
        <v>3194.3570515258898</v>
      </c>
      <c r="E4278">
        <f t="shared" si="531"/>
        <v>24014.819271375989</v>
      </c>
      <c r="F4278">
        <f t="shared" si="532"/>
        <v>180540.72708038896</v>
      </c>
      <c r="G4278">
        <f t="shared" si="533"/>
        <v>1357285.0066611341</v>
      </c>
      <c r="H4278">
        <f t="shared" si="534"/>
        <v>10203916.972633176</v>
      </c>
      <c r="I4278">
        <v>3.7650625017704442</v>
      </c>
      <c r="J4278">
        <f t="shared" si="535"/>
        <v>4264.0926018178898</v>
      </c>
    </row>
    <row r="4279" spans="1:10" x14ac:dyDescent="0.25">
      <c r="A4279">
        <v>5.9710423758660909</v>
      </c>
      <c r="B4279">
        <f t="shared" si="528"/>
        <v>35.653347054388568</v>
      </c>
      <c r="C4279">
        <f t="shared" si="529"/>
        <v>212.88764610321462</v>
      </c>
      <c r="D4279">
        <f t="shared" si="530"/>
        <v>1271.1611561806781</v>
      </c>
      <c r="E4279">
        <f t="shared" si="531"/>
        <v>7590.1571301097629</v>
      </c>
      <c r="F4279">
        <f t="shared" si="532"/>
        <v>45321.149863367551</v>
      </c>
      <c r="G4279">
        <f t="shared" si="533"/>
        <v>270614.50635714532</v>
      </c>
      <c r="H4279">
        <f t="shared" si="534"/>
        <v>1615850.6849825983</v>
      </c>
      <c r="I4279">
        <v>0.49621576181380078</v>
      </c>
      <c r="J4279">
        <f t="shared" si="535"/>
        <v>2198.913671950796</v>
      </c>
    </row>
    <row r="4280" spans="1:10" x14ac:dyDescent="0.25">
      <c r="A4280">
        <v>14.441553068725625</v>
      </c>
      <c r="B4280">
        <f t="shared" si="528"/>
        <v>208.55845503681851</v>
      </c>
      <c r="C4280">
        <f t="shared" si="529"/>
        <v>3011.9079963456415</v>
      </c>
      <c r="D4280">
        <f t="shared" si="530"/>
        <v>43496.629167344647</v>
      </c>
      <c r="E4280">
        <f t="shared" si="531"/>
        <v>628158.87843088666</v>
      </c>
      <c r="F4280">
        <f t="shared" si="532"/>
        <v>9071589.7784508187</v>
      </c>
      <c r="G4280">
        <f t="shared" si="533"/>
        <v>131007845.20320643</v>
      </c>
      <c r="H4280">
        <f t="shared" si="534"/>
        <v>1891956748.9214976</v>
      </c>
      <c r="I4280">
        <v>-4.3412819650257006</v>
      </c>
      <c r="J4280">
        <f t="shared" si="535"/>
        <v>28637.947635747107</v>
      </c>
    </row>
    <row r="4281" spans="1:10" x14ac:dyDescent="0.25">
      <c r="A4281">
        <v>7.7514692040567752</v>
      </c>
      <c r="B4281">
        <f t="shared" si="528"/>
        <v>60.085274821440578</v>
      </c>
      <c r="C4281">
        <f t="shared" si="529"/>
        <v>465.74915739568462</v>
      </c>
      <c r="D4281">
        <f t="shared" si="530"/>
        <v>3610.240250368041</v>
      </c>
      <c r="E4281">
        <f t="shared" si="531"/>
        <v>27984.666119974092</v>
      </c>
      <c r="F4281">
        <f t="shared" si="532"/>
        <v>216922.27761479019</v>
      </c>
      <c r="G4281">
        <f t="shared" si="533"/>
        <v>1681466.3546049006</v>
      </c>
      <c r="H4281">
        <f t="shared" si="534"/>
        <v>13033834.665377496</v>
      </c>
      <c r="I4281">
        <v>-1.0519215720705688</v>
      </c>
      <c r="J4281">
        <f t="shared" si="535"/>
        <v>4653.0447647594592</v>
      </c>
    </row>
    <row r="4282" spans="1:10" x14ac:dyDescent="0.25">
      <c r="A4282">
        <v>14.439802291424712</v>
      </c>
      <c r="B4282">
        <f t="shared" si="528"/>
        <v>208.50789021543437</v>
      </c>
      <c r="C4282">
        <f t="shared" si="529"/>
        <v>3010.8127109129614</v>
      </c>
      <c r="D4282">
        <f t="shared" si="530"/>
        <v>43475.540282091628</v>
      </c>
      <c r="E4282">
        <f t="shared" si="531"/>
        <v>627778.20618627407</v>
      </c>
      <c r="F4282">
        <f t="shared" si="532"/>
        <v>9064993.1801950559</v>
      </c>
      <c r="G4282">
        <f t="shared" si="533"/>
        <v>130896709.29512995</v>
      </c>
      <c r="H4282">
        <f t="shared" si="534"/>
        <v>1890122602.819772</v>
      </c>
      <c r="I4282">
        <v>-4.1279963625129312</v>
      </c>
      <c r="J4282">
        <f t="shared" si="535"/>
        <v>28627.940644819304</v>
      </c>
    </row>
    <row r="4283" spans="1:10" x14ac:dyDescent="0.25">
      <c r="A4283">
        <v>14.249854322959436</v>
      </c>
      <c r="B4283">
        <f t="shared" si="528"/>
        <v>203.05834822556574</v>
      </c>
      <c r="C4283">
        <f t="shared" si="529"/>
        <v>2893.5518812750806</v>
      </c>
      <c r="D4283">
        <f t="shared" si="530"/>
        <v>41232.692784095118</v>
      </c>
      <c r="E4283">
        <f t="shared" si="531"/>
        <v>587559.86551669613</v>
      </c>
      <c r="F4283">
        <f t="shared" si="532"/>
        <v>8372642.4896305576</v>
      </c>
      <c r="G4283">
        <f t="shared" si="533"/>
        <v>119308935.77545586</v>
      </c>
      <c r="H4283">
        <f t="shared" si="534"/>
        <v>1700134954.2275693</v>
      </c>
      <c r="I4283">
        <v>9.4720599008724093</v>
      </c>
      <c r="J4283">
        <f t="shared" si="535"/>
        <v>27547.096700570357</v>
      </c>
    </row>
    <row r="4284" spans="1:10" x14ac:dyDescent="0.25">
      <c r="A4284">
        <v>7.454439603141509</v>
      </c>
      <c r="B4284">
        <f t="shared" si="528"/>
        <v>55.568669796884535</v>
      </c>
      <c r="C4284">
        <f t="shared" si="529"/>
        <v>414.23329282778951</v>
      </c>
      <c r="D4284">
        <f t="shared" si="530"/>
        <v>3087.8770629951878</v>
      </c>
      <c r="E4284">
        <f t="shared" si="531"/>
        <v>23018.393068023615</v>
      </c>
      <c r="F4284">
        <f t="shared" si="532"/>
        <v>171589.22088695323</v>
      </c>
      <c r="G4284">
        <f t="shared" si="533"/>
        <v>1279101.4836519004</v>
      </c>
      <c r="H4284">
        <f t="shared" si="534"/>
        <v>9534984.7561717872</v>
      </c>
      <c r="I4284">
        <v>1.0446365195093676</v>
      </c>
      <c r="J4284">
        <f t="shared" si="535"/>
        <v>4158.3971585635145</v>
      </c>
    </row>
    <row r="4285" spans="1:10" x14ac:dyDescent="0.25">
      <c r="A4285">
        <v>10.825703404596425</v>
      </c>
      <c r="B4285">
        <f t="shared" si="528"/>
        <v>117.19585420429063</v>
      </c>
      <c r="C4285">
        <f t="shared" si="529"/>
        <v>1268.7275578639753</v>
      </c>
      <c r="D4285">
        <f t="shared" si="530"/>
        <v>13734.868242673345</v>
      </c>
      <c r="E4285">
        <f t="shared" si="531"/>
        <v>148689.60989639215</v>
      </c>
      <c r="F4285">
        <f t="shared" si="532"/>
        <v>1609669.6160834867</v>
      </c>
      <c r="G4285">
        <f t="shared" si="533"/>
        <v>17425805.843110424</v>
      </c>
      <c r="H4285">
        <f t="shared" si="534"/>
        <v>188646605.64359677</v>
      </c>
      <c r="I4285">
        <v>0.36970959627069533</v>
      </c>
      <c r="J4285">
        <f t="shared" si="535"/>
        <v>12296.417226825064</v>
      </c>
    </row>
    <row r="4286" spans="1:10" x14ac:dyDescent="0.25">
      <c r="A4286">
        <v>14.405753083527088</v>
      </c>
      <c r="B4286">
        <f t="shared" si="528"/>
        <v>207.52572190355022</v>
      </c>
      <c r="C4286">
        <f t="shared" si="529"/>
        <v>2989.5643082232536</v>
      </c>
      <c r="D4286">
        <f t="shared" si="530"/>
        <v>43066.925251589666</v>
      </c>
      <c r="E4286">
        <f t="shared" si="531"/>
        <v>620411.49124111841</v>
      </c>
      <c r="F4286">
        <f t="shared" si="532"/>
        <v>8937494.753002381</v>
      </c>
      <c r="G4286">
        <f t="shared" si="533"/>
        <v>128751342.59707122</v>
      </c>
      <c r="H4286">
        <f t="shared" si="534"/>
        <v>1854760050.6260111</v>
      </c>
      <c r="I4286">
        <v>-0.70823261921759695</v>
      </c>
      <c r="J4286">
        <f t="shared" si="535"/>
        <v>28433.079360132549</v>
      </c>
    </row>
    <row r="4287" spans="1:10" x14ac:dyDescent="0.25">
      <c r="A4287">
        <v>9.2118334780097939</v>
      </c>
      <c r="B4287">
        <f t="shared" si="528"/>
        <v>84.857876026582019</v>
      </c>
      <c r="C4287">
        <f t="shared" si="529"/>
        <v>781.69662325447291</v>
      </c>
      <c r="D4287">
        <f t="shared" si="530"/>
        <v>7200.8591237427627</v>
      </c>
      <c r="E4287">
        <f t="shared" si="531"/>
        <v>66333.115146525844</v>
      </c>
      <c r="F4287">
        <f t="shared" si="532"/>
        <v>611049.61080744537</v>
      </c>
      <c r="G4287">
        <f t="shared" si="533"/>
        <v>5628887.2615608806</v>
      </c>
      <c r="H4287">
        <f t="shared" si="534"/>
        <v>51852372.119989388</v>
      </c>
      <c r="I4287">
        <v>-4.01549186790362</v>
      </c>
      <c r="J4287">
        <f t="shared" si="535"/>
        <v>7674.3184169984752</v>
      </c>
    </row>
    <row r="4288" spans="1:10" x14ac:dyDescent="0.25">
      <c r="A4288">
        <v>13.456342933030101</v>
      </c>
      <c r="B4288">
        <f t="shared" si="528"/>
        <v>181.07316513130914</v>
      </c>
      <c r="C4288">
        <f t="shared" si="529"/>
        <v>2436.5826059760843</v>
      </c>
      <c r="D4288">
        <f t="shared" si="530"/>
        <v>32787.491130670351</v>
      </c>
      <c r="E4288">
        <f t="shared" si="531"/>
        <v>441199.72456798307</v>
      </c>
      <c r="F4288">
        <f t="shared" si="532"/>
        <v>5936934.7957452061</v>
      </c>
      <c r="G4288">
        <f t="shared" si="533"/>
        <v>79889430.582586512</v>
      </c>
      <c r="H4288">
        <f t="shared" si="534"/>
        <v>1075019574.6437869</v>
      </c>
      <c r="I4288">
        <v>3.1462923288927414</v>
      </c>
      <c r="J4288">
        <f t="shared" si="535"/>
        <v>23270.183616697966</v>
      </c>
    </row>
    <row r="4289" spans="1:10" x14ac:dyDescent="0.25">
      <c r="A4289">
        <v>2.9386733533174265</v>
      </c>
      <c r="B4289">
        <f t="shared" si="528"/>
        <v>8.6358010774978879</v>
      </c>
      <c r="C4289">
        <f t="shared" si="529"/>
        <v>25.377798510992964</v>
      </c>
      <c r="D4289">
        <f t="shared" si="530"/>
        <v>74.577060250113689</v>
      </c>
      <c r="E4289">
        <f t="shared" si="531"/>
        <v>219.15761972575734</v>
      </c>
      <c r="F4289">
        <f t="shared" si="532"/>
        <v>644.03265726455675</v>
      </c>
      <c r="G4289">
        <f t="shared" si="533"/>
        <v>1892.6016085695678</v>
      </c>
      <c r="H4289">
        <f t="shared" si="534"/>
        <v>5561.7379155490871</v>
      </c>
      <c r="I4289">
        <v>4.7177127271424979</v>
      </c>
      <c r="J4289">
        <f t="shared" si="535"/>
        <v>311.26187363515152</v>
      </c>
    </row>
    <row r="4290" spans="1:10" x14ac:dyDescent="0.25">
      <c r="A4290">
        <v>-1.5209088613046333</v>
      </c>
      <c r="B4290">
        <f t="shared" si="528"/>
        <v>2.3131637643949565</v>
      </c>
      <c r="C4290">
        <f t="shared" si="529"/>
        <v>-3.5181112669170727</v>
      </c>
      <c r="D4290">
        <f t="shared" si="530"/>
        <v>5.3507266009098462</v>
      </c>
      <c r="E4290">
        <f t="shared" si="531"/>
        <v>-8.1379675017422048</v>
      </c>
      <c r="F4290">
        <f t="shared" si="532"/>
        <v>12.377106886408848</v>
      </c>
      <c r="G4290">
        <f t="shared" si="533"/>
        <v>-18.824451540853815</v>
      </c>
      <c r="H4290">
        <f t="shared" si="534"/>
        <v>28.630275157684224</v>
      </c>
      <c r="I4290">
        <v>6.1976788856554776</v>
      </c>
      <c r="J4290">
        <f t="shared" si="535"/>
        <v>-13.87772047235665</v>
      </c>
    </row>
    <row r="4291" spans="1:10" x14ac:dyDescent="0.25">
      <c r="A4291">
        <v>8.6812172159698093</v>
      </c>
      <c r="B4291">
        <f t="shared" ref="B4291:B4354" si="536">A4291*A4291</f>
        <v>75.363532350850605</v>
      </c>
      <c r="C4291">
        <f t="shared" ref="C4291:C4354" si="537">B4291*A4291</f>
        <v>654.24719450050191</v>
      </c>
      <c r="D4291">
        <f t="shared" ref="D4291:D4354" si="538">A4291*C4291</f>
        <v>5679.6620083977059</v>
      </c>
      <c r="E4291">
        <f t="shared" ref="E4291:E4354" si="539">D4291*A4291</f>
        <v>49306.379608191826</v>
      </c>
      <c r="F4291">
        <f t="shared" ref="F4291:F4354" si="540">E4291*A4291</f>
        <v>428039.39151177765</v>
      </c>
      <c r="G4291">
        <f t="shared" ref="G4291:G4354" si="541">F4291*A4291</f>
        <v>3715902.9347052858</v>
      </c>
      <c r="H4291">
        <f t="shared" ref="H4291:H4354" si="542">G4291*A4291</f>
        <v>32258560.529636264</v>
      </c>
      <c r="I4291">
        <v>-1.1376960173947737</v>
      </c>
      <c r="J4291">
        <f t="shared" ref="J4291:J4354" si="543">3+5*A4291+7*B4291+9*C4291+I4291</f>
        <v>6461.0378670229256</v>
      </c>
    </row>
    <row r="4292" spans="1:10" x14ac:dyDescent="0.25">
      <c r="A4292">
        <v>12.963965238857782</v>
      </c>
      <c r="B4292">
        <f t="shared" si="536"/>
        <v>168.0643947143129</v>
      </c>
      <c r="C4292">
        <f t="shared" si="537"/>
        <v>2178.780970966026</v>
      </c>
      <c r="D4292">
        <f t="shared" si="538"/>
        <v>28245.640770688366</v>
      </c>
      <c r="E4292">
        <f t="shared" si="539"/>
        <v>366175.50510046812</v>
      </c>
      <c r="F4292">
        <f t="shared" si="540"/>
        <v>4747086.5194436591</v>
      </c>
      <c r="G4292">
        <f t="shared" si="541"/>
        <v>61541064.623917975</v>
      </c>
      <c r="H4292">
        <f t="shared" si="542"/>
        <v>797816222.54677296</v>
      </c>
      <c r="I4292">
        <v>1.6647845768602565</v>
      </c>
      <c r="J4292">
        <f t="shared" si="543"/>
        <v>20854.964112465572</v>
      </c>
    </row>
    <row r="4293" spans="1:10" x14ac:dyDescent="0.25">
      <c r="A4293">
        <v>-3.2145244202110916</v>
      </c>
      <c r="B4293">
        <f t="shared" si="536"/>
        <v>10.333167248133455</v>
      </c>
      <c r="C4293">
        <f t="shared" si="537"/>
        <v>-33.216218457250434</v>
      </c>
      <c r="D4293">
        <f t="shared" si="538"/>
        <v>106.77434537789792</v>
      </c>
      <c r="E4293">
        <f t="shared" si="539"/>
        <v>-343.22874066930615</v>
      </c>
      <c r="F4293">
        <f t="shared" si="540"/>
        <v>1103.3171685997845</v>
      </c>
      <c r="G4293">
        <f t="shared" si="541"/>
        <v>-3546.6399817021656</v>
      </c>
      <c r="H4293">
        <f t="shared" si="542"/>
        <v>11400.760830878631</v>
      </c>
      <c r="I4293">
        <v>-9.5978612080216408</v>
      </c>
      <c r="J4293">
        <f t="shared" si="543"/>
        <v>-249.28427868739681</v>
      </c>
    </row>
    <row r="4294" spans="1:10" x14ac:dyDescent="0.25">
      <c r="A4294">
        <v>6.5886544878594577E-2</v>
      </c>
      <c r="B4294">
        <f t="shared" si="536"/>
        <v>4.3410367960390571E-3</v>
      </c>
      <c r="C4294">
        <f t="shared" si="537"/>
        <v>2.8601591568185774E-4</v>
      </c>
      <c r="D4294">
        <f t="shared" si="538"/>
        <v>1.8844600464565041E-5</v>
      </c>
      <c r="E4294">
        <f t="shared" si="539"/>
        <v>1.2416056142277489E-6</v>
      </c>
      <c r="F4294">
        <f t="shared" si="540"/>
        <v>8.1805104023331566E-8</v>
      </c>
      <c r="G4294">
        <f t="shared" si="541"/>
        <v>5.3898556575313332E-9</v>
      </c>
      <c r="H4294">
        <f t="shared" si="542"/>
        <v>3.5511896666908509E-10</v>
      </c>
      <c r="I4294">
        <v>4.9593745643505827</v>
      </c>
      <c r="J4294">
        <f t="shared" si="543"/>
        <v>8.3217686895569649</v>
      </c>
    </row>
    <row r="4295" spans="1:10" x14ac:dyDescent="0.25">
      <c r="A4295">
        <v>11.992556685261661</v>
      </c>
      <c r="B4295">
        <f t="shared" si="536"/>
        <v>143.82141584921416</v>
      </c>
      <c r="C4295">
        <f t="shared" si="537"/>
        <v>1724.7864821262908</v>
      </c>
      <c r="D4295">
        <f t="shared" si="538"/>
        <v>20684.599656872593</v>
      </c>
      <c r="E4295">
        <f t="shared" si="539"/>
        <v>248061.23389698847</v>
      </c>
      <c r="F4295">
        <f t="shared" si="540"/>
        <v>2974888.4089255859</v>
      </c>
      <c r="G4295">
        <f t="shared" si="541"/>
        <v>35676517.876367964</v>
      </c>
      <c r="H4295">
        <f t="shared" si="542"/>
        <v>427852662.96509379</v>
      </c>
      <c r="I4295">
        <v>1.9770959625020623</v>
      </c>
      <c r="J4295">
        <f t="shared" si="543"/>
        <v>16594.768129469925</v>
      </c>
    </row>
    <row r="4296" spans="1:10" x14ac:dyDescent="0.25">
      <c r="A4296">
        <v>13.26737267136923</v>
      </c>
      <c r="B4296">
        <f t="shared" si="536"/>
        <v>176.0231776009951</v>
      </c>
      <c r="C4296">
        <f t="shared" si="537"/>
        <v>2335.3650960310147</v>
      </c>
      <c r="D4296">
        <f t="shared" si="538"/>
        <v>30984.159052751464</v>
      </c>
      <c r="E4296">
        <f t="shared" si="539"/>
        <v>411078.38506183232</v>
      </c>
      <c r="F4296">
        <f t="shared" si="540"/>
        <v>5453930.1317599518</v>
      </c>
      <c r="G4296">
        <f t="shared" si="541"/>
        <v>72359323.581669167</v>
      </c>
      <c r="H4296">
        <f t="shared" si="542"/>
        <v>960018112.2062006</v>
      </c>
      <c r="I4296">
        <v>3.0463706934824586</v>
      </c>
      <c r="J4296">
        <f t="shared" si="543"/>
        <v>22322.831341536428</v>
      </c>
    </row>
    <row r="4297" spans="1:10" x14ac:dyDescent="0.25">
      <c r="A4297">
        <v>12.703952072304673</v>
      </c>
      <c r="B4297">
        <f t="shared" si="536"/>
        <v>161.3903982554142</v>
      </c>
      <c r="C4297">
        <f t="shared" si="537"/>
        <v>2050.2958843669458</v>
      </c>
      <c r="D4297">
        <f t="shared" si="538"/>
        <v>26046.860649041202</v>
      </c>
      <c r="E4297">
        <f t="shared" si="539"/>
        <v>330898.06931941805</v>
      </c>
      <c r="F4297">
        <f t="shared" si="540"/>
        <v>4203713.2134520365</v>
      </c>
      <c r="G4297">
        <f t="shared" si="541"/>
        <v>53403771.189408541</v>
      </c>
      <c r="H4297">
        <f t="shared" si="542"/>
        <v>678438949.67057121</v>
      </c>
      <c r="I4297">
        <v>-5.2034647524124011</v>
      </c>
      <c r="J4297">
        <f t="shared" si="543"/>
        <v>19643.712042699524</v>
      </c>
    </row>
    <row r="4298" spans="1:10" x14ac:dyDescent="0.25">
      <c r="A4298">
        <v>-0.9565219241194427</v>
      </c>
      <c r="B4298">
        <f t="shared" si="536"/>
        <v>0.91493419132116094</v>
      </c>
      <c r="C4298">
        <f t="shared" si="537"/>
        <v>-0.87515461312518317</v>
      </c>
      <c r="D4298">
        <f t="shared" si="538"/>
        <v>0.83710457444850672</v>
      </c>
      <c r="E4298">
        <f t="shared" si="539"/>
        <v>-0.80070887824067294</v>
      </c>
      <c r="F4298">
        <f t="shared" si="540"/>
        <v>0.7658955968742891</v>
      </c>
      <c r="G4298">
        <f t="shared" si="541"/>
        <v>-0.73259592999680401</v>
      </c>
      <c r="H4298">
        <f t="shared" si="542"/>
        <v>0.70074406856261551</v>
      </c>
      <c r="I4298">
        <v>3.9766837289789692</v>
      </c>
      <c r="J4298">
        <f t="shared" si="543"/>
        <v>0.72222192950323372</v>
      </c>
    </row>
    <row r="4299" spans="1:10" x14ac:dyDescent="0.25">
      <c r="A4299">
        <v>9.2161649465269875</v>
      </c>
      <c r="B4299">
        <f t="shared" si="536"/>
        <v>84.937696321592796</v>
      </c>
      <c r="C4299">
        <f t="shared" si="537"/>
        <v>782.79981947781778</v>
      </c>
      <c r="D4299">
        <f t="shared" si="538"/>
        <v>7214.4122564191175</v>
      </c>
      <c r="E4299">
        <f t="shared" si="539"/>
        <v>66489.21334740454</v>
      </c>
      <c r="F4299">
        <f t="shared" si="540"/>
        <v>612775.55737450405</v>
      </c>
      <c r="G4299">
        <f t="shared" si="541"/>
        <v>5647440.6119634407</v>
      </c>
      <c r="H4299">
        <f t="shared" si="542"/>
        <v>52047744.205570377</v>
      </c>
      <c r="I4299">
        <v>1.6062313079601154</v>
      </c>
      <c r="J4299">
        <f t="shared" si="543"/>
        <v>7690.4493055921048</v>
      </c>
    </row>
    <row r="4300" spans="1:10" x14ac:dyDescent="0.25">
      <c r="A4300">
        <v>2.3138163871481083</v>
      </c>
      <c r="B4300">
        <f t="shared" si="536"/>
        <v>5.3537462734351244</v>
      </c>
      <c r="C4300">
        <f t="shared" si="537"/>
        <v>12.387585860107308</v>
      </c>
      <c r="D4300">
        <f t="shared" si="538"/>
        <v>28.662599160320482</v>
      </c>
      <c r="E4300">
        <f t="shared" si="539"/>
        <v>66.319991635407149</v>
      </c>
      <c r="F4300">
        <f t="shared" si="540"/>
        <v>153.45228344153054</v>
      </c>
      <c r="G4300">
        <f t="shared" si="541"/>
        <v>355.06040807230966</v>
      </c>
      <c r="H4300">
        <f t="shared" si="542"/>
        <v>821.54459062520459</v>
      </c>
      <c r="I4300">
        <v>-4.9285063141724095</v>
      </c>
      <c r="J4300">
        <f t="shared" si="543"/>
        <v>158.60507227657979</v>
      </c>
    </row>
    <row r="4301" spans="1:10" x14ac:dyDescent="0.25">
      <c r="A4301">
        <v>0.4857547739520669</v>
      </c>
      <c r="B4301">
        <f t="shared" si="536"/>
        <v>0.23595770041722361</v>
      </c>
      <c r="C4301">
        <f t="shared" si="537"/>
        <v>0.11461757942841798</v>
      </c>
      <c r="D4301">
        <f t="shared" si="538"/>
        <v>5.5676036386184249E-2</v>
      </c>
      <c r="E4301">
        <f t="shared" si="539"/>
        <v>2.7044900469317981E-2</v>
      </c>
      <c r="F4301">
        <f t="shared" si="540"/>
        <v>1.3137189514029703E-2</v>
      </c>
      <c r="G4301">
        <f t="shared" si="541"/>
        <v>6.3814525227529617E-3</v>
      </c>
      <c r="H4301">
        <f t="shared" si="542"/>
        <v>3.099821027675712E-3</v>
      </c>
      <c r="I4301">
        <v>-0.69829184212721884</v>
      </c>
      <c r="J4301">
        <f t="shared" si="543"/>
        <v>7.4137441454094422</v>
      </c>
    </row>
    <row r="4302" spans="1:10" x14ac:dyDescent="0.25">
      <c r="A4302">
        <v>10.043498170678504</v>
      </c>
      <c r="B4302">
        <f t="shared" si="536"/>
        <v>100.87185550442246</v>
      </c>
      <c r="C4302">
        <f t="shared" si="537"/>
        <v>1013.1062962316133</v>
      </c>
      <c r="D4302">
        <f t="shared" si="538"/>
        <v>10175.131232905083</v>
      </c>
      <c r="E4302">
        <f t="shared" si="539"/>
        <v>102193.91192409591</v>
      </c>
      <c r="F4302">
        <f t="shared" si="540"/>
        <v>1026384.3674641374</v>
      </c>
      <c r="G4302">
        <f t="shared" si="541"/>
        <v>10308489.517039077</v>
      </c>
      <c r="H4302">
        <f t="shared" si="542"/>
        <v>103533295.60684051</v>
      </c>
      <c r="I4302">
        <v>2.9635975806741044</v>
      </c>
      <c r="J4302">
        <f t="shared" si="543"/>
        <v>9880.2407430495441</v>
      </c>
    </row>
    <row r="4303" spans="1:10" x14ac:dyDescent="0.25">
      <c r="A4303">
        <v>2.3516286293743178</v>
      </c>
      <c r="B4303">
        <f t="shared" si="536"/>
        <v>5.5301572104929324</v>
      </c>
      <c r="C4303">
        <f t="shared" si="537"/>
        <v>13.004876021135996</v>
      </c>
      <c r="D4303">
        <f t="shared" si="538"/>
        <v>30.582638772766973</v>
      </c>
      <c r="E4303">
        <f t="shared" si="539"/>
        <v>71.91900889985186</v>
      </c>
      <c r="F4303">
        <f t="shared" si="540"/>
        <v>169.12680032511798</v>
      </c>
      <c r="G4303">
        <f t="shared" si="541"/>
        <v>397.72342563902112</v>
      </c>
      <c r="H4303">
        <f t="shared" si="542"/>
        <v>935.29779430554959</v>
      </c>
      <c r="I4303">
        <v>-2.1681853468180634</v>
      </c>
      <c r="J4303">
        <f t="shared" si="543"/>
        <v>168.34494246372802</v>
      </c>
    </row>
    <row r="4304" spans="1:10" x14ac:dyDescent="0.25">
      <c r="A4304">
        <v>0.19392066152067855</v>
      </c>
      <c r="B4304">
        <f t="shared" si="536"/>
        <v>3.7605222964617581E-2</v>
      </c>
      <c r="C4304">
        <f t="shared" si="537"/>
        <v>7.292429713931254E-3</v>
      </c>
      <c r="D4304">
        <f t="shared" si="538"/>
        <v>1.4141527942186014E-3</v>
      </c>
      <c r="E4304">
        <f t="shared" si="539"/>
        <v>2.742334453461872E-4</v>
      </c>
      <c r="F4304">
        <f t="shared" si="540"/>
        <v>5.317953113262747E-5</v>
      </c>
      <c r="G4304">
        <f t="shared" si="541"/>
        <v>1.0312609856598639E-5</v>
      </c>
      <c r="H4304">
        <f t="shared" si="542"/>
        <v>1.9998281253962782E-6</v>
      </c>
      <c r="I4304">
        <v>-3.0977389542385936</v>
      </c>
      <c r="J4304">
        <f t="shared" si="543"/>
        <v>1.2007327815425031</v>
      </c>
    </row>
    <row r="4305" spans="1:10" x14ac:dyDescent="0.25">
      <c r="A4305">
        <v>7.910301085037645</v>
      </c>
      <c r="B4305">
        <f t="shared" si="536"/>
        <v>62.572863255947745</v>
      </c>
      <c r="C4305">
        <f t="shared" si="537"/>
        <v>494.9701881074356</v>
      </c>
      <c r="D4305">
        <f t="shared" si="538"/>
        <v>3915.3632160475349</v>
      </c>
      <c r="E4305">
        <f t="shared" si="539"/>
        <v>30971.701896217299</v>
      </c>
      <c r="F4305">
        <f t="shared" si="540"/>
        <v>244995.48711511018</v>
      </c>
      <c r="G4305">
        <f t="shared" si="541"/>
        <v>1937988.0675559824</v>
      </c>
      <c r="H4305">
        <f t="shared" si="542"/>
        <v>15330069.113578096</v>
      </c>
      <c r="I4305">
        <v>-5.5260716180782765</v>
      </c>
      <c r="J4305">
        <f t="shared" si="543"/>
        <v>4929.7671695656645</v>
      </c>
    </row>
    <row r="4306" spans="1:10" x14ac:dyDescent="0.25">
      <c r="A4306">
        <v>4.9842065183911473</v>
      </c>
      <c r="B4306">
        <f t="shared" si="536"/>
        <v>24.8423146179728</v>
      </c>
      <c r="C4306">
        <f t="shared" si="537"/>
        <v>123.81922645082372</v>
      </c>
      <c r="D4306">
        <f t="shared" si="538"/>
        <v>617.14059557834514</v>
      </c>
      <c r="E4306">
        <f t="shared" si="539"/>
        <v>3075.9561792453828</v>
      </c>
      <c r="F4306">
        <f t="shared" si="540"/>
        <v>15331.200838880366</v>
      </c>
      <c r="G4306">
        <f t="shared" si="541"/>
        <v>76413.871155911344</v>
      </c>
      <c r="H4306">
        <f t="shared" si="542"/>
        <v>380862.51471079461</v>
      </c>
      <c r="I4306">
        <v>1.9822846297756769</v>
      </c>
      <c r="J4306">
        <f t="shared" si="543"/>
        <v>1318.1725576049544</v>
      </c>
    </row>
    <row r="4307" spans="1:10" x14ac:dyDescent="0.25">
      <c r="A4307">
        <v>15.55114797357237</v>
      </c>
      <c r="B4307">
        <f t="shared" si="536"/>
        <v>241.83820329594403</v>
      </c>
      <c r="C4307">
        <f t="shared" si="537"/>
        <v>3760.8616851181027</v>
      </c>
      <c r="D4307">
        <f t="shared" si="538"/>
        <v>58485.716573410347</v>
      </c>
      <c r="E4307">
        <f t="shared" si="539"/>
        <v>909520.03277351824</v>
      </c>
      <c r="F4307">
        <f t="shared" si="540"/>
        <v>14144080.614589373</v>
      </c>
      <c r="G4307">
        <f t="shared" si="541"/>
        <v>219956690.58761576</v>
      </c>
      <c r="H4307">
        <f t="shared" si="542"/>
        <v>3420579043.1052856</v>
      </c>
      <c r="I4307">
        <v>-0.88867636804934591</v>
      </c>
      <c r="J4307">
        <f t="shared" si="543"/>
        <v>35620.489652634344</v>
      </c>
    </row>
    <row r="4308" spans="1:10" x14ac:dyDescent="0.25">
      <c r="A4308">
        <v>10.719980329857208</v>
      </c>
      <c r="B4308">
        <f t="shared" si="536"/>
        <v>114.91797827252545</v>
      </c>
      <c r="C4308">
        <f t="shared" si="537"/>
        <v>1231.9184666284307</v>
      </c>
      <c r="D4308">
        <f t="shared" si="538"/>
        <v>13206.14173024463</v>
      </c>
      <c r="E4308">
        <f t="shared" si="539"/>
        <v>141569.57958152887</v>
      </c>
      <c r="F4308">
        <f t="shared" si="540"/>
        <v>1517623.1084201441</v>
      </c>
      <c r="G4308">
        <f t="shared" si="541"/>
        <v>16268889.870400697</v>
      </c>
      <c r="H4308">
        <f t="shared" si="542"/>
        <v>174402179.39930865</v>
      </c>
      <c r="I4308">
        <v>2.1827327145729214</v>
      </c>
      <c r="J4308">
        <f t="shared" si="543"/>
        <v>11950.474681927413</v>
      </c>
    </row>
    <row r="4309" spans="1:10" x14ac:dyDescent="0.25">
      <c r="A4309">
        <v>5.8264781930192839</v>
      </c>
      <c r="B4309">
        <f t="shared" si="536"/>
        <v>33.947848133729259</v>
      </c>
      <c r="C4309">
        <f t="shared" si="537"/>
        <v>197.79639685110394</v>
      </c>
      <c r="D4309">
        <f t="shared" si="538"/>
        <v>1152.4563929107453</v>
      </c>
      <c r="E4309">
        <f t="shared" si="539"/>
        <v>6714.7620417001208</v>
      </c>
      <c r="F4309">
        <f t="shared" si="540"/>
        <v>39123.414607279396</v>
      </c>
      <c r="G4309">
        <f t="shared" si="541"/>
        <v>227951.72204576552</v>
      </c>
      <c r="H4309">
        <f t="shared" si="542"/>
        <v>1328155.7375608459</v>
      </c>
      <c r="I4309">
        <v>1.8678747437661514</v>
      </c>
      <c r="J4309">
        <f t="shared" si="543"/>
        <v>2051.8027743049029</v>
      </c>
    </row>
    <row r="4310" spans="1:10" x14ac:dyDescent="0.25">
      <c r="A4310">
        <v>7.9913939063844737</v>
      </c>
      <c r="B4310">
        <f t="shared" si="536"/>
        <v>63.862376566998897</v>
      </c>
      <c r="C4310">
        <f t="shared" si="537"/>
        <v>510.34940694474557</v>
      </c>
      <c r="D4310">
        <f t="shared" si="538"/>
        <v>4078.4031407851699</v>
      </c>
      <c r="E4310">
        <f t="shared" si="539"/>
        <v>32592.126007049905</v>
      </c>
      <c r="F4310">
        <f t="shared" si="540"/>
        <v>260456.51716885355</v>
      </c>
      <c r="G4310">
        <f t="shared" si="541"/>
        <v>2081410.6241812992</v>
      </c>
      <c r="H4310">
        <f t="shared" si="542"/>
        <v>16633372.178766338</v>
      </c>
      <c r="I4310">
        <v>6.8849476519972086</v>
      </c>
      <c r="J4310">
        <f t="shared" si="543"/>
        <v>5090.0232156556222</v>
      </c>
    </row>
    <row r="4311" spans="1:10" x14ac:dyDescent="0.25">
      <c r="A4311">
        <v>11.575866003302508</v>
      </c>
      <c r="B4311">
        <f t="shared" si="536"/>
        <v>134.00067372641479</v>
      </c>
      <c r="C4311">
        <f t="shared" si="537"/>
        <v>1551.1738434092365</v>
      </c>
      <c r="D4311">
        <f t="shared" si="538"/>
        <v>17956.18055913307</v>
      </c>
      <c r="E4311">
        <f t="shared" si="539"/>
        <v>207858.34008362994</v>
      </c>
      <c r="F4311">
        <f t="shared" si="540"/>
        <v>2406140.2924769828</v>
      </c>
      <c r="G4311">
        <f t="shared" si="541"/>
        <v>27853157.610860657</v>
      </c>
      <c r="H4311">
        <f t="shared" si="542"/>
        <v>322424420.27218837</v>
      </c>
      <c r="I4311">
        <v>2.4871951609384269</v>
      </c>
      <c r="J4311">
        <f t="shared" si="543"/>
        <v>14961.935831945484</v>
      </c>
    </row>
    <row r="4312" spans="1:10" x14ac:dyDescent="0.25">
      <c r="A4312">
        <v>7.9145074980333447</v>
      </c>
      <c r="B4312">
        <f t="shared" si="536"/>
        <v>62.639428936426036</v>
      </c>
      <c r="C4312">
        <f t="shared" si="537"/>
        <v>495.76022998987071</v>
      </c>
      <c r="D4312">
        <f t="shared" si="538"/>
        <v>3923.698057481567</v>
      </c>
      <c r="E4312">
        <f t="shared" si="539"/>
        <v>31054.137695956731</v>
      </c>
      <c r="F4312">
        <f t="shared" si="540"/>
        <v>245778.20563960948</v>
      </c>
      <c r="G4312">
        <f t="shared" si="541"/>
        <v>1945213.4513878706</v>
      </c>
      <c r="H4312">
        <f t="shared" si="542"/>
        <v>15395406.446284624</v>
      </c>
      <c r="I4312">
        <v>2.0045263227075338E-2</v>
      </c>
      <c r="J4312">
        <f t="shared" si="543"/>
        <v>4942.9106552172125</v>
      </c>
    </row>
    <row r="4313" spans="1:10" x14ac:dyDescent="0.25">
      <c r="A4313">
        <v>11.962645678257104</v>
      </c>
      <c r="B4313">
        <f t="shared" si="536"/>
        <v>143.10489162352337</v>
      </c>
      <c r="C4313">
        <f t="shared" si="537"/>
        <v>1711.9131133175931</v>
      </c>
      <c r="D4313">
        <f t="shared" si="538"/>
        <v>20479.010006580371</v>
      </c>
      <c r="E4313">
        <f t="shared" si="539"/>
        <v>244983.14055020266</v>
      </c>
      <c r="F4313">
        <f t="shared" si="540"/>
        <v>2930646.5075487345</v>
      </c>
      <c r="G4313">
        <f t="shared" si="541"/>
        <v>35058285.778027147</v>
      </c>
      <c r="H4313">
        <f t="shared" si="542"/>
        <v>419389850.84961897</v>
      </c>
      <c r="I4313">
        <v>1.4701527106808499</v>
      </c>
      <c r="J4313">
        <f t="shared" si="543"/>
        <v>16473.235642324966</v>
      </c>
    </row>
    <row r="4314" spans="1:10" x14ac:dyDescent="0.25">
      <c r="A4314">
        <v>12.505795914155897</v>
      </c>
      <c r="B4314">
        <f t="shared" si="536"/>
        <v>156.39493144651831</v>
      </c>
      <c r="C4314">
        <f t="shared" si="537"/>
        <v>1955.8430946785602</v>
      </c>
      <c r="D4314">
        <f t="shared" si="538"/>
        <v>24459.374582161163</v>
      </c>
      <c r="E4314">
        <f t="shared" si="539"/>
        <v>305883.94671239966</v>
      </c>
      <c r="F4314">
        <f t="shared" si="540"/>
        <v>3825322.2110018078</v>
      </c>
      <c r="G4314">
        <f t="shared" si="541"/>
        <v>47838698.876676209</v>
      </c>
      <c r="H4314">
        <f t="shared" si="542"/>
        <v>598261004.95047164</v>
      </c>
      <c r="I4314">
        <v>-3.8795496948296204</v>
      </c>
      <c r="J4314">
        <f t="shared" si="543"/>
        <v>18759.001802108618</v>
      </c>
    </row>
    <row r="4315" spans="1:10" x14ac:dyDescent="0.25">
      <c r="A4315">
        <v>6.9514094522746745</v>
      </c>
      <c r="B4315">
        <f t="shared" si="536"/>
        <v>48.322093373173693</v>
      </c>
      <c r="C4315">
        <f t="shared" si="537"/>
        <v>335.90665662797903</v>
      </c>
      <c r="D4315">
        <f t="shared" si="538"/>
        <v>2335.024707965717</v>
      </c>
      <c r="E4315">
        <f t="shared" si="539"/>
        <v>16231.712826247796</v>
      </c>
      <c r="F4315">
        <f t="shared" si="540"/>
        <v>112833.28196698701</v>
      </c>
      <c r="G4315">
        <f t="shared" si="541"/>
        <v>784350.34279648704</v>
      </c>
      <c r="H4315">
        <f t="shared" si="542"/>
        <v>5452340.386810381</v>
      </c>
      <c r="I4315">
        <v>-1.2195050658192486</v>
      </c>
      <c r="J4315">
        <f t="shared" si="543"/>
        <v>3397.9521054595812</v>
      </c>
    </row>
    <row r="4316" spans="1:10" x14ac:dyDescent="0.25">
      <c r="A4316">
        <v>11.994136932305992</v>
      </c>
      <c r="B4316">
        <f t="shared" si="536"/>
        <v>143.85932075090659</v>
      </c>
      <c r="C4316">
        <f t="shared" si="537"/>
        <v>1725.4683920749026</v>
      </c>
      <c r="D4316">
        <f t="shared" si="538"/>
        <v>20695.504166912226</v>
      </c>
      <c r="E4316">
        <f t="shared" si="539"/>
        <v>248224.71086105448</v>
      </c>
      <c r="F4316">
        <f t="shared" si="540"/>
        <v>2977241.1720495499</v>
      </c>
      <c r="G4316">
        <f t="shared" si="541"/>
        <v>35709438.298061483</v>
      </c>
      <c r="H4316">
        <f t="shared" si="542"/>
        <v>428303892.72268122</v>
      </c>
      <c r="I4316">
        <v>-7.9540768638253212</v>
      </c>
      <c r="J4316">
        <f t="shared" si="543"/>
        <v>16591.247381728175</v>
      </c>
    </row>
    <row r="4317" spans="1:10" x14ac:dyDescent="0.25">
      <c r="A4317">
        <v>14.8202552938601</v>
      </c>
      <c r="B4317">
        <f t="shared" si="536"/>
        <v>219.63996697518832</v>
      </c>
      <c r="C4317">
        <f t="shared" si="537"/>
        <v>3255.1203833072923</v>
      </c>
      <c r="D4317">
        <f t="shared" si="538"/>
        <v>48241.715092861814</v>
      </c>
      <c r="E4317">
        <f t="shared" si="539"/>
        <v>714954.53348987596</v>
      </c>
      <c r="F4317">
        <f t="shared" si="540"/>
        <v>10595808.709822612</v>
      </c>
      <c r="G4317">
        <f t="shared" si="541"/>
        <v>157032590.12447754</v>
      </c>
      <c r="H4317">
        <f t="shared" si="542"/>
        <v>2327263075.1008515</v>
      </c>
      <c r="I4317">
        <v>3.9751830627210438</v>
      </c>
      <c r="J4317">
        <f t="shared" si="543"/>
        <v>30914.639678123971</v>
      </c>
    </row>
    <row r="4318" spans="1:10" x14ac:dyDescent="0.25">
      <c r="A4318">
        <v>-0.29061264084884897</v>
      </c>
      <c r="B4318">
        <f t="shared" si="536"/>
        <v>8.4455707021142079E-2</v>
      </c>
      <c r="C4318">
        <f t="shared" si="537"/>
        <v>-2.4543896052170774E-2</v>
      </c>
      <c r="D4318">
        <f t="shared" si="538"/>
        <v>7.1327664484409871E-3</v>
      </c>
      <c r="E4318">
        <f t="shared" si="539"/>
        <v>-2.0728720941395008E-3</v>
      </c>
      <c r="F4318">
        <f t="shared" si="540"/>
        <v>6.0240283341976423E-4</v>
      </c>
      <c r="G4318">
        <f t="shared" si="541"/>
        <v>-1.7506587827494693E-4</v>
      </c>
      <c r="H4318">
        <f t="shared" si="542"/>
        <v>5.0876357208005463E-5</v>
      </c>
      <c r="I4318">
        <v>4.0378472476731986</v>
      </c>
      <c r="J4318">
        <f t="shared" si="543"/>
        <v>5.9550789281074117</v>
      </c>
    </row>
    <row r="4319" spans="1:10" x14ac:dyDescent="0.25">
      <c r="A4319">
        <v>15.083690434228629</v>
      </c>
      <c r="B4319">
        <f t="shared" si="536"/>
        <v>227.51771711564024</v>
      </c>
      <c r="C4319">
        <f t="shared" si="537"/>
        <v>3431.806813274718</v>
      </c>
      <c r="D4319">
        <f t="shared" si="538"/>
        <v>51764.311601512498</v>
      </c>
      <c r="E4319">
        <f t="shared" si="539"/>
        <v>780796.85173816408</v>
      </c>
      <c r="F4319">
        <f t="shared" si="540"/>
        <v>11777298.003638774</v>
      </c>
      <c r="G4319">
        <f t="shared" si="541"/>
        <v>177645117.2385461</v>
      </c>
      <c r="H4319">
        <f t="shared" si="542"/>
        <v>2679543955.5784812</v>
      </c>
      <c r="I4319">
        <v>5.1343522500246763</v>
      </c>
      <c r="J4319">
        <f t="shared" si="543"/>
        <v>32562.438143703112</v>
      </c>
    </row>
    <row r="4320" spans="1:10" x14ac:dyDescent="0.25">
      <c r="A4320">
        <v>8.2649983343872009</v>
      </c>
      <c r="B4320">
        <f t="shared" si="536"/>
        <v>68.310197467423208</v>
      </c>
      <c r="C4320">
        <f t="shared" si="537"/>
        <v>564.58366828991359</v>
      </c>
      <c r="D4320">
        <f t="shared" si="538"/>
        <v>4666.283078038352</v>
      </c>
      <c r="E4320">
        <f t="shared" si="539"/>
        <v>38566.821867766157</v>
      </c>
      <c r="F4320">
        <f t="shared" si="540"/>
        <v>318754.71849969518</v>
      </c>
      <c r="G4320">
        <f t="shared" si="541"/>
        <v>2634507.217478042</v>
      </c>
      <c r="H4320">
        <f t="shared" si="542"/>
        <v>21774197.764387075</v>
      </c>
      <c r="I4320">
        <v>2.626075001899153</v>
      </c>
      <c r="J4320">
        <f t="shared" si="543"/>
        <v>5606.3754635550195</v>
      </c>
    </row>
    <row r="4321" spans="1:10" x14ac:dyDescent="0.25">
      <c r="A4321">
        <v>6.8668037076422479</v>
      </c>
      <c r="B4321">
        <f t="shared" si="536"/>
        <v>47.152993159289323</v>
      </c>
      <c r="C4321">
        <f t="shared" si="537"/>
        <v>323.7903482526375</v>
      </c>
      <c r="D4321">
        <f t="shared" si="538"/>
        <v>2223.4047638799857</v>
      </c>
      <c r="E4321">
        <f t="shared" si="539"/>
        <v>15267.684076200523</v>
      </c>
      <c r="F4321">
        <f t="shared" si="540"/>
        <v>104840.18962156426</v>
      </c>
      <c r="G4321">
        <f t="shared" si="541"/>
        <v>719917.00280327385</v>
      </c>
      <c r="H4321">
        <f t="shared" si="542"/>
        <v>4943528.7440442154</v>
      </c>
      <c r="I4321">
        <v>-8.6310683400370181</v>
      </c>
      <c r="J4321">
        <f t="shared" si="543"/>
        <v>3272.887036586937</v>
      </c>
    </row>
    <row r="4322" spans="1:10" x14ac:dyDescent="0.25">
      <c r="A4322">
        <v>2.8243385006207973</v>
      </c>
      <c r="B4322">
        <f t="shared" si="536"/>
        <v>7.9768879660889329</v>
      </c>
      <c r="C4322">
        <f t="shared" si="537"/>
        <v>22.529431797763699</v>
      </c>
      <c r="D4322">
        <f t="shared" si="538"/>
        <v>63.630741623534441</v>
      </c>
      <c r="E4322">
        <f t="shared" si="539"/>
        <v>179.71475339040262</v>
      </c>
      <c r="F4322">
        <f t="shared" si="540"/>
        <v>507.57529713008608</v>
      </c>
      <c r="G4322">
        <f t="shared" si="541"/>
        <v>1433.5644536485429</v>
      </c>
      <c r="H4322">
        <f t="shared" si="542"/>
        <v>4048.8712795609981</v>
      </c>
      <c r="I4322">
        <v>2.7892292564501986</v>
      </c>
      <c r="J4322">
        <f t="shared" si="543"/>
        <v>278.51402370205</v>
      </c>
    </row>
    <row r="4323" spans="1:10" x14ac:dyDescent="0.25">
      <c r="A4323">
        <v>12.154060206928989</v>
      </c>
      <c r="B4323">
        <f t="shared" si="536"/>
        <v>147.72117951365473</v>
      </c>
      <c r="C4323">
        <f t="shared" si="537"/>
        <v>1795.4121096475249</v>
      </c>
      <c r="D4323">
        <f t="shared" si="538"/>
        <v>21821.54687690541</v>
      </c>
      <c r="E4323">
        <f t="shared" si="539"/>
        <v>265220.39455023158</v>
      </c>
      <c r="F4323">
        <f t="shared" si="540"/>
        <v>3223504.6434689756</v>
      </c>
      <c r="G4323">
        <f t="shared" si="541"/>
        <v>39178669.514037095</v>
      </c>
      <c r="H4323">
        <f t="shared" si="542"/>
        <v>476179908.10098016</v>
      </c>
      <c r="I4323">
        <v>-0.2736169335548766</v>
      </c>
      <c r="J4323">
        <f t="shared" si="543"/>
        <v>17256.253927524398</v>
      </c>
    </row>
    <row r="4324" spans="1:10" x14ac:dyDescent="0.25">
      <c r="A4324">
        <v>7.8655368926847586</v>
      </c>
      <c r="B4324">
        <f t="shared" si="536"/>
        <v>61.866670610185011</v>
      </c>
      <c r="C4324">
        <f t="shared" si="537"/>
        <v>486.61458011198607</v>
      </c>
      <c r="D4324">
        <f t="shared" si="538"/>
        <v>3827.4849323891294</v>
      </c>
      <c r="E4324">
        <f t="shared" si="539"/>
        <v>30105.223941901728</v>
      </c>
      <c r="F4324">
        <f t="shared" si="540"/>
        <v>236793.74957756451</v>
      </c>
      <c r="G4324">
        <f t="shared" si="541"/>
        <v>1862509.9732594895</v>
      </c>
      <c r="H4324">
        <f t="shared" si="542"/>
        <v>14649640.907665819</v>
      </c>
      <c r="I4324">
        <v>-3.612913133110851</v>
      </c>
      <c r="J4324">
        <f t="shared" si="543"/>
        <v>4851.3126866094826</v>
      </c>
    </row>
    <row r="4325" spans="1:10" x14ac:dyDescent="0.25">
      <c r="A4325">
        <v>5.6587560013285838</v>
      </c>
      <c r="B4325">
        <f t="shared" si="536"/>
        <v>32.021519482572266</v>
      </c>
      <c r="C4325">
        <f t="shared" si="537"/>
        <v>181.20196554366598</v>
      </c>
      <c r="D4325">
        <f t="shared" si="538"/>
        <v>1025.3777099727552</v>
      </c>
      <c r="E4325">
        <f t="shared" si="539"/>
        <v>5802.362269936888</v>
      </c>
      <c r="F4325">
        <f t="shared" si="540"/>
        <v>32834.152316887907</v>
      </c>
      <c r="G4325">
        <f t="shared" si="541"/>
        <v>185800.45647172627</v>
      </c>
      <c r="H4325">
        <f t="shared" si="542"/>
        <v>1051399.4481089714</v>
      </c>
      <c r="I4325">
        <v>6.3215702539309859</v>
      </c>
      <c r="J4325">
        <f t="shared" si="543"/>
        <v>1892.5836765315735</v>
      </c>
    </row>
    <row r="4326" spans="1:10" x14ac:dyDescent="0.25">
      <c r="A4326">
        <v>3.667178609437542</v>
      </c>
      <c r="B4326">
        <f t="shared" si="536"/>
        <v>13.448198953516265</v>
      </c>
      <c r="C4326">
        <f t="shared" si="537"/>
        <v>49.316947537795187</v>
      </c>
      <c r="D4326">
        <f t="shared" si="538"/>
        <v>180.85405509335595</v>
      </c>
      <c r="E4326">
        <f t="shared" si="539"/>
        <v>663.22412226839367</v>
      </c>
      <c r="F4326">
        <f t="shared" si="540"/>
        <v>2432.1613144456423</v>
      </c>
      <c r="G4326">
        <f t="shared" si="541"/>
        <v>8919.1699470365547</v>
      </c>
      <c r="H4326">
        <f t="shared" si="542"/>
        <v>32708.189243710629</v>
      </c>
      <c r="I4326">
        <v>-5.0578819354996085</v>
      </c>
      <c r="J4326">
        <f t="shared" si="543"/>
        <v>554.26793162645856</v>
      </c>
    </row>
    <row r="4327" spans="1:10" x14ac:dyDescent="0.25">
      <c r="A4327">
        <v>10.860770109691657</v>
      </c>
      <c r="B4327">
        <f t="shared" si="536"/>
        <v>117.95632737557173</v>
      </c>
      <c r="C4327">
        <f t="shared" si="537"/>
        <v>1281.0965546096131</v>
      </c>
      <c r="D4327">
        <f t="shared" si="538"/>
        <v>13913.695167933052</v>
      </c>
      <c r="E4327">
        <f t="shared" si="539"/>
        <v>151113.44459524853</v>
      </c>
      <c r="F4327">
        <f t="shared" si="540"/>
        <v>1641208.3822326215</v>
      </c>
      <c r="G4327">
        <f t="shared" si="541"/>
        <v>17824786.941527456</v>
      </c>
      <c r="H4327">
        <f t="shared" si="542"/>
        <v>193590913.22616357</v>
      </c>
      <c r="I4327">
        <v>-0.33775904739741236</v>
      </c>
      <c r="J4327">
        <f t="shared" si="543"/>
        <v>12412.529374616581</v>
      </c>
    </row>
    <row r="4328" spans="1:10" x14ac:dyDescent="0.25">
      <c r="A4328">
        <v>8.0483851181343198</v>
      </c>
      <c r="B4328">
        <f t="shared" si="536"/>
        <v>64.776503009805992</v>
      </c>
      <c r="C4328">
        <f t="shared" si="537"/>
        <v>521.34624282890547</v>
      </c>
      <c r="D4328">
        <f t="shared" si="538"/>
        <v>4195.9953421794044</v>
      </c>
      <c r="E4328">
        <f t="shared" si="539"/>
        <v>33770.986467757641</v>
      </c>
      <c r="F4328">
        <f t="shared" si="540"/>
        <v>271801.90491181612</v>
      </c>
      <c r="G4328">
        <f t="shared" si="541"/>
        <v>2187566.4065728202</v>
      </c>
      <c r="H4328">
        <f t="shared" si="542"/>
        <v>17606376.911591258</v>
      </c>
      <c r="I4328">
        <v>4.3396357796154916</v>
      </c>
      <c r="J4328">
        <f t="shared" si="543"/>
        <v>5193.1332678990784</v>
      </c>
    </row>
    <row r="4329" spans="1:10" x14ac:dyDescent="0.25">
      <c r="A4329">
        <v>3.9615024636150338</v>
      </c>
      <c r="B4329">
        <f t="shared" si="536"/>
        <v>15.693501769227982</v>
      </c>
      <c r="C4329">
        <f t="shared" si="537"/>
        <v>62.169845921543541</v>
      </c>
      <c r="D4329">
        <f t="shared" si="538"/>
        <v>246.28599778076179</v>
      </c>
      <c r="E4329">
        <f t="shared" si="539"/>
        <v>975.66258696237458</v>
      </c>
      <c r="F4329">
        <f t="shared" si="540"/>
        <v>3865.089741908464</v>
      </c>
      <c r="G4329">
        <f t="shared" si="541"/>
        <v>15311.562534663575</v>
      </c>
      <c r="H4329">
        <f t="shared" si="542"/>
        <v>60656.792702865401</v>
      </c>
      <c r="I4329">
        <v>1.845041879278142</v>
      </c>
      <c r="J4329">
        <f t="shared" si="543"/>
        <v>694.03567987584108</v>
      </c>
    </row>
    <row r="4330" spans="1:10" x14ac:dyDescent="0.25">
      <c r="A4330">
        <v>17.198993211612105</v>
      </c>
      <c r="B4330">
        <f t="shared" si="536"/>
        <v>295.8053674930793</v>
      </c>
      <c r="C4330">
        <f t="shared" si="537"/>
        <v>5087.5545074718948</v>
      </c>
      <c r="D4330">
        <f t="shared" si="538"/>
        <v>87500.81543771569</v>
      </c>
      <c r="E4330">
        <f t="shared" si="539"/>
        <v>1504925.9307237959</v>
      </c>
      <c r="F4330">
        <f t="shared" si="540"/>
        <v>25883210.866497595</v>
      </c>
      <c r="G4330">
        <f t="shared" si="541"/>
        <v>445165167.98761684</v>
      </c>
      <c r="H4330">
        <f t="shared" si="542"/>
        <v>7656392702.2651844</v>
      </c>
      <c r="I4330">
        <v>-1.4130091585684568</v>
      </c>
      <c r="J4330">
        <f t="shared" si="543"/>
        <v>47946.210096598101</v>
      </c>
    </row>
    <row r="4331" spans="1:10" x14ac:dyDescent="0.25">
      <c r="A4331">
        <v>5.8218568230659002</v>
      </c>
      <c r="B4331">
        <f t="shared" si="536"/>
        <v>33.894016868278975</v>
      </c>
      <c r="C4331">
        <f t="shared" si="537"/>
        <v>197.32611336570068</v>
      </c>
      <c r="D4331">
        <f t="shared" si="538"/>
        <v>1148.8043794671798</v>
      </c>
      <c r="E4331">
        <f t="shared" si="539"/>
        <v>6688.1746149689889</v>
      </c>
      <c r="F4331">
        <f t="shared" si="540"/>
        <v>38937.595016013358</v>
      </c>
      <c r="G4331">
        <f t="shared" si="541"/>
        <v>226689.10321775416</v>
      </c>
      <c r="H4331">
        <f t="shared" si="542"/>
        <v>1319751.5022829722</v>
      </c>
      <c r="I4331">
        <v>11.341471690684557</v>
      </c>
      <c r="J4331">
        <f t="shared" si="543"/>
        <v>2056.6438941752731</v>
      </c>
    </row>
    <row r="4332" spans="1:10" x14ac:dyDescent="0.25">
      <c r="A4332">
        <v>-0.5281499195843935</v>
      </c>
      <c r="B4332">
        <f t="shared" si="536"/>
        <v>0.27894233755700132</v>
      </c>
      <c r="C4332">
        <f t="shared" si="537"/>
        <v>-0.14732337314941299</v>
      </c>
      <c r="D4332">
        <f t="shared" si="538"/>
        <v>7.7808827681764073E-2</v>
      </c>
      <c r="E4332">
        <f t="shared" si="539"/>
        <v>-4.1094726083079625E-2</v>
      </c>
      <c r="F4332">
        <f t="shared" si="540"/>
        <v>2.1704176276121184E-2</v>
      </c>
      <c r="G4332">
        <f t="shared" si="541"/>
        <v>-1.1463058954878905E-2</v>
      </c>
      <c r="H4332">
        <f t="shared" si="542"/>
        <v>6.0542136652104554E-3</v>
      </c>
      <c r="I4332">
        <v>-2.6867292035603896</v>
      </c>
      <c r="J4332">
        <f t="shared" si="543"/>
        <v>-1.7007927969280647</v>
      </c>
    </row>
    <row r="4333" spans="1:10" x14ac:dyDescent="0.25">
      <c r="A4333">
        <v>12.97274186272989</v>
      </c>
      <c r="B4333">
        <f t="shared" si="536"/>
        <v>168.29203143702458</v>
      </c>
      <c r="C4333">
        <f t="shared" si="537"/>
        <v>2183.2090813869436</v>
      </c>
      <c r="D4333">
        <f t="shared" si="538"/>
        <v>28322.207845200472</v>
      </c>
      <c r="E4333">
        <f t="shared" si="539"/>
        <v>367416.69135836908</v>
      </c>
      <c r="F4333">
        <f t="shared" si="540"/>
        <v>4766401.893050422</v>
      </c>
      <c r="G4333">
        <f t="shared" si="541"/>
        <v>61833301.372570209</v>
      </c>
      <c r="H4333">
        <f t="shared" si="542"/>
        <v>802147457.22673512</v>
      </c>
      <c r="I4333">
        <v>3.8444341043941677</v>
      </c>
      <c r="J4333">
        <f t="shared" si="543"/>
        <v>20898.634095959707</v>
      </c>
    </row>
    <row r="4334" spans="1:10" x14ac:dyDescent="0.25">
      <c r="A4334">
        <v>1.5487835500680376</v>
      </c>
      <c r="B4334">
        <f t="shared" si="536"/>
        <v>2.3987304849613533</v>
      </c>
      <c r="C4334">
        <f t="shared" si="537"/>
        <v>3.7151143161548701</v>
      </c>
      <c r="D4334">
        <f t="shared" si="538"/>
        <v>5.7539079394829296</v>
      </c>
      <c r="E4334">
        <f t="shared" si="539"/>
        <v>8.9115579652770389</v>
      </c>
      <c r="F4334">
        <f t="shared" si="540"/>
        <v>13.802074382098869</v>
      </c>
      <c r="G4334">
        <f t="shared" si="541"/>
        <v>21.376425759810203</v>
      </c>
      <c r="H4334">
        <f t="shared" si="542"/>
        <v>33.107456576044697</v>
      </c>
      <c r="I4334">
        <v>-5.0735798140522093</v>
      </c>
      <c r="J4334">
        <f t="shared" si="543"/>
        <v>55.897480176411278</v>
      </c>
    </row>
    <row r="4335" spans="1:10" x14ac:dyDescent="0.25">
      <c r="A4335">
        <v>8.5494030119734816</v>
      </c>
      <c r="B4335">
        <f t="shared" si="536"/>
        <v>73.092291861141234</v>
      </c>
      <c r="C4335">
        <f t="shared" si="537"/>
        <v>624.89546018968565</v>
      </c>
      <c r="D4335">
        <f t="shared" si="538"/>
        <v>5342.4831295142531</v>
      </c>
      <c r="E4335">
        <f t="shared" si="539"/>
        <v>45675.041358886665</v>
      </c>
      <c r="F4335">
        <f t="shared" si="540"/>
        <v>390494.33616567898</v>
      </c>
      <c r="G4335">
        <f t="shared" si="541"/>
        <v>3338493.4537734413</v>
      </c>
      <c r="H4335">
        <f t="shared" si="542"/>
        <v>28542125.989144411</v>
      </c>
      <c r="I4335">
        <v>1.5121395335881971</v>
      </c>
      <c r="J4335">
        <f t="shared" si="543"/>
        <v>6182.9643393286151</v>
      </c>
    </row>
    <row r="4336" spans="1:10" x14ac:dyDescent="0.25">
      <c r="A4336">
        <v>8.8414190233452246</v>
      </c>
      <c r="B4336">
        <f t="shared" si="536"/>
        <v>78.170690346370819</v>
      </c>
      <c r="C4336">
        <f t="shared" si="537"/>
        <v>691.13982869643189</v>
      </c>
      <c r="D4336">
        <f t="shared" si="538"/>
        <v>6110.6568292281927</v>
      </c>
      <c r="E4336">
        <f t="shared" si="539"/>
        <v>54026.877535072555</v>
      </c>
      <c r="F4336">
        <f t="shared" si="540"/>
        <v>477674.26281053323</v>
      </c>
      <c r="G4336">
        <f t="shared" si="541"/>
        <v>4223318.3141754549</v>
      </c>
      <c r="H4336">
        <f t="shared" si="542"/>
        <v>37340126.884593152</v>
      </c>
      <c r="I4336">
        <v>-2.6450834411662072</v>
      </c>
      <c r="J4336">
        <f t="shared" si="543"/>
        <v>6812.0153023680432</v>
      </c>
    </row>
    <row r="4337" spans="1:10" x14ac:dyDescent="0.25">
      <c r="A4337">
        <v>13.361584953789134</v>
      </c>
      <c r="B4337">
        <f t="shared" si="536"/>
        <v>178.53195247732415</v>
      </c>
      <c r="C4337">
        <f t="shared" si="537"/>
        <v>2385.4698499916112</v>
      </c>
      <c r="D4337">
        <f t="shared" si="538"/>
        <v>31873.658055365533</v>
      </c>
      <c r="E4337">
        <f t="shared" si="539"/>
        <v>425882.58989479195</v>
      </c>
      <c r="F4337">
        <f t="shared" si="540"/>
        <v>5690466.4052189998</v>
      </c>
      <c r="G4337">
        <f t="shared" si="541"/>
        <v>76033650.300016731</v>
      </c>
      <c r="H4337">
        <f t="shared" si="542"/>
        <v>1015930077.8303682</v>
      </c>
      <c r="I4337">
        <v>-2.4276960175484419</v>
      </c>
      <c r="J4337">
        <f t="shared" si="543"/>
        <v>22786.332546017169</v>
      </c>
    </row>
    <row r="4338" spans="1:10" x14ac:dyDescent="0.25">
      <c r="A4338">
        <v>1.3317326394899283</v>
      </c>
      <c r="B4338">
        <f t="shared" si="536"/>
        <v>1.7735118230828113</v>
      </c>
      <c r="C4338">
        <f t="shared" si="537"/>
        <v>2.3618435813206671</v>
      </c>
      <c r="D4338">
        <f t="shared" si="538"/>
        <v>3.1453441866145169</v>
      </c>
      <c r="E4338">
        <f t="shared" si="539"/>
        <v>4.1887575157444523</v>
      </c>
      <c r="F4338">
        <f t="shared" si="540"/>
        <v>5.5783051026256345</v>
      </c>
      <c r="G4338">
        <f t="shared" si="541"/>
        <v>7.4288109781997713</v>
      </c>
      <c r="H4338">
        <f t="shared" si="542"/>
        <v>9.8931900522697376</v>
      </c>
      <c r="I4338">
        <v>0.11430529411882162</v>
      </c>
      <c r="J4338">
        <f t="shared" si="543"/>
        <v>43.444143485034147</v>
      </c>
    </row>
    <row r="4339" spans="1:10" x14ac:dyDescent="0.25">
      <c r="A4339">
        <v>-5.300268619786948</v>
      </c>
      <c r="B4339">
        <f t="shared" si="536"/>
        <v>28.09284744189824</v>
      </c>
      <c r="C4339">
        <f t="shared" si="537"/>
        <v>-148.89963773675527</v>
      </c>
      <c r="D4339">
        <f t="shared" si="538"/>
        <v>789.20807739376835</v>
      </c>
      <c r="E4339">
        <f t="shared" si="539"/>
        <v>-4183.0148070925798</v>
      </c>
      <c r="F4339">
        <f t="shared" si="540"/>
        <v>22171.102118136954</v>
      </c>
      <c r="G4339">
        <f t="shared" si="541"/>
        <v>-117512.79682285323</v>
      </c>
      <c r="H4339">
        <f t="shared" si="542"/>
        <v>622849.38942356827</v>
      </c>
      <c r="I4339">
        <v>9.4222923507913947</v>
      </c>
      <c r="J4339">
        <f t="shared" si="543"/>
        <v>-1157.5258582856532</v>
      </c>
    </row>
    <row r="4340" spans="1:10" x14ac:dyDescent="0.25">
      <c r="A4340">
        <v>2.4005935503810178</v>
      </c>
      <c r="B4340">
        <f t="shared" si="536"/>
        <v>5.7628493941309404</v>
      </c>
      <c r="C4340">
        <f t="shared" si="537"/>
        <v>13.834259087367892</v>
      </c>
      <c r="D4340">
        <f t="shared" si="538"/>
        <v>33.210433139435345</v>
      </c>
      <c r="E4340">
        <f t="shared" si="539"/>
        <v>79.724751599888506</v>
      </c>
      <c r="F4340">
        <f t="shared" si="540"/>
        <v>191.3867244964211</v>
      </c>
      <c r="G4340">
        <f t="shared" si="541"/>
        <v>459.44173645465725</v>
      </c>
      <c r="H4340">
        <f t="shared" si="542"/>
        <v>1102.9328693089055</v>
      </c>
      <c r="I4340">
        <v>-2.9194870876381174</v>
      </c>
      <c r="J4340">
        <f t="shared" si="543"/>
        <v>176.9317582094946</v>
      </c>
    </row>
    <row r="4341" spans="1:10" x14ac:dyDescent="0.25">
      <c r="A4341">
        <v>8.6256641427171417</v>
      </c>
      <c r="B4341">
        <f t="shared" si="536"/>
        <v>74.40208190295624</v>
      </c>
      <c r="C4341">
        <f t="shared" si="537"/>
        <v>641.76737001383356</v>
      </c>
      <c r="D4341">
        <f t="shared" si="538"/>
        <v>5535.6697914942079</v>
      </c>
      <c r="E4341">
        <f t="shared" si="539"/>
        <v>47748.828426414068</v>
      </c>
      <c r="F4341">
        <f t="shared" si="540"/>
        <v>411865.35721447278</v>
      </c>
      <c r="G4341">
        <f t="shared" si="541"/>
        <v>3552612.2433522646</v>
      </c>
      <c r="H4341">
        <f t="shared" si="542"/>
        <v>30643640.040461533</v>
      </c>
      <c r="I4341">
        <v>-4.1852308640955016</v>
      </c>
      <c r="J4341">
        <f t="shared" si="543"/>
        <v>6338.6639932946864</v>
      </c>
    </row>
    <row r="4342" spans="1:10" x14ac:dyDescent="0.25">
      <c r="A4342">
        <v>3.7632667246798519</v>
      </c>
      <c r="B4342">
        <f t="shared" si="536"/>
        <v>14.16217644108262</v>
      </c>
      <c r="C4342">
        <f t="shared" si="537"/>
        <v>53.29604734977115</v>
      </c>
      <c r="D4342">
        <f t="shared" si="538"/>
        <v>200.56724154835558</v>
      </c>
      <c r="E4342">
        <f t="shared" si="539"/>
        <v>754.78802617975282</v>
      </c>
      <c r="F4342">
        <f t="shared" si="540"/>
        <v>2840.4686631090485</v>
      </c>
      <c r="G4342">
        <f t="shared" si="541"/>
        <v>10689.441202374146</v>
      </c>
      <c r="H4342">
        <f t="shared" si="542"/>
        <v>40227.218382316409</v>
      </c>
      <c r="I4342">
        <v>6.1009268392808735</v>
      </c>
      <c r="J4342">
        <f t="shared" si="543"/>
        <v>606.7169216981988</v>
      </c>
    </row>
    <row r="4343" spans="1:10" x14ac:dyDescent="0.25">
      <c r="A4343">
        <v>2.1916371426486876</v>
      </c>
      <c r="B4343">
        <f t="shared" si="536"/>
        <v>4.8032733650373034</v>
      </c>
      <c r="C4343">
        <f t="shared" si="537"/>
        <v>10.527032313110903</v>
      </c>
      <c r="D4343">
        <f t="shared" si="538"/>
        <v>23.071435019276784</v>
      </c>
      <c r="E4343">
        <f t="shared" si="539"/>
        <v>50.564213922452637</v>
      </c>
      <c r="F4343">
        <f t="shared" si="540"/>
        <v>110.81840932128108</v>
      </c>
      <c r="G4343">
        <f t="shared" si="541"/>
        <v>242.87374195776516</v>
      </c>
      <c r="H4343">
        <f t="shared" si="542"/>
        <v>532.29111384871112</v>
      </c>
      <c r="I4343">
        <v>-5.1253027777420357</v>
      </c>
      <c r="J4343">
        <f t="shared" si="543"/>
        <v>137.19908730876065</v>
      </c>
    </row>
    <row r="4344" spans="1:10" x14ac:dyDescent="0.25">
      <c r="A4344">
        <v>7.9344026946346276</v>
      </c>
      <c r="B4344">
        <f t="shared" si="536"/>
        <v>62.954746120625238</v>
      </c>
      <c r="C4344">
        <f t="shared" si="537"/>
        <v>499.50830725952773</v>
      </c>
      <c r="D4344">
        <f t="shared" si="538"/>
        <v>3963.3000591123782</v>
      </c>
      <c r="E4344">
        <f t="shared" si="539"/>
        <v>31446.418668666833</v>
      </c>
      <c r="F4344">
        <f t="shared" si="540"/>
        <v>249508.54902127877</v>
      </c>
      <c r="G4344">
        <f t="shared" si="541"/>
        <v>1979701.3036888104</v>
      </c>
      <c r="H4344">
        <f t="shared" si="542"/>
        <v>15707747.358560182</v>
      </c>
      <c r="I4344">
        <v>-4.5233355194795877</v>
      </c>
      <c r="J4344">
        <f t="shared" si="543"/>
        <v>4974.4066661338193</v>
      </c>
    </row>
    <row r="4345" spans="1:10" x14ac:dyDescent="0.25">
      <c r="A4345">
        <v>3.374662375979824</v>
      </c>
      <c r="B4345">
        <f t="shared" si="536"/>
        <v>11.38834615185379</v>
      </c>
      <c r="C4345">
        <f t="shared" si="537"/>
        <v>38.4318232832956</v>
      </c>
      <c r="D4345">
        <f t="shared" si="538"/>
        <v>129.69442807444304</v>
      </c>
      <c r="E4345">
        <f t="shared" si="539"/>
        <v>437.67490679704434</v>
      </c>
      <c r="F4345">
        <f t="shared" si="540"/>
        <v>1477.0050408784616</v>
      </c>
      <c r="G4345">
        <f t="shared" si="541"/>
        <v>4984.3933405850867</v>
      </c>
      <c r="H4345">
        <f t="shared" si="542"/>
        <v>16820.644673556879</v>
      </c>
      <c r="I4345">
        <v>1.5986097423592582</v>
      </c>
      <c r="J4345">
        <f t="shared" si="543"/>
        <v>447.0767542348953</v>
      </c>
    </row>
    <row r="4346" spans="1:10" x14ac:dyDescent="0.25">
      <c r="A4346">
        <v>8.387274212698685</v>
      </c>
      <c r="B4346">
        <f t="shared" si="536"/>
        <v>70.346368719000353</v>
      </c>
      <c r="C4346">
        <f t="shared" si="537"/>
        <v>590.01428431386512</v>
      </c>
      <c r="D4346">
        <f t="shared" si="538"/>
        <v>4948.6115919495514</v>
      </c>
      <c r="E4346">
        <f t="shared" si="539"/>
        <v>41505.362393820258</v>
      </c>
      <c r="F4346">
        <f t="shared" si="540"/>
        <v>348116.85569440242</v>
      </c>
      <c r="G4346">
        <f t="shared" si="541"/>
        <v>2919751.5267714108</v>
      </c>
      <c r="H4346">
        <f t="shared" si="542"/>
        <v>24488756.687977467</v>
      </c>
      <c r="I4346">
        <v>-3.1338004191638902</v>
      </c>
      <c r="J4346">
        <f t="shared" si="543"/>
        <v>5844.3557105021182</v>
      </c>
    </row>
    <row r="4347" spans="1:10" x14ac:dyDescent="0.25">
      <c r="A4347">
        <v>6.3561679073318373</v>
      </c>
      <c r="B4347">
        <f t="shared" si="536"/>
        <v>40.400870466195187</v>
      </c>
      <c r="C4347">
        <f t="shared" si="537"/>
        <v>256.7947162855005</v>
      </c>
      <c r="D4347">
        <f t="shared" si="538"/>
        <v>1632.2303344262825</v>
      </c>
      <c r="E4347">
        <f t="shared" si="539"/>
        <v>10374.730069053849</v>
      </c>
      <c r="F4347">
        <f t="shared" si="540"/>
        <v>65943.526312150687</v>
      </c>
      <c r="G4347">
        <f t="shared" si="541"/>
        <v>419148.1256415848</v>
      </c>
      <c r="H4347">
        <f t="shared" si="542"/>
        <v>2664175.8646213342</v>
      </c>
      <c r="I4347">
        <v>1.7853471945272759</v>
      </c>
      <c r="J4347">
        <f t="shared" si="543"/>
        <v>2630.5247265640573</v>
      </c>
    </row>
    <row r="4348" spans="1:10" x14ac:dyDescent="0.25">
      <c r="A4348">
        <v>5.8546156853553839</v>
      </c>
      <c r="B4348">
        <f t="shared" si="536"/>
        <v>34.276524823209293</v>
      </c>
      <c r="C4348">
        <f t="shared" si="537"/>
        <v>200.67587986943431</v>
      </c>
      <c r="D4348">
        <f t="shared" si="538"/>
        <v>1174.8801539560829</v>
      </c>
      <c r="E4348">
        <f t="shared" si="539"/>
        <v>6878.4717777640317</v>
      </c>
      <c r="F4348">
        <f t="shared" si="540"/>
        <v>40270.808761371634</v>
      </c>
      <c r="G4348">
        <f t="shared" si="541"/>
        <v>235770.10863627339</v>
      </c>
      <c r="H4348">
        <f t="shared" si="542"/>
        <v>1380343.3761598691</v>
      </c>
      <c r="I4348">
        <v>2.1649975678883493</v>
      </c>
      <c r="J4348">
        <f t="shared" si="543"/>
        <v>2080.4566685820391</v>
      </c>
    </row>
    <row r="4349" spans="1:10" x14ac:dyDescent="0.25">
      <c r="A4349">
        <v>15.748371899651829</v>
      </c>
      <c r="B4349">
        <f t="shared" si="536"/>
        <v>248.01121748974336</v>
      </c>
      <c r="C4349">
        <f t="shared" si="537"/>
        <v>3905.7728883139125</v>
      </c>
      <c r="D4349">
        <f t="shared" si="538"/>
        <v>61509.56400074478</v>
      </c>
      <c r="E4349">
        <f t="shared" si="539"/>
        <v>968675.48926916486</v>
      </c>
      <c r="F4349">
        <f t="shared" si="540"/>
        <v>15255061.855088003</v>
      </c>
      <c r="G4349">
        <f t="shared" si="541"/>
        <v>240242387.44611841</v>
      </c>
      <c r="H4349">
        <f t="shared" si="542"/>
        <v>3783426463.5617185</v>
      </c>
      <c r="I4349">
        <v>-0.55640157370362431</v>
      </c>
      <c r="J4349">
        <f t="shared" si="543"/>
        <v>36969.21997517797</v>
      </c>
    </row>
    <row r="4350" spans="1:10" x14ac:dyDescent="0.25">
      <c r="A4350">
        <v>5.4827119331166614</v>
      </c>
      <c r="B4350">
        <f t="shared" si="536"/>
        <v>30.060130141539837</v>
      </c>
      <c r="C4350">
        <f t="shared" si="537"/>
        <v>164.8110342380603</v>
      </c>
      <c r="D4350">
        <f t="shared" si="538"/>
        <v>903.61142412631182</v>
      </c>
      <c r="E4350">
        <f t="shared" si="539"/>
        <v>4954.2411379578707</v>
      </c>
      <c r="F4350">
        <f t="shared" si="540"/>
        <v>27162.677006619084</v>
      </c>
      <c r="G4350">
        <f t="shared" si="541"/>
        <v>148925.133359584</v>
      </c>
      <c r="H4350">
        <f t="shared" si="542"/>
        <v>816513.60581158136</v>
      </c>
      <c r="I4350">
        <v>-5.4046722652856261</v>
      </c>
      <c r="J4350">
        <f t="shared" si="543"/>
        <v>1718.7291065336192</v>
      </c>
    </row>
    <row r="4351" spans="1:10" x14ac:dyDescent="0.25">
      <c r="A4351">
        <v>2.9059997561562341</v>
      </c>
      <c r="B4351">
        <f t="shared" si="536"/>
        <v>8.444834582780091</v>
      </c>
      <c r="C4351">
        <f t="shared" si="537"/>
        <v>24.540687238338677</v>
      </c>
      <c r="D4351">
        <f t="shared" si="538"/>
        <v>71.315231130518598</v>
      </c>
      <c r="E4351">
        <f t="shared" si="539"/>
        <v>207.24204427551251</v>
      </c>
      <c r="F4351">
        <f t="shared" si="540"/>
        <v>602.2453301299588</v>
      </c>
      <c r="G4351">
        <f t="shared" si="541"/>
        <v>1750.1247825038909</v>
      </c>
      <c r="H4351">
        <f t="shared" si="542"/>
        <v>5085.8621911992886</v>
      </c>
      <c r="I4351">
        <v>6.2698200054001063</v>
      </c>
      <c r="J4351">
        <f t="shared" si="543"/>
        <v>303.77984601068999</v>
      </c>
    </row>
    <row r="4352" spans="1:10" x14ac:dyDescent="0.25">
      <c r="A4352">
        <v>11.393967062947922</v>
      </c>
      <c r="B4352">
        <f t="shared" si="536"/>
        <v>129.82248543154211</v>
      </c>
      <c r="C4352">
        <f t="shared" si="537"/>
        <v>1479.1931230370271</v>
      </c>
      <c r="D4352">
        <f t="shared" si="538"/>
        <v>16853.877723622962</v>
      </c>
      <c r="E4352">
        <f t="shared" si="539"/>
        <v>192032.52766591174</v>
      </c>
      <c r="F4352">
        <f t="shared" si="540"/>
        <v>2188012.2952400339</v>
      </c>
      <c r="G4352">
        <f t="shared" si="541"/>
        <v>24930140.025290031</v>
      </c>
      <c r="H4352">
        <f t="shared" si="542"/>
        <v>284053194.32283431</v>
      </c>
      <c r="I4352">
        <v>-0.64894265960901976</v>
      </c>
      <c r="J4352">
        <f t="shared" si="543"/>
        <v>14280.816398009169</v>
      </c>
    </row>
    <row r="4353" spans="1:10" x14ac:dyDescent="0.25">
      <c r="A4353">
        <v>0.88697836163919419</v>
      </c>
      <c r="B4353">
        <f t="shared" si="536"/>
        <v>0.78673061401614919</v>
      </c>
      <c r="C4353">
        <f t="shared" si="537"/>
        <v>0.69781303107144133</v>
      </c>
      <c r="D4353">
        <f t="shared" si="538"/>
        <v>0.61894505903022712</v>
      </c>
      <c r="E4353">
        <f t="shared" si="539"/>
        <v>0.54899087440330518</v>
      </c>
      <c r="F4353">
        <f t="shared" si="540"/>
        <v>0.48694302633311226</v>
      </c>
      <c r="G4353">
        <f t="shared" si="541"/>
        <v>0.43190792770857489</v>
      </c>
      <c r="H4353">
        <f t="shared" si="542"/>
        <v>0.3830929860979313</v>
      </c>
      <c r="I4353">
        <v>-5.7482429838273674</v>
      </c>
      <c r="J4353">
        <f t="shared" si="543"/>
        <v>13.474080402124621</v>
      </c>
    </row>
    <row r="4354" spans="1:10" x14ac:dyDescent="0.25">
      <c r="A4354">
        <v>9.9808680917776655</v>
      </c>
      <c r="B4354">
        <f t="shared" si="536"/>
        <v>99.61772786546554</v>
      </c>
      <c r="C4354">
        <f t="shared" si="537"/>
        <v>994.27140142781582</v>
      </c>
      <c r="D4354">
        <f t="shared" si="538"/>
        <v>9923.6917050779502</v>
      </c>
      <c r="E4354">
        <f t="shared" si="539"/>
        <v>99047.057891851204</v>
      </c>
      <c r="F4354">
        <f t="shared" si="540"/>
        <v>988575.61969723285</v>
      </c>
      <c r="G4354">
        <f t="shared" si="541"/>
        <v>9866842.8589454442</v>
      </c>
      <c r="H4354">
        <f t="shared" si="542"/>
        <v>98479657.057432905</v>
      </c>
      <c r="I4354">
        <v>-0.58576915762387216</v>
      </c>
      <c r="J4354">
        <f t="shared" si="543"/>
        <v>9698.0852792098649</v>
      </c>
    </row>
    <row r="4355" spans="1:10" x14ac:dyDescent="0.25">
      <c r="A4355">
        <v>-0.9413333625998348</v>
      </c>
      <c r="B4355">
        <f t="shared" ref="B4355:B4418" si="544">A4355*A4355</f>
        <v>0.88610849954351201</v>
      </c>
      <c r="C4355">
        <f t="shared" ref="C4355:C4418" si="545">B4355*A4355</f>
        <v>-0.83412349350358839</v>
      </c>
      <c r="D4355">
        <f t="shared" ref="D4355:D4418" si="546">A4355*C4355</f>
        <v>0.78518827296325433</v>
      </c>
      <c r="E4355">
        <f t="shared" ref="E4355:E4418" si="547">D4355*A4355</f>
        <v>-0.73912391726245719</v>
      </c>
      <c r="F4355">
        <f t="shared" ref="F4355:F4418" si="548">E4355*A4355</f>
        <v>0.69576200241463093</v>
      </c>
      <c r="G4355">
        <f t="shared" ref="G4355:G4418" si="549">F4355*A4355</f>
        <v>-0.65494398530215892</v>
      </c>
      <c r="H4355">
        <f t="shared" ref="H4355:H4418" si="550">G4355*A4355</f>
        <v>0.61652062399901808</v>
      </c>
      <c r="I4355">
        <v>-7.5538991950452328</v>
      </c>
      <c r="J4355">
        <f t="shared" ref="J4355:J4418" si="551">3+5*A4355+7*B4355+9*C4355+I4355</f>
        <v>-10.564917952772118</v>
      </c>
    </row>
    <row r="4356" spans="1:10" x14ac:dyDescent="0.25">
      <c r="A4356">
        <v>10.913191110565094</v>
      </c>
      <c r="B4356">
        <f t="shared" si="544"/>
        <v>119.097740215717</v>
      </c>
      <c r="C4356">
        <f t="shared" si="545"/>
        <v>1299.7363998105536</v>
      </c>
      <c r="D4356">
        <f t="shared" si="546"/>
        <v>14184.271724490412</v>
      </c>
      <c r="E4356">
        <f t="shared" si="547"/>
        <v>154795.66809354859</v>
      </c>
      <c r="F4356">
        <f t="shared" si="548"/>
        <v>1689314.7089924994</v>
      </c>
      <c r="G4356">
        <f t="shared" si="549"/>
        <v>18435814.265123803</v>
      </c>
      <c r="H4356">
        <f t="shared" si="550"/>
        <v>201193564.35417825</v>
      </c>
      <c r="I4356">
        <v>-5.8417572290636599</v>
      </c>
      <c r="J4356">
        <f t="shared" si="551"/>
        <v>12583.035978128764</v>
      </c>
    </row>
    <row r="4357" spans="1:10" x14ac:dyDescent="0.25">
      <c r="A4357">
        <v>3.1810764287074562</v>
      </c>
      <c r="B4357">
        <f t="shared" si="544"/>
        <v>10.119247245278183</v>
      </c>
      <c r="C4357">
        <f t="shared" si="545"/>
        <v>32.190098888217285</v>
      </c>
      <c r="D4357">
        <f t="shared" si="546"/>
        <v>102.39916481107009</v>
      </c>
      <c r="E4357">
        <f t="shared" si="547"/>
        <v>325.73956949982505</v>
      </c>
      <c r="F4357">
        <f t="shared" si="548"/>
        <v>1036.2024664332077</v>
      </c>
      <c r="G4357">
        <f t="shared" si="549"/>
        <v>3296.2392413392063</v>
      </c>
      <c r="H4357">
        <f t="shared" si="550"/>
        <v>10485.588954004697</v>
      </c>
      <c r="I4357">
        <v>-0.73653609433677047</v>
      </c>
      <c r="J4357">
        <f t="shared" si="551"/>
        <v>378.71446676010333</v>
      </c>
    </row>
    <row r="4358" spans="1:10" x14ac:dyDescent="0.25">
      <c r="A4358">
        <v>13.381332357501378</v>
      </c>
      <c r="B4358">
        <f t="shared" si="544"/>
        <v>179.0600556619134</v>
      </c>
      <c r="C4358">
        <f t="shared" si="545"/>
        <v>2396.0621167647596</v>
      </c>
      <c r="D4358">
        <f t="shared" si="546"/>
        <v>32062.503533647523</v>
      </c>
      <c r="E4358">
        <f t="shared" si="547"/>
        <v>429039.01599729987</v>
      </c>
      <c r="F4358">
        <f t="shared" si="548"/>
        <v>5741113.6673952201</v>
      </c>
      <c r="G4358">
        <f t="shared" si="549"/>
        <v>76823750.085609064</v>
      </c>
      <c r="H4358">
        <f t="shared" si="550"/>
        <v>1028004132.8451599</v>
      </c>
      <c r="I4358">
        <v>2.2699032342643477</v>
      </c>
      <c r="J4358">
        <f t="shared" si="551"/>
        <v>22890.156005538</v>
      </c>
    </row>
    <row r="4359" spans="1:10" x14ac:dyDescent="0.25">
      <c r="A4359">
        <v>9.3481894711731002</v>
      </c>
      <c r="B4359">
        <f t="shared" si="544"/>
        <v>87.388646388951599</v>
      </c>
      <c r="C4359">
        <f t="shared" si="545"/>
        <v>816.92562407326648</v>
      </c>
      <c r="D4359">
        <f t="shared" si="546"/>
        <v>7636.7755176932242</v>
      </c>
      <c r="E4359">
        <f t="shared" si="547"/>
        <v>71390.024488212293</v>
      </c>
      <c r="F4359">
        <f t="shared" si="548"/>
        <v>667367.47526749596</v>
      </c>
      <c r="G4359">
        <f t="shared" si="549"/>
        <v>6238677.6056989804</v>
      </c>
      <c r="H4359">
        <f t="shared" si="550"/>
        <v>58320340.307638615</v>
      </c>
      <c r="I4359">
        <v>4.975254341843538</v>
      </c>
      <c r="J4359">
        <f t="shared" si="551"/>
        <v>8018.7673430797686</v>
      </c>
    </row>
    <row r="4360" spans="1:10" x14ac:dyDescent="0.25">
      <c r="A4360">
        <v>9.574142061144812</v>
      </c>
      <c r="B4360">
        <f t="shared" si="544"/>
        <v>91.664196206982226</v>
      </c>
      <c r="C4360">
        <f t="shared" si="545"/>
        <v>877.60603640629927</v>
      </c>
      <c r="D4360">
        <f t="shared" si="546"/>
        <v>8402.3248662721344</v>
      </c>
      <c r="E4360">
        <f t="shared" si="547"/>
        <v>80445.051913578995</v>
      </c>
      <c r="F4360">
        <f t="shared" si="548"/>
        <v>770192.3551367746</v>
      </c>
      <c r="G4360">
        <f t="shared" si="549"/>
        <v>7373931.0224871766</v>
      </c>
      <c r="H4360">
        <f t="shared" si="550"/>
        <v>70599063.158375055</v>
      </c>
      <c r="I4360">
        <v>-0.65638232626952231</v>
      </c>
      <c r="J4360">
        <f t="shared" si="551"/>
        <v>8590.3180290850232</v>
      </c>
    </row>
    <row r="4361" spans="1:10" x14ac:dyDescent="0.25">
      <c r="A4361">
        <v>2.1961505101062357</v>
      </c>
      <c r="B4361">
        <f t="shared" si="544"/>
        <v>4.8230770630398796</v>
      </c>
      <c r="C4361">
        <f t="shared" si="545"/>
        <v>10.592203152276717</v>
      </c>
      <c r="D4361">
        <f t="shared" si="546"/>
        <v>23.262072356021392</v>
      </c>
      <c r="E4361">
        <f t="shared" si="547"/>
        <v>51.087012070804548</v>
      </c>
      <c r="F4361">
        <f t="shared" si="548"/>
        <v>112.19476761910083</v>
      </c>
      <c r="G4361">
        <f t="shared" si="549"/>
        <v>246.39659613793887</v>
      </c>
      <c r="H4361">
        <f t="shared" si="550"/>
        <v>541.1240102967746</v>
      </c>
      <c r="I4361">
        <v>-0.28711383492918685</v>
      </c>
      <c r="J4361">
        <f t="shared" si="551"/>
        <v>142.78500652737159</v>
      </c>
    </row>
    <row r="4362" spans="1:10" x14ac:dyDescent="0.25">
      <c r="A4362">
        <v>7.8578857685060939</v>
      </c>
      <c r="B4362">
        <f t="shared" si="544"/>
        <v>61.746368750890603</v>
      </c>
      <c r="C4362">
        <f t="shared" si="545"/>
        <v>485.19591226455265</v>
      </c>
      <c r="D4362">
        <f t="shared" si="546"/>
        <v>3812.6140539209596</v>
      </c>
      <c r="E4362">
        <f t="shared" si="547"/>
        <v>29959.085715111833</v>
      </c>
      <c r="F4362">
        <f t="shared" si="548"/>
        <v>235415.07327823149</v>
      </c>
      <c r="G4362">
        <f t="shared" si="549"/>
        <v>1849864.7540048345</v>
      </c>
      <c r="H4362">
        <f t="shared" si="550"/>
        <v>14536025.924155615</v>
      </c>
      <c r="I4362">
        <v>-3.3522883313708007</v>
      </c>
      <c r="J4362">
        <f t="shared" si="551"/>
        <v>4837.9249321483676</v>
      </c>
    </row>
    <row r="4363" spans="1:10" x14ac:dyDescent="0.25">
      <c r="A4363">
        <v>11.352670319145545</v>
      </c>
      <c r="B4363">
        <f t="shared" si="544"/>
        <v>128.88312337520821</v>
      </c>
      <c r="C4363">
        <f t="shared" si="545"/>
        <v>1463.1676093804997</v>
      </c>
      <c r="D4363">
        <f t="shared" si="546"/>
        <v>16610.859490949144</v>
      </c>
      <c r="E4363">
        <f t="shared" si="547"/>
        <v>188577.61151839542</v>
      </c>
      <c r="F4363">
        <f t="shared" si="548"/>
        <v>2140859.4531402467</v>
      </c>
      <c r="G4363">
        <f t="shared" si="549"/>
        <v>24304471.571127441</v>
      </c>
      <c r="H4363">
        <f t="shared" si="550"/>
        <v>275920653.02805519</v>
      </c>
      <c r="I4363">
        <v>0.23253051040228456</v>
      </c>
      <c r="J4363">
        <f t="shared" si="551"/>
        <v>14130.686230157085</v>
      </c>
    </row>
    <row r="4364" spans="1:10" x14ac:dyDescent="0.25">
      <c r="A4364">
        <v>8.627591134616523</v>
      </c>
      <c r="B4364">
        <f t="shared" si="544"/>
        <v>74.435328786113629</v>
      </c>
      <c r="C4364">
        <f t="shared" si="545"/>
        <v>642.19758273733999</v>
      </c>
      <c r="D4364">
        <f t="shared" si="546"/>
        <v>5540.6181714968352</v>
      </c>
      <c r="E4364">
        <f t="shared" si="547"/>
        <v>47802.188216701303</v>
      </c>
      <c r="F4364">
        <f t="shared" si="548"/>
        <v>412417.73527368257</v>
      </c>
      <c r="G4364">
        <f t="shared" si="549"/>
        <v>3558171.5966058481</v>
      </c>
      <c r="H4364">
        <f t="shared" si="550"/>
        <v>30698449.722320933</v>
      </c>
      <c r="I4364">
        <v>-0.63189418142428622</v>
      </c>
      <c r="J4364">
        <f t="shared" si="551"/>
        <v>6346.3316076305136</v>
      </c>
    </row>
    <row r="4365" spans="1:10" x14ac:dyDescent="0.25">
      <c r="A4365">
        <v>15.80091795604676</v>
      </c>
      <c r="B4365">
        <f t="shared" si="544"/>
        <v>249.66900825372093</v>
      </c>
      <c r="C4365">
        <f t="shared" si="545"/>
        <v>3944.9995155846059</v>
      </c>
      <c r="D4365">
        <f t="shared" si="546"/>
        <v>62334.613682396572</v>
      </c>
      <c r="E4365">
        <f t="shared" si="547"/>
        <v>984944.11661741801</v>
      </c>
      <c r="F4365">
        <f t="shared" si="548"/>
        <v>15563021.177962774</v>
      </c>
      <c r="G4365">
        <f t="shared" si="549"/>
        <v>245910020.78120801</v>
      </c>
      <c r="H4365">
        <f t="shared" si="550"/>
        <v>3885604062.9336214</v>
      </c>
      <c r="I4365">
        <v>-1.9543085727491416</v>
      </c>
      <c r="J4365">
        <f t="shared" si="551"/>
        <v>37332.728979244988</v>
      </c>
    </row>
    <row r="4366" spans="1:10" x14ac:dyDescent="0.25">
      <c r="A4366">
        <v>4.9363557283941191</v>
      </c>
      <c r="B4366">
        <f t="shared" si="544"/>
        <v>24.367607877249434</v>
      </c>
      <c r="C4366">
        <f t="shared" si="545"/>
        <v>120.2871807321219</v>
      </c>
      <c r="D4366">
        <f t="shared" si="546"/>
        <v>593.78031365938864</v>
      </c>
      <c r="E4366">
        <f t="shared" si="547"/>
        <v>2931.1108527401798</v>
      </c>
      <c r="F4366">
        <f t="shared" si="548"/>
        <v>14469.005848482158</v>
      </c>
      <c r="G4366">
        <f t="shared" si="549"/>
        <v>71424.159904322907</v>
      </c>
      <c r="H4366">
        <f t="shared" si="550"/>
        <v>352575.06088944193</v>
      </c>
      <c r="I4366">
        <v>0.56350927479797974</v>
      </c>
      <c r="J4366">
        <f t="shared" si="551"/>
        <v>1281.4031696466118</v>
      </c>
    </row>
    <row r="4367" spans="1:10" x14ac:dyDescent="0.25">
      <c r="A4367">
        <v>9.5878185877227224</v>
      </c>
      <c r="B4367">
        <f t="shared" si="544"/>
        <v>91.926265271081334</v>
      </c>
      <c r="C4367">
        <f t="shared" si="545"/>
        <v>881.37235486600343</v>
      </c>
      <c r="D4367">
        <f t="shared" si="546"/>
        <v>8450.4382466892148</v>
      </c>
      <c r="E4367">
        <f t="shared" si="547"/>
        <v>81021.26889600986</v>
      </c>
      <c r="F4367">
        <f t="shared" si="548"/>
        <v>776817.22792204423</v>
      </c>
      <c r="G4367">
        <f t="shared" si="549"/>
        <v>7447982.6571342144</v>
      </c>
      <c r="H4367">
        <f t="shared" si="550"/>
        <v>71409906.561107889</v>
      </c>
      <c r="I4367">
        <v>0.51132701628375798</v>
      </c>
      <c r="J4367">
        <f t="shared" si="551"/>
        <v>8627.2854706464987</v>
      </c>
    </row>
    <row r="4368" spans="1:10" x14ac:dyDescent="0.25">
      <c r="A4368">
        <v>7.8896441866236273</v>
      </c>
      <c r="B4368">
        <f t="shared" si="544"/>
        <v>62.246485391523997</v>
      </c>
      <c r="C4368">
        <f t="shared" si="545"/>
        <v>491.10262160698983</v>
      </c>
      <c r="D4368">
        <f t="shared" si="546"/>
        <v>3874.6249435972104</v>
      </c>
      <c r="E4368">
        <f t="shared" si="547"/>
        <v>30569.41216159863</v>
      </c>
      <c r="F4368">
        <f t="shared" si="548"/>
        <v>241181.78494925823</v>
      </c>
      <c r="G4368">
        <f t="shared" si="549"/>
        <v>1902838.467544425</v>
      </c>
      <c r="H4368">
        <f t="shared" si="550"/>
        <v>15012718.453545684</v>
      </c>
      <c r="I4368">
        <v>4.9193658924195915</v>
      </c>
      <c r="J4368">
        <f t="shared" si="551"/>
        <v>4903.0165790291139</v>
      </c>
    </row>
    <row r="4369" spans="1:10" x14ac:dyDescent="0.25">
      <c r="A4369">
        <v>10.988764435940539</v>
      </c>
      <c r="B4369">
        <f t="shared" si="544"/>
        <v>120.75294382859158</v>
      </c>
      <c r="C4369">
        <f t="shared" si="545"/>
        <v>1326.9256546787526</v>
      </c>
      <c r="D4369">
        <f t="shared" si="546"/>
        <v>14581.273443270993</v>
      </c>
      <c r="E4369">
        <f t="shared" si="547"/>
        <v>160230.17904414053</v>
      </c>
      <c r="F4369">
        <f t="shared" si="548"/>
        <v>1760731.6930446364</v>
      </c>
      <c r="G4369">
        <f t="shared" si="549"/>
        <v>19348265.809762273</v>
      </c>
      <c r="H4369">
        <f t="shared" si="550"/>
        <v>212613535.22743994</v>
      </c>
      <c r="I4369">
        <v>5.1246024668216705</v>
      </c>
      <c r="J4369">
        <f t="shared" si="551"/>
        <v>12850.669923555439</v>
      </c>
    </row>
    <row r="4370" spans="1:10" x14ac:dyDescent="0.25">
      <c r="A4370">
        <v>2.7961555335496087</v>
      </c>
      <c r="B4370">
        <f t="shared" si="544"/>
        <v>7.8184857678000963</v>
      </c>
      <c r="C4370">
        <f t="shared" si="545"/>
        <v>21.861702243613099</v>
      </c>
      <c r="D4370">
        <f t="shared" si="546"/>
        <v>61.12871970129266</v>
      </c>
      <c r="E4370">
        <f t="shared" si="547"/>
        <v>170.92540785157246</v>
      </c>
      <c r="F4370">
        <f t="shared" si="548"/>
        <v>477.93402498839805</v>
      </c>
      <c r="G4370">
        <f t="shared" si="549"/>
        <v>1336.3778686429462</v>
      </c>
      <c r="H4370">
        <f t="shared" si="550"/>
        <v>3736.720372319206</v>
      </c>
      <c r="I4370">
        <v>-2.3102802515495569</v>
      </c>
      <c r="J4370">
        <f t="shared" si="551"/>
        <v>266.15521798331707</v>
      </c>
    </row>
    <row r="4371" spans="1:10" x14ac:dyDescent="0.25">
      <c r="A4371">
        <v>2.1592250252142549</v>
      </c>
      <c r="B4371">
        <f t="shared" si="544"/>
        <v>4.6622527095114998</v>
      </c>
      <c r="C4371">
        <f t="shared" si="545"/>
        <v>10.066852724250197</v>
      </c>
      <c r="D4371">
        <f t="shared" si="546"/>
        <v>21.736600327347322</v>
      </c>
      <c r="E4371">
        <f t="shared" si="547"/>
        <v>46.934211389888702</v>
      </c>
      <c r="F4371">
        <f t="shared" si="548"/>
        <v>101.3415237717436</v>
      </c>
      <c r="G4371">
        <f t="shared" si="549"/>
        <v>218.81915422129407</v>
      </c>
      <c r="H4371">
        <f t="shared" si="550"/>
        <v>472.47979379083563</v>
      </c>
      <c r="I4371">
        <v>5.6197677622549236</v>
      </c>
      <c r="J4371">
        <f t="shared" si="551"/>
        <v>142.65333637315848</v>
      </c>
    </row>
    <row r="4372" spans="1:10" x14ac:dyDescent="0.25">
      <c r="A4372">
        <v>1.8467226456850767</v>
      </c>
      <c r="B4372">
        <f t="shared" si="544"/>
        <v>3.4103845300860893</v>
      </c>
      <c r="C4372">
        <f t="shared" si="545"/>
        <v>6.2980343422040397</v>
      </c>
      <c r="D4372">
        <f t="shared" si="546"/>
        <v>11.630722643050516</v>
      </c>
      <c r="E4372">
        <f t="shared" si="547"/>
        <v>21.478718890603577</v>
      </c>
      <c r="F4372">
        <f t="shared" si="548"/>
        <v>39.665236575581474</v>
      </c>
      <c r="G4372">
        <f t="shared" si="549"/>
        <v>73.250690630582298</v>
      </c>
      <c r="H4372">
        <f t="shared" si="550"/>
        <v>135.273709199568</v>
      </c>
      <c r="I4372">
        <v>-4.8103811423061416</v>
      </c>
      <c r="J4372">
        <f t="shared" si="551"/>
        <v>87.978232876558224</v>
      </c>
    </row>
    <row r="4373" spans="1:10" x14ac:dyDescent="0.25">
      <c r="A4373">
        <v>-2.696567187551409</v>
      </c>
      <c r="B4373">
        <f t="shared" si="544"/>
        <v>7.2714745969789156</v>
      </c>
      <c r="C4373">
        <f t="shared" si="545"/>
        <v>-19.60801980332695</v>
      </c>
      <c r="D4373">
        <f t="shared" si="546"/>
        <v>52.874342814509689</v>
      </c>
      <c r="E4373">
        <f t="shared" si="547"/>
        <v>-142.57921789695143</v>
      </c>
      <c r="F4373">
        <f t="shared" si="548"/>
        <v>384.47444060766185</v>
      </c>
      <c r="G4373">
        <f t="shared" si="549"/>
        <v>-1036.761160994804</v>
      </c>
      <c r="H4373">
        <f t="shared" si="550"/>
        <v>2795.6961280662922</v>
      </c>
      <c r="I4373">
        <v>-1.8508308130549267</v>
      </c>
      <c r="J4373">
        <f t="shared" si="551"/>
        <v>-137.90552280190212</v>
      </c>
    </row>
    <row r="4374" spans="1:10" x14ac:dyDescent="0.25">
      <c r="A4374">
        <v>7.0836045071773697</v>
      </c>
      <c r="B4374">
        <f t="shared" si="544"/>
        <v>50.177452814103546</v>
      </c>
      <c r="C4374">
        <f t="shared" si="545"/>
        <v>355.43723091266367</v>
      </c>
      <c r="D4374">
        <f t="shared" si="546"/>
        <v>2517.7767709115878</v>
      </c>
      <c r="E4374">
        <f t="shared" si="547"/>
        <v>17834.934882495807</v>
      </c>
      <c r="F4374">
        <f t="shared" si="548"/>
        <v>126335.6251188622</v>
      </c>
      <c r="G4374">
        <f t="shared" si="549"/>
        <v>894911.60350904276</v>
      </c>
      <c r="H4374">
        <f t="shared" si="550"/>
        <v>6339199.8681419827</v>
      </c>
      <c r="I4374">
        <v>-0.29110196919646114</v>
      </c>
      <c r="J4374">
        <f t="shared" si="551"/>
        <v>3588.3041684793884</v>
      </c>
    </row>
    <row r="4375" spans="1:10" x14ac:dyDescent="0.25">
      <c r="A4375">
        <v>0.50933342409553006</v>
      </c>
      <c r="B4375">
        <f t="shared" si="544"/>
        <v>0.25942053690087707</v>
      </c>
      <c r="C4375">
        <f t="shared" si="545"/>
        <v>0.13213155034042454</v>
      </c>
      <c r="D4375">
        <f t="shared" si="546"/>
        <v>6.7299014965939333E-2</v>
      </c>
      <c r="E4375">
        <f t="shared" si="547"/>
        <v>3.42776377308582E-2</v>
      </c>
      <c r="F4375">
        <f t="shared" si="548"/>
        <v>1.7458746595364144E-2</v>
      </c>
      <c r="G4375">
        <f t="shared" si="549"/>
        <v>8.892323183832998E-3</v>
      </c>
      <c r="H4375">
        <f t="shared" si="550"/>
        <v>4.5291574153857265E-3</v>
      </c>
      <c r="I4375">
        <v>3.0730188882444054</v>
      </c>
      <c r="J4375">
        <f t="shared" si="551"/>
        <v>11.624813720092016</v>
      </c>
    </row>
    <row r="4376" spans="1:10" x14ac:dyDescent="0.25">
      <c r="A4376">
        <v>4.1664229886082467</v>
      </c>
      <c r="B4376">
        <f t="shared" si="544"/>
        <v>17.359080520003275</v>
      </c>
      <c r="C4376">
        <f t="shared" si="545"/>
        <v>72.325272139643246</v>
      </c>
      <c r="D4376">
        <f t="shared" si="546"/>
        <v>301.33767649995718</v>
      </c>
      <c r="E4376">
        <f t="shared" si="547"/>
        <v>1255.5002227032167</v>
      </c>
      <c r="F4376">
        <f t="shared" si="548"/>
        <v>5230.9449900734553</v>
      </c>
      <c r="G4376">
        <f t="shared" si="549"/>
        <v>21794.329458787182</v>
      </c>
      <c r="H4376">
        <f t="shared" si="550"/>
        <v>90804.39527839284</v>
      </c>
      <c r="I4376">
        <v>4.8129004426300526</v>
      </c>
      <c r="J4376">
        <f t="shared" si="551"/>
        <v>801.08602828248354</v>
      </c>
    </row>
    <row r="4377" spans="1:10" x14ac:dyDescent="0.25">
      <c r="A4377">
        <v>16.623055691714399</v>
      </c>
      <c r="B4377">
        <f t="shared" si="544"/>
        <v>276.32598052983849</v>
      </c>
      <c r="C4377">
        <f t="shared" si="545"/>
        <v>4593.3821634150936</v>
      </c>
      <c r="D4377">
        <f t="shared" si="546"/>
        <v>76356.047515776663</v>
      </c>
      <c r="E4377">
        <f t="shared" si="547"/>
        <v>1269270.8302539464</v>
      </c>
      <c r="F4377">
        <f t="shared" si="548"/>
        <v>21099159.699179925</v>
      </c>
      <c r="G4377">
        <f t="shared" si="549"/>
        <v>350732506.72784388</v>
      </c>
      <c r="H4377">
        <f t="shared" si="550"/>
        <v>5830245992.2315435</v>
      </c>
      <c r="I4377">
        <v>-5.4741030908189714</v>
      </c>
      <c r="J4377">
        <f t="shared" si="551"/>
        <v>43355.362509812468</v>
      </c>
    </row>
    <row r="4378" spans="1:10" x14ac:dyDescent="0.25">
      <c r="A4378">
        <v>6.551572844007751</v>
      </c>
      <c r="B4378">
        <f t="shared" si="544"/>
        <v>42.923106730339811</v>
      </c>
      <c r="C4378">
        <f t="shared" si="545"/>
        <v>281.21386043494061</v>
      </c>
      <c r="D4378">
        <f t="shared" si="546"/>
        <v>1842.3930913841427</v>
      </c>
      <c r="E4378">
        <f t="shared" si="547"/>
        <v>12070.572545499841</v>
      </c>
      <c r="F4378">
        <f t="shared" si="548"/>
        <v>79081.23530072227</v>
      </c>
      <c r="G4378">
        <f t="shared" si="549"/>
        <v>518106.47366679914</v>
      </c>
      <c r="H4378">
        <f t="shared" si="550"/>
        <v>3394412.303180018</v>
      </c>
      <c r="I4378">
        <v>0.93357812147587538</v>
      </c>
      <c r="J4378">
        <f t="shared" si="551"/>
        <v>2868.077933368359</v>
      </c>
    </row>
    <row r="4379" spans="1:10" x14ac:dyDescent="0.25">
      <c r="A4379">
        <v>18.704115993576124</v>
      </c>
      <c r="B4379">
        <f t="shared" si="544"/>
        <v>349.84395510115019</v>
      </c>
      <c r="C4379">
        <f t="shared" si="545"/>
        <v>6543.5219158633508</v>
      </c>
      <c r="D4379">
        <f t="shared" si="546"/>
        <v>122390.79292081558</v>
      </c>
      <c r="E4379">
        <f t="shared" si="547"/>
        <v>2289211.5873366902</v>
      </c>
      <c r="F4379">
        <f t="shared" si="548"/>
        <v>42817679.063383974</v>
      </c>
      <c r="G4379">
        <f t="shared" si="549"/>
        <v>800866835.77724981</v>
      </c>
      <c r="H4379">
        <f t="shared" si="550"/>
        <v>14979506191.785961</v>
      </c>
      <c r="I4379">
        <v>-2.7059377316618338</v>
      </c>
      <c r="J4379">
        <f t="shared" si="551"/>
        <v>61434.419570714424</v>
      </c>
    </row>
    <row r="4380" spans="1:10" x14ac:dyDescent="0.25">
      <c r="A4380">
        <v>10.125273113051662</v>
      </c>
      <c r="B4380">
        <f t="shared" si="544"/>
        <v>102.5211556138869</v>
      </c>
      <c r="C4380">
        <f t="shared" si="545"/>
        <v>1038.0547004562745</v>
      </c>
      <c r="D4380">
        <f t="shared" si="546"/>
        <v>10510.587348406814</v>
      </c>
      <c r="E4380">
        <f t="shared" si="547"/>
        <v>106422.56748120447</v>
      </c>
      <c r="F4380">
        <f t="shared" si="548"/>
        <v>1077557.5611393659</v>
      </c>
      <c r="G4380">
        <f t="shared" si="549"/>
        <v>10910564.601569945</v>
      </c>
      <c r="H4380">
        <f t="shared" si="550"/>
        <v>110472446.40848939</v>
      </c>
      <c r="I4380">
        <v>2.7487885745358653</v>
      </c>
      <c r="J4380">
        <f t="shared" si="551"/>
        <v>10116.515547543473</v>
      </c>
    </row>
    <row r="4381" spans="1:10" x14ac:dyDescent="0.25">
      <c r="A4381">
        <v>5.8319465299136937</v>
      </c>
      <c r="B4381">
        <f t="shared" si="544"/>
        <v>34.011600327772371</v>
      </c>
      <c r="C4381">
        <f t="shared" si="545"/>
        <v>198.35383450836352</v>
      </c>
      <c r="D4381">
        <f t="shared" si="546"/>
        <v>1156.7889568561257</v>
      </c>
      <c r="E4381">
        <f t="shared" si="547"/>
        <v>6746.3313427795638</v>
      </c>
      <c r="F4381">
        <f t="shared" si="548"/>
        <v>39344.243664171263</v>
      </c>
      <c r="G4381">
        <f t="shared" si="549"/>
        <v>229453.52530934243</v>
      </c>
      <c r="H4381">
        <f t="shared" si="550"/>
        <v>1338160.6907042835</v>
      </c>
      <c r="I4381">
        <v>-2.2122640075394884</v>
      </c>
      <c r="J4381">
        <f t="shared" si="551"/>
        <v>2053.2131815117073</v>
      </c>
    </row>
    <row r="4382" spans="1:10" x14ac:dyDescent="0.25">
      <c r="A4382">
        <v>5.4090655996405985</v>
      </c>
      <c r="B4382">
        <f t="shared" si="544"/>
        <v>29.257990661215306</v>
      </c>
      <c r="C4382">
        <f t="shared" si="545"/>
        <v>158.25839080018559</v>
      </c>
      <c r="D4382">
        <f t="shared" si="546"/>
        <v>856.03001753176204</v>
      </c>
      <c r="E4382">
        <f t="shared" si="547"/>
        <v>4630.3225200907928</v>
      </c>
      <c r="F4382">
        <f t="shared" si="548"/>
        <v>25045.71825866427</v>
      </c>
      <c r="G4382">
        <f t="shared" si="549"/>
        <v>135473.93305123135</v>
      </c>
      <c r="H4382">
        <f t="shared" si="550"/>
        <v>732787.39091542899</v>
      </c>
      <c r="I4382">
        <v>0.9896484698401764</v>
      </c>
      <c r="J4382">
        <f t="shared" si="551"/>
        <v>1660.1664282982208</v>
      </c>
    </row>
    <row r="4383" spans="1:10" x14ac:dyDescent="0.25">
      <c r="A4383">
        <v>10.123601916537154</v>
      </c>
      <c r="B4383">
        <f t="shared" si="544"/>
        <v>102.48731576451475</v>
      </c>
      <c r="C4383">
        <f t="shared" si="545"/>
        <v>1037.54078629439</v>
      </c>
      <c r="D4383">
        <f t="shared" si="546"/>
        <v>10503.649892615353</v>
      </c>
      <c r="E4383">
        <f t="shared" si="547"/>
        <v>106334.77018351606</v>
      </c>
      <c r="F4383">
        <f t="shared" si="548"/>
        <v>1076490.8832243809</v>
      </c>
      <c r="G4383">
        <f t="shared" si="549"/>
        <v>10897965.168545116</v>
      </c>
      <c r="H4383">
        <f t="shared" si="550"/>
        <v>110326661.06663848</v>
      </c>
      <c r="I4383">
        <v>-2.9595730666187592</v>
      </c>
      <c r="J4383">
        <f t="shared" si="551"/>
        <v>10105.936723517181</v>
      </c>
    </row>
    <row r="4384" spans="1:10" x14ac:dyDescent="0.25">
      <c r="A4384">
        <v>10.466185833327472</v>
      </c>
      <c r="B4384">
        <f t="shared" si="544"/>
        <v>109.54104589774468</v>
      </c>
      <c r="C4384">
        <f t="shared" si="545"/>
        <v>1146.4769427428498</v>
      </c>
      <c r="D4384">
        <f t="shared" si="546"/>
        <v>11999.240736371807</v>
      </c>
      <c r="E4384">
        <f t="shared" si="547"/>
        <v>125586.28340570051</v>
      </c>
      <c r="F4384">
        <f t="shared" si="548"/>
        <v>1314409.3802409917</v>
      </c>
      <c r="G4384">
        <f t="shared" si="549"/>
        <v>13756852.834671009</v>
      </c>
      <c r="H4384">
        <f t="shared" si="550"/>
        <v>143981778.24940461</v>
      </c>
      <c r="I4384">
        <v>-2.5405097403563559</v>
      </c>
      <c r="J4384">
        <f t="shared" si="551"/>
        <v>11137.870225396142</v>
      </c>
    </row>
    <row r="4385" spans="1:10" x14ac:dyDescent="0.25">
      <c r="A4385">
        <v>23.441037248820066</v>
      </c>
      <c r="B4385">
        <f t="shared" si="544"/>
        <v>549.48222730056978</v>
      </c>
      <c r="C4385">
        <f t="shared" si="545"/>
        <v>12880.433357717271</v>
      </c>
      <c r="D4385">
        <f t="shared" si="546"/>
        <v>301930.71811919508</v>
      </c>
      <c r="E4385">
        <f t="shared" si="547"/>
        <v>7077569.2099950435</v>
      </c>
      <c r="F4385">
        <f t="shared" si="548"/>
        <v>165905563.48259583</v>
      </c>
      <c r="G4385">
        <f t="shared" si="549"/>
        <v>3888998493.3820109</v>
      </c>
      <c r="H4385">
        <f t="shared" si="550"/>
        <v>91162158543.972839</v>
      </c>
      <c r="I4385">
        <v>-5.1984716264996678</v>
      </c>
      <c r="J4385">
        <f t="shared" si="551"/>
        <v>119885.28252517703</v>
      </c>
    </row>
    <row r="4386" spans="1:10" x14ac:dyDescent="0.25">
      <c r="A4386">
        <v>4.83511759940302</v>
      </c>
      <c r="B4386">
        <f t="shared" si="544"/>
        <v>23.378362200056824</v>
      </c>
      <c r="C4386">
        <f t="shared" si="545"/>
        <v>113.03713051871306</v>
      </c>
      <c r="D4386">
        <f t="shared" si="546"/>
        <v>546.54781915704575</v>
      </c>
      <c r="E4386">
        <f t="shared" si="547"/>
        <v>2642.6229793215712</v>
      </c>
      <c r="F4386">
        <f t="shared" si="548"/>
        <v>12777.392875904572</v>
      </c>
      <c r="G4386">
        <f t="shared" si="549"/>
        <v>61780.197168772967</v>
      </c>
      <c r="H4386">
        <f t="shared" si="550"/>
        <v>298714.51862532279</v>
      </c>
      <c r="I4386">
        <v>-4.4317312131170183</v>
      </c>
      <c r="J4386">
        <f t="shared" si="551"/>
        <v>1203.7265668527134</v>
      </c>
    </row>
    <row r="4387" spans="1:10" x14ac:dyDescent="0.25">
      <c r="A4387">
        <v>6.103658072068356</v>
      </c>
      <c r="B4387">
        <f t="shared" si="544"/>
        <v>37.254641860725201</v>
      </c>
      <c r="C4387">
        <f t="shared" si="545"/>
        <v>227.38959551523104</v>
      </c>
      <c r="D4387">
        <f t="shared" si="546"/>
        <v>1387.9083401708983</v>
      </c>
      <c r="E4387">
        <f t="shared" si="547"/>
        <v>8471.3179437750969</v>
      </c>
      <c r="F4387">
        <f t="shared" si="548"/>
        <v>51706.028148580379</v>
      </c>
      <c r="G4387">
        <f t="shared" si="549"/>
        <v>315595.91608367627</v>
      </c>
      <c r="H4387">
        <f t="shared" si="550"/>
        <v>1926289.5607159382</v>
      </c>
      <c r="I4387">
        <v>4.8160654841922224</v>
      </c>
      <c r="J4387">
        <f t="shared" si="551"/>
        <v>2345.6232085066899</v>
      </c>
    </row>
    <row r="4388" spans="1:10" x14ac:dyDescent="0.25">
      <c r="A4388">
        <v>8.5825086191180162</v>
      </c>
      <c r="B4388">
        <f t="shared" si="544"/>
        <v>73.659454197235036</v>
      </c>
      <c r="C4388">
        <f t="shared" si="545"/>
        <v>632.18290052729844</v>
      </c>
      <c r="D4388">
        <f t="shared" si="546"/>
        <v>5425.7151926345659</v>
      </c>
      <c r="E4388">
        <f t="shared" si="547"/>
        <v>46566.24740566573</v>
      </c>
      <c r="F4388">
        <f t="shared" si="548"/>
        <v>399655.21971910808</v>
      </c>
      <c r="G4388">
        <f t="shared" si="549"/>
        <v>3430044.3679147498</v>
      </c>
      <c r="H4388">
        <f t="shared" si="550"/>
        <v>29438385.351585548</v>
      </c>
      <c r="I4388">
        <v>-5.2220639190636575</v>
      </c>
      <c r="J4388">
        <f t="shared" si="551"/>
        <v>6245.9527633028574</v>
      </c>
    </row>
    <row r="4389" spans="1:10" x14ac:dyDescent="0.25">
      <c r="A4389">
        <v>11.548257154761814</v>
      </c>
      <c r="B4389">
        <f t="shared" si="544"/>
        <v>133.36224331250742</v>
      </c>
      <c r="C4389">
        <f t="shared" si="545"/>
        <v>1540.1014805087495</v>
      </c>
      <c r="D4389">
        <f t="shared" si="546"/>
        <v>17785.487941344429</v>
      </c>
      <c r="E4389">
        <f t="shared" si="547"/>
        <v>205391.38836956077</v>
      </c>
      <c r="F4389">
        <f t="shared" si="548"/>
        <v>2371912.5702652424</v>
      </c>
      <c r="G4389">
        <f t="shared" si="549"/>
        <v>27391456.310035069</v>
      </c>
      <c r="H4389">
        <f t="shared" si="550"/>
        <v>316323581.31170809</v>
      </c>
      <c r="I4389">
        <v>-0.94459210231434554</v>
      </c>
      <c r="J4389">
        <f t="shared" si="551"/>
        <v>14854.245721437792</v>
      </c>
    </row>
    <row r="4390" spans="1:10" x14ac:dyDescent="0.25">
      <c r="A4390">
        <v>10.455391268085805</v>
      </c>
      <c r="B4390">
        <f t="shared" si="544"/>
        <v>109.31520656876489</v>
      </c>
      <c r="C4390">
        <f t="shared" si="545"/>
        <v>1142.9332562280604</v>
      </c>
      <c r="D4390">
        <f t="shared" si="546"/>
        <v>11949.814387171738</v>
      </c>
      <c r="E4390">
        <f t="shared" si="547"/>
        <v>124939.98499888151</v>
      </c>
      <c r="F4390">
        <f t="shared" si="548"/>
        <v>1306296.4281920772</v>
      </c>
      <c r="G4390">
        <f t="shared" si="549"/>
        <v>13657840.26885112</v>
      </c>
      <c r="H4390">
        <f t="shared" si="550"/>
        <v>142798063.88785669</v>
      </c>
      <c r="I4390">
        <v>-4.3550971895456314</v>
      </c>
      <c r="J4390">
        <f t="shared" si="551"/>
        <v>11102.52761118478</v>
      </c>
    </row>
    <row r="4391" spans="1:10" x14ac:dyDescent="0.25">
      <c r="A4391">
        <v>12.305047696107067</v>
      </c>
      <c r="B4391">
        <f t="shared" si="544"/>
        <v>151.41419880346984</v>
      </c>
      <c r="C4391">
        <f t="shared" si="545"/>
        <v>1863.158938144534</v>
      </c>
      <c r="D4391">
        <f t="shared" si="546"/>
        <v>22926.259599296689</v>
      </c>
      <c r="E4391">
        <f t="shared" si="547"/>
        <v>282108.71786267828</v>
      </c>
      <c r="F4391">
        <f t="shared" si="548"/>
        <v>3471361.2287878678</v>
      </c>
      <c r="G4391">
        <f t="shared" si="549"/>
        <v>42715265.490651548</v>
      </c>
      <c r="H4391">
        <f t="shared" si="550"/>
        <v>525613379.21434355</v>
      </c>
      <c r="I4391">
        <v>9.1298716142773628</v>
      </c>
      <c r="J4391">
        <f t="shared" si="551"/>
        <v>17901.984945019911</v>
      </c>
    </row>
    <row r="4392" spans="1:10" x14ac:dyDescent="0.25">
      <c r="A4392">
        <v>6.9814966738777002</v>
      </c>
      <c r="B4392">
        <f t="shared" si="544"/>
        <v>48.74129580736539</v>
      </c>
      <c r="C4392">
        <f t="shared" si="545"/>
        <v>340.28719455961055</v>
      </c>
      <c r="D4392">
        <f t="shared" si="546"/>
        <v>2375.7139169810948</v>
      </c>
      <c r="E4392">
        <f t="shared" si="547"/>
        <v>16586.038809488477</v>
      </c>
      <c r="F4392">
        <f t="shared" si="548"/>
        <v>115795.37478125026</v>
      </c>
      <c r="G4392">
        <f t="shared" si="549"/>
        <v>808425.02388572041</v>
      </c>
      <c r="H4392">
        <f t="shared" si="550"/>
        <v>5644016.6153376577</v>
      </c>
      <c r="I4392">
        <v>2.0051493265782483</v>
      </c>
      <c r="J4392">
        <f t="shared" si="551"/>
        <v>3443.6864543840197</v>
      </c>
    </row>
    <row r="4393" spans="1:10" x14ac:dyDescent="0.25">
      <c r="A4393">
        <v>3.7446107146097347</v>
      </c>
      <c r="B4393">
        <f t="shared" si="544"/>
        <v>14.022109403970028</v>
      </c>
      <c r="C4393">
        <f t="shared" si="545"/>
        <v>52.507341115536086</v>
      </c>
      <c r="D4393">
        <f t="shared" si="546"/>
        <v>196.6195521369047</v>
      </c>
      <c r="E4393">
        <f t="shared" si="547"/>
        <v>736.26368163362076</v>
      </c>
      <c r="F4393">
        <f t="shared" si="548"/>
        <v>2757.0208710232669</v>
      </c>
      <c r="G4393">
        <f t="shared" si="549"/>
        <v>10323.969894036389</v>
      </c>
      <c r="H4393">
        <f t="shared" si="550"/>
        <v>38659.248282516986</v>
      </c>
      <c r="I4393">
        <v>-4.1979456000262871</v>
      </c>
      <c r="J4393">
        <f t="shared" si="551"/>
        <v>588.24594384063732</v>
      </c>
    </row>
    <row r="4394" spans="1:10" x14ac:dyDescent="0.25">
      <c r="A4394">
        <v>16.641745807835832</v>
      </c>
      <c r="B4394">
        <f t="shared" si="544"/>
        <v>276.94770353262152</v>
      </c>
      <c r="C4394">
        <f t="shared" si="545"/>
        <v>4608.8932842537652</v>
      </c>
      <c r="D4394">
        <f t="shared" si="546"/>
        <v>76700.030491992817</v>
      </c>
      <c r="E4394">
        <f t="shared" si="547"/>
        <v>1276422.4109010019</v>
      </c>
      <c r="F4394">
        <f t="shared" si="548"/>
        <v>21241897.305639453</v>
      </c>
      <c r="G4394">
        <f t="shared" si="549"/>
        <v>353502255.43660462</v>
      </c>
      <c r="H4394">
        <f t="shared" si="550"/>
        <v>5882894677.4726267</v>
      </c>
      <c r="I4394">
        <v>1.0079565981868654</v>
      </c>
      <c r="J4394">
        <f t="shared" si="551"/>
        <v>43505.890168649603</v>
      </c>
    </row>
    <row r="4395" spans="1:10" x14ac:dyDescent="0.25">
      <c r="A4395">
        <v>-1.5873929240042344</v>
      </c>
      <c r="B4395">
        <f t="shared" si="544"/>
        <v>2.5198162951787131</v>
      </c>
      <c r="C4395">
        <f t="shared" si="545"/>
        <v>-3.9999385567572543</v>
      </c>
      <c r="D4395">
        <f t="shared" si="546"/>
        <v>6.3494741614481747</v>
      </c>
      <c r="E4395">
        <f t="shared" si="547"/>
        <v>-10.079110355030553</v>
      </c>
      <c r="F4395">
        <f t="shared" si="548"/>
        <v>15.999508457833306</v>
      </c>
      <c r="G4395">
        <f t="shared" si="549"/>
        <v>-25.397506513510489</v>
      </c>
      <c r="H4395">
        <f t="shared" si="550"/>
        <v>40.315822126898006</v>
      </c>
      <c r="I4395">
        <v>2.763144948403351</v>
      </c>
      <c r="J4395">
        <f t="shared" si="551"/>
        <v>-20.534552616182118</v>
      </c>
    </row>
    <row r="4396" spans="1:10" x14ac:dyDescent="0.25">
      <c r="A4396">
        <v>6.147978885754128</v>
      </c>
      <c r="B4396">
        <f t="shared" si="544"/>
        <v>37.797644379678566</v>
      </c>
      <c r="C4396">
        <f t="shared" si="545"/>
        <v>232.379119577507</v>
      </c>
      <c r="D4396">
        <f t="shared" si="546"/>
        <v>1428.6619206526468</v>
      </c>
      <c r="E4396">
        <f t="shared" si="547"/>
        <v>8783.3833230534128</v>
      </c>
      <c r="F4396">
        <f t="shared" si="548"/>
        <v>54000.055215617314</v>
      </c>
      <c r="G4396">
        <f t="shared" si="549"/>
        <v>331991.19929517235</v>
      </c>
      <c r="H4396">
        <f t="shared" si="550"/>
        <v>2041074.8835229103</v>
      </c>
      <c r="I4396">
        <v>-1.5434079614351504</v>
      </c>
      <c r="J4396">
        <f t="shared" si="551"/>
        <v>2388.1920733226484</v>
      </c>
    </row>
    <row r="4397" spans="1:10" x14ac:dyDescent="0.25">
      <c r="A4397">
        <v>7.8460225469898432</v>
      </c>
      <c r="B4397">
        <f t="shared" si="544"/>
        <v>61.560069807872985</v>
      </c>
      <c r="C4397">
        <f t="shared" si="545"/>
        <v>483.00169570684017</v>
      </c>
      <c r="D4397">
        <f t="shared" si="546"/>
        <v>3789.6421947501954</v>
      </c>
      <c r="E4397">
        <f t="shared" si="547"/>
        <v>29733.618105034107</v>
      </c>
      <c r="F4397">
        <f t="shared" si="548"/>
        <v>233290.63805568303</v>
      </c>
      <c r="G4397">
        <f t="shared" si="549"/>
        <v>1830403.6061865357</v>
      </c>
      <c r="H4397">
        <f t="shared" si="550"/>
        <v>14361387.964231076</v>
      </c>
      <c r="I4397">
        <v>-5.6870521802920848</v>
      </c>
      <c r="J4397">
        <f t="shared" si="551"/>
        <v>4814.4788105713296</v>
      </c>
    </row>
    <row r="4398" spans="1:10" x14ac:dyDescent="0.25">
      <c r="A4398">
        <v>0.43086676870007068</v>
      </c>
      <c r="B4398">
        <f t="shared" si="544"/>
        <v>0.18564617237004022</v>
      </c>
      <c r="C4398">
        <f t="shared" si="545"/>
        <v>7.9988766410615572E-2</v>
      </c>
      <c r="D4398">
        <f t="shared" si="546"/>
        <v>3.4464501315646684E-2</v>
      </c>
      <c r="E4398">
        <f t="shared" si="547"/>
        <v>1.4849608316732021E-2</v>
      </c>
      <c r="F4398">
        <f t="shared" si="548"/>
        <v>6.3982027518920213E-3</v>
      </c>
      <c r="G4398">
        <f t="shared" si="549"/>
        <v>2.7567729451956151E-3</v>
      </c>
      <c r="H4398">
        <f t="shared" si="550"/>
        <v>1.1878018509362117E-3</v>
      </c>
      <c r="I4398">
        <v>2.9370858101174235</v>
      </c>
      <c r="J4398">
        <f t="shared" si="551"/>
        <v>10.110841757903598</v>
      </c>
    </row>
    <row r="4399" spans="1:10" x14ac:dyDescent="0.25">
      <c r="A4399">
        <v>16.04936917120358</v>
      </c>
      <c r="B4399">
        <f t="shared" si="544"/>
        <v>257.58225079357987</v>
      </c>
      <c r="C4399">
        <f t="shared" si="545"/>
        <v>4134.0326349357092</v>
      </c>
      <c r="D4399">
        <f t="shared" si="546"/>
        <v>66348.615923886668</v>
      </c>
      <c r="E4399">
        <f t="shared" si="547"/>
        <v>1064853.4309608536</v>
      </c>
      <c r="F4399">
        <f t="shared" si="548"/>
        <v>17090225.826713484</v>
      </c>
      <c r="G4399">
        <f t="shared" si="549"/>
        <v>274287343.51216263</v>
      </c>
      <c r="H4399">
        <f t="shared" si="550"/>
        <v>4402138835.0154295</v>
      </c>
      <c r="I4399">
        <v>-1.6102148947538808</v>
      </c>
      <c r="J4399">
        <f t="shared" si="551"/>
        <v>39091.006100937702</v>
      </c>
    </row>
    <row r="4400" spans="1:10" x14ac:dyDescent="0.25">
      <c r="A4400">
        <v>6.1950054461776745</v>
      </c>
      <c r="B4400">
        <f t="shared" si="544"/>
        <v>38.378092478171048</v>
      </c>
      <c r="C4400">
        <f t="shared" si="545"/>
        <v>237.75249191618008</v>
      </c>
      <c r="D4400">
        <f t="shared" si="546"/>
        <v>1472.877982263049</v>
      </c>
      <c r="E4400">
        <f t="shared" si="547"/>
        <v>9124.4871216747724</v>
      </c>
      <c r="F4400">
        <f t="shared" si="548"/>
        <v>56526.247412353267</v>
      </c>
      <c r="G4400">
        <f t="shared" si="549"/>
        <v>350180.41057151515</v>
      </c>
      <c r="H4400">
        <f t="shared" si="550"/>
        <v>2169369.5506352703</v>
      </c>
      <c r="I4400">
        <v>-1.4211582310963422</v>
      </c>
      <c r="J4400">
        <f t="shared" si="551"/>
        <v>2440.9729435926101</v>
      </c>
    </row>
    <row r="4401" spans="1:10" x14ac:dyDescent="0.25">
      <c r="A4401">
        <v>11.586251295928378</v>
      </c>
      <c r="B4401">
        <f t="shared" si="544"/>
        <v>134.24121909240202</v>
      </c>
      <c r="C4401">
        <f t="shared" si="545"/>
        <v>1555.3524986763482</v>
      </c>
      <c r="D4401">
        <f t="shared" si="546"/>
        <v>18020.70490341428</v>
      </c>
      <c r="E4401">
        <f t="shared" si="547"/>
        <v>208792.41554072656</v>
      </c>
      <c r="F4401">
        <f t="shared" si="548"/>
        <v>2419121.3951387596</v>
      </c>
      <c r="G4401">
        <f t="shared" si="549"/>
        <v>28028548.399434518</v>
      </c>
      <c r="H4401">
        <f t="shared" si="550"/>
        <v>324745805.21593946</v>
      </c>
      <c r="I4401">
        <v>0.19515027815941721</v>
      </c>
      <c r="J4401">
        <f t="shared" si="551"/>
        <v>14998.98742849175</v>
      </c>
    </row>
    <row r="4402" spans="1:10" x14ac:dyDescent="0.25">
      <c r="A4402">
        <v>10.425656475679716</v>
      </c>
      <c r="B4402">
        <f t="shared" si="544"/>
        <v>108.6943129488824</v>
      </c>
      <c r="C4402">
        <f t="shared" si="545"/>
        <v>1133.2095676650733</v>
      </c>
      <c r="D4402">
        <f t="shared" si="546"/>
        <v>11814.453667429583</v>
      </c>
      <c r="E4402">
        <f t="shared" si="547"/>
        <v>123173.43538445521</v>
      </c>
      <c r="F4402">
        <f t="shared" si="548"/>
        <v>1284163.9242476625</v>
      </c>
      <c r="G4402">
        <f t="shared" si="549"/>
        <v>13388251.93266692</v>
      </c>
      <c r="H4402">
        <f t="shared" si="550"/>
        <v>139581315.45984036</v>
      </c>
      <c r="I4402">
        <v>0.96221810963470489</v>
      </c>
      <c r="J4402">
        <f t="shared" si="551"/>
        <v>11015.836800115871</v>
      </c>
    </row>
    <row r="4403" spans="1:10" x14ac:dyDescent="0.25">
      <c r="A4403">
        <v>12.545552201307146</v>
      </c>
      <c r="B4403">
        <f t="shared" si="544"/>
        <v>157.39088003572257</v>
      </c>
      <c r="C4403">
        <f t="shared" si="545"/>
        <v>1974.5555014978283</v>
      </c>
      <c r="D4403">
        <f t="shared" si="546"/>
        <v>24771.889118419214</v>
      </c>
      <c r="E4403">
        <f t="shared" si="547"/>
        <v>310777.02806012071</v>
      </c>
      <c r="F4403">
        <f t="shared" si="548"/>
        <v>3898869.42849534</v>
      </c>
      <c r="G4403">
        <f t="shared" si="549"/>
        <v>48913469.941268846</v>
      </c>
      <c r="H4403">
        <f t="shared" si="550"/>
        <v>613646490.4952563</v>
      </c>
      <c r="I4403">
        <v>1.735452315188013</v>
      </c>
      <c r="J4403">
        <f t="shared" si="551"/>
        <v>18940.198887052236</v>
      </c>
    </row>
    <row r="4404" spans="1:10" x14ac:dyDescent="0.25">
      <c r="A4404">
        <v>5.3176386447448749</v>
      </c>
      <c r="B4404">
        <f t="shared" si="544"/>
        <v>28.27728075608411</v>
      </c>
      <c r="C4404">
        <f t="shared" si="545"/>
        <v>150.36836091685345</v>
      </c>
      <c r="D4404">
        <f t="shared" si="546"/>
        <v>799.60460695840482</v>
      </c>
      <c r="E4404">
        <f t="shared" si="547"/>
        <v>4252.0083584780505</v>
      </c>
      <c r="F4404">
        <f t="shared" si="548"/>
        <v>22610.643964821102</v>
      </c>
      <c r="G4404">
        <f t="shared" si="549"/>
        <v>120235.23412990017</v>
      </c>
      <c r="H4404">
        <f t="shared" si="550"/>
        <v>639367.52746910509</v>
      </c>
      <c r="I4404">
        <v>-3.3836931834230199</v>
      </c>
      <c r="J4404">
        <f t="shared" si="551"/>
        <v>1577.4607135845711</v>
      </c>
    </row>
    <row r="4405" spans="1:10" x14ac:dyDescent="0.25">
      <c r="A4405">
        <v>-2.9013853943906724</v>
      </c>
      <c r="B4405">
        <f t="shared" si="544"/>
        <v>8.4180372067835183</v>
      </c>
      <c r="C4405">
        <f t="shared" si="545"/>
        <v>-24.423970201198951</v>
      </c>
      <c r="D4405">
        <f t="shared" si="546"/>
        <v>70.863350414791654</v>
      </c>
      <c r="E4405">
        <f t="shared" si="547"/>
        <v>-205.6018898910647</v>
      </c>
      <c r="F4405">
        <f t="shared" si="548"/>
        <v>596.5303203890544</v>
      </c>
      <c r="G4405">
        <f t="shared" si="549"/>
        <v>-1730.7643588879907</v>
      </c>
      <c r="H4405">
        <f t="shared" si="550"/>
        <v>5021.6144320095527</v>
      </c>
      <c r="I4405">
        <v>5.4662996262777597</v>
      </c>
      <c r="J4405">
        <f t="shared" si="551"/>
        <v>-166.93009870898155</v>
      </c>
    </row>
    <row r="4406" spans="1:10" x14ac:dyDescent="0.25">
      <c r="A4406">
        <v>9.0818496321007842</v>
      </c>
      <c r="B4406">
        <f t="shared" si="544"/>
        <v>82.479992740089145</v>
      </c>
      <c r="C4406">
        <f t="shared" si="545"/>
        <v>749.07089172225392</v>
      </c>
      <c r="D4406">
        <f t="shared" si="546"/>
        <v>6802.9492024051578</v>
      </c>
      <c r="E4406">
        <f t="shared" si="547"/>
        <v>61783.361711063604</v>
      </c>
      <c r="F4406">
        <f t="shared" si="548"/>
        <v>561107.20082557271</v>
      </c>
      <c r="G4406">
        <f t="shared" si="549"/>
        <v>5095891.2253868282</v>
      </c>
      <c r="H4406">
        <f t="shared" si="550"/>
        <v>46280117.850504979</v>
      </c>
      <c r="I4406">
        <v>1.8120908862329088</v>
      </c>
      <c r="J4406">
        <f t="shared" si="551"/>
        <v>7369.2193137276463</v>
      </c>
    </row>
    <row r="4407" spans="1:10" x14ac:dyDescent="0.25">
      <c r="A4407">
        <v>9.8844275473384187</v>
      </c>
      <c r="B4407">
        <f t="shared" si="544"/>
        <v>97.701907938582593</v>
      </c>
      <c r="C4407">
        <f t="shared" si="545"/>
        <v>965.72743025564796</v>
      </c>
      <c r="D4407">
        <f t="shared" si="546"/>
        <v>9545.6628148392683</v>
      </c>
      <c r="E4407">
        <f t="shared" si="547"/>
        <v>94353.412484601256</v>
      </c>
      <c r="F4407">
        <f t="shared" si="548"/>
        <v>932629.46954817732</v>
      </c>
      <c r="G4407">
        <f t="shared" si="549"/>
        <v>9218508.4202616215</v>
      </c>
      <c r="H4407">
        <f t="shared" si="550"/>
        <v>91119678.574605137</v>
      </c>
      <c r="I4407">
        <v>1.8562786863185465</v>
      </c>
      <c r="J4407">
        <f t="shared" si="551"/>
        <v>9429.7386442939187</v>
      </c>
    </row>
    <row r="4408" spans="1:10" x14ac:dyDescent="0.25">
      <c r="A4408">
        <v>11.704997197928606</v>
      </c>
      <c r="B4408">
        <f t="shared" si="544"/>
        <v>137.0069594035165</v>
      </c>
      <c r="C4408">
        <f t="shared" si="545"/>
        <v>1603.666075914879</v>
      </c>
      <c r="D4408">
        <f t="shared" si="546"/>
        <v>18770.90692499682</v>
      </c>
      <c r="E4408">
        <f t="shared" si="547"/>
        <v>219713.41295966643</v>
      </c>
      <c r="F4408">
        <f t="shared" si="548"/>
        <v>2571744.8830402261</v>
      </c>
      <c r="G4408">
        <f t="shared" si="549"/>
        <v>30102266.649773076</v>
      </c>
      <c r="H4408">
        <f t="shared" si="550"/>
        <v>352346946.78689355</v>
      </c>
      <c r="I4408">
        <v>-2.1766936697531492</v>
      </c>
      <c r="J4408">
        <f t="shared" si="551"/>
        <v>15451.391691378418</v>
      </c>
    </row>
    <row r="4409" spans="1:10" x14ac:dyDescent="0.25">
      <c r="A4409">
        <v>1.1651700535439886</v>
      </c>
      <c r="B4409">
        <f t="shared" si="544"/>
        <v>1.3576212536757013</v>
      </c>
      <c r="C4409">
        <f t="shared" si="545"/>
        <v>1.5818596288377738</v>
      </c>
      <c r="D4409">
        <f t="shared" si="546"/>
        <v>1.8431354684319827</v>
      </c>
      <c r="E4409">
        <f t="shared" si="547"/>
        <v>2.1475662524417181</v>
      </c>
      <c r="F4409">
        <f t="shared" si="548"/>
        <v>2.5022798853467796</v>
      </c>
      <c r="G4409">
        <f t="shared" si="549"/>
        <v>2.9155815879915528</v>
      </c>
      <c r="H4409">
        <f t="shared" si="550"/>
        <v>3.3971483549919848</v>
      </c>
      <c r="I4409">
        <v>1.2124564818805084</v>
      </c>
      <c r="J4409">
        <f t="shared" si="551"/>
        <v>33.778392184870327</v>
      </c>
    </row>
    <row r="4410" spans="1:10" x14ac:dyDescent="0.25">
      <c r="A4410">
        <v>11.436957740632351</v>
      </c>
      <c r="B4410">
        <f t="shared" si="544"/>
        <v>130.80400236101025</v>
      </c>
      <c r="C4410">
        <f t="shared" si="545"/>
        <v>1495.9998473084486</v>
      </c>
      <c r="D4410">
        <f t="shared" si="546"/>
        <v>17109.687033659178</v>
      </c>
      <c r="E4410">
        <f t="shared" si="547"/>
        <v>195682.76755940533</v>
      </c>
      <c r="F4410">
        <f t="shared" si="548"/>
        <v>2238015.5431469018</v>
      </c>
      <c r="G4410">
        <f t="shared" si="549"/>
        <v>25596089.189849474</v>
      </c>
      <c r="H4410">
        <f t="shared" si="550"/>
        <v>292741390.38976496</v>
      </c>
      <c r="I4410">
        <v>-0.11736574379028752</v>
      </c>
      <c r="J4410">
        <f t="shared" si="551"/>
        <v>14439.69406526248</v>
      </c>
    </row>
    <row r="4411" spans="1:10" x14ac:dyDescent="0.25">
      <c r="A4411">
        <v>6.576686266460456</v>
      </c>
      <c r="B4411">
        <f t="shared" si="544"/>
        <v>43.252802247449573</v>
      </c>
      <c r="C4411">
        <f t="shared" si="545"/>
        <v>284.46011052673157</v>
      </c>
      <c r="D4411">
        <f t="shared" si="546"/>
        <v>1870.8049022569789</v>
      </c>
      <c r="E4411">
        <f t="shared" si="547"/>
        <v>12303.696907900368</v>
      </c>
      <c r="F4411">
        <f t="shared" si="548"/>
        <v>80917.554480880324</v>
      </c>
      <c r="G4411">
        <f t="shared" si="549"/>
        <v>532169.36926997139</v>
      </c>
      <c r="H4411">
        <f t="shared" si="550"/>
        <v>3499910.982308744</v>
      </c>
      <c r="I4411">
        <v>3.0182309274096042</v>
      </c>
      <c r="J4411">
        <f t="shared" si="551"/>
        <v>2901.812272732443</v>
      </c>
    </row>
    <row r="4412" spans="1:10" x14ac:dyDescent="0.25">
      <c r="A4412">
        <v>9.6664557733747642</v>
      </c>
      <c r="B4412">
        <f t="shared" si="544"/>
        <v>93.440367218610305</v>
      </c>
      <c r="C4412">
        <f t="shared" si="545"/>
        <v>903.2371771665936</v>
      </c>
      <c r="D4412">
        <f t="shared" si="546"/>
        <v>8731.1022259487436</v>
      </c>
      <c r="E4412">
        <f t="shared" si="547"/>
        <v>84398.813519947493</v>
      </c>
      <c r="F4412">
        <f t="shared" si="548"/>
        <v>815837.39821587654</v>
      </c>
      <c r="G4412">
        <f t="shared" si="549"/>
        <v>7886256.1281189062</v>
      </c>
      <c r="H4412">
        <f t="shared" si="550"/>
        <v>76232146.079967111</v>
      </c>
      <c r="I4412">
        <v>-0.72595867095515132</v>
      </c>
      <c r="J4412">
        <f t="shared" si="551"/>
        <v>8833.8234852255337</v>
      </c>
    </row>
    <row r="4413" spans="1:10" x14ac:dyDescent="0.25">
      <c r="A4413">
        <v>12.031608114019036</v>
      </c>
      <c r="B4413">
        <f t="shared" si="544"/>
        <v>144.75959380932872</v>
      </c>
      <c r="C4413">
        <f t="shared" si="545"/>
        <v>1741.6907034584192</v>
      </c>
      <c r="D4413">
        <f t="shared" si="546"/>
        <v>20955.339999841839</v>
      </c>
      <c r="E4413">
        <f t="shared" si="547"/>
        <v>252126.43877412475</v>
      </c>
      <c r="F4413">
        <f t="shared" si="548"/>
        <v>3033486.5065134829</v>
      </c>
      <c r="G4413">
        <f t="shared" si="549"/>
        <v>36497720.865534879</v>
      </c>
      <c r="H4413">
        <f t="shared" si="550"/>
        <v>439126274.50897133</v>
      </c>
      <c r="I4413">
        <v>4.0788017940940335</v>
      </c>
      <c r="J4413">
        <f t="shared" si="551"/>
        <v>16755.770330155261</v>
      </c>
    </row>
    <row r="4414" spans="1:10" x14ac:dyDescent="0.25">
      <c r="A4414">
        <v>3.6224655761616305</v>
      </c>
      <c r="B4414">
        <f t="shared" si="544"/>
        <v>13.122256850476013</v>
      </c>
      <c r="C4414">
        <f t="shared" si="545"/>
        <v>47.534923722400492</v>
      </c>
      <c r="D4414">
        <f t="shared" si="546"/>
        <v>172.19362484986465</v>
      </c>
      <c r="E4414">
        <f t="shared" si="547"/>
        <v>623.76547845312462</v>
      </c>
      <c r="F4414">
        <f t="shared" si="548"/>
        <v>2259.5689732944334</v>
      </c>
      <c r="G4414">
        <f t="shared" si="549"/>
        <v>8185.2108227219633</v>
      </c>
      <c r="H4414">
        <f t="shared" si="550"/>
        <v>29650.644438935931</v>
      </c>
      <c r="I4414">
        <v>-3.2007847039494663</v>
      </c>
      <c r="J4414">
        <f t="shared" si="551"/>
        <v>537.58165463179523</v>
      </c>
    </row>
    <row r="4415" spans="1:10" x14ac:dyDescent="0.25">
      <c r="A4415">
        <v>4.3090772325813305</v>
      </c>
      <c r="B4415">
        <f t="shared" si="544"/>
        <v>18.568146596350779</v>
      </c>
      <c r="C4415">
        <f t="shared" si="545"/>
        <v>80.011577749567664</v>
      </c>
      <c r="D4415">
        <f t="shared" si="546"/>
        <v>344.77606802357298</v>
      </c>
      <c r="E4415">
        <f t="shared" si="547"/>
        <v>1485.6667050592903</v>
      </c>
      <c r="F4415">
        <f t="shared" si="548"/>
        <v>6401.8525739751103</v>
      </c>
      <c r="G4415">
        <f t="shared" si="549"/>
        <v>27586.077172858335</v>
      </c>
      <c r="H4415">
        <f t="shared" si="550"/>
        <v>118870.53708179541</v>
      </c>
      <c r="I4415">
        <v>-5.3705662139691412E-2</v>
      </c>
      <c r="J4415">
        <f t="shared" si="551"/>
        <v>874.57290642133137</v>
      </c>
    </row>
    <row r="4416" spans="1:10" x14ac:dyDescent="0.25">
      <c r="A4416">
        <v>4.6511609272856731</v>
      </c>
      <c r="B4416">
        <f t="shared" si="544"/>
        <v>21.633297971508924</v>
      </c>
      <c r="C4416">
        <f t="shared" si="545"/>
        <v>100.61995025341072</v>
      </c>
      <c r="D4416">
        <f t="shared" si="546"/>
        <v>467.99958112409212</v>
      </c>
      <c r="E4416">
        <f t="shared" si="547"/>
        <v>2176.7413657104389</v>
      </c>
      <c r="F4416">
        <f t="shared" si="548"/>
        <v>10124.374388998847</v>
      </c>
      <c r="G4416">
        <f t="shared" si="549"/>
        <v>47090.094571323199</v>
      </c>
      <c r="H4416">
        <f t="shared" si="550"/>
        <v>219023.60793232566</v>
      </c>
      <c r="I4416">
        <v>-2.2551830625161529</v>
      </c>
      <c r="J4416">
        <f t="shared" si="551"/>
        <v>1081.0132596551712</v>
      </c>
    </row>
    <row r="4417" spans="1:10" x14ac:dyDescent="0.25">
      <c r="A4417">
        <v>10.245212726847967</v>
      </c>
      <c r="B4417">
        <f t="shared" si="544"/>
        <v>104.96438381836757</v>
      </c>
      <c r="C4417">
        <f t="shared" si="545"/>
        <v>1075.3824409616941</v>
      </c>
      <c r="D4417">
        <f t="shared" si="546"/>
        <v>11017.521870369581</v>
      </c>
      <c r="E4417">
        <f t="shared" si="547"/>
        <v>112876.85528463624</v>
      </c>
      <c r="F4417">
        <f t="shared" si="548"/>
        <v>1156447.3943287313</v>
      </c>
      <c r="G4417">
        <f t="shared" si="549"/>
        <v>11848049.562306888</v>
      </c>
      <c r="H4417">
        <f t="shared" si="550"/>
        <v>121385788.16407202</v>
      </c>
      <c r="I4417">
        <v>-4.1852308640955016</v>
      </c>
      <c r="J4417">
        <f t="shared" si="551"/>
        <v>10463.233488153965</v>
      </c>
    </row>
    <row r="4418" spans="1:10" x14ac:dyDescent="0.25">
      <c r="A4418">
        <v>11.11828216581489</v>
      </c>
      <c r="B4418">
        <f t="shared" si="544"/>
        <v>123.61619831867743</v>
      </c>
      <c r="C4418">
        <f t="shared" si="545"/>
        <v>1374.3997731723878</v>
      </c>
      <c r="D4418">
        <f t="shared" si="546"/>
        <v>15280.964486762588</v>
      </c>
      <c r="E4418">
        <f t="shared" si="547"/>
        <v>169898.07492962317</v>
      </c>
      <c r="F4418">
        <f t="shared" si="548"/>
        <v>1888974.7364963111</v>
      </c>
      <c r="G4418">
        <f t="shared" si="549"/>
        <v>21002154.124461818</v>
      </c>
      <c r="H4418">
        <f t="shared" si="550"/>
        <v>233507875.64569947</v>
      </c>
      <c r="I4418">
        <v>4.7177127271424979</v>
      </c>
      <c r="J4418">
        <f t="shared" si="551"/>
        <v>13298.220470338449</v>
      </c>
    </row>
    <row r="4419" spans="1:10" x14ac:dyDescent="0.25">
      <c r="A4419">
        <v>11.030027073691599</v>
      </c>
      <c r="B4419">
        <f t="shared" ref="B4419:B4482" si="552">A4419*A4419</f>
        <v>121.66149724636966</v>
      </c>
      <c r="C4419">
        <f t="shared" ref="C4419:C4482" si="553">B4419*A4419</f>
        <v>1341.9296084533132</v>
      </c>
      <c r="D4419">
        <f t="shared" ref="D4419:D4482" si="554">A4419*C4419</f>
        <v>14801.519912228412</v>
      </c>
      <c r="E4419">
        <f t="shared" ref="E4419:E4482" si="555">D4419*A4419</f>
        <v>163261.16536366468</v>
      </c>
      <c r="F4419">
        <f t="shared" ref="F4419:F4482" si="556">E4419*A4419</f>
        <v>1800775.0740436625</v>
      </c>
      <c r="G4419">
        <f t="shared" ref="G4419:G4482" si="557">F4419*A4419</f>
        <v>19862597.82033059</v>
      </c>
      <c r="H4419">
        <f t="shared" ref="H4419:H4482" si="558">G4419*A4419</f>
        <v>219084991.71209416</v>
      </c>
      <c r="I4419">
        <v>-4.1462863009655848</v>
      </c>
      <c r="J4419">
        <f t="shared" ref="J4419:J4482" si="559">3+5*A4419+7*B4419+9*C4419+I4419</f>
        <v>12983.000805871898</v>
      </c>
    </row>
    <row r="4420" spans="1:10" x14ac:dyDescent="0.25">
      <c r="A4420">
        <v>4.8565930430486333</v>
      </c>
      <c r="B4420">
        <f t="shared" si="552"/>
        <v>23.586495985788385</v>
      </c>
      <c r="C4420">
        <f t="shared" si="553"/>
        <v>114.55001231447439</v>
      </c>
      <c r="D4420">
        <f t="shared" si="554"/>
        <v>556.32279288761163</v>
      </c>
      <c r="E4420">
        <f t="shared" si="555"/>
        <v>2701.8334056273602</v>
      </c>
      <c r="F4420">
        <f t="shared" si="556"/>
        <v>13121.705321246234</v>
      </c>
      <c r="G4420">
        <f t="shared" si="557"/>
        <v>63726.782776098691</v>
      </c>
      <c r="H4420">
        <f t="shared" si="558"/>
        <v>309495.04988627235</v>
      </c>
      <c r="I4420">
        <v>-3.6829442251473665</v>
      </c>
      <c r="J4420">
        <f t="shared" si="559"/>
        <v>1219.6556037208841</v>
      </c>
    </row>
    <row r="4421" spans="1:10" x14ac:dyDescent="0.25">
      <c r="A4421">
        <v>7.5205769209860591</v>
      </c>
      <c r="B4421">
        <f t="shared" si="552"/>
        <v>56.559077224468155</v>
      </c>
      <c r="C4421">
        <f t="shared" si="553"/>
        <v>425.35689084660345</v>
      </c>
      <c r="D4421">
        <f t="shared" si="554"/>
        <v>3198.9292164833523</v>
      </c>
      <c r="E4421">
        <f t="shared" si="555"/>
        <v>24057.793237352715</v>
      </c>
      <c r="F4421">
        <f t="shared" si="556"/>
        <v>180928.4845906893</v>
      </c>
      <c r="G4421">
        <f t="shared" si="557"/>
        <v>1360686.5855617197</v>
      </c>
      <c r="H4421">
        <f t="shared" si="558"/>
        <v>10233148.132070793</v>
      </c>
      <c r="I4421">
        <v>-1.4348552213050425</v>
      </c>
      <c r="J4421">
        <f t="shared" si="559"/>
        <v>4263.2935875743333</v>
      </c>
    </row>
    <row r="4422" spans="1:10" x14ac:dyDescent="0.25">
      <c r="A4422">
        <v>13.097854227642529</v>
      </c>
      <c r="B4422">
        <f t="shared" si="552"/>
        <v>171.55378536857327</v>
      </c>
      <c r="C4422">
        <f t="shared" si="553"/>
        <v>2246.9864729578462</v>
      </c>
      <c r="D4422">
        <f t="shared" si="554"/>
        <v>29430.701274286501</v>
      </c>
      <c r="E4422">
        <f t="shared" si="555"/>
        <v>385479.03510789783</v>
      </c>
      <c r="F4422">
        <f t="shared" si="556"/>
        <v>5048948.2096555419</v>
      </c>
      <c r="G4422">
        <f t="shared" si="557"/>
        <v>66130387.652985014</v>
      </c>
      <c r="H4422">
        <f t="shared" si="558"/>
        <v>866166177.49628901</v>
      </c>
      <c r="I4422">
        <v>-3.5159609979018569</v>
      </c>
      <c r="J4422">
        <f t="shared" si="559"/>
        <v>21488.728064340939</v>
      </c>
    </row>
    <row r="4423" spans="1:10" x14ac:dyDescent="0.25">
      <c r="A4423">
        <v>0.53507212415570393</v>
      </c>
      <c r="B4423">
        <f t="shared" si="552"/>
        <v>0.28630217804849706</v>
      </c>
      <c r="C4423">
        <f t="shared" si="553"/>
        <v>0.15319231455881388</v>
      </c>
      <c r="D4423">
        <f t="shared" si="554"/>
        <v>8.1968937155313309E-2</v>
      </c>
      <c r="E4423">
        <f t="shared" si="555"/>
        <v>4.3859293318478897E-2</v>
      </c>
      <c r="F4423">
        <f t="shared" si="556"/>
        <v>2.3467885239886577E-2</v>
      </c>
      <c r="G4423">
        <f t="shared" si="557"/>
        <v>1.2557011204748402E-2</v>
      </c>
      <c r="H4423">
        <f t="shared" si="558"/>
        <v>6.7189066583717028E-3</v>
      </c>
      <c r="I4423">
        <v>0.53416442824527621</v>
      </c>
      <c r="J4423">
        <f t="shared" si="559"/>
        <v>9.5923711263925995</v>
      </c>
    </row>
    <row r="4424" spans="1:10" x14ac:dyDescent="0.25">
      <c r="A4424">
        <v>13.84153667659848</v>
      </c>
      <c r="B4424">
        <f t="shared" si="552"/>
        <v>191.5881375696209</v>
      </c>
      <c r="C4424">
        <f t="shared" si="553"/>
        <v>2651.8742329711026</v>
      </c>
      <c r="D4424">
        <f t="shared" si="554"/>
        <v>36706.014457395977</v>
      </c>
      <c r="E4424">
        <f t="shared" si="555"/>
        <v>508067.64536380046</v>
      </c>
      <c r="F4424">
        <f t="shared" si="556"/>
        <v>7032436.9474960733</v>
      </c>
      <c r="G4424">
        <f t="shared" si="557"/>
        <v>97339733.934633151</v>
      </c>
      <c r="H4424">
        <f t="shared" si="558"/>
        <v>1347331497.3465624</v>
      </c>
      <c r="I4424">
        <v>-0.1798343873815611</v>
      </c>
      <c r="J4424">
        <f t="shared" si="559"/>
        <v>25280.012908722882</v>
      </c>
    </row>
    <row r="4425" spans="1:10" x14ac:dyDescent="0.25">
      <c r="A4425">
        <v>10.922263320215279</v>
      </c>
      <c r="B4425">
        <f t="shared" si="552"/>
        <v>119.29583603612009</v>
      </c>
      <c r="C4425">
        <f t="shared" si="553"/>
        <v>1302.9805341917306</v>
      </c>
      <c r="D4425">
        <f t="shared" si="554"/>
        <v>14231.49649555685</v>
      </c>
      <c r="E4425">
        <f t="shared" si="555"/>
        <v>155440.15216519288</v>
      </c>
      <c r="F4425">
        <f t="shared" si="556"/>
        <v>1697758.2724825677</v>
      </c>
      <c r="G4425">
        <f t="shared" si="557"/>
        <v>18543362.906128407</v>
      </c>
      <c r="H4425">
        <f t="shared" si="558"/>
        <v>202535492.5030469</v>
      </c>
      <c r="I4425">
        <v>-0.96285020845243707</v>
      </c>
      <c r="J4425">
        <f t="shared" si="559"/>
        <v>12618.54412637104</v>
      </c>
    </row>
    <row r="4426" spans="1:10" x14ac:dyDescent="0.25">
      <c r="A4426">
        <v>11.582294993975665</v>
      </c>
      <c r="B4426">
        <f t="shared" si="552"/>
        <v>134.14955732747376</v>
      </c>
      <c r="C4426">
        <f t="shared" si="553"/>
        <v>1553.7597462780509</v>
      </c>
      <c r="D4426">
        <f t="shared" si="554"/>
        <v>17996.103731157167</v>
      </c>
      <c r="E4426">
        <f t="shared" si="555"/>
        <v>208436.18215644846</v>
      </c>
      <c r="F4426">
        <f t="shared" si="556"/>
        <v>2414169.3491540328</v>
      </c>
      <c r="G4426">
        <f t="shared" si="557"/>
        <v>27961621.567316245</v>
      </c>
      <c r="H4426">
        <f t="shared" si="558"/>
        <v>323859749.50256896</v>
      </c>
      <c r="I4426">
        <v>2.1674759409506805</v>
      </c>
      <c r="J4426">
        <f t="shared" si="559"/>
        <v>14985.963568705603</v>
      </c>
    </row>
    <row r="4427" spans="1:10" x14ac:dyDescent="0.25">
      <c r="A4427">
        <v>4.695544268732192</v>
      </c>
      <c r="B4427">
        <f t="shared" si="552"/>
        <v>22.048135979623737</v>
      </c>
      <c r="C4427">
        <f t="shared" si="553"/>
        <v>103.52799853535028</v>
      </c>
      <c r="D4427">
        <f t="shared" si="554"/>
        <v>486.12030017597874</v>
      </c>
      <c r="E4427">
        <f t="shared" si="555"/>
        <v>2282.5993894056896</v>
      </c>
      <c r="F4427">
        <f t="shared" si="556"/>
        <v>10718.046480735487</v>
      </c>
      <c r="G4427">
        <f t="shared" si="557"/>
        <v>50327.061724622756</v>
      </c>
      <c r="H4427">
        <f t="shared" si="558"/>
        <v>236312.94624318366</v>
      </c>
      <c r="I4427">
        <v>-2.4633663997519761E-2</v>
      </c>
      <c r="J4427">
        <f t="shared" si="559"/>
        <v>1112.5420263551821</v>
      </c>
    </row>
    <row r="4428" spans="1:10" x14ac:dyDescent="0.25">
      <c r="A4428">
        <v>7.4016945947805652</v>
      </c>
      <c r="B4428">
        <f t="shared" si="552"/>
        <v>54.785082874403834</v>
      </c>
      <c r="C4428">
        <f t="shared" si="553"/>
        <v>405.50245178608014</v>
      </c>
      <c r="D4428">
        <f t="shared" si="554"/>
        <v>3001.4053055552963</v>
      </c>
      <c r="E4428">
        <f t="shared" si="555"/>
        <v>22215.485426874347</v>
      </c>
      <c r="F4428">
        <f t="shared" si="556"/>
        <v>164432.23840452227</v>
      </c>
      <c r="G4428">
        <f t="shared" si="557"/>
        <v>1217077.2102064218</v>
      </c>
      <c r="H4428">
        <f t="shared" si="558"/>
        <v>9008433.8082154822</v>
      </c>
      <c r="I4428">
        <v>3.7660174712073058</v>
      </c>
      <c r="J4428">
        <f t="shared" si="559"/>
        <v>4076.7921366406581</v>
      </c>
    </row>
    <row r="4429" spans="1:10" x14ac:dyDescent="0.25">
      <c r="A4429">
        <v>11.482148258626694</v>
      </c>
      <c r="B4429">
        <f t="shared" si="552"/>
        <v>131.83972863308401</v>
      </c>
      <c r="C4429">
        <f t="shared" si="553"/>
        <v>1513.8033105421814</v>
      </c>
      <c r="D4429">
        <f t="shared" si="554"/>
        <v>17381.714046045232</v>
      </c>
      <c r="E4429">
        <f t="shared" si="555"/>
        <v>199579.41766574539</v>
      </c>
      <c r="F4429">
        <f t="shared" si="556"/>
        <v>2291600.463008468</v>
      </c>
      <c r="G4429">
        <f t="shared" si="557"/>
        <v>26312496.265800808</v>
      </c>
      <c r="H4429">
        <f t="shared" si="558"/>
        <v>302123983.17848611</v>
      </c>
      <c r="I4429">
        <v>4.3628551793517545</v>
      </c>
      <c r="J4429">
        <f t="shared" si="559"/>
        <v>14611.881491783706</v>
      </c>
    </row>
    <row r="4430" spans="1:10" x14ac:dyDescent="0.25">
      <c r="A4430">
        <v>14.602749635931104</v>
      </c>
      <c r="B4430">
        <f t="shared" si="552"/>
        <v>213.240296929686</v>
      </c>
      <c r="C4430">
        <f t="shared" si="553"/>
        <v>3113.8946683558129</v>
      </c>
      <c r="D4430">
        <f t="shared" si="554"/>
        <v>45471.424234660655</v>
      </c>
      <c r="E4430">
        <f t="shared" si="555"/>
        <v>664007.8236879597</v>
      </c>
      <c r="F4430">
        <f t="shared" si="556"/>
        <v>9696340.0056147575</v>
      </c>
      <c r="G4430">
        <f t="shared" si="557"/>
        <v>141593225.48685509</v>
      </c>
      <c r="H4430">
        <f t="shared" si="558"/>
        <v>2067650421.928484</v>
      </c>
      <c r="I4430">
        <v>3.1338004191638902</v>
      </c>
      <c r="J4430">
        <f t="shared" si="559"/>
        <v>29596.881642308937</v>
      </c>
    </row>
    <row r="4431" spans="1:10" x14ac:dyDescent="0.25">
      <c r="A4431">
        <v>7.8686007529613562</v>
      </c>
      <c r="B4431">
        <f t="shared" si="552"/>
        <v>61.91487780950402</v>
      </c>
      <c r="C4431">
        <f t="shared" si="553"/>
        <v>487.18345415137372</v>
      </c>
      <c r="D4431">
        <f t="shared" si="554"/>
        <v>3833.4520941658138</v>
      </c>
      <c r="E4431">
        <f t="shared" si="555"/>
        <v>30163.904034594412</v>
      </c>
      <c r="F4431">
        <f t="shared" si="556"/>
        <v>237347.71799886369</v>
      </c>
      <c r="G4431">
        <f t="shared" si="557"/>
        <v>1867594.4325595184</v>
      </c>
      <c r="H4431">
        <f t="shared" si="558"/>
        <v>14695354.958264263</v>
      </c>
      <c r="I4431">
        <v>-4.2144347389694303</v>
      </c>
      <c r="J4431">
        <f t="shared" si="559"/>
        <v>4856.183801054729</v>
      </c>
    </row>
    <row r="4432" spans="1:10" x14ac:dyDescent="0.25">
      <c r="A4432">
        <v>7.7269583218439948</v>
      </c>
      <c r="B4432">
        <f t="shared" si="552"/>
        <v>59.705884907514161</v>
      </c>
      <c r="C4432">
        <f t="shared" si="553"/>
        <v>461.34488424917629</v>
      </c>
      <c r="D4432">
        <f t="shared" si="554"/>
        <v>3564.7926925893271</v>
      </c>
      <c r="E4432">
        <f t="shared" si="555"/>
        <v>27545.004561651764</v>
      </c>
      <c r="F4432">
        <f t="shared" si="556"/>
        <v>212839.10222288588</v>
      </c>
      <c r="G4432">
        <f t="shared" si="557"/>
        <v>1644598.8721349328</v>
      </c>
      <c r="H4432">
        <f t="shared" si="558"/>
        <v>12707746.941138268</v>
      </c>
      <c r="I4432">
        <v>0.55207692639669403</v>
      </c>
      <c r="J4432">
        <f t="shared" si="559"/>
        <v>4612.2320211308024</v>
      </c>
    </row>
    <row r="4433" spans="1:10" x14ac:dyDescent="0.25">
      <c r="A4433">
        <v>5.3748799675377086</v>
      </c>
      <c r="B4433">
        <f t="shared" si="552"/>
        <v>28.88933466543816</v>
      </c>
      <c r="C4433">
        <f t="shared" si="553"/>
        <v>155.27670616875625</v>
      </c>
      <c r="D4433">
        <f t="shared" si="554"/>
        <v>834.59365741168688</v>
      </c>
      <c r="E4433">
        <f t="shared" si="555"/>
        <v>4485.8407302561054</v>
      </c>
      <c r="F4433">
        <f t="shared" si="556"/>
        <v>24110.855478618269</v>
      </c>
      <c r="G4433">
        <f t="shared" si="557"/>
        <v>129592.95411222214</v>
      </c>
      <c r="H4433">
        <f t="shared" si="558"/>
        <v>696546.57299181633</v>
      </c>
      <c r="I4433">
        <v>2.2580479708267376</v>
      </c>
      <c r="J4433">
        <f t="shared" si="559"/>
        <v>1631.8481459853886</v>
      </c>
    </row>
    <row r="4434" spans="1:10" x14ac:dyDescent="0.25">
      <c r="A4434">
        <v>17.677887646830641</v>
      </c>
      <c r="B4434">
        <f t="shared" si="552"/>
        <v>312.50771165396736</v>
      </c>
      <c r="C4434">
        <f t="shared" si="553"/>
        <v>5524.4762153869815</v>
      </c>
      <c r="D4434">
        <f t="shared" si="554"/>
        <v>97661.069843199206</v>
      </c>
      <c r="E4434">
        <f t="shared" si="555"/>
        <v>1726441.4201573557</v>
      </c>
      <c r="F4434">
        <f t="shared" si="556"/>
        <v>30519837.454376467</v>
      </c>
      <c r="G4434">
        <f t="shared" si="557"/>
        <v>539526257.51800084</v>
      </c>
      <c r="H4434">
        <f t="shared" si="558"/>
        <v>9537684562.9182339</v>
      </c>
      <c r="I4434">
        <v>6.6373286244925112</v>
      </c>
      <c r="J4434">
        <f t="shared" si="559"/>
        <v>52005.866686919253</v>
      </c>
    </row>
    <row r="4435" spans="1:10" x14ac:dyDescent="0.25">
      <c r="A4435">
        <v>8.4087667093699565</v>
      </c>
      <c r="B4435">
        <f t="shared" si="552"/>
        <v>70.707357572608444</v>
      </c>
      <c r="C4435">
        <f t="shared" si="553"/>
        <v>594.56167446406755</v>
      </c>
      <c r="D4435">
        <f t="shared" si="554"/>
        <v>4999.5304149007088</v>
      </c>
      <c r="E4435">
        <f t="shared" si="555"/>
        <v>42039.884915299648</v>
      </c>
      <c r="F4435">
        <f t="shared" si="556"/>
        <v>353503.58474151592</v>
      </c>
      <c r="G4435">
        <f t="shared" si="557"/>
        <v>2972529.1750174006</v>
      </c>
      <c r="H4435">
        <f t="shared" si="558"/>
        <v>24995304.369517259</v>
      </c>
      <c r="I4435">
        <v>8.5302599472925067</v>
      </c>
      <c r="J4435">
        <f t="shared" si="559"/>
        <v>5899.5806666790095</v>
      </c>
    </row>
    <row r="4436" spans="1:10" x14ac:dyDescent="0.25">
      <c r="A4436">
        <v>9.6321280327247223</v>
      </c>
      <c r="B4436">
        <f t="shared" si="552"/>
        <v>92.777890438801435</v>
      </c>
      <c r="C4436">
        <f t="shared" si="553"/>
        <v>893.64851931264229</v>
      </c>
      <c r="D4436">
        <f t="shared" si="554"/>
        <v>8607.7369542742417</v>
      </c>
      <c r="E4436">
        <f t="shared" si="555"/>
        <v>82910.824415585448</v>
      </c>
      <c r="F4436">
        <f t="shared" si="556"/>
        <v>798607.67606967792</v>
      </c>
      <c r="G4436">
        <f t="shared" si="557"/>
        <v>7692291.3838198893</v>
      </c>
      <c r="H4436">
        <f t="shared" si="558"/>
        <v>74093135.4739784</v>
      </c>
      <c r="I4436">
        <v>-0.12410055205691606</v>
      </c>
      <c r="J4436">
        <f t="shared" si="559"/>
        <v>8743.3184464969581</v>
      </c>
    </row>
    <row r="4437" spans="1:10" x14ac:dyDescent="0.25">
      <c r="A4437">
        <v>18.812527762027457</v>
      </c>
      <c r="B4437">
        <f t="shared" si="552"/>
        <v>353.91120079705382</v>
      </c>
      <c r="C4437">
        <f t="shared" si="553"/>
        <v>6657.9642902870492</v>
      </c>
      <c r="D4437">
        <f t="shared" si="554"/>
        <v>125253.13804961255</v>
      </c>
      <c r="E4437">
        <f t="shared" si="555"/>
        <v>2356328.1368393935</v>
      </c>
      <c r="F4437">
        <f t="shared" si="556"/>
        <v>44328488.490737528</v>
      </c>
      <c r="G4437">
        <f t="shared" si="557"/>
        <v>833930920.38071442</v>
      </c>
      <c r="H4437">
        <f t="shared" si="558"/>
        <v>15688348591.275299</v>
      </c>
      <c r="I4437">
        <v>-3.8478356145787984</v>
      </c>
      <c r="J4437">
        <f t="shared" si="559"/>
        <v>62492.271821358372</v>
      </c>
    </row>
    <row r="4438" spans="1:10" x14ac:dyDescent="0.25">
      <c r="A4438">
        <v>9.3236160611995729</v>
      </c>
      <c r="B4438">
        <f t="shared" si="552"/>
        <v>86.929816456658642</v>
      </c>
      <c r="C4438">
        <f t="shared" si="553"/>
        <v>810.50023291243349</v>
      </c>
      <c r="D4438">
        <f t="shared" si="554"/>
        <v>7556.7929891883596</v>
      </c>
      <c r="E4438">
        <f t="shared" si="555"/>
        <v>70456.636485156923</v>
      </c>
      <c r="F4438">
        <f t="shared" si="556"/>
        <v>656910.62755110895</v>
      </c>
      <c r="G4438">
        <f t="shared" si="557"/>
        <v>6124782.4778082101</v>
      </c>
      <c r="H4438">
        <f t="shared" si="558"/>
        <v>57105120.281446345</v>
      </c>
      <c r="I4438">
        <v>-5.9822195908054709</v>
      </c>
      <c r="J4438">
        <f t="shared" si="559"/>
        <v>7946.6466721237048</v>
      </c>
    </row>
    <row r="4439" spans="1:10" x14ac:dyDescent="0.25">
      <c r="A4439">
        <v>5.6532080836477689</v>
      </c>
      <c r="B4439">
        <f t="shared" si="552"/>
        <v>31.95876163702048</v>
      </c>
      <c r="C4439">
        <f t="shared" si="553"/>
        <v>180.66952962977638</v>
      </c>
      <c r="D4439">
        <f t="shared" si="554"/>
        <v>1021.3624453718919</v>
      </c>
      <c r="E4439">
        <f t="shared" si="555"/>
        <v>5773.9744325106321</v>
      </c>
      <c r="F4439">
        <f t="shared" si="556"/>
        <v>32641.478936644646</v>
      </c>
      <c r="G4439">
        <f t="shared" si="557"/>
        <v>184529.07258685789</v>
      </c>
      <c r="H4439">
        <f t="shared" si="558"/>
        <v>1043181.244816051</v>
      </c>
      <c r="I4439">
        <v>-9.6856638265307993E-2</v>
      </c>
      <c r="J4439">
        <f t="shared" si="559"/>
        <v>1880.9062819071044</v>
      </c>
    </row>
    <row r="4440" spans="1:10" x14ac:dyDescent="0.25">
      <c r="A4440">
        <v>-2.2666490420233458</v>
      </c>
      <c r="B4440">
        <f t="shared" si="552"/>
        <v>5.1376978797053514</v>
      </c>
      <c r="C4440">
        <f t="shared" si="553"/>
        <v>-11.645357977239509</v>
      </c>
      <c r="D4440">
        <f t="shared" si="554"/>
        <v>26.395939503128862</v>
      </c>
      <c r="E4440">
        <f t="shared" si="555"/>
        <v>-59.830330988073221</v>
      </c>
      <c r="F4440">
        <f t="shared" si="556"/>
        <v>135.61436241805586</v>
      </c>
      <c r="G4440">
        <f t="shared" si="557"/>
        <v>-307.39016465949317</v>
      </c>
      <c r="H4440">
        <f t="shared" si="558"/>
        <v>696.74562225283876</v>
      </c>
      <c r="I4440">
        <v>0.30030605557840317</v>
      </c>
      <c r="J4440">
        <f t="shared" si="559"/>
        <v>-76.87727579175646</v>
      </c>
    </row>
    <row r="4441" spans="1:10" x14ac:dyDescent="0.25">
      <c r="A4441">
        <v>3.3729002299951389</v>
      </c>
      <c r="B4441">
        <f t="shared" si="552"/>
        <v>11.376455961501261</v>
      </c>
      <c r="C4441">
        <f t="shared" si="553"/>
        <v>38.37165092907717</v>
      </c>
      <c r="D4441">
        <f t="shared" si="554"/>
        <v>129.42375024397757</v>
      </c>
      <c r="E4441">
        <f t="shared" si="555"/>
        <v>436.53339696474535</v>
      </c>
      <c r="F4441">
        <f t="shared" si="556"/>
        <v>1472.3835950229488</v>
      </c>
      <c r="G4441">
        <f t="shared" si="557"/>
        <v>4966.202966293974</v>
      </c>
      <c r="H4441">
        <f t="shared" si="558"/>
        <v>16750.507127215486</v>
      </c>
      <c r="I4441">
        <v>7.6355718192644417</v>
      </c>
      <c r="J4441">
        <f t="shared" si="559"/>
        <v>452.48012306144352</v>
      </c>
    </row>
    <row r="4442" spans="1:10" x14ac:dyDescent="0.25">
      <c r="A4442">
        <v>-0.83915163285564631</v>
      </c>
      <c r="B4442">
        <f t="shared" si="552"/>
        <v>0.70417546292429745</v>
      </c>
      <c r="C4442">
        <f t="shared" si="553"/>
        <v>-0.59090998952980478</v>
      </c>
      <c r="D4442">
        <f t="shared" si="554"/>
        <v>0.49586308258464856</v>
      </c>
      <c r="E4442">
        <f t="shared" si="555"/>
        <v>-0.41610431542374204</v>
      </c>
      <c r="F4442">
        <f t="shared" si="556"/>
        <v>0.34917461572611402</v>
      </c>
      <c r="G4442">
        <f t="shared" si="557"/>
        <v>-0.29301044893831141</v>
      </c>
      <c r="H4442">
        <f t="shared" si="558"/>
        <v>0.24588019667034999</v>
      </c>
      <c r="I4442">
        <v>-9.9083990789949894</v>
      </c>
      <c r="J4442">
        <f t="shared" si="559"/>
        <v>-11.493118908571383</v>
      </c>
    </row>
    <row r="4443" spans="1:10" x14ac:dyDescent="0.25">
      <c r="A4443">
        <v>9.5653085938538425</v>
      </c>
      <c r="B4443">
        <f t="shared" si="552"/>
        <v>91.495128495654171</v>
      </c>
      <c r="C4443">
        <f t="shared" si="553"/>
        <v>875.17913889524243</v>
      </c>
      <c r="D4443">
        <f t="shared" si="554"/>
        <v>8371.3585384362686</v>
      </c>
      <c r="E4443">
        <f t="shared" si="555"/>
        <v>80074.627769936182</v>
      </c>
      <c r="F4443">
        <f t="shared" si="556"/>
        <v>765938.5251574181</v>
      </c>
      <c r="G4443">
        <f t="shared" si="557"/>
        <v>7326438.3570519891</v>
      </c>
      <c r="H4443">
        <f t="shared" si="558"/>
        <v>70079643.779049814</v>
      </c>
      <c r="I4443">
        <v>-3.4680397220654413</v>
      </c>
      <c r="J4443">
        <f t="shared" si="559"/>
        <v>8564.4366527739658</v>
      </c>
    </row>
    <row r="4444" spans="1:10" x14ac:dyDescent="0.25">
      <c r="A4444">
        <v>6.259767153285793</v>
      </c>
      <c r="B4444">
        <f t="shared" si="552"/>
        <v>39.184684813355723</v>
      </c>
      <c r="C4444">
        <f t="shared" si="553"/>
        <v>245.28700290650079</v>
      </c>
      <c r="D4444">
        <f t="shared" si="554"/>
        <v>1535.4395239220305</v>
      </c>
      <c r="E4444">
        <f t="shared" si="555"/>
        <v>9611.4938977039019</v>
      </c>
      <c r="F4444">
        <f t="shared" si="556"/>
        <v>60165.713794853727</v>
      </c>
      <c r="G4444">
        <f t="shared" si="557"/>
        <v>376623.3589670193</v>
      </c>
      <c r="H4444">
        <f t="shared" si="558"/>
        <v>2357574.5316219116</v>
      </c>
      <c r="I4444">
        <v>-4.2497777030803263</v>
      </c>
      <c r="J4444">
        <f t="shared" si="559"/>
        <v>2511.9248779153459</v>
      </c>
    </row>
    <row r="4445" spans="1:10" x14ac:dyDescent="0.25">
      <c r="A4445">
        <v>3.1523932395502925</v>
      </c>
      <c r="B4445">
        <f t="shared" si="552"/>
        <v>9.9375831367623881</v>
      </c>
      <c r="C4445">
        <f t="shared" si="553"/>
        <v>31.327169897798743</v>
      </c>
      <c r="D4445">
        <f t="shared" si="554"/>
        <v>98.755558600064191</v>
      </c>
      <c r="E4445">
        <f t="shared" si="555"/>
        <v>311.31635529885511</v>
      </c>
      <c r="F4445">
        <f t="shared" si="556"/>
        <v>981.39157380554775</v>
      </c>
      <c r="G4445">
        <f t="shared" si="557"/>
        <v>3093.7321626162307</v>
      </c>
      <c r="H4445">
        <f t="shared" si="558"/>
        <v>9752.6603544107111</v>
      </c>
      <c r="I4445">
        <v>-4.8280890041496605</v>
      </c>
      <c r="J4445">
        <f t="shared" si="559"/>
        <v>365.44148823112721</v>
      </c>
    </row>
    <row r="4446" spans="1:10" x14ac:dyDescent="0.25">
      <c r="A4446">
        <v>10.082646233247942</v>
      </c>
      <c r="B4446">
        <f t="shared" si="552"/>
        <v>101.65975506482891</v>
      </c>
      <c r="C4446">
        <f t="shared" si="553"/>
        <v>1024.9993464773056</v>
      </c>
      <c r="D4446">
        <f t="shared" si="554"/>
        <v>10334.705799841007</v>
      </c>
      <c r="E4446">
        <f t="shared" si="555"/>
        <v>104201.18250449259</v>
      </c>
      <c r="F4446">
        <f t="shared" si="556"/>
        <v>1050623.6602789036</v>
      </c>
      <c r="G4446">
        <f t="shared" si="557"/>
        <v>10593066.690872252</v>
      </c>
      <c r="H4446">
        <f t="shared" si="558"/>
        <v>106806143.96926735</v>
      </c>
      <c r="I4446">
        <v>-3.7077916203998029</v>
      </c>
      <c r="J4446">
        <f t="shared" si="559"/>
        <v>9986.3178432953919</v>
      </c>
    </row>
    <row r="4447" spans="1:10" x14ac:dyDescent="0.25">
      <c r="A4447">
        <v>-1.0454705059528351</v>
      </c>
      <c r="B4447">
        <f t="shared" si="552"/>
        <v>1.093008578817277</v>
      </c>
      <c r="C4447">
        <f t="shared" si="553"/>
        <v>-1.1427082319068878</v>
      </c>
      <c r="D4447">
        <f t="shared" si="554"/>
        <v>1.1946677533681636</v>
      </c>
      <c r="E4447">
        <f t="shared" si="555"/>
        <v>-1.2489899005593508</v>
      </c>
      <c r="F4447">
        <f t="shared" si="556"/>
        <v>1.3057821032677657</v>
      </c>
      <c r="G4447">
        <f t="shared" si="557"/>
        <v>-1.365156676167508</v>
      </c>
      <c r="H4447">
        <f t="shared" si="558"/>
        <v>1.4272310409377353</v>
      </c>
      <c r="I4447">
        <v>-2.730994310695678</v>
      </c>
      <c r="J4447">
        <f t="shared" si="559"/>
        <v>-7.5916608759009039</v>
      </c>
    </row>
    <row r="4448" spans="1:10" x14ac:dyDescent="0.25">
      <c r="A4448">
        <v>2.5339368423447013</v>
      </c>
      <c r="B4448">
        <f t="shared" si="552"/>
        <v>6.420835920991836</v>
      </c>
      <c r="C4448">
        <f t="shared" si="553"/>
        <v>16.269992698851485</v>
      </c>
      <c r="D4448">
        <f t="shared" si="554"/>
        <v>41.227133924299075</v>
      </c>
      <c r="E4448">
        <f t="shared" si="555"/>
        <v>104.46695355506051</v>
      </c>
      <c r="F4448">
        <f t="shared" si="556"/>
        <v>264.7126624206806</v>
      </c>
      <c r="G4448">
        <f t="shared" si="557"/>
        <v>670.76516794291831</v>
      </c>
      <c r="H4448">
        <f t="shared" si="558"/>
        <v>1699.6765716120917</v>
      </c>
      <c r="I4448">
        <v>-3.0369756132131442</v>
      </c>
      <c r="J4448">
        <f t="shared" si="559"/>
        <v>204.00849433511661</v>
      </c>
    </row>
    <row r="4449" spans="1:10" x14ac:dyDescent="0.25">
      <c r="A4449">
        <v>4.7045823723310605</v>
      </c>
      <c r="B4449">
        <f t="shared" si="552"/>
        <v>22.133095298048151</v>
      </c>
      <c r="C4449">
        <f t="shared" si="553"/>
        <v>104.12696998432081</v>
      </c>
      <c r="D4449">
        <f t="shared" si="554"/>
        <v>489.87390747248111</v>
      </c>
      <c r="E4449">
        <f t="shared" si="555"/>
        <v>2304.6521497599715</v>
      </c>
      <c r="F4449">
        <f t="shared" si="556"/>
        <v>10842.425878115646</v>
      </c>
      <c r="G4449">
        <f t="shared" si="557"/>
        <v>51009.085659488985</v>
      </c>
      <c r="H4449">
        <f t="shared" si="558"/>
        <v>239976.44522235697</v>
      </c>
      <c r="I4449">
        <v>-1.7965066945180297</v>
      </c>
      <c r="J4449">
        <f t="shared" si="559"/>
        <v>1116.8008021123617</v>
      </c>
    </row>
    <row r="4450" spans="1:10" x14ac:dyDescent="0.25">
      <c r="A4450">
        <v>13.203844466450391</v>
      </c>
      <c r="B4450">
        <f t="shared" si="552"/>
        <v>174.34150869421262</v>
      </c>
      <c r="C4450">
        <f t="shared" si="553"/>
        <v>2301.9781648446919</v>
      </c>
      <c r="D4450">
        <f t="shared" si="554"/>
        <v>30394.961653774211</v>
      </c>
      <c r="E4450">
        <f t="shared" si="555"/>
        <v>401330.34624015848</v>
      </c>
      <c r="F4450">
        <f t="shared" si="556"/>
        <v>5299103.4714217363</v>
      </c>
      <c r="G4450">
        <f t="shared" si="557"/>
        <v>69968538.048279956</v>
      </c>
      <c r="H4450">
        <f t="shared" si="558"/>
        <v>923853693.93440497</v>
      </c>
      <c r="I4450">
        <v>1.3899079931434244</v>
      </c>
      <c r="J4450">
        <f t="shared" si="559"/>
        <v>22008.603174787109</v>
      </c>
    </row>
    <row r="4451" spans="1:10" x14ac:dyDescent="0.25">
      <c r="A4451">
        <v>-2.8473530430346727E-2</v>
      </c>
      <c r="B4451">
        <f t="shared" si="552"/>
        <v>8.1074193516788109E-4</v>
      </c>
      <c r="C4451">
        <f t="shared" si="553"/>
        <v>-2.3084685162160855E-5</v>
      </c>
      <c r="D4451">
        <f t="shared" si="554"/>
        <v>6.5730248543976072E-7</v>
      </c>
      <c r="E4451">
        <f t="shared" si="555"/>
        <v>-1.8715722321111564E-8</v>
      </c>
      <c r="F4451">
        <f t="shared" si="556"/>
        <v>5.3290268903608962E-10</v>
      </c>
      <c r="G4451">
        <f t="shared" si="557"/>
        <v>-1.5173620932682698E-11</v>
      </c>
      <c r="H4451">
        <f t="shared" si="558"/>
        <v>4.320465573652869E-13</v>
      </c>
      <c r="I4451">
        <v>-3.1948911782819778</v>
      </c>
      <c r="J4451">
        <f t="shared" si="559"/>
        <v>-0.33179139905399557</v>
      </c>
    </row>
    <row r="4452" spans="1:10" x14ac:dyDescent="0.25">
      <c r="A4452">
        <v>7.4040081219282001</v>
      </c>
      <c r="B4452">
        <f t="shared" si="552"/>
        <v>54.819336269578756</v>
      </c>
      <c r="C4452">
        <f t="shared" si="553"/>
        <v>405.88281097867429</v>
      </c>
      <c r="D4452">
        <f t="shared" si="554"/>
        <v>3005.1596290371526</v>
      </c>
      <c r="E4452">
        <f t="shared" si="555"/>
        <v>22250.226301081813</v>
      </c>
      <c r="F4452">
        <f t="shared" si="556"/>
        <v>164740.8562479502</v>
      </c>
      <c r="G4452">
        <f t="shared" si="557"/>
        <v>1219742.6376732294</v>
      </c>
      <c r="H4452">
        <f t="shared" si="558"/>
        <v>9030984.3959947173</v>
      </c>
      <c r="I4452">
        <v>-1.0073244993691333</v>
      </c>
      <c r="J4452">
        <f t="shared" si="559"/>
        <v>4075.6933688053914</v>
      </c>
    </row>
    <row r="4453" spans="1:10" x14ac:dyDescent="0.25">
      <c r="A4453">
        <v>11.992556685261661</v>
      </c>
      <c r="B4453">
        <f t="shared" si="552"/>
        <v>143.82141584921416</v>
      </c>
      <c r="C4453">
        <f t="shared" si="553"/>
        <v>1724.7864821262908</v>
      </c>
      <c r="D4453">
        <f t="shared" si="554"/>
        <v>20684.599656872593</v>
      </c>
      <c r="E4453">
        <f t="shared" si="555"/>
        <v>248061.23389698847</v>
      </c>
      <c r="F4453">
        <f t="shared" si="556"/>
        <v>2974888.4089255859</v>
      </c>
      <c r="G4453">
        <f t="shared" si="557"/>
        <v>35676517.876367964</v>
      </c>
      <c r="H4453">
        <f t="shared" si="558"/>
        <v>427852662.96509379</v>
      </c>
      <c r="I4453">
        <v>-2.1469531930051744</v>
      </c>
      <c r="J4453">
        <f t="shared" si="559"/>
        <v>16590.644080314418</v>
      </c>
    </row>
    <row r="4454" spans="1:10" x14ac:dyDescent="0.25">
      <c r="A4454">
        <v>-1.4952611107146367</v>
      </c>
      <c r="B4454">
        <f t="shared" si="552"/>
        <v>2.2358057892155689</v>
      </c>
      <c r="C4454">
        <f t="shared" si="553"/>
        <v>-3.3431134477246864</v>
      </c>
      <c r="D4454">
        <f t="shared" si="554"/>
        <v>4.998827527089853</v>
      </c>
      <c r="E4454">
        <f t="shared" si="555"/>
        <v>-7.4745524004272745</v>
      </c>
      <c r="F4454">
        <f t="shared" si="556"/>
        <v>11.176407524357641</v>
      </c>
      <c r="G4454">
        <f t="shared" si="557"/>
        <v>-16.711647528670429</v>
      </c>
      <c r="H4454">
        <f t="shared" si="558"/>
        <v>24.988276645591259</v>
      </c>
      <c r="I4454">
        <v>-5.3035000746604055</v>
      </c>
      <c r="J4454">
        <f t="shared" si="559"/>
        <v>-24.217186133246784</v>
      </c>
    </row>
    <row r="4455" spans="1:10" x14ac:dyDescent="0.25">
      <c r="A4455">
        <v>8.6765844773326535</v>
      </c>
      <c r="B4455">
        <f t="shared" si="552"/>
        <v>75.283118192289962</v>
      </c>
      <c r="C4455">
        <f t="shared" si="553"/>
        <v>653.20033471242255</v>
      </c>
      <c r="D4455">
        <f t="shared" si="554"/>
        <v>5667.547884754299</v>
      </c>
      <c r="E4455">
        <f t="shared" si="555"/>
        <v>49174.958001398663</v>
      </c>
      <c r="F4455">
        <f t="shared" si="556"/>
        <v>426670.67726842081</v>
      </c>
      <c r="G4455">
        <f t="shared" si="557"/>
        <v>3702044.1753201904</v>
      </c>
      <c r="H4455">
        <f t="shared" si="558"/>
        <v>32121099.025982928</v>
      </c>
      <c r="I4455">
        <v>-3.8556208892259747</v>
      </c>
      <c r="J4455">
        <f t="shared" si="559"/>
        <v>6448.31214125527</v>
      </c>
    </row>
    <row r="4456" spans="1:10" x14ac:dyDescent="0.25">
      <c r="A4456">
        <v>11.70097268387326</v>
      </c>
      <c r="B4456">
        <f t="shared" si="552"/>
        <v>136.91276174874821</v>
      </c>
      <c r="C4456">
        <f t="shared" si="553"/>
        <v>1602.0124852957506</v>
      </c>
      <c r="D4456">
        <f t="shared" si="554"/>
        <v>18745.104329669492</v>
      </c>
      <c r="E4456">
        <f t="shared" si="555"/>
        <v>219335.95371781712</v>
      </c>
      <c r="F4456">
        <f t="shared" si="556"/>
        <v>2566444.0030434676</v>
      </c>
      <c r="G4456">
        <f t="shared" si="557"/>
        <v>30029891.174301956</v>
      </c>
      <c r="H4456">
        <f t="shared" si="558"/>
        <v>351378936.33019388</v>
      </c>
      <c r="I4456">
        <v>-1.9670733308885247</v>
      </c>
      <c r="J4456">
        <f t="shared" si="559"/>
        <v>15436.03948999147</v>
      </c>
    </row>
    <row r="4457" spans="1:10" x14ac:dyDescent="0.25">
      <c r="A4457">
        <v>9.7377942640450783</v>
      </c>
      <c r="B4457">
        <f t="shared" si="552"/>
        <v>94.824637128869227</v>
      </c>
      <c r="C4457">
        <f t="shared" si="553"/>
        <v>923.3828075236587</v>
      </c>
      <c r="D4457">
        <f t="shared" si="554"/>
        <v>8991.7118066217245</v>
      </c>
      <c r="E4457">
        <f t="shared" si="555"/>
        <v>87559.439654467438</v>
      </c>
      <c r="F4457">
        <f t="shared" si="556"/>
        <v>852635.80923027417</v>
      </c>
      <c r="G4457">
        <f t="shared" si="557"/>
        <v>8302792.0924419975</v>
      </c>
      <c r="H4457">
        <f t="shared" si="558"/>
        <v>80850881.213340521</v>
      </c>
      <c r="I4457">
        <v>7.9696110333316028</v>
      </c>
      <c r="J4457">
        <f t="shared" si="559"/>
        <v>9033.8763099685693</v>
      </c>
    </row>
    <row r="4458" spans="1:10" x14ac:dyDescent="0.25">
      <c r="A4458">
        <v>5.7056063471536618</v>
      </c>
      <c r="B4458">
        <f t="shared" si="552"/>
        <v>32.553943788680151</v>
      </c>
      <c r="C4458">
        <f t="shared" si="553"/>
        <v>185.73998830557699</v>
      </c>
      <c r="D4458">
        <f t="shared" si="554"/>
        <v>1059.7592561965469</v>
      </c>
      <c r="E4458">
        <f t="shared" si="555"/>
        <v>6046.5691386098615</v>
      </c>
      <c r="F4458">
        <f t="shared" si="556"/>
        <v>34499.343255755877</v>
      </c>
      <c r="G4458">
        <f t="shared" si="557"/>
        <v>196839.67185267361</v>
      </c>
      <c r="H4458">
        <f t="shared" si="558"/>
        <v>1123089.6810942586</v>
      </c>
      <c r="I4458">
        <v>0.76332071330398321</v>
      </c>
      <c r="J4458">
        <f t="shared" si="559"/>
        <v>1931.8288537200262</v>
      </c>
    </row>
    <row r="4459" spans="1:10" x14ac:dyDescent="0.25">
      <c r="A4459">
        <v>7.007650330895558</v>
      </c>
      <c r="B4459">
        <f t="shared" si="552"/>
        <v>49.107163160100626</v>
      </c>
      <c r="C4459">
        <f t="shared" si="553"/>
        <v>344.12582816822129</v>
      </c>
      <c r="D4459">
        <f t="shared" si="554"/>
        <v>2411.5134736327441</v>
      </c>
      <c r="E4459">
        <f t="shared" si="555"/>
        <v>16899.043191461595</v>
      </c>
      <c r="F4459">
        <f t="shared" si="556"/>
        <v>118422.58561246417</v>
      </c>
      <c r="G4459">
        <f t="shared" si="557"/>
        <v>829864.07125269214</v>
      </c>
      <c r="H4459">
        <f t="shared" si="558"/>
        <v>5815397.2335122628</v>
      </c>
      <c r="I4459">
        <v>3.9060796552803367</v>
      </c>
      <c r="J4459">
        <f t="shared" si="559"/>
        <v>3482.826926944454</v>
      </c>
    </row>
    <row r="4460" spans="1:10" x14ac:dyDescent="0.25">
      <c r="A4460">
        <v>1.9482222544029355</v>
      </c>
      <c r="B4460">
        <f t="shared" si="552"/>
        <v>3.7955699525508564</v>
      </c>
      <c r="C4460">
        <f t="shared" si="553"/>
        <v>7.3946138497026723</v>
      </c>
      <c r="D4460">
        <f t="shared" si="554"/>
        <v>14.40635126470691</v>
      </c>
      <c r="E4460">
        <f t="shared" si="555"/>
        <v>28.066774138647876</v>
      </c>
      <c r="F4460">
        <f t="shared" si="556"/>
        <v>54.680313986214571</v>
      </c>
      <c r="G4460">
        <f t="shared" si="557"/>
        <v>106.52940458568332</v>
      </c>
      <c r="H4460">
        <f t="shared" si="558"/>
        <v>207.54295676212237</v>
      </c>
      <c r="I4460">
        <v>4.3667387217283249</v>
      </c>
      <c r="J4460">
        <f t="shared" si="559"/>
        <v>110.22836430892303</v>
      </c>
    </row>
    <row r="4461" spans="1:10" x14ac:dyDescent="0.25">
      <c r="A4461">
        <v>3.424889220885234</v>
      </c>
      <c r="B4461">
        <f t="shared" si="552"/>
        <v>11.729866175335864</v>
      </c>
      <c r="C4461">
        <f t="shared" si="553"/>
        <v>40.173492226334105</v>
      </c>
      <c r="D4461">
        <f t="shared" si="554"/>
        <v>137.58976049128842</v>
      </c>
      <c r="E4461">
        <f t="shared" si="555"/>
        <v>471.22968761079471</v>
      </c>
      <c r="F4461">
        <f t="shared" si="556"/>
        <v>1613.909477659327</v>
      </c>
      <c r="G4461">
        <f t="shared" si="557"/>
        <v>5527.4611735199469</v>
      </c>
      <c r="H4461">
        <f t="shared" si="558"/>
        <v>18930.942192050112</v>
      </c>
      <c r="I4461">
        <v>6.0123420553281903</v>
      </c>
      <c r="J4461">
        <f t="shared" si="559"/>
        <v>469.80728142411238</v>
      </c>
    </row>
    <row r="4462" spans="1:10" x14ac:dyDescent="0.25">
      <c r="A4462">
        <v>11.359855327289551</v>
      </c>
      <c r="B4462">
        <f t="shared" si="552"/>
        <v>129.0463130569488</v>
      </c>
      <c r="C4462">
        <f t="shared" si="553"/>
        <v>1465.9474468470551</v>
      </c>
      <c r="D4462">
        <f t="shared" si="554"/>
        <v>16652.950913592034</v>
      </c>
      <c r="E4462">
        <f t="shared" si="555"/>
        <v>189175.11315085986</v>
      </c>
      <c r="F4462">
        <f t="shared" si="556"/>
        <v>2149001.916917399</v>
      </c>
      <c r="G4462">
        <f t="shared" si="557"/>
        <v>24412350.874249574</v>
      </c>
      <c r="H4462">
        <f t="shared" si="558"/>
        <v>277320774.13050574</v>
      </c>
      <c r="I4462">
        <v>-6.5940730564761907</v>
      </c>
      <c r="J4462">
        <f t="shared" si="559"/>
        <v>14150.056416602109</v>
      </c>
    </row>
    <row r="4463" spans="1:10" x14ac:dyDescent="0.25">
      <c r="A4463">
        <v>9.8098944565281272</v>
      </c>
      <c r="B4463">
        <f t="shared" si="552"/>
        <v>96.234029248221276</v>
      </c>
      <c r="C4463">
        <f t="shared" si="553"/>
        <v>944.04567005149158</v>
      </c>
      <c r="D4463">
        <f t="shared" si="554"/>
        <v>9260.9883853475094</v>
      </c>
      <c r="E4463">
        <f t="shared" si="555"/>
        <v>90849.318623391897</v>
      </c>
      <c r="F4463">
        <f t="shared" si="556"/>
        <v>891222.22714296973</v>
      </c>
      <c r="G4463">
        <f t="shared" si="557"/>
        <v>8742795.9855844695</v>
      </c>
      <c r="H4463">
        <f t="shared" si="558"/>
        <v>85765905.873541445</v>
      </c>
      <c r="I4463">
        <v>4.3154614104423672</v>
      </c>
      <c r="J4463">
        <f t="shared" si="559"/>
        <v>9226.4141688940563</v>
      </c>
    </row>
    <row r="4464" spans="1:10" x14ac:dyDescent="0.25">
      <c r="A4464">
        <v>15.682956493226811</v>
      </c>
      <c r="B4464">
        <f t="shared" si="552"/>
        <v>245.95512436844501</v>
      </c>
      <c r="C4464">
        <f t="shared" si="553"/>
        <v>3857.3035147565124</v>
      </c>
      <c r="D4464">
        <f t="shared" si="554"/>
        <v>60493.923203097249</v>
      </c>
      <c r="E4464">
        <f t="shared" si="555"/>
        <v>948723.56569877802</v>
      </c>
      <c r="F4464">
        <f t="shared" si="556"/>
        <v>14878790.404952943</v>
      </c>
      <c r="G4464">
        <f t="shared" si="557"/>
        <v>233343422.59271753</v>
      </c>
      <c r="H4464">
        <f t="shared" si="558"/>
        <v>3659514744.5022273</v>
      </c>
      <c r="I4464">
        <v>-8.4978455561213195</v>
      </c>
      <c r="J4464">
        <f t="shared" si="559"/>
        <v>36510.334440297738</v>
      </c>
    </row>
    <row r="4465" spans="1:10" x14ac:dyDescent="0.25">
      <c r="A4465">
        <v>5.6177036842273083</v>
      </c>
      <c r="B4465">
        <f t="shared" si="552"/>
        <v>31.558594683781074</v>
      </c>
      <c r="C4465">
        <f t="shared" si="553"/>
        <v>177.28683362411329</v>
      </c>
      <c r="D4465">
        <f t="shared" si="554"/>
        <v>995.94489841517509</v>
      </c>
      <c r="E4465">
        <f t="shared" si="555"/>
        <v>5594.9233251143214</v>
      </c>
      <c r="F4465">
        <f t="shared" si="556"/>
        <v>31430.621376464027</v>
      </c>
      <c r="G4465">
        <f t="shared" si="557"/>
        <v>176567.91750411555</v>
      </c>
      <c r="H4465">
        <f t="shared" si="558"/>
        <v>991906.24067921343</v>
      </c>
      <c r="I4465">
        <v>-5.1856841309927404</v>
      </c>
      <c r="J4465">
        <f t="shared" si="559"/>
        <v>1842.3944996936309</v>
      </c>
    </row>
    <row r="4466" spans="1:10" x14ac:dyDescent="0.25">
      <c r="A4466">
        <v>5.5622813508380204</v>
      </c>
      <c r="B4466">
        <f t="shared" si="552"/>
        <v>30.938973825880435</v>
      </c>
      <c r="C4466">
        <f t="shared" si="553"/>
        <v>172.09127712576037</v>
      </c>
      <c r="D4466">
        <f t="shared" si="554"/>
        <v>957.22010139851454</v>
      </c>
      <c r="E4466">
        <f t="shared" si="555"/>
        <v>5324.327518656236</v>
      </c>
      <c r="F4466">
        <f t="shared" si="556"/>
        <v>29615.407662775255</v>
      </c>
      <c r="G4466">
        <f t="shared" si="557"/>
        <v>164729.22974012021</v>
      </c>
      <c r="H4466">
        <f t="shared" si="558"/>
        <v>916270.32252138248</v>
      </c>
      <c r="I4466">
        <v>2.7927399059990421</v>
      </c>
      <c r="J4466">
        <f t="shared" si="559"/>
        <v>1798.9984575731955</v>
      </c>
    </row>
    <row r="4467" spans="1:10" x14ac:dyDescent="0.25">
      <c r="A4467">
        <v>9.3708131518797018</v>
      </c>
      <c r="B4467">
        <f t="shared" si="552"/>
        <v>87.812139127441597</v>
      </c>
      <c r="C4467">
        <f t="shared" si="553"/>
        <v>822.87114823011984</v>
      </c>
      <c r="D4467">
        <f t="shared" si="554"/>
        <v>7710.9717781371583</v>
      </c>
      <c r="E4467">
        <f t="shared" si="555"/>
        <v>72258.075752340897</v>
      </c>
      <c r="F4467">
        <f t="shared" si="556"/>
        <v>677116.92658955581</v>
      </c>
      <c r="G4467">
        <f t="shared" si="557"/>
        <v>6345136.2010457721</v>
      </c>
      <c r="H4467">
        <f t="shared" si="558"/>
        <v>59459085.763227731</v>
      </c>
      <c r="I4467">
        <v>5.0722155719995499</v>
      </c>
      <c r="J4467">
        <f t="shared" si="559"/>
        <v>8075.4515892945674</v>
      </c>
    </row>
    <row r="4468" spans="1:10" x14ac:dyDescent="0.25">
      <c r="A4468">
        <v>5.7111315274669323</v>
      </c>
      <c r="B4468">
        <f t="shared" si="552"/>
        <v>32.617023324026775</v>
      </c>
      <c r="C4468">
        <f t="shared" si="553"/>
        <v>186.28011023797359</v>
      </c>
      <c r="D4468">
        <f t="shared" si="554"/>
        <v>1063.8702105201066</v>
      </c>
      <c r="E4468">
        <f t="shared" si="555"/>
        <v>6075.9027004342634</v>
      </c>
      <c r="F4468">
        <f t="shared" si="556"/>
        <v>34700.279470271591</v>
      </c>
      <c r="G4468">
        <f t="shared" si="557"/>
        <v>198177.86009458161</v>
      </c>
      <c r="H4468">
        <f t="shared" si="558"/>
        <v>1131819.824832096</v>
      </c>
      <c r="I4468">
        <v>-4.330822775955312</v>
      </c>
      <c r="J4468">
        <f t="shared" si="559"/>
        <v>1932.064990271329</v>
      </c>
    </row>
    <row r="4469" spans="1:10" x14ac:dyDescent="0.25">
      <c r="A4469">
        <v>8.2810907062666956</v>
      </c>
      <c r="B4469">
        <f t="shared" si="552"/>
        <v>68.576463285416636</v>
      </c>
      <c r="C4469">
        <f t="shared" si="553"/>
        <v>567.88791278150302</v>
      </c>
      <c r="D4469">
        <f t="shared" si="554"/>
        <v>4702.7313167360962</v>
      </c>
      <c r="E4469">
        <f t="shared" si="555"/>
        <v>38943.744601092629</v>
      </c>
      <c r="F4469">
        <f t="shared" si="556"/>
        <v>322496.68148333195</v>
      </c>
      <c r="G4469">
        <f t="shared" si="557"/>
        <v>2670624.271833471</v>
      </c>
      <c r="H4469">
        <f t="shared" si="558"/>
        <v>22115681.837410416</v>
      </c>
      <c r="I4469">
        <v>4.2908959585474804</v>
      </c>
      <c r="J4469">
        <f t="shared" si="559"/>
        <v>5639.7228075213252</v>
      </c>
    </row>
    <row r="4470" spans="1:10" x14ac:dyDescent="0.25">
      <c r="A4470">
        <v>16.020151653909124</v>
      </c>
      <c r="B4470">
        <f t="shared" si="552"/>
        <v>256.64525901424724</v>
      </c>
      <c r="C4470">
        <f t="shared" si="553"/>
        <v>4111.4959706650288</v>
      </c>
      <c r="D4470">
        <f t="shared" si="554"/>
        <v>65866.78897449006</v>
      </c>
      <c r="E4470">
        <f t="shared" si="555"/>
        <v>1055195.9483273602</v>
      </c>
      <c r="F4470">
        <f t="shared" si="556"/>
        <v>16904399.116794765</v>
      </c>
      <c r="G4470">
        <f t="shared" si="557"/>
        <v>270811037.46925962</v>
      </c>
      <c r="H4470">
        <f t="shared" si="558"/>
        <v>4338433889.8100052</v>
      </c>
      <c r="I4470">
        <v>0.75646312325261533</v>
      </c>
      <c r="J4470">
        <f t="shared" si="559"/>
        <v>38883.837770477789</v>
      </c>
    </row>
    <row r="4471" spans="1:10" x14ac:dyDescent="0.25">
      <c r="A4471">
        <v>16.138704288285226</v>
      </c>
      <c r="B4471">
        <f t="shared" si="552"/>
        <v>260.45777610471595</v>
      </c>
      <c r="C4471">
        <f t="shared" si="553"/>
        <v>4203.4510281384128</v>
      </c>
      <c r="D4471">
        <f t="shared" si="554"/>
        <v>67838.253133414342</v>
      </c>
      <c r="E4471">
        <f t="shared" si="555"/>
        <v>1094821.5067540128</v>
      </c>
      <c r="F4471">
        <f t="shared" si="556"/>
        <v>17669000.545957878</v>
      </c>
      <c r="G4471">
        <f t="shared" si="557"/>
        <v>285154774.88076442</v>
      </c>
      <c r="H4471">
        <f t="shared" si="558"/>
        <v>4602028588.1932011</v>
      </c>
      <c r="I4471">
        <v>1.9346771296113729</v>
      </c>
      <c r="J4471">
        <f t="shared" si="559"/>
        <v>39739.891884549768</v>
      </c>
    </row>
    <row r="4472" spans="1:10" x14ac:dyDescent="0.25">
      <c r="A4472">
        <v>9.6486751519551035</v>
      </c>
      <c r="B4472">
        <f t="shared" si="552"/>
        <v>93.096932187955844</v>
      </c>
      <c r="C4472">
        <f t="shared" si="553"/>
        <v>898.26205632517883</v>
      </c>
      <c r="D4472">
        <f t="shared" si="554"/>
        <v>8667.0387828088478</v>
      </c>
      <c r="E4472">
        <f t="shared" si="555"/>
        <v>83625.441744718933</v>
      </c>
      <c r="F4472">
        <f t="shared" si="556"/>
        <v>806874.72183353861</v>
      </c>
      <c r="G4472">
        <f t="shared" si="557"/>
        <v>7785272.07929595</v>
      </c>
      <c r="H4472">
        <f t="shared" si="558"/>
        <v>75117561.262712672</v>
      </c>
      <c r="I4472">
        <v>-0.70544047048315406</v>
      </c>
      <c r="J4472">
        <f t="shared" si="559"/>
        <v>8786.5749675315928</v>
      </c>
    </row>
    <row r="4473" spans="1:10" x14ac:dyDescent="0.25">
      <c r="A4473">
        <v>8.0506815922562964</v>
      </c>
      <c r="B4473">
        <f t="shared" si="552"/>
        <v>64.813474099894378</v>
      </c>
      <c r="C4473">
        <f t="shared" si="553"/>
        <v>521.79264286619991</v>
      </c>
      <c r="D4473">
        <f t="shared" si="554"/>
        <v>4200.7864248976794</v>
      </c>
      <c r="E4473">
        <f t="shared" si="555"/>
        <v>33819.193943923885</v>
      </c>
      <c r="F4473">
        <f t="shared" si="556"/>
        <v>272267.56214929366</v>
      </c>
      <c r="G4473">
        <f t="shared" si="557"/>
        <v>2191939.4507638155</v>
      </c>
      <c r="H4473">
        <f t="shared" si="558"/>
        <v>17646606.587604627</v>
      </c>
      <c r="I4473">
        <v>4.9317714001517743</v>
      </c>
      <c r="J4473">
        <f t="shared" si="559"/>
        <v>5198.0132838564923</v>
      </c>
    </row>
    <row r="4474" spans="1:10" x14ac:dyDescent="0.25">
      <c r="A4474">
        <v>10.258758513562498</v>
      </c>
      <c r="B4474">
        <f t="shared" si="552"/>
        <v>105.24212623959103</v>
      </c>
      <c r="C4474">
        <f t="shared" si="553"/>
        <v>1079.6535585458237</v>
      </c>
      <c r="D4474">
        <f t="shared" si="554"/>
        <v>11075.905135430015</v>
      </c>
      <c r="E4474">
        <f t="shared" si="555"/>
        <v>113625.03610350325</v>
      </c>
      <c r="F4474">
        <f t="shared" si="556"/>
        <v>1165651.8064806601</v>
      </c>
      <c r="G4474">
        <f t="shared" si="557"/>
        <v>11958140.393582977</v>
      </c>
      <c r="H4474">
        <f t="shared" si="558"/>
        <v>122675674.56904496</v>
      </c>
      <c r="I4474">
        <v>-4.0552004065830261</v>
      </c>
      <c r="J4474">
        <f t="shared" si="559"/>
        <v>10503.81550275078</v>
      </c>
    </row>
    <row r="4475" spans="1:10" x14ac:dyDescent="0.25">
      <c r="A4475">
        <v>9.7142497199529316</v>
      </c>
      <c r="B4475">
        <f t="shared" si="552"/>
        <v>94.366647621605608</v>
      </c>
      <c r="C4475">
        <f t="shared" si="553"/>
        <v>916.70118023107921</v>
      </c>
      <c r="D4475">
        <f t="shared" si="554"/>
        <v>8905.0641833402824</v>
      </c>
      <c r="E4475">
        <f t="shared" si="555"/>
        <v>86506.017249176221</v>
      </c>
      <c r="F4475">
        <f t="shared" si="556"/>
        <v>840341.05383705359</v>
      </c>
      <c r="G4475">
        <f t="shared" si="557"/>
        <v>8163282.846901549</v>
      </c>
      <c r="H4475">
        <f t="shared" si="558"/>
        <v>79300168.109409943</v>
      </c>
      <c r="I4475">
        <v>2.4505425244569778</v>
      </c>
      <c r="J4475">
        <f t="shared" si="559"/>
        <v>8964.8989465551731</v>
      </c>
    </row>
    <row r="4476" spans="1:10" x14ac:dyDescent="0.25">
      <c r="A4476">
        <v>5.0559315443097148</v>
      </c>
      <c r="B4476">
        <f t="shared" si="552"/>
        <v>25.562443780746019</v>
      </c>
      <c r="C4476">
        <f t="shared" si="553"/>
        <v>129.24196586071747</v>
      </c>
      <c r="D4476">
        <f t="shared" si="554"/>
        <v>653.43853204380071</v>
      </c>
      <c r="E4476">
        <f t="shared" si="555"/>
        <v>3303.7404864276864</v>
      </c>
      <c r="F4476">
        <f t="shared" si="556"/>
        <v>16703.485739542863</v>
      </c>
      <c r="G4476">
        <f t="shared" si="557"/>
        <v>84451.68045048225</v>
      </c>
      <c r="H4476">
        <f t="shared" si="558"/>
        <v>426981.91515955725</v>
      </c>
      <c r="I4476">
        <v>-0.25460394681431353</v>
      </c>
      <c r="J4476">
        <f t="shared" si="559"/>
        <v>1370.1398529864136</v>
      </c>
    </row>
    <row r="4477" spans="1:10" x14ac:dyDescent="0.25">
      <c r="A4477">
        <v>7.6345877661951818</v>
      </c>
      <c r="B4477">
        <f t="shared" si="552"/>
        <v>58.286930359737134</v>
      </c>
      <c r="C4477">
        <f t="shared" si="553"/>
        <v>444.99668545351966</v>
      </c>
      <c r="D4477">
        <f t="shared" si="554"/>
        <v>3397.3662507608465</v>
      </c>
      <c r="E4477">
        <f t="shared" si="555"/>
        <v>25937.49081534315</v>
      </c>
      <c r="F4477">
        <f t="shared" si="556"/>
        <v>198022.0500646187</v>
      </c>
      <c r="G4477">
        <f t="shared" si="557"/>
        <v>1511816.7208602277</v>
      </c>
      <c r="H4477">
        <f t="shared" si="558"/>
        <v>11542097.44180881</v>
      </c>
      <c r="I4477">
        <v>1.2812006389140151</v>
      </c>
      <c r="J4477">
        <f t="shared" si="559"/>
        <v>4455.4328210697267</v>
      </c>
    </row>
    <row r="4478" spans="1:10" x14ac:dyDescent="0.25">
      <c r="A4478">
        <v>15.555922820756678</v>
      </c>
      <c r="B4478">
        <f t="shared" si="552"/>
        <v>241.98673480533839</v>
      </c>
      <c r="C4478">
        <f t="shared" si="553"/>
        <v>3764.3269702787575</v>
      </c>
      <c r="D4478">
        <f t="shared" si="554"/>
        <v>58557.579821749168</v>
      </c>
      <c r="E4478">
        <f t="shared" si="555"/>
        <v>910917.19227742858</v>
      </c>
      <c r="F4478">
        <f t="shared" si="556"/>
        <v>14170157.539168049</v>
      </c>
      <c r="G4478">
        <f t="shared" si="557"/>
        <v>220429877.03726155</v>
      </c>
      <c r="H4478">
        <f t="shared" si="558"/>
        <v>3428990154.5805254</v>
      </c>
      <c r="I4478">
        <v>-4.217636160319671</v>
      </c>
      <c r="J4478">
        <f t="shared" si="559"/>
        <v>35649.411854089652</v>
      </c>
    </row>
    <row r="4479" spans="1:10" x14ac:dyDescent="0.25">
      <c r="A4479">
        <v>10.193712589360075</v>
      </c>
      <c r="B4479">
        <f t="shared" si="552"/>
        <v>103.91177635447809</v>
      </c>
      <c r="C4479">
        <f t="shared" si="553"/>
        <v>1059.2467828074118</v>
      </c>
      <c r="D4479">
        <f t="shared" si="554"/>
        <v>10797.657265143071</v>
      </c>
      <c r="E4479">
        <f t="shared" si="555"/>
        <v>110068.21479928419</v>
      </c>
      <c r="F4479">
        <f t="shared" si="556"/>
        <v>1122003.7468878522</v>
      </c>
      <c r="G4479">
        <f t="shared" si="557"/>
        <v>11437383.719959874</v>
      </c>
      <c r="H4479">
        <f t="shared" si="558"/>
        <v>116589402.41549693</v>
      </c>
      <c r="I4479">
        <v>3.0907267500879243</v>
      </c>
      <c r="J4479">
        <f t="shared" si="559"/>
        <v>10317.662769444942</v>
      </c>
    </row>
    <row r="4480" spans="1:10" x14ac:dyDescent="0.25">
      <c r="A4480">
        <v>12.688490662374534</v>
      </c>
      <c r="B4480">
        <f t="shared" si="552"/>
        <v>160.99779528916574</v>
      </c>
      <c r="C4480">
        <f t="shared" si="553"/>
        <v>2042.8190221894661</v>
      </c>
      <c r="D4480">
        <f t="shared" si="554"/>
        <v>25920.290087972116</v>
      </c>
      <c r="E4480">
        <f t="shared" si="555"/>
        <v>328889.35874727339</v>
      </c>
      <c r="F4480">
        <f t="shared" si="556"/>
        <v>4173109.5574191264</v>
      </c>
      <c r="G4480">
        <f t="shared" si="557"/>
        <v>52950461.652378507</v>
      </c>
      <c r="H4480">
        <f t="shared" si="558"/>
        <v>671861438.24462545</v>
      </c>
      <c r="I4480">
        <v>-0.52058567234780639</v>
      </c>
      <c r="J4480">
        <f t="shared" si="559"/>
        <v>19578.277634368878</v>
      </c>
    </row>
    <row r="4481" spans="1:10" x14ac:dyDescent="0.25">
      <c r="A4481">
        <v>8.6873960955999792</v>
      </c>
      <c r="B4481">
        <f t="shared" si="552"/>
        <v>75.470850921845766</v>
      </c>
      <c r="C4481">
        <f t="shared" si="553"/>
        <v>655.64517563005097</v>
      </c>
      <c r="D4481">
        <f t="shared" si="554"/>
        <v>5695.8493388674678</v>
      </c>
      <c r="E4481">
        <f t="shared" si="555"/>
        <v>49482.099307602963</v>
      </c>
      <c r="F4481">
        <f t="shared" si="556"/>
        <v>429870.59632696043</v>
      </c>
      <c r="G4481">
        <f t="shared" si="557"/>
        <v>3734456.1401440706</v>
      </c>
      <c r="H4481">
        <f t="shared" si="558"/>
        <v>32442699.691076968</v>
      </c>
      <c r="I4481">
        <v>2.8765225579263642</v>
      </c>
      <c r="J4481">
        <f t="shared" si="559"/>
        <v>6478.4160401593053</v>
      </c>
    </row>
    <row r="4482" spans="1:10" x14ac:dyDescent="0.25">
      <c r="A4482">
        <v>7.1589675119030289</v>
      </c>
      <c r="B4482">
        <f t="shared" si="552"/>
        <v>51.250815836483042</v>
      </c>
      <c r="C4482">
        <f t="shared" si="553"/>
        <v>366.90292553190739</v>
      </c>
      <c r="D4482">
        <f t="shared" si="554"/>
        <v>2626.6461239051014</v>
      </c>
      <c r="E4482">
        <f t="shared" si="555"/>
        <v>18804.074266302639</v>
      </c>
      <c r="F4482">
        <f t="shared" si="556"/>
        <v>134617.75676387237</v>
      </c>
      <c r="G4482">
        <f t="shared" si="557"/>
        <v>963724.14719782653</v>
      </c>
      <c r="H4482">
        <f t="shared" si="558"/>
        <v>6899269.8602256924</v>
      </c>
      <c r="I4482">
        <v>-2.590495569165796</v>
      </c>
      <c r="J4482">
        <f t="shared" si="559"/>
        <v>3697.0863826328969</v>
      </c>
    </row>
    <row r="4483" spans="1:10" x14ac:dyDescent="0.25">
      <c r="A4483">
        <v>2.3371221888810396</v>
      </c>
      <c r="B4483">
        <f t="shared" ref="B4483:B4546" si="560">A4483*A4483</f>
        <v>5.4621401257601017</v>
      </c>
      <c r="C4483">
        <f t="shared" ref="C4483:C4546" si="561">B4483*A4483</f>
        <v>12.765688886691406</v>
      </c>
      <c r="D4483">
        <f t="shared" ref="D4483:D4546" si="562">A4483*C4483</f>
        <v>29.83497475343858</v>
      </c>
      <c r="E4483">
        <f t="shared" ref="E4483:E4546" si="563">D4483*A4483</f>
        <v>69.727981500966933</v>
      </c>
      <c r="F4483">
        <f t="shared" ref="F4483:F4546" si="564">E4483*A4483</f>
        <v>162.96281275179649</v>
      </c>
      <c r="G4483">
        <f t="shared" ref="G4483:G4546" si="565">F4483*A4483</f>
        <v>380.8640056446896</v>
      </c>
      <c r="H4483">
        <f t="shared" ref="H4483:H4546" si="566">G4483*A4483</f>
        <v>890.12571853831753</v>
      </c>
      <c r="I4483">
        <v>2.6181078283116221</v>
      </c>
      <c r="J4483">
        <f t="shared" ref="J4483:J4546" si="567">3+5*A4483+7*B4483+9*C4483+I4483</f>
        <v>170.42989963326019</v>
      </c>
    </row>
    <row r="4484" spans="1:10" x14ac:dyDescent="0.25">
      <c r="A4484">
        <v>17.287714419770055</v>
      </c>
      <c r="B4484">
        <f t="shared" si="560"/>
        <v>298.86506985952548</v>
      </c>
      <c r="C4484">
        <f t="shared" si="561"/>
        <v>5166.6939777761036</v>
      </c>
      <c r="D4484">
        <f t="shared" si="562"/>
        <v>89320.329982139054</v>
      </c>
      <c r="E4484">
        <f t="shared" si="563"/>
        <v>1544144.3566108448</v>
      </c>
      <c r="F4484">
        <f t="shared" si="564"/>
        <v>26694726.659987856</v>
      </c>
      <c r="G4484">
        <f t="shared" si="565"/>
        <v>461490811.01169217</v>
      </c>
      <c r="H4484">
        <f t="shared" si="566"/>
        <v>7978121348.1182079</v>
      </c>
      <c r="I4484">
        <v>11.849915608763695</v>
      </c>
      <c r="J4484">
        <f t="shared" si="567"/>
        <v>48693.589776709217</v>
      </c>
    </row>
    <row r="4485" spans="1:10" x14ac:dyDescent="0.25">
      <c r="A4485">
        <v>6.8977833709213883</v>
      </c>
      <c r="B4485">
        <f t="shared" si="560"/>
        <v>47.579415432159628</v>
      </c>
      <c r="C4485">
        <f t="shared" si="561"/>
        <v>328.19250056611116</v>
      </c>
      <c r="D4485">
        <f t="shared" si="562"/>
        <v>2263.80077286603</v>
      </c>
      <c r="E4485">
        <f t="shared" si="563"/>
        <v>15615.207326154288</v>
      </c>
      <c r="F4485">
        <f t="shared" si="564"/>
        <v>107710.31742783688</v>
      </c>
      <c r="G4485">
        <f t="shared" si="565"/>
        <v>742962.43643039744</v>
      </c>
      <c r="H4485">
        <f t="shared" si="566"/>
        <v>5124793.9392288346</v>
      </c>
      <c r="I4485">
        <v>2.7534406399354339</v>
      </c>
      <c r="J4485">
        <f t="shared" si="567"/>
        <v>3327.03077061466</v>
      </c>
    </row>
    <row r="4486" spans="1:10" x14ac:dyDescent="0.25">
      <c r="A4486">
        <v>7.5532277807797072</v>
      </c>
      <c r="B4486">
        <f t="shared" si="560"/>
        <v>57.051249908342342</v>
      </c>
      <c r="C4486">
        <f t="shared" si="561"/>
        <v>430.92108573589712</v>
      </c>
      <c r="D4486">
        <f t="shared" si="562"/>
        <v>3254.8451161041321</v>
      </c>
      <c r="E4486">
        <f t="shared" si="563"/>
        <v>24584.586553092882</v>
      </c>
      <c r="F4486">
        <f t="shared" si="564"/>
        <v>185692.9821318044</v>
      </c>
      <c r="G4486">
        <f t="shared" si="565"/>
        <v>1402581.3913337747</v>
      </c>
      <c r="H4486">
        <f t="shared" si="566"/>
        <v>10594016.729826922</v>
      </c>
      <c r="I4486">
        <v>-0.24571363610448316</v>
      </c>
      <c r="J4486">
        <f t="shared" si="567"/>
        <v>4318.168946249265</v>
      </c>
    </row>
    <row r="4487" spans="1:10" x14ac:dyDescent="0.25">
      <c r="A4487">
        <v>12.775893103214912</v>
      </c>
      <c r="B4487">
        <f t="shared" si="560"/>
        <v>163.22344458477437</v>
      </c>
      <c r="C4487">
        <f t="shared" si="561"/>
        <v>2085.3252799536003</v>
      </c>
      <c r="D4487">
        <f t="shared" si="562"/>
        <v>26641.892862118908</v>
      </c>
      <c r="E4487">
        <f t="shared" si="563"/>
        <v>340373.97527373553</v>
      </c>
      <c r="F4487">
        <f t="shared" si="564"/>
        <v>4348581.5232135607</v>
      </c>
      <c r="G4487">
        <f t="shared" si="565"/>
        <v>55557012.691191927</v>
      </c>
      <c r="H4487">
        <f t="shared" si="566"/>
        <v>709790455.2766223</v>
      </c>
      <c r="I4487">
        <v>-3.4440381568856537</v>
      </c>
      <c r="J4487">
        <f t="shared" si="567"/>
        <v>19973.92705903501</v>
      </c>
    </row>
    <row r="4488" spans="1:10" x14ac:dyDescent="0.25">
      <c r="A4488">
        <v>9.8540731616667472</v>
      </c>
      <c r="B4488">
        <f t="shared" si="560"/>
        <v>97.10275787548089</v>
      </c>
      <c r="C4488">
        <f t="shared" si="561"/>
        <v>956.85768030460065</v>
      </c>
      <c r="D4488">
        <f t="shared" si="562"/>
        <v>9428.9455870242655</v>
      </c>
      <c r="E4488">
        <f t="shared" si="563"/>
        <v>92913.51965191192</v>
      </c>
      <c r="F4488">
        <f t="shared" si="564"/>
        <v>915576.62035790109</v>
      </c>
      <c r="G4488">
        <f t="shared" si="565"/>
        <v>9022159.0021183379</v>
      </c>
      <c r="H4488">
        <f t="shared" si="566"/>
        <v>88905014.883064359</v>
      </c>
      <c r="I4488">
        <v>-1.6238300304394215</v>
      </c>
      <c r="J4488">
        <f t="shared" si="567"/>
        <v>9342.0849636476669</v>
      </c>
    </row>
    <row r="4489" spans="1:10" x14ac:dyDescent="0.25">
      <c r="A4489">
        <v>8.5444007911137305</v>
      </c>
      <c r="B4489">
        <f t="shared" si="560"/>
        <v>73.006784879184949</v>
      </c>
      <c r="C4489">
        <f t="shared" si="561"/>
        <v>623.79923047837781</v>
      </c>
      <c r="D4489">
        <f t="shared" si="562"/>
        <v>5329.9906383955877</v>
      </c>
      <c r="E4489">
        <f t="shared" si="563"/>
        <v>45541.576227336038</v>
      </c>
      <c r="F4489">
        <f t="shared" si="564"/>
        <v>389125.47994541633</v>
      </c>
      <c r="G4489">
        <f t="shared" si="565"/>
        <v>3324844.0586881256</v>
      </c>
      <c r="H4489">
        <f t="shared" si="566"/>
        <v>28408800.205384608</v>
      </c>
      <c r="I4489">
        <v>1.2818418326787651</v>
      </c>
      <c r="J4489">
        <f t="shared" si="567"/>
        <v>6172.2444142479417</v>
      </c>
    </row>
    <row r="4490" spans="1:10" x14ac:dyDescent="0.25">
      <c r="A4490">
        <v>1.2517653178365435</v>
      </c>
      <c r="B4490">
        <f t="shared" si="560"/>
        <v>1.5669164109384228</v>
      </c>
      <c r="C4490">
        <f t="shared" si="561"/>
        <v>1.9614116191616309</v>
      </c>
      <c r="D4490">
        <f t="shared" si="562"/>
        <v>2.4552270388681485</v>
      </c>
      <c r="E4490">
        <f t="shared" si="563"/>
        <v>3.0733680546696638</v>
      </c>
      <c r="F4490">
        <f t="shared" si="564"/>
        <v>3.8471355397822511</v>
      </c>
      <c r="G4490">
        <f t="shared" si="565"/>
        <v>4.8157108417157923</v>
      </c>
      <c r="H4490">
        <f t="shared" si="566"/>
        <v>6.0281398123892576</v>
      </c>
      <c r="I4490">
        <v>-3.8245707401074469</v>
      </c>
      <c r="J4490">
        <f t="shared" si="567"/>
        <v>34.055375298098909</v>
      </c>
    </row>
    <row r="4491" spans="1:10" x14ac:dyDescent="0.25">
      <c r="A4491">
        <v>7.0839967267675092</v>
      </c>
      <c r="B4491">
        <f t="shared" si="560"/>
        <v>50.183009624852787</v>
      </c>
      <c r="C4491">
        <f t="shared" si="561"/>
        <v>355.49627592179957</v>
      </c>
      <c r="D4491">
        <f t="shared" si="562"/>
        <v>2518.3344550080674</v>
      </c>
      <c r="E4491">
        <f t="shared" si="563"/>
        <v>17839.873036182988</v>
      </c>
      <c r="F4491">
        <f t="shared" si="564"/>
        <v>126377.60219426823</v>
      </c>
      <c r="G4491">
        <f t="shared" si="565"/>
        <v>895258.52028092253</v>
      </c>
      <c r="H4491">
        <f t="shared" si="566"/>
        <v>6342008.427280779</v>
      </c>
      <c r="I4491">
        <v>-4.3990894482703879</v>
      </c>
      <c r="J4491">
        <f t="shared" si="567"/>
        <v>3584.7684448557329</v>
      </c>
    </row>
    <row r="4492" spans="1:10" x14ac:dyDescent="0.25">
      <c r="A4492">
        <v>14.177833711262792</v>
      </c>
      <c r="B4492">
        <f t="shared" si="560"/>
        <v>201.0109687442197</v>
      </c>
      <c r="C4492">
        <f t="shared" si="561"/>
        <v>2849.9000889953895</v>
      </c>
      <c r="D4492">
        <f t="shared" si="562"/>
        <v>40405.409555489663</v>
      </c>
      <c r="E4492">
        <f t="shared" si="563"/>
        <v>572861.17771320115</v>
      </c>
      <c r="F4492">
        <f t="shared" si="564"/>
        <v>8121930.5172559284</v>
      </c>
      <c r="G4492">
        <f t="shared" si="565"/>
        <v>115151380.28808515</v>
      </c>
      <c r="H4492">
        <f t="shared" si="566"/>
        <v>1632597121.3468554</v>
      </c>
      <c r="I4492">
        <v>1.0928397387033328</v>
      </c>
      <c r="J4492">
        <f t="shared" si="567"/>
        <v>27131.159590463059</v>
      </c>
    </row>
    <row r="4493" spans="1:10" x14ac:dyDescent="0.25">
      <c r="A4493">
        <v>6.0108555064362008</v>
      </c>
      <c r="B4493">
        <f t="shared" si="560"/>
        <v>36.130383919254399</v>
      </c>
      <c r="C4493">
        <f t="shared" si="561"/>
        <v>217.17451713070426</v>
      </c>
      <c r="D4493">
        <f t="shared" si="562"/>
        <v>1305.4046421527166</v>
      </c>
      <c r="E4493">
        <f t="shared" si="563"/>
        <v>7846.5986814110347</v>
      </c>
      <c r="F4493">
        <f t="shared" si="564"/>
        <v>47164.770890954547</v>
      </c>
      <c r="G4493">
        <f t="shared" si="565"/>
        <v>283500.62281969597</v>
      </c>
      <c r="H4493">
        <f t="shared" si="566"/>
        <v>1704081.2797538619</v>
      </c>
      <c r="I4493">
        <v>-5.3750954975839704</v>
      </c>
      <c r="J4493">
        <f t="shared" si="567"/>
        <v>2235.1625236457162</v>
      </c>
    </row>
    <row r="4494" spans="1:10" x14ac:dyDescent="0.25">
      <c r="A4494">
        <v>0.91526364686433226</v>
      </c>
      <c r="B4494">
        <f t="shared" si="560"/>
        <v>0.83770754327139707</v>
      </c>
      <c r="C4494">
        <f t="shared" si="561"/>
        <v>0.76672326106033928</v>
      </c>
      <c r="D4494">
        <f t="shared" si="562"/>
        <v>0.70175392805379955</v>
      </c>
      <c r="E4494">
        <f t="shared" si="563"/>
        <v>0.64228985939189076</v>
      </c>
      <c r="F4494">
        <f t="shared" si="564"/>
        <v>0.5878645590510011</v>
      </c>
      <c r="G4494">
        <f t="shared" si="565"/>
        <v>0.53805106017931192</v>
      </c>
      <c r="H4494">
        <f t="shared" si="566"/>
        <v>0.49245857553893735</v>
      </c>
      <c r="I4494">
        <v>-0.77423010225174949</v>
      </c>
      <c r="J4494">
        <f t="shared" si="567"/>
        <v>19.566550284512743</v>
      </c>
    </row>
    <row r="4495" spans="1:10" x14ac:dyDescent="0.25">
      <c r="A4495">
        <v>3.6982833282381762</v>
      </c>
      <c r="B4495">
        <f t="shared" si="560"/>
        <v>13.677299575924442</v>
      </c>
      <c r="C4495">
        <f t="shared" si="561"/>
        <v>50.582528996960441</v>
      </c>
      <c r="D4495">
        <f t="shared" si="562"/>
        <v>187.06852368958292</v>
      </c>
      <c r="E4495">
        <f t="shared" si="563"/>
        <v>691.83240239931285</v>
      </c>
      <c r="F4495">
        <f t="shared" si="564"/>
        <v>2558.5922397283439</v>
      </c>
      <c r="G4495">
        <f t="shared" si="565"/>
        <v>9462.3990239469094</v>
      </c>
      <c r="H4495">
        <f t="shared" si="566"/>
        <v>34994.632555400043</v>
      </c>
      <c r="I4495">
        <v>-3.8580583350267261</v>
      </c>
      <c r="J4495">
        <f t="shared" si="567"/>
        <v>568.61721631027922</v>
      </c>
    </row>
    <row r="4496" spans="1:10" x14ac:dyDescent="0.25">
      <c r="A4496">
        <v>9.37280267153983</v>
      </c>
      <c r="B4496">
        <f t="shared" si="560"/>
        <v>87.849429919624171</v>
      </c>
      <c r="C4496">
        <f t="shared" si="561"/>
        <v>823.39537144390454</v>
      </c>
      <c r="D4496">
        <f t="shared" si="562"/>
        <v>7717.5223372029595</v>
      </c>
      <c r="E4496">
        <f t="shared" si="563"/>
        <v>72334.81397980421</v>
      </c>
      <c r="F4496">
        <f t="shared" si="564"/>
        <v>677979.93771524553</v>
      </c>
      <c r="G4496">
        <f t="shared" si="565"/>
        <v>6354572.1714678612</v>
      </c>
      <c r="H4496">
        <f t="shared" si="566"/>
        <v>59560151.02522663</v>
      </c>
      <c r="I4496">
        <v>6.5224958234466612</v>
      </c>
      <c r="J4496">
        <f t="shared" si="567"/>
        <v>8081.8908616136559</v>
      </c>
    </row>
    <row r="4497" spans="1:10" x14ac:dyDescent="0.25">
      <c r="A4497">
        <v>7.4163317751372233</v>
      </c>
      <c r="B4497">
        <f t="shared" si="560"/>
        <v>55.001976998910038</v>
      </c>
      <c r="C4497">
        <f t="shared" si="561"/>
        <v>407.91290971238323</v>
      </c>
      <c r="D4497">
        <f t="shared" si="562"/>
        <v>3025.2174737886289</v>
      </c>
      <c r="E4497">
        <f t="shared" si="563"/>
        <v>22436.016477558969</v>
      </c>
      <c r="F4497">
        <f t="shared" si="564"/>
        <v>166392.9419100229</v>
      </c>
      <c r="G4497">
        <f t="shared" si="565"/>
        <v>1234025.2622458651</v>
      </c>
      <c r="H4497">
        <f t="shared" si="566"/>
        <v>9151940.7637160532</v>
      </c>
      <c r="I4497">
        <v>-1.9140679796691984</v>
      </c>
      <c r="J4497">
        <f t="shared" si="567"/>
        <v>4094.3976172998364</v>
      </c>
    </row>
    <row r="4498" spans="1:10" x14ac:dyDescent="0.25">
      <c r="A4498">
        <v>-0.89069724507862702</v>
      </c>
      <c r="B4498">
        <f t="shared" si="560"/>
        <v>0.79334158239065578</v>
      </c>
      <c r="C4498">
        <f t="shared" si="561"/>
        <v>-0.70662716184167573</v>
      </c>
      <c r="D4498">
        <f t="shared" si="562"/>
        <v>0.62939086635010966</v>
      </c>
      <c r="E4498">
        <f t="shared" si="563"/>
        <v>-0.56059671073569306</v>
      </c>
      <c r="F4498">
        <f t="shared" si="564"/>
        <v>0.49932194585242179</v>
      </c>
      <c r="G4498">
        <f t="shared" si="565"/>
        <v>-0.44474468157805147</v>
      </c>
      <c r="H4498">
        <f t="shared" si="566"/>
        <v>0.39613286264494163</v>
      </c>
      <c r="I4498">
        <v>-1.8053106032311916</v>
      </c>
      <c r="J4498">
        <f t="shared" si="567"/>
        <v>-4.0650502084648172</v>
      </c>
    </row>
    <row r="4499" spans="1:10" x14ac:dyDescent="0.25">
      <c r="A4499">
        <v>5.3052581481169909</v>
      </c>
      <c r="B4499">
        <f t="shared" si="560"/>
        <v>28.145764018161724</v>
      </c>
      <c r="C4499">
        <f t="shared" si="561"/>
        <v>149.32054389233051</v>
      </c>
      <c r="D4499">
        <f t="shared" si="562"/>
        <v>792.18403216604725</v>
      </c>
      <c r="E4499">
        <f t="shared" si="563"/>
        <v>4202.7407914570949</v>
      </c>
      <c r="F4499">
        <f t="shared" si="564"/>
        <v>22296.624828301403</v>
      </c>
      <c r="G4499">
        <f t="shared" si="565"/>
        <v>118289.35054585362</v>
      </c>
      <c r="H4499">
        <f t="shared" si="566"/>
        <v>627555.54081885691</v>
      </c>
      <c r="I4499">
        <v>2.3534357751486823</v>
      </c>
      <c r="J4499">
        <f t="shared" si="567"/>
        <v>1572.7849696738404</v>
      </c>
    </row>
    <row r="4500" spans="1:10" x14ac:dyDescent="0.25">
      <c r="A4500">
        <v>13.924835022597108</v>
      </c>
      <c r="B4500">
        <f t="shared" si="560"/>
        <v>193.90103040654699</v>
      </c>
      <c r="C4500">
        <f t="shared" si="561"/>
        <v>2700.0398591227522</v>
      </c>
      <c r="D4500">
        <f t="shared" si="562"/>
        <v>37597.609592720662</v>
      </c>
      <c r="E4500">
        <f t="shared" si="563"/>
        <v>523540.5108226497</v>
      </c>
      <c r="F4500">
        <f t="shared" si="564"/>
        <v>7290215.2408516128</v>
      </c>
      <c r="G4500">
        <f t="shared" si="565"/>
        <v>101515044.50808175</v>
      </c>
      <c r="H4500">
        <f t="shared" si="566"/>
        <v>1413580247.0866408</v>
      </c>
      <c r="I4500">
        <v>-0.31074250728124753</v>
      </c>
      <c r="J4500">
        <f t="shared" si="567"/>
        <v>25729.979377556305</v>
      </c>
    </row>
    <row r="4501" spans="1:10" x14ac:dyDescent="0.25">
      <c r="A4501">
        <v>6.4716055223543663</v>
      </c>
      <c r="B4501">
        <f t="shared" si="560"/>
        <v>41.881678036967529</v>
      </c>
      <c r="C4501">
        <f t="shared" si="561"/>
        <v>271.0416988695066</v>
      </c>
      <c r="D4501">
        <f t="shared" si="562"/>
        <v>1754.0749551922081</v>
      </c>
      <c r="E4501">
        <f t="shared" si="563"/>
        <v>11351.681166645381</v>
      </c>
      <c r="F4501">
        <f t="shared" si="564"/>
        <v>73463.602526068309</v>
      </c>
      <c r="G4501">
        <f t="shared" si="565"/>
        <v>475427.45579974982</v>
      </c>
      <c r="H4501">
        <f t="shared" si="566"/>
        <v>3076778.9484325475</v>
      </c>
      <c r="I4501">
        <v>-2.2051381165510975</v>
      </c>
      <c r="J4501">
        <f t="shared" si="567"/>
        <v>2765.6999255795527</v>
      </c>
    </row>
    <row r="4502" spans="1:10" x14ac:dyDescent="0.25">
      <c r="A4502">
        <v>9.3034252788202139</v>
      </c>
      <c r="B4502">
        <f t="shared" si="560"/>
        <v>86.553721918590981</v>
      </c>
      <c r="C4502">
        <f t="shared" si="561"/>
        <v>805.2460844733946</v>
      </c>
      <c r="D4502">
        <f t="shared" si="562"/>
        <v>7491.546777960777</v>
      </c>
      <c r="E4502">
        <f t="shared" si="563"/>
        <v>69697.045671544416</v>
      </c>
      <c r="F4502">
        <f t="shared" si="564"/>
        <v>648421.2565597333</v>
      </c>
      <c r="G4502">
        <f t="shared" si="565"/>
        <v>6032538.7096021902</v>
      </c>
      <c r="H4502">
        <f t="shared" si="566"/>
        <v>56123273.126374491</v>
      </c>
      <c r="I4502">
        <v>0.29938746592961252</v>
      </c>
      <c r="J4502">
        <f t="shared" si="567"/>
        <v>7902.907327550718</v>
      </c>
    </row>
    <row r="4503" spans="1:10" x14ac:dyDescent="0.25">
      <c r="A4503">
        <v>12.261983121978119</v>
      </c>
      <c r="B4503">
        <f t="shared" si="560"/>
        <v>150.35623008367625</v>
      </c>
      <c r="C4503">
        <f t="shared" si="561"/>
        <v>1843.6655555702969</v>
      </c>
      <c r="D4503">
        <f t="shared" si="562"/>
        <v>22606.995924975392</v>
      </c>
      <c r="E4503">
        <f t="shared" si="563"/>
        <v>277206.60247067636</v>
      </c>
      <c r="F4503">
        <f t="shared" si="564"/>
        <v>3399102.6807963313</v>
      </c>
      <c r="G4503">
        <f t="shared" si="565"/>
        <v>41679739.701795191</v>
      </c>
      <c r="H4503">
        <f t="shared" si="566"/>
        <v>511076264.75185394</v>
      </c>
      <c r="I4503">
        <v>0.1798343873815611</v>
      </c>
      <c r="J4503">
        <f t="shared" si="567"/>
        <v>17709.973360715678</v>
      </c>
    </row>
    <row r="4504" spans="1:10" x14ac:dyDescent="0.25">
      <c r="A4504">
        <v>-0.82637323229573667</v>
      </c>
      <c r="B4504">
        <f t="shared" si="560"/>
        <v>0.68289271905490356</v>
      </c>
      <c r="C4504">
        <f t="shared" si="561"/>
        <v>-0.56432426355662502</v>
      </c>
      <c r="D4504">
        <f t="shared" si="562"/>
        <v>0.46634246573819943</v>
      </c>
      <c r="E4504">
        <f t="shared" si="563"/>
        <v>-0.38537293076883972</v>
      </c>
      <c r="F4504">
        <f t="shared" si="564"/>
        <v>0.31846187443872725</v>
      </c>
      <c r="G4504">
        <f t="shared" si="565"/>
        <v>-0.26316836854289011</v>
      </c>
      <c r="H4504">
        <f t="shared" si="566"/>
        <v>0.21747529535078378</v>
      </c>
      <c r="I4504">
        <v>-0.16084413800854236</v>
      </c>
      <c r="J4504">
        <f t="shared" si="567"/>
        <v>-1.5913796381125254</v>
      </c>
    </row>
    <row r="4505" spans="1:10" x14ac:dyDescent="0.25">
      <c r="A4505">
        <v>20.521559256128967</v>
      </c>
      <c r="B4505">
        <f t="shared" si="560"/>
        <v>421.1343943028125</v>
      </c>
      <c r="C4505">
        <f t="shared" si="561"/>
        <v>8642.3344274791471</v>
      </c>
      <c r="D4505">
        <f t="shared" si="562"/>
        <v>177354.17806479672</v>
      </c>
      <c r="E4505">
        <f t="shared" si="563"/>
        <v>3639584.2744787741</v>
      </c>
      <c r="F4505">
        <f t="shared" si="564"/>
        <v>74689944.356391311</v>
      </c>
      <c r="G4505">
        <f t="shared" si="565"/>
        <v>1532754118.9466596</v>
      </c>
      <c r="H4505">
        <f t="shared" si="566"/>
        <v>31454504477.039619</v>
      </c>
      <c r="I4505">
        <v>-4.0500890463590622</v>
      </c>
      <c r="J4505">
        <f t="shared" si="567"/>
        <v>80830.508314666295</v>
      </c>
    </row>
    <row r="4506" spans="1:10" x14ac:dyDescent="0.25">
      <c r="A4506">
        <v>2.3035845717531629</v>
      </c>
      <c r="B4506">
        <f t="shared" si="560"/>
        <v>5.3065018792192031</v>
      </c>
      <c r="C4506">
        <f t="shared" si="561"/>
        <v>12.223975858948522</v>
      </c>
      <c r="D4506">
        <f t="shared" si="562"/>
        <v>28.158962194156935</v>
      </c>
      <c r="E4506">
        <f t="shared" si="563"/>
        <v>64.866550867040502</v>
      </c>
      <c r="F4506">
        <f t="shared" si="564"/>
        <v>149.42558580015626</v>
      </c>
      <c r="G4506">
        <f t="shared" si="565"/>
        <v>344.21447407441843</v>
      </c>
      <c r="H4506">
        <f t="shared" si="566"/>
        <v>792.92715185195937</v>
      </c>
      <c r="I4506">
        <v>4.1238308767788112</v>
      </c>
      <c r="J4506">
        <f t="shared" si="567"/>
        <v>165.80304962061575</v>
      </c>
    </row>
    <row r="4507" spans="1:10" x14ac:dyDescent="0.25">
      <c r="A4507">
        <v>4.9897089613368735</v>
      </c>
      <c r="B4507">
        <f t="shared" si="560"/>
        <v>24.8971955188455</v>
      </c>
      <c r="C4507">
        <f t="shared" si="561"/>
        <v>124.22975959253964</v>
      </c>
      <c r="D4507">
        <f t="shared" si="562"/>
        <v>619.87034470362039</v>
      </c>
      <c r="E4507">
        <f t="shared" si="563"/>
        <v>3092.9726138346314</v>
      </c>
      <c r="F4507">
        <f t="shared" si="564"/>
        <v>15433.033168420194</v>
      </c>
      <c r="G4507">
        <f t="shared" si="565"/>
        <v>77006.343901075437</v>
      </c>
      <c r="H4507">
        <f t="shared" si="566"/>
        <v>384239.24424298521</v>
      </c>
      <c r="I4507">
        <v>4.9646587285678834</v>
      </c>
      <c r="J4507">
        <f t="shared" si="567"/>
        <v>1325.2614085000275</v>
      </c>
    </row>
    <row r="4508" spans="1:10" x14ac:dyDescent="0.25">
      <c r="A4508">
        <v>0.52106590574840084</v>
      </c>
      <c r="B4508">
        <f t="shared" si="560"/>
        <v>0.27150967813340132</v>
      </c>
      <c r="C4508">
        <f t="shared" si="561"/>
        <v>0.14147443635603754</v>
      </c>
      <c r="D4508">
        <f t="shared" si="562"/>
        <v>7.3717505320103197E-2</v>
      </c>
      <c r="E4508">
        <f t="shared" si="563"/>
        <v>3.841167867913213E-2</v>
      </c>
      <c r="F4508">
        <f t="shared" si="564"/>
        <v>2.0015016142258521E-2</v>
      </c>
      <c r="G4508">
        <f t="shared" si="565"/>
        <v>1.0429142514734801E-2</v>
      </c>
      <c r="H4508">
        <f t="shared" si="566"/>
        <v>5.4342705906194437E-3</v>
      </c>
      <c r="I4508">
        <v>-4.1709699871717021</v>
      </c>
      <c r="J4508">
        <f t="shared" si="567"/>
        <v>4.608197215708449</v>
      </c>
    </row>
    <row r="4509" spans="1:10" x14ac:dyDescent="0.25">
      <c r="A4509">
        <v>13.640413291985169</v>
      </c>
      <c r="B4509">
        <f t="shared" si="560"/>
        <v>186.06087477616569</v>
      </c>
      <c r="C4509">
        <f t="shared" si="561"/>
        <v>2537.9472294151988</v>
      </c>
      <c r="D4509">
        <f t="shared" si="562"/>
        <v>34618.649122472008</v>
      </c>
      <c r="E4509">
        <f t="shared" si="563"/>
        <v>472212.68164073786</v>
      </c>
      <c r="F4509">
        <f t="shared" si="564"/>
        <v>6441176.1392962821</v>
      </c>
      <c r="G4509">
        <f t="shared" si="565"/>
        <v>87860304.626474723</v>
      </c>
      <c r="H4509">
        <f t="shared" si="566"/>
        <v>1198450867.064832</v>
      </c>
      <c r="I4509">
        <v>-0.54837073548696935</v>
      </c>
      <c r="J4509">
        <f t="shared" si="567"/>
        <v>24214.60488389439</v>
      </c>
    </row>
    <row r="4510" spans="1:10" x14ac:dyDescent="0.25">
      <c r="A4510">
        <v>11.552690941432957</v>
      </c>
      <c r="B4510">
        <f t="shared" si="560"/>
        <v>133.46466798826708</v>
      </c>
      <c r="C4510">
        <f t="shared" si="561"/>
        <v>1541.8760608694101</v>
      </c>
      <c r="D4510">
        <f t="shared" si="562"/>
        <v>17812.817601218365</v>
      </c>
      <c r="E4510">
        <f t="shared" si="563"/>
        <v>205785.97654299292</v>
      </c>
      <c r="F4510">
        <f t="shared" si="564"/>
        <v>2377381.7870821692</v>
      </c>
      <c r="G4510">
        <f t="shared" si="565"/>
        <v>27465157.035951871</v>
      </c>
      <c r="H4510">
        <f t="shared" si="566"/>
        <v>317296470.89427483</v>
      </c>
      <c r="I4510">
        <v>-3.7035624700365588</v>
      </c>
      <c r="J4510">
        <f t="shared" si="567"/>
        <v>14868.197115979689</v>
      </c>
    </row>
    <row r="4511" spans="1:10" x14ac:dyDescent="0.25">
      <c r="A4511">
        <v>2.3595867080148309</v>
      </c>
      <c r="B4511">
        <f t="shared" si="560"/>
        <v>5.567649432640267</v>
      </c>
      <c r="C4511">
        <f t="shared" si="561"/>
        <v>13.137351596144288</v>
      </c>
      <c r="D4511">
        <f t="shared" si="562"/>
        <v>30.998720204779485</v>
      </c>
      <c r="E4511">
        <f t="shared" si="563"/>
        <v>73.144168160668457</v>
      </c>
      <c r="F4511">
        <f t="shared" si="564"/>
        <v>172.5900069607149</v>
      </c>
      <c r="G4511">
        <f t="shared" si="565"/>
        <v>407.24108636069002</v>
      </c>
      <c r="H4511">
        <f t="shared" si="566"/>
        <v>960.92065433420407</v>
      </c>
      <c r="I4511">
        <v>-3.8746566133340821</v>
      </c>
      <c r="J4511">
        <f t="shared" si="567"/>
        <v>168.13298732052053</v>
      </c>
    </row>
    <row r="4512" spans="1:10" x14ac:dyDescent="0.25">
      <c r="A4512">
        <v>8.9880636753223371</v>
      </c>
      <c r="B4512">
        <f t="shared" si="560"/>
        <v>80.785288631648882</v>
      </c>
      <c r="C4512">
        <f t="shared" si="561"/>
        <v>726.10331825055391</v>
      </c>
      <c r="D4512">
        <f t="shared" si="562"/>
        <v>6526.2628592988185</v>
      </c>
      <c r="E4512">
        <f t="shared" si="563"/>
        <v>58658.466141269004</v>
      </c>
      <c r="F4512">
        <f t="shared" si="564"/>
        <v>527226.0287744652</v>
      </c>
      <c r="G4512">
        <f t="shared" si="565"/>
        <v>4738741.1179122198</v>
      </c>
      <c r="H4512">
        <f t="shared" si="566"/>
        <v>42592106.908663183</v>
      </c>
      <c r="I4512">
        <v>9.1760011855512857</v>
      </c>
      <c r="J4512">
        <f t="shared" si="567"/>
        <v>7157.543204238691</v>
      </c>
    </row>
    <row r="4513" spans="1:10" x14ac:dyDescent="0.25">
      <c r="A4513">
        <v>-0.77953425515443087</v>
      </c>
      <c r="B4513">
        <f t="shared" si="560"/>
        <v>0.60767365495917336</v>
      </c>
      <c r="C4513">
        <f t="shared" si="561"/>
        <v>-0.47370242999556983</v>
      </c>
      <c r="D4513">
        <f t="shared" si="562"/>
        <v>0.36926727093144046</v>
      </c>
      <c r="E4513">
        <f t="shared" si="563"/>
        <v>-0.28785648699844985</v>
      </c>
      <c r="F4513">
        <f t="shared" si="564"/>
        <v>0.2243939921837077</v>
      </c>
      <c r="G4513">
        <f t="shared" si="565"/>
        <v>-0.17492280355805576</v>
      </c>
      <c r="H4513">
        <f t="shared" si="566"/>
        <v>0.13635831738115381</v>
      </c>
      <c r="I4513">
        <v>1.2313739716773853</v>
      </c>
      <c r="J4513">
        <f t="shared" si="567"/>
        <v>0.32409641065931627</v>
      </c>
    </row>
    <row r="4514" spans="1:10" x14ac:dyDescent="0.25">
      <c r="A4514">
        <v>5.7890070113062393</v>
      </c>
      <c r="B4514">
        <f t="shared" si="560"/>
        <v>33.512602176952797</v>
      </c>
      <c r="C4514">
        <f t="shared" si="561"/>
        <v>194.00468896949647</v>
      </c>
      <c r="D4514">
        <f t="shared" si="562"/>
        <v>1123.0945046707013</v>
      </c>
      <c r="E4514">
        <f t="shared" si="563"/>
        <v>6501.6019618981982</v>
      </c>
      <c r="F4514">
        <f t="shared" si="564"/>
        <v>37637.819342151073</v>
      </c>
      <c r="G4514">
        <f t="shared" si="565"/>
        <v>217885.60006199015</v>
      </c>
      <c r="H4514">
        <f t="shared" si="566"/>
        <v>1261341.2664215281</v>
      </c>
      <c r="I4514">
        <v>0.14982106222305447</v>
      </c>
      <c r="J4514">
        <f t="shared" si="567"/>
        <v>2012.7252720828922</v>
      </c>
    </row>
    <row r="4515" spans="1:10" x14ac:dyDescent="0.25">
      <c r="A4515">
        <v>9.9903893644368509</v>
      </c>
      <c r="B4515">
        <f t="shared" si="560"/>
        <v>99.80787965305295</v>
      </c>
      <c r="C4515">
        <f t="shared" si="561"/>
        <v>997.11957937285331</v>
      </c>
      <c r="D4515">
        <f t="shared" si="562"/>
        <v>9961.6128408382992</v>
      </c>
      <c r="E4515">
        <f t="shared" si="563"/>
        <v>99520.39097774851</v>
      </c>
      <c r="F4515">
        <f t="shared" si="564"/>
        <v>994247.45556869579</v>
      </c>
      <c r="G4515">
        <f t="shared" si="565"/>
        <v>9932919.2057318985</v>
      </c>
      <c r="H4515">
        <f t="shared" si="566"/>
        <v>99233730.390754491</v>
      </c>
      <c r="I4515">
        <v>2.057367964880541</v>
      </c>
      <c r="J4515">
        <f t="shared" si="567"/>
        <v>9727.7406867141162</v>
      </c>
    </row>
    <row r="4516" spans="1:10" x14ac:dyDescent="0.25">
      <c r="A4516">
        <v>16.325605449499562</v>
      </c>
      <c r="B4516">
        <f t="shared" si="560"/>
        <v>266.5253932927298</v>
      </c>
      <c r="C4516">
        <f t="shared" si="561"/>
        <v>4351.1884131698034</v>
      </c>
      <c r="D4516">
        <f t="shared" si="562"/>
        <v>71035.785269844302</v>
      </c>
      <c r="E4516">
        <f t="shared" si="563"/>
        <v>1159702.2031108509</v>
      </c>
      <c r="F4516">
        <f t="shared" si="564"/>
        <v>18932840.606903154</v>
      </c>
      <c r="G4516">
        <f t="shared" si="565"/>
        <v>309090085.78656477</v>
      </c>
      <c r="H4516">
        <f t="shared" si="566"/>
        <v>5046082788.903429</v>
      </c>
      <c r="I4516">
        <v>-1.3808130461256951</v>
      </c>
      <c r="J4516">
        <f t="shared" si="567"/>
        <v>41109.620685778711</v>
      </c>
    </row>
    <row r="4517" spans="1:10" x14ac:dyDescent="0.25">
      <c r="A4517">
        <v>3.1762106320529711</v>
      </c>
      <c r="B4517">
        <f t="shared" si="560"/>
        <v>10.088313979166333</v>
      </c>
      <c r="C4517">
        <f t="shared" si="561"/>
        <v>32.04261012011672</v>
      </c>
      <c r="D4517">
        <f t="shared" si="562"/>
        <v>101.77407894224285</v>
      </c>
      <c r="E4517">
        <f t="shared" si="563"/>
        <v>323.25591160375012</v>
      </c>
      <c r="F4517">
        <f t="shared" si="564"/>
        <v>1026.7288633098065</v>
      </c>
      <c r="G4517">
        <f t="shared" si="565"/>
        <v>3261.1071318802688</v>
      </c>
      <c r="H4517">
        <f t="shared" si="566"/>
        <v>10357.96314454188</v>
      </c>
      <c r="I4517">
        <v>3.4733875509118661</v>
      </c>
      <c r="J4517">
        <f t="shared" si="567"/>
        <v>381.35612964639154</v>
      </c>
    </row>
    <row r="4518" spans="1:10" x14ac:dyDescent="0.25">
      <c r="A4518">
        <v>14.761570148228202</v>
      </c>
      <c r="B4518">
        <f t="shared" si="560"/>
        <v>217.90395324106197</v>
      </c>
      <c r="C4518">
        <f t="shared" si="561"/>
        <v>3216.6044913441742</v>
      </c>
      <c r="D4518">
        <f t="shared" si="562"/>
        <v>47482.132838082922</v>
      </c>
      <c r="E4518">
        <f t="shared" si="563"/>
        <v>700910.83467685094</v>
      </c>
      <c r="F4518">
        <f t="shared" si="564"/>
        <v>10346544.453735515</v>
      </c>
      <c r="G4518">
        <f t="shared" si="565"/>
        <v>152731241.74557826</v>
      </c>
      <c r="H4518">
        <f t="shared" si="566"/>
        <v>2254552938.853353</v>
      </c>
      <c r="I4518">
        <v>-1.2828104445361532</v>
      </c>
      <c r="J4518">
        <f t="shared" si="567"/>
        <v>30550.293135081607</v>
      </c>
    </row>
    <row r="4519" spans="1:10" x14ac:dyDescent="0.25">
      <c r="A4519">
        <v>13.630306532111717</v>
      </c>
      <c r="B4519">
        <f t="shared" si="560"/>
        <v>185.78525615932736</v>
      </c>
      <c r="C4519">
        <f t="shared" si="561"/>
        <v>2532.3099905985282</v>
      </c>
      <c r="D4519">
        <f t="shared" si="562"/>
        <v>34516.161406186882</v>
      </c>
      <c r="E4519">
        <f t="shared" si="563"/>
        <v>470465.86027817143</v>
      </c>
      <c r="F4519">
        <f t="shared" si="564"/>
        <v>6412593.8884851187</v>
      </c>
      <c r="G4519">
        <f t="shared" si="565"/>
        <v>87405620.365998387</v>
      </c>
      <c r="H4519">
        <f t="shared" si="566"/>
        <v>1191365398.2179449</v>
      </c>
      <c r="I4519">
        <v>3.0631690606242046</v>
      </c>
      <c r="J4519">
        <f t="shared" si="567"/>
        <v>24165.501410223231</v>
      </c>
    </row>
    <row r="4520" spans="1:10" x14ac:dyDescent="0.25">
      <c r="A4520">
        <v>12.822572918783408</v>
      </c>
      <c r="B4520">
        <f t="shared" si="560"/>
        <v>164.41837625751765</v>
      </c>
      <c r="C4520">
        <f t="shared" si="561"/>
        <v>2108.2666187499867</v>
      </c>
      <c r="D4520">
        <f t="shared" si="562"/>
        <v>27033.402451158643</v>
      </c>
      <c r="E4520">
        <f t="shared" si="563"/>
        <v>346637.77417279984</v>
      </c>
      <c r="F4520">
        <f t="shared" si="564"/>
        <v>4444788.1357355015</v>
      </c>
      <c r="G4520">
        <f t="shared" si="565"/>
        <v>56993619.979011834</v>
      </c>
      <c r="H4520">
        <f t="shared" si="566"/>
        <v>730804848.08631015</v>
      </c>
      <c r="I4520">
        <v>-1.0807752914843149</v>
      </c>
      <c r="J4520">
        <f t="shared" si="567"/>
        <v>20191.360291854937</v>
      </c>
    </row>
    <row r="4521" spans="1:10" x14ac:dyDescent="0.25">
      <c r="A4521">
        <v>10.608010163385188</v>
      </c>
      <c r="B4521">
        <f t="shared" si="560"/>
        <v>112.52987962648345</v>
      </c>
      <c r="C4521">
        <f t="shared" si="561"/>
        <v>1193.7181067622482</v>
      </c>
      <c r="D4521">
        <f t="shared" si="562"/>
        <v>12662.973808750854</v>
      </c>
      <c r="E4521">
        <f t="shared" si="563"/>
        <v>134328.9548619095</v>
      </c>
      <c r="F4521">
        <f t="shared" si="564"/>
        <v>1424962.9184120463</v>
      </c>
      <c r="G4521">
        <f t="shared" si="565"/>
        <v>15116021.120962005</v>
      </c>
      <c r="H4521">
        <f t="shared" si="566"/>
        <v>160350905.68111011</v>
      </c>
      <c r="I4521">
        <v>-4.2197643779218197</v>
      </c>
      <c r="J4521">
        <f t="shared" si="567"/>
        <v>11582.992404684623</v>
      </c>
    </row>
    <row r="4522" spans="1:10" x14ac:dyDescent="0.25">
      <c r="A4522">
        <v>8.5155584403837565</v>
      </c>
      <c r="B4522">
        <f t="shared" si="560"/>
        <v>72.514735551591031</v>
      </c>
      <c r="C4522">
        <f t="shared" si="561"/>
        <v>617.50346837854704</v>
      </c>
      <c r="D4522">
        <f t="shared" si="562"/>
        <v>5258.3868721171802</v>
      </c>
      <c r="E4522">
        <f t="shared" si="563"/>
        <v>44778.100711660598</v>
      </c>
      <c r="F4522">
        <f t="shared" si="564"/>
        <v>381310.53345953528</v>
      </c>
      <c r="G4522">
        <f t="shared" si="565"/>
        <v>3247072.1316085784</v>
      </c>
      <c r="H4522">
        <f t="shared" si="566"/>
        <v>27650632.496854305</v>
      </c>
      <c r="I4522">
        <v>-1.4871875464450568</v>
      </c>
      <c r="J4522">
        <f t="shared" si="567"/>
        <v>6109.2249689235341</v>
      </c>
    </row>
    <row r="4523" spans="1:10" x14ac:dyDescent="0.25">
      <c r="A4523">
        <v>0.87961145455483347</v>
      </c>
      <c r="B4523">
        <f t="shared" si="560"/>
        <v>0.7737163109840699</v>
      </c>
      <c r="C4523">
        <f t="shared" si="561"/>
        <v>0.68056972971749763</v>
      </c>
      <c r="D4523">
        <f t="shared" si="562"/>
        <v>0.59863692988279793</v>
      </c>
      <c r="E4523">
        <f t="shared" si="563"/>
        <v>0.5265679006444477</v>
      </c>
      <c r="F4523">
        <f t="shared" si="564"/>
        <v>0.4631751570077477</v>
      </c>
      <c r="G4523">
        <f t="shared" si="565"/>
        <v>0.40741417356924831</v>
      </c>
      <c r="H4523">
        <f t="shared" si="566"/>
        <v>0.35836617381950187</v>
      </c>
      <c r="I4523">
        <v>-6.7528162617236376</v>
      </c>
      <c r="J4523">
        <f t="shared" si="567"/>
        <v>12.186382755396497</v>
      </c>
    </row>
    <row r="4524" spans="1:10" x14ac:dyDescent="0.25">
      <c r="A4524">
        <v>9.5713339962530881</v>
      </c>
      <c r="B4524">
        <f t="shared" si="560"/>
        <v>91.610434467830103</v>
      </c>
      <c r="C4524">
        <f t="shared" si="561"/>
        <v>876.834065833458</v>
      </c>
      <c r="D4524">
        <f t="shared" si="562"/>
        <v>8392.4717033845955</v>
      </c>
      <c r="E4524">
        <f t="shared" si="563"/>
        <v>80327.149727197044</v>
      </c>
      <c r="F4524">
        <f t="shared" si="564"/>
        <v>768837.97900603304</v>
      </c>
      <c r="G4524">
        <f t="shared" si="565"/>
        <v>7358805.0860709623</v>
      </c>
      <c r="H4524">
        <f t="shared" si="566"/>
        <v>70433581.292111129</v>
      </c>
      <c r="I4524">
        <v>-1.3373755791690201</v>
      </c>
      <c r="J4524">
        <f t="shared" si="567"/>
        <v>8582.2989281780301</v>
      </c>
    </row>
    <row r="4525" spans="1:10" x14ac:dyDescent="0.25">
      <c r="A4525">
        <v>21.865064829587936</v>
      </c>
      <c r="B4525">
        <f t="shared" si="560"/>
        <v>478.08106000208335</v>
      </c>
      <c r="C4525">
        <f t="shared" si="561"/>
        <v>10453.273370743673</v>
      </c>
      <c r="D4525">
        <f t="shared" si="562"/>
        <v>228561.49993271561</v>
      </c>
      <c r="E4525">
        <f t="shared" si="563"/>
        <v>4997512.0135766855</v>
      </c>
      <c r="F4525">
        <f t="shared" si="564"/>
        <v>109270924.16349877</v>
      </c>
      <c r="G4525">
        <f t="shared" si="565"/>
        <v>2389215840.8238878</v>
      </c>
      <c r="H4525">
        <f t="shared" si="566"/>
        <v>52240359251.49276</v>
      </c>
      <c r="I4525">
        <v>1.6444482753286138</v>
      </c>
      <c r="J4525">
        <f t="shared" si="567"/>
        <v>97539.997529130909</v>
      </c>
    </row>
    <row r="4526" spans="1:10" x14ac:dyDescent="0.25">
      <c r="A4526">
        <v>14.725485945935361</v>
      </c>
      <c r="B4526">
        <f t="shared" si="560"/>
        <v>216.83993634393983</v>
      </c>
      <c r="C4526">
        <f t="shared" si="561"/>
        <v>3193.0734351502042</v>
      </c>
      <c r="D4526">
        <f t="shared" si="562"/>
        <v>47019.557993643881</v>
      </c>
      <c r="E4526">
        <f t="shared" si="563"/>
        <v>692385.84041949559</v>
      </c>
      <c r="F4526">
        <f t="shared" si="564"/>
        <v>10195717.962261926</v>
      </c>
      <c r="G4526">
        <f t="shared" si="565"/>
        <v>150136901.56200871</v>
      </c>
      <c r="H4526">
        <f t="shared" si="566"/>
        <v>2210838833.9176402</v>
      </c>
      <c r="I4526">
        <v>-3.878085408359766</v>
      </c>
      <c r="J4526">
        <f t="shared" si="567"/>
        <v>30328.289815080734</v>
      </c>
    </row>
    <row r="4527" spans="1:10" x14ac:dyDescent="0.25">
      <c r="A4527">
        <v>6.0674431299121352</v>
      </c>
      <c r="B4527">
        <f t="shared" si="560"/>
        <v>36.813866134717969</v>
      </c>
      <c r="C4527">
        <f t="shared" si="561"/>
        <v>223.36603916459956</v>
      </c>
      <c r="D4527">
        <f t="shared" si="562"/>
        <v>1355.2607397849345</v>
      </c>
      <c r="E4527">
        <f t="shared" si="563"/>
        <v>8222.9674648477394</v>
      </c>
      <c r="F4527">
        <f t="shared" si="564"/>
        <v>49892.387452081421</v>
      </c>
      <c r="G4527">
        <f t="shared" si="565"/>
        <v>302719.22348104586</v>
      </c>
      <c r="H4527">
        <f t="shared" si="566"/>
        <v>1836731.672802408</v>
      </c>
      <c r="I4527">
        <v>0.33438027458032593</v>
      </c>
      <c r="J4527">
        <f t="shared" si="567"/>
        <v>2301.6630113485626</v>
      </c>
    </row>
    <row r="4528" spans="1:10" x14ac:dyDescent="0.25">
      <c r="A4528">
        <v>2.6193497635249514</v>
      </c>
      <c r="B4528">
        <f t="shared" si="560"/>
        <v>6.860993183678219</v>
      </c>
      <c r="C4528">
        <f t="shared" si="561"/>
        <v>17.971340873213848</v>
      </c>
      <c r="D4528">
        <f t="shared" si="562"/>
        <v>47.073227466478983</v>
      </c>
      <c r="E4528">
        <f t="shared" si="563"/>
        <v>123.30124723267797</v>
      </c>
      <c r="F4528">
        <f t="shared" si="564"/>
        <v>322.96909278124662</v>
      </c>
      <c r="G4528">
        <f t="shared" si="565"/>
        <v>845.96901680242638</v>
      </c>
      <c r="H4528">
        <f t="shared" si="566"/>
        <v>2215.8887441108714</v>
      </c>
      <c r="I4528">
        <v>-3.2605657906970009</v>
      </c>
      <c r="J4528">
        <f t="shared" si="567"/>
        <v>222.60520317159992</v>
      </c>
    </row>
    <row r="4529" spans="1:10" x14ac:dyDescent="0.25">
      <c r="A4529">
        <v>-4.8986357594840229</v>
      </c>
      <c r="B4529">
        <f t="shared" si="560"/>
        <v>23.996632304095609</v>
      </c>
      <c r="C4529">
        <f t="shared" si="561"/>
        <v>-117.55076111203223</v>
      </c>
      <c r="D4529">
        <f t="shared" si="562"/>
        <v>575.83836193796492</v>
      </c>
      <c r="E4529">
        <f t="shared" si="563"/>
        <v>-2820.8223914720184</v>
      </c>
      <c r="F4529">
        <f t="shared" si="564"/>
        <v>13818.181438018068</v>
      </c>
      <c r="G4529">
        <f t="shared" si="565"/>
        <v>-67690.237723313665</v>
      </c>
      <c r="H4529">
        <f t="shared" si="566"/>
        <v>331589.8190793987</v>
      </c>
      <c r="I4529">
        <v>-6.7012115323450416</v>
      </c>
      <c r="J4529">
        <f t="shared" si="567"/>
        <v>-918.174814209386</v>
      </c>
    </row>
    <row r="4530" spans="1:10" x14ac:dyDescent="0.25">
      <c r="A4530">
        <v>8.1547391548228916</v>
      </c>
      <c r="B4530">
        <f t="shared" si="560"/>
        <v>66.499770683201575</v>
      </c>
      <c r="C4530">
        <f t="shared" si="561"/>
        <v>542.28828377704735</v>
      </c>
      <c r="D4530">
        <f t="shared" si="562"/>
        <v>4422.2195009183952</v>
      </c>
      <c r="E4530">
        <f t="shared" si="563"/>
        <v>36062.046515360584</v>
      </c>
      <c r="F4530">
        <f t="shared" si="564"/>
        <v>294076.58272185537</v>
      </c>
      <c r="G4530">
        <f t="shared" si="565"/>
        <v>2398117.8236384271</v>
      </c>
      <c r="H4530">
        <f t="shared" si="566"/>
        <v>19556025.31430294</v>
      </c>
      <c r="I4530">
        <v>4.6138029574649408</v>
      </c>
      <c r="J4530">
        <f t="shared" si="567"/>
        <v>5394.480447507417</v>
      </c>
    </row>
    <row r="4531" spans="1:10" x14ac:dyDescent="0.25">
      <c r="A4531">
        <v>11.371371803950751</v>
      </c>
      <c r="B4531">
        <f t="shared" si="560"/>
        <v>129.30809670368618</v>
      </c>
      <c r="C4531">
        <f t="shared" si="561"/>
        <v>1470.4104448788341</v>
      </c>
      <c r="D4531">
        <f t="shared" si="562"/>
        <v>16720.583873129854</v>
      </c>
      <c r="E4531">
        <f t="shared" si="563"/>
        <v>190135.97600050247</v>
      </c>
      <c r="F4531">
        <f t="shared" si="564"/>
        <v>2162106.8764087707</v>
      </c>
      <c r="G4531">
        <f t="shared" si="565"/>
        <v>24586121.171522725</v>
      </c>
      <c r="H4531">
        <f t="shared" si="566"/>
        <v>279577925.05837011</v>
      </c>
      <c r="I4531">
        <v>-6.608406692976132</v>
      </c>
      <c r="J4531">
        <f t="shared" si="567"/>
        <v>14192.099133162088</v>
      </c>
    </row>
    <row r="4532" spans="1:10" x14ac:dyDescent="0.25">
      <c r="A4532">
        <v>1.0973672235268168</v>
      </c>
      <c r="B4532">
        <f t="shared" si="560"/>
        <v>1.2042148232709546</v>
      </c>
      <c r="C4532">
        <f t="shared" si="561"/>
        <v>1.3214658771426839</v>
      </c>
      <c r="D4532">
        <f t="shared" si="562"/>
        <v>1.4501333405854966</v>
      </c>
      <c r="E4532">
        <f t="shared" si="563"/>
        <v>1.5913287977019741</v>
      </c>
      <c r="F4532">
        <f t="shared" si="564"/>
        <v>1.746272064452483</v>
      </c>
      <c r="G4532">
        <f t="shared" si="565"/>
        <v>1.9163017268906637</v>
      </c>
      <c r="H4532">
        <f t="shared" si="566"/>
        <v>2.1028867054776521</v>
      </c>
      <c r="I4532">
        <v>6.4766754803713411</v>
      </c>
      <c r="J4532">
        <f t="shared" si="567"/>
        <v>35.286208255186267</v>
      </c>
    </row>
    <row r="4533" spans="1:10" x14ac:dyDescent="0.25">
      <c r="A4533">
        <v>7.569740793958772</v>
      </c>
      <c r="B4533">
        <f t="shared" si="560"/>
        <v>57.300975687723579</v>
      </c>
      <c r="C4533">
        <f t="shared" si="561"/>
        <v>433.75353319700099</v>
      </c>
      <c r="D4533">
        <f t="shared" si="562"/>
        <v>3283.4018147650891</v>
      </c>
      <c r="E4533">
        <f t="shared" si="563"/>
        <v>24854.500660185557</v>
      </c>
      <c r="F4533">
        <f t="shared" si="564"/>
        <v>188142.12756088184</v>
      </c>
      <c r="G4533">
        <f t="shared" si="565"/>
        <v>1424187.1380598024</v>
      </c>
      <c r="H4533">
        <f t="shared" si="566"/>
        <v>10780727.47720268</v>
      </c>
      <c r="I4533">
        <v>-2.0685502022388391</v>
      </c>
      <c r="J4533">
        <f t="shared" si="567"/>
        <v>4343.668782354629</v>
      </c>
    </row>
    <row r="4534" spans="1:10" x14ac:dyDescent="0.25">
      <c r="A4534">
        <v>1.6089807306416333</v>
      </c>
      <c r="B4534">
        <f t="shared" si="560"/>
        <v>2.5888189915760842</v>
      </c>
      <c r="C4534">
        <f t="shared" si="561"/>
        <v>4.1653598725650243</v>
      </c>
      <c r="D4534">
        <f t="shared" si="562"/>
        <v>6.701983771145013</v>
      </c>
      <c r="E4534">
        <f t="shared" si="563"/>
        <v>10.783362744845272</v>
      </c>
      <c r="F4534">
        <f t="shared" si="564"/>
        <v>17.350222867974914</v>
      </c>
      <c r="G4534">
        <f t="shared" si="565"/>
        <v>27.916174266909451</v>
      </c>
      <c r="H4534">
        <f t="shared" si="566"/>
        <v>44.916586468691129</v>
      </c>
      <c r="I4534">
        <v>1.7637376004131511</v>
      </c>
      <c r="J4534">
        <f t="shared" si="567"/>
        <v>68.418613047739129</v>
      </c>
    </row>
    <row r="4535" spans="1:10" x14ac:dyDescent="0.25">
      <c r="A4535">
        <v>8.7530957191193011</v>
      </c>
      <c r="B4535">
        <f t="shared" si="560"/>
        <v>76.616684668064636</v>
      </c>
      <c r="C4535">
        <f t="shared" si="561"/>
        <v>670.63317458115</v>
      </c>
      <c r="D4535">
        <f t="shared" si="562"/>
        <v>5870.116369525651</v>
      </c>
      <c r="E4535">
        <f t="shared" si="563"/>
        <v>51381.690464827108</v>
      </c>
      <c r="F4535">
        <f t="shared" si="564"/>
        <v>449748.85484879115</v>
      </c>
      <c r="G4535">
        <f t="shared" si="565"/>
        <v>3936694.7760557616</v>
      </c>
      <c r="H4535">
        <f t="shared" si="566"/>
        <v>34458266.191773005</v>
      </c>
      <c r="I4535">
        <v>-8.1007601693272591</v>
      </c>
      <c r="J4535">
        <f t="shared" si="567"/>
        <v>6610.6800823330723</v>
      </c>
    </row>
    <row r="4536" spans="1:10" x14ac:dyDescent="0.25">
      <c r="A4536">
        <v>7.6330529938859399</v>
      </c>
      <c r="B4536">
        <f t="shared" si="560"/>
        <v>58.263498007471114</v>
      </c>
      <c r="C4536">
        <f t="shared" si="561"/>
        <v>444.72836790019488</v>
      </c>
      <c r="D4536">
        <f t="shared" si="562"/>
        <v>3394.6352000665902</v>
      </c>
      <c r="E4536">
        <f t="shared" si="563"/>
        <v>25911.430377018882</v>
      </c>
      <c r="F4536">
        <f t="shared" si="564"/>
        <v>197783.32121517108</v>
      </c>
      <c r="G4536">
        <f t="shared" si="565"/>
        <v>1509690.5721421661</v>
      </c>
      <c r="H4536">
        <f t="shared" si="566"/>
        <v>11523548.141531138</v>
      </c>
      <c r="I4536">
        <v>3.9526821637991816</v>
      </c>
      <c r="J4536">
        <f t="shared" si="567"/>
        <v>4455.5177442872809</v>
      </c>
    </row>
    <row r="4537" spans="1:10" x14ac:dyDescent="0.25">
      <c r="A4537">
        <v>4.3216282594657969</v>
      </c>
      <c r="B4537">
        <f t="shared" si="560"/>
        <v>18.676470813013374</v>
      </c>
      <c r="C4537">
        <f t="shared" si="561"/>
        <v>80.712764052606744</v>
      </c>
      <c r="D4537">
        <f t="shared" si="562"/>
        <v>348.81056202934042</v>
      </c>
      <c r="E4537">
        <f t="shared" si="563"/>
        <v>1507.4295820661448</v>
      </c>
      <c r="F4537">
        <f t="shared" si="564"/>
        <v>6514.5502810117669</v>
      </c>
      <c r="G4537">
        <f t="shared" si="565"/>
        <v>28153.464592131299</v>
      </c>
      <c r="H4537">
        <f t="shared" si="566"/>
        <v>121668.80818322432</v>
      </c>
      <c r="I4537">
        <v>0.75739990279544145</v>
      </c>
      <c r="J4537">
        <f t="shared" si="567"/>
        <v>882.51571336467873</v>
      </c>
    </row>
    <row r="4538" spans="1:10" x14ac:dyDescent="0.25">
      <c r="A4538">
        <v>14.26660039415583</v>
      </c>
      <c r="B4538">
        <f t="shared" si="560"/>
        <v>203.53588680652729</v>
      </c>
      <c r="C4538">
        <f t="shared" si="561"/>
        <v>2903.7651629388588</v>
      </c>
      <c r="D4538">
        <f t="shared" si="562"/>
        <v>41426.85721811949</v>
      </c>
      <c r="E4538">
        <f t="shared" si="563"/>
        <v>591020.41751666088</v>
      </c>
      <c r="F4538">
        <f t="shared" si="564"/>
        <v>8431852.1214973368</v>
      </c>
      <c r="G4538">
        <f t="shared" si="565"/>
        <v>120293864.80001758</v>
      </c>
      <c r="H4538">
        <f t="shared" si="566"/>
        <v>1716184498.970459</v>
      </c>
      <c r="I4538">
        <v>5.2968789532314986</v>
      </c>
      <c r="J4538">
        <f t="shared" si="567"/>
        <v>27638.267555019433</v>
      </c>
    </row>
    <row r="4539" spans="1:10" x14ac:dyDescent="0.25">
      <c r="A4539">
        <v>5.366535353648942</v>
      </c>
      <c r="B4539">
        <f t="shared" si="560"/>
        <v>28.799701701963976</v>
      </c>
      <c r="C4539">
        <f t="shared" si="561"/>
        <v>154.55461735813327</v>
      </c>
      <c r="D4539">
        <f t="shared" si="562"/>
        <v>829.42281812210661</v>
      </c>
      <c r="E4539">
        <f t="shared" si="563"/>
        <v>4451.1268765754212</v>
      </c>
      <c r="F4539">
        <f t="shared" si="564"/>
        <v>23887.129746718987</v>
      </c>
      <c r="G4539">
        <f t="shared" si="565"/>
        <v>128191.12628296674</v>
      </c>
      <c r="H4539">
        <f t="shared" si="566"/>
        <v>687942.21122161706</v>
      </c>
      <c r="I4539">
        <v>-0.30521732696797699</v>
      </c>
      <c r="J4539">
        <f t="shared" si="567"/>
        <v>1622.116927578224</v>
      </c>
    </row>
    <row r="4540" spans="1:10" x14ac:dyDescent="0.25">
      <c r="A4540">
        <v>10.736408077907981</v>
      </c>
      <c r="B4540">
        <f t="shared" si="560"/>
        <v>115.27045841536776</v>
      </c>
      <c r="C4540">
        <f t="shared" si="561"/>
        <v>1237.5906808749105</v>
      </c>
      <c r="D4540">
        <f t="shared" si="562"/>
        <v>13287.278583289028</v>
      </c>
      <c r="E4540">
        <f t="shared" si="563"/>
        <v>142657.64511503803</v>
      </c>
      <c r="F4540">
        <f t="shared" si="564"/>
        <v>1531630.6933884243</v>
      </c>
      <c r="G4540">
        <f t="shared" si="565"/>
        <v>16444212.148867281</v>
      </c>
      <c r="H4540">
        <f t="shared" si="566"/>
        <v>176551772.14993125</v>
      </c>
      <c r="I4540">
        <v>-6.5504173107910901</v>
      </c>
      <c r="J4540">
        <f t="shared" si="567"/>
        <v>11995.340959860518</v>
      </c>
    </row>
    <row r="4541" spans="1:10" x14ac:dyDescent="0.25">
      <c r="A4541">
        <v>10.439003310428234</v>
      </c>
      <c r="B4541">
        <f t="shared" si="560"/>
        <v>108.97279011513163</v>
      </c>
      <c r="C4541">
        <f t="shared" si="561"/>
        <v>1137.5673167584603</v>
      </c>
      <c r="D4541">
        <f t="shared" si="562"/>
        <v>11875.06898547653</v>
      </c>
      <c r="E4541">
        <f t="shared" si="563"/>
        <v>123963.88445095313</v>
      </c>
      <c r="F4541">
        <f t="shared" si="564"/>
        <v>1294059.4001570428</v>
      </c>
      <c r="G4541">
        <f t="shared" si="565"/>
        <v>13508690.362130145</v>
      </c>
      <c r="H4541">
        <f t="shared" si="566"/>
        <v>141017263.40982655</v>
      </c>
      <c r="I4541">
        <v>-3.8444341043941677</v>
      </c>
      <c r="J4541">
        <f t="shared" si="567"/>
        <v>11052.265964079812</v>
      </c>
    </row>
    <row r="4542" spans="1:10" x14ac:dyDescent="0.25">
      <c r="A4542">
        <v>7.0419553341780556</v>
      </c>
      <c r="B4542">
        <f t="shared" si="560"/>
        <v>49.589134928558771</v>
      </c>
      <c r="C4542">
        <f t="shared" si="561"/>
        <v>349.20447322743979</v>
      </c>
      <c r="D4542">
        <f t="shared" si="562"/>
        <v>2459.0823029628077</v>
      </c>
      <c r="E4542">
        <f t="shared" si="563"/>
        <v>17316.747740531802</v>
      </c>
      <c r="F4542">
        <f t="shared" si="564"/>
        <v>121943.76412205372</v>
      </c>
      <c r="G4542">
        <f t="shared" si="565"/>
        <v>858722.54022904683</v>
      </c>
      <c r="H4542">
        <f t="shared" si="566"/>
        <v>6047085.7727448661</v>
      </c>
      <c r="I4542">
        <v>2.5270446712966077</v>
      </c>
      <c r="J4542">
        <f t="shared" si="567"/>
        <v>3530.7010248890565</v>
      </c>
    </row>
    <row r="4543" spans="1:10" x14ac:dyDescent="0.25">
      <c r="A4543">
        <v>12.538617304206127</v>
      </c>
      <c r="B4543">
        <f t="shared" si="560"/>
        <v>157.21692390133734</v>
      </c>
      <c r="C4543">
        <f t="shared" si="561"/>
        <v>1971.2828425433663</v>
      </c>
      <c r="D4543">
        <f t="shared" si="562"/>
        <v>24717.161160998894</v>
      </c>
      <c r="E4543">
        <f t="shared" si="563"/>
        <v>309919.02464415232</v>
      </c>
      <c r="F4543">
        <f t="shared" si="564"/>
        <v>3885956.0453058537</v>
      </c>
      <c r="G4543">
        <f t="shared" si="565"/>
        <v>48724515.713056386</v>
      </c>
      <c r="H4543">
        <f t="shared" si="566"/>
        <v>610938055.85879219</v>
      </c>
      <c r="I4543">
        <v>-2.5633835321059451</v>
      </c>
      <c r="J4543">
        <f t="shared" si="567"/>
        <v>18905.193753188581</v>
      </c>
    </row>
    <row r="4544" spans="1:10" x14ac:dyDescent="0.25">
      <c r="A4544">
        <v>7.2074208421399817</v>
      </c>
      <c r="B4544">
        <f t="shared" si="560"/>
        <v>51.9469151957138</v>
      </c>
      <c r="C4544">
        <f t="shared" si="561"/>
        <v>374.40327926646574</v>
      </c>
      <c r="D4544">
        <f t="shared" si="562"/>
        <v>2698.4819983506814</v>
      </c>
      <c r="E4544">
        <f t="shared" si="563"/>
        <v>19449.09539705225</v>
      </c>
      <c r="F4544">
        <f t="shared" si="564"/>
        <v>140177.81552548317</v>
      </c>
      <c r="G4544">
        <f t="shared" si="565"/>
        <v>1010320.5092240209</v>
      </c>
      <c r="H4544">
        <f t="shared" si="566"/>
        <v>7281805.0954226879</v>
      </c>
      <c r="I4544">
        <v>0.32363459467887878</v>
      </c>
      <c r="J4544">
        <f t="shared" si="567"/>
        <v>3772.6186585735668</v>
      </c>
    </row>
    <row r="4545" spans="1:10" x14ac:dyDescent="0.25">
      <c r="A4545">
        <v>12.828666533285286</v>
      </c>
      <c r="B4545">
        <f t="shared" si="560"/>
        <v>164.57468502223392</v>
      </c>
      <c r="C4545">
        <f t="shared" si="561"/>
        <v>2111.2737539706995</v>
      </c>
      <c r="D4545">
        <f t="shared" si="562"/>
        <v>27084.826950167506</v>
      </c>
      <c r="E4545">
        <f t="shared" si="563"/>
        <v>347462.21305543726</v>
      </c>
      <c r="F4545">
        <f t="shared" si="564"/>
        <v>4457476.8642055299</v>
      </c>
      <c r="G4545">
        <f t="shared" si="565"/>
        <v>57183484.270726927</v>
      </c>
      <c r="H4545">
        <f t="shared" si="566"/>
        <v>733587850.92052007</v>
      </c>
      <c r="I4545">
        <v>-5.3607891459250823</v>
      </c>
      <c r="J4545">
        <f t="shared" si="567"/>
        <v>20215.269124412436</v>
      </c>
    </row>
    <row r="4546" spans="1:10" x14ac:dyDescent="0.25">
      <c r="A4546">
        <v>6.9768070918216836</v>
      </c>
      <c r="B4546">
        <f t="shared" si="560"/>
        <v>48.67583719649334</v>
      </c>
      <c r="C4546">
        <f t="shared" si="561"/>
        <v>339.60192615285246</v>
      </c>
      <c r="D4546">
        <f t="shared" si="562"/>
        <v>2369.3371267795246</v>
      </c>
      <c r="E4546">
        <f t="shared" si="563"/>
        <v>16530.408069031801</v>
      </c>
      <c r="F4546">
        <f t="shared" si="564"/>
        <v>115329.46824672745</v>
      </c>
      <c r="G4546">
        <f t="shared" si="565"/>
        <v>804631.45195979183</v>
      </c>
      <c r="H4546">
        <f t="shared" si="566"/>
        <v>5613758.4203358535</v>
      </c>
      <c r="I4546">
        <v>-5.7039142120629549</v>
      </c>
      <c r="J4546">
        <f t="shared" si="567"/>
        <v>3429.3283169981714</v>
      </c>
    </row>
    <row r="4547" spans="1:10" x14ac:dyDescent="0.25">
      <c r="A4547">
        <v>4.4968651511298958</v>
      </c>
      <c r="B4547">
        <f t="shared" ref="B4547:B4610" si="568">A4547*A4547</f>
        <v>20.2217961874465</v>
      </c>
      <c r="C4547">
        <f t="shared" ref="C4547:C4610" si="569">B4547*A4547</f>
        <v>90.934690568579555</v>
      </c>
      <c r="D4547">
        <f t="shared" ref="D4547:D4610" si="570">A4547*C4547</f>
        <v>408.92104104662582</v>
      </c>
      <c r="E4547">
        <f t="shared" ref="E4547:E4610" si="571">D4547*A4547</f>
        <v>1838.8627790463293</v>
      </c>
      <c r="F4547">
        <f t="shared" ref="F4547:F4610" si="572">E4547*A4547</f>
        <v>8269.1179488033122</v>
      </c>
      <c r="G4547">
        <f t="shared" ref="G4547:G4610" si="573">F4547*A4547</f>
        <v>37185.108334556338</v>
      </c>
      <c r="H4547">
        <f t="shared" ref="H4547:H4610" si="574">G4547*A4547</f>
        <v>167216.41781065625</v>
      </c>
      <c r="I4547">
        <v>-2.0458492144825868</v>
      </c>
      <c r="J4547">
        <f t="shared" ref="J4547:J4610" si="575">3+5*A4547+7*B4547+9*C4547+I4547</f>
        <v>983.40326497050842</v>
      </c>
    </row>
    <row r="4548" spans="1:10" x14ac:dyDescent="0.25">
      <c r="A4548">
        <v>12.668936526286416</v>
      </c>
      <c r="B4548">
        <f t="shared" si="568"/>
        <v>160.50195270707411</v>
      </c>
      <c r="C4548">
        <f t="shared" si="569"/>
        <v>2033.389051190946</v>
      </c>
      <c r="D4548">
        <f t="shared" si="570"/>
        <v>25760.876822783855</v>
      </c>
      <c r="E4548">
        <f t="shared" si="571"/>
        <v>326362.91332933155</v>
      </c>
      <c r="F4548">
        <f t="shared" si="572"/>
        <v>4134671.0335032162</v>
      </c>
      <c r="G4548">
        <f t="shared" si="573"/>
        <v>52381884.880527303</v>
      </c>
      <c r="H4548">
        <f t="shared" si="574"/>
        <v>663622774.67864251</v>
      </c>
      <c r="I4548">
        <v>-6.6096072259824723</v>
      </c>
      <c r="J4548">
        <f t="shared" si="575"/>
        <v>19483.750205073484</v>
      </c>
    </row>
    <row r="4549" spans="1:10" x14ac:dyDescent="0.25">
      <c r="A4549">
        <v>-0.87216629053000361</v>
      </c>
      <c r="B4549">
        <f t="shared" si="568"/>
        <v>0.76067403833686664</v>
      </c>
      <c r="C4549">
        <f t="shared" si="569"/>
        <v>-0.6634342543187427</v>
      </c>
      <c r="D4549">
        <f t="shared" si="570"/>
        <v>0.57862499259971689</v>
      </c>
      <c r="E4549">
        <f t="shared" si="571"/>
        <v>-0.50465721340364589</v>
      </c>
      <c r="F4549">
        <f t="shared" si="572"/>
        <v>0.44014500980346627</v>
      </c>
      <c r="G4549">
        <f t="shared" si="573"/>
        <v>-0.38387964049558126</v>
      </c>
      <c r="H4549">
        <f t="shared" si="574"/>
        <v>0.33480688206102249</v>
      </c>
      <c r="I4549">
        <v>-6.3024344854056835</v>
      </c>
      <c r="J4549">
        <f t="shared" si="575"/>
        <v>-8.3094559585663195</v>
      </c>
    </row>
    <row r="4550" spans="1:10" x14ac:dyDescent="0.25">
      <c r="A4550">
        <v>10.081810634990688</v>
      </c>
      <c r="B4550">
        <f t="shared" si="568"/>
        <v>101.64290567981135</v>
      </c>
      <c r="C4550">
        <f t="shared" si="569"/>
        <v>1024.7445274540776</v>
      </c>
      <c r="D4550">
        <f t="shared" si="570"/>
        <v>10331.280275035027</v>
      </c>
      <c r="E4550">
        <f t="shared" si="571"/>
        <v>104158.01134991767</v>
      </c>
      <c r="F4550">
        <f t="shared" si="572"/>
        <v>1050101.3465470807</v>
      </c>
      <c r="G4550">
        <f t="shared" si="573"/>
        <v>10586922.9234364</v>
      </c>
      <c r="H4550">
        <f t="shared" si="574"/>
        <v>106735352.1213278</v>
      </c>
      <c r="I4550">
        <v>-2.9515285859815776</v>
      </c>
      <c r="J4550">
        <f t="shared" si="575"/>
        <v>9984.6586114343481</v>
      </c>
    </row>
    <row r="4551" spans="1:10" x14ac:dyDescent="0.25">
      <c r="A4551">
        <v>-0.12865437183063477</v>
      </c>
      <c r="B4551">
        <f t="shared" si="568"/>
        <v>1.6551947391135229E-2</v>
      </c>
      <c r="C4551">
        <f t="shared" si="569"/>
        <v>-2.1294803941802171E-3</v>
      </c>
      <c r="D4551">
        <f t="shared" si="570"/>
        <v>2.7396696243890835E-4</v>
      </c>
      <c r="E4551">
        <f t="shared" si="571"/>
        <v>-3.5247047454924867E-5</v>
      </c>
      <c r="F4551">
        <f t="shared" si="572"/>
        <v>4.534686749197933E-6</v>
      </c>
      <c r="G4551">
        <f t="shared" si="573"/>
        <v>-5.8340727516676334E-7</v>
      </c>
      <c r="H4551">
        <f t="shared" si="574"/>
        <v>7.5057896508002229E-8</v>
      </c>
      <c r="I4551">
        <v>4.0286886360263452</v>
      </c>
      <c r="J4551">
        <f t="shared" si="575"/>
        <v>6.4821150850634961</v>
      </c>
    </row>
    <row r="4552" spans="1:10" x14ac:dyDescent="0.25">
      <c r="A4552">
        <v>7.3319079294451512</v>
      </c>
      <c r="B4552">
        <f t="shared" si="568"/>
        <v>53.756873885860685</v>
      </c>
      <c r="C4552">
        <f t="shared" si="569"/>
        <v>394.14044990592492</v>
      </c>
      <c r="D4552">
        <f t="shared" si="570"/>
        <v>2889.8014899803302</v>
      </c>
      <c r="E4552">
        <f t="shared" si="571"/>
        <v>21187.758458909197</v>
      </c>
      <c r="F4552">
        <f t="shared" si="572"/>
        <v>155346.69425204492</v>
      </c>
      <c r="G4552">
        <f t="shared" si="573"/>
        <v>1138987.6593996596</v>
      </c>
      <c r="H4552">
        <f t="shared" si="574"/>
        <v>8350952.651492537</v>
      </c>
      <c r="I4552">
        <v>6.2078652263153344</v>
      </c>
      <c r="J4552">
        <f t="shared" si="575"/>
        <v>3969.4295712278904</v>
      </c>
    </row>
    <row r="4553" spans="1:10" x14ac:dyDescent="0.25">
      <c r="A4553">
        <v>-2.8204403659328818</v>
      </c>
      <c r="B4553">
        <f t="shared" si="568"/>
        <v>7.9548838577836083</v>
      </c>
      <c r="C4553">
        <f t="shared" si="569"/>
        <v>-22.436275538800775</v>
      </c>
      <c r="D4553">
        <f t="shared" si="570"/>
        <v>63.280177190826222</v>
      </c>
      <c r="E4553">
        <f t="shared" si="571"/>
        <v>-178.4779661123915</v>
      </c>
      <c r="F4553">
        <f t="shared" si="572"/>
        <v>503.38646005298995</v>
      </c>
      <c r="G4553">
        <f t="shared" si="573"/>
        <v>-1419.771491597513</v>
      </c>
      <c r="H4553">
        <f t="shared" si="574"/>
        <v>4004.3808253023631</v>
      </c>
      <c r="I4553">
        <v>-1.409102878824342</v>
      </c>
      <c r="J4553">
        <f t="shared" si="575"/>
        <v>-158.75359755321045</v>
      </c>
    </row>
    <row r="4554" spans="1:10" x14ac:dyDescent="0.25">
      <c r="A4554">
        <v>3.6749775265052449</v>
      </c>
      <c r="B4554">
        <f t="shared" si="568"/>
        <v>13.505459820318608</v>
      </c>
      <c r="C4554">
        <f t="shared" si="569"/>
        <v>49.632261324790448</v>
      </c>
      <c r="D4554">
        <f t="shared" si="570"/>
        <v>182.39744495824033</v>
      </c>
      <c r="E4554">
        <f t="shared" si="571"/>
        <v>670.30651111351062</v>
      </c>
      <c r="F4554">
        <f t="shared" si="572"/>
        <v>2463.3613642122896</v>
      </c>
      <c r="G4554">
        <f t="shared" si="573"/>
        <v>9052.7976531414661</v>
      </c>
      <c r="H4554">
        <f t="shared" si="574"/>
        <v>33268.827927294311</v>
      </c>
      <c r="I4554">
        <v>5.2625091484514996</v>
      </c>
      <c r="J4554">
        <f t="shared" si="575"/>
        <v>567.86596744632197</v>
      </c>
    </row>
    <row r="4555" spans="1:10" x14ac:dyDescent="0.25">
      <c r="A4555">
        <v>1.0464127828599885</v>
      </c>
      <c r="B4555">
        <f t="shared" si="568"/>
        <v>1.0949797121327856</v>
      </c>
      <c r="C4555">
        <f t="shared" si="569"/>
        <v>1.1458007677480972</v>
      </c>
      <c r="D4555">
        <f t="shared" si="570"/>
        <v>1.1989805699823979</v>
      </c>
      <c r="E4555">
        <f t="shared" si="571"/>
        <v>1.2546285948303362</v>
      </c>
      <c r="F4555">
        <f t="shared" si="572"/>
        <v>1.3128593993721291</v>
      </c>
      <c r="G4555">
        <f t="shared" si="573"/>
        <v>1.3737928576008827</v>
      </c>
      <c r="H4555">
        <f t="shared" si="574"/>
        <v>1.4375544071953155</v>
      </c>
      <c r="I4555">
        <v>-5.6152202887460589E-2</v>
      </c>
      <c r="J4555">
        <f t="shared" si="575"/>
        <v>26.152976606074859</v>
      </c>
    </row>
    <row r="4556" spans="1:10" x14ac:dyDescent="0.25">
      <c r="A4556">
        <v>7.0481853728852002</v>
      </c>
      <c r="B4556">
        <f t="shared" si="568"/>
        <v>49.676917050552888</v>
      </c>
      <c r="C4556">
        <f t="shared" si="569"/>
        <v>350.13212012573825</v>
      </c>
      <c r="D4556">
        <f t="shared" si="570"/>
        <v>2467.7960876475122</v>
      </c>
      <c r="E4556">
        <f t="shared" si="571"/>
        <v>17393.484288220519</v>
      </c>
      <c r="F4556">
        <f t="shared" si="572"/>
        <v>122592.50154374441</v>
      </c>
      <c r="G4556">
        <f t="shared" si="573"/>
        <v>864054.67620602564</v>
      </c>
      <c r="H4556">
        <f t="shared" si="574"/>
        <v>6090017.5302083679</v>
      </c>
      <c r="I4556">
        <v>1.1163638191646896</v>
      </c>
      <c r="J4556">
        <f t="shared" si="575"/>
        <v>3538.2847911691051</v>
      </c>
    </row>
    <row r="4557" spans="1:10" x14ac:dyDescent="0.25">
      <c r="A4557">
        <v>-0.98712642083410174</v>
      </c>
      <c r="B4557">
        <f t="shared" si="568"/>
        <v>0.97441857070874416</v>
      </c>
      <c r="C4557">
        <f t="shared" si="569"/>
        <v>-0.96187431609800367</v>
      </c>
      <c r="D4557">
        <f t="shared" si="570"/>
        <v>0.94949155094207172</v>
      </c>
      <c r="E4557">
        <f t="shared" si="571"/>
        <v>-0.93726819629366742</v>
      </c>
      <c r="F4557">
        <f t="shared" si="572"/>
        <v>0.92520219996900221</v>
      </c>
      <c r="G4557">
        <f t="shared" si="573"/>
        <v>-0.913291536203238</v>
      </c>
      <c r="H4557">
        <f t="shared" si="574"/>
        <v>0.90153420531038075</v>
      </c>
      <c r="I4557">
        <v>4.1154635255225003E-2</v>
      </c>
      <c r="J4557">
        <f t="shared" si="575"/>
        <v>-3.7304163188361086</v>
      </c>
    </row>
    <row r="4558" spans="1:10" x14ac:dyDescent="0.25">
      <c r="A4558">
        <v>12.112615670237574</v>
      </c>
      <c r="B4558">
        <f t="shared" si="568"/>
        <v>146.71545837488483</v>
      </c>
      <c r="C4558">
        <f t="shared" si="569"/>
        <v>1777.1079601777185</v>
      </c>
      <c r="D4558">
        <f t="shared" si="570"/>
        <v>21525.425726152564</v>
      </c>
      <c r="E4558">
        <f t="shared" si="571"/>
        <v>260729.20895913054</v>
      </c>
      <c r="F4558">
        <f t="shared" si="572"/>
        <v>3158112.7021270115</v>
      </c>
      <c r="G4558">
        <f t="shared" si="573"/>
        <v>38253005.404159963</v>
      </c>
      <c r="H4558">
        <f t="shared" si="574"/>
        <v>463343952.69211054</v>
      </c>
      <c r="I4558">
        <v>6.4495907281525433</v>
      </c>
      <c r="J4558">
        <f t="shared" si="575"/>
        <v>17090.992519302999</v>
      </c>
    </row>
    <row r="4559" spans="1:10" x14ac:dyDescent="0.25">
      <c r="A4559">
        <v>10.784520347631769</v>
      </c>
      <c r="B4559">
        <f t="shared" si="568"/>
        <v>116.30587912848365</v>
      </c>
      <c r="C4559">
        <f t="shared" si="569"/>
        <v>1254.303120010333</v>
      </c>
      <c r="D4559">
        <f t="shared" si="570"/>
        <v>13527.05751984945</v>
      </c>
      <c r="E4559">
        <f t="shared" si="571"/>
        <v>145882.82706640172</v>
      </c>
      <c r="F4559">
        <f t="shared" si="572"/>
        <v>1573276.3168676558</v>
      </c>
      <c r="G4559">
        <f t="shared" si="573"/>
        <v>16967030.451706402</v>
      </c>
      <c r="H4559">
        <f t="shared" si="574"/>
        <v>182981285.14531553</v>
      </c>
      <c r="I4559">
        <v>-3.3271408028667793</v>
      </c>
      <c r="J4559">
        <f t="shared" si="575"/>
        <v>12156.464694927674</v>
      </c>
    </row>
    <row r="4560" spans="1:10" x14ac:dyDescent="0.25">
      <c r="A4560">
        <v>17.331006367574446</v>
      </c>
      <c r="B4560">
        <f t="shared" si="568"/>
        <v>300.36378171290602</v>
      </c>
      <c r="C4560">
        <f t="shared" si="569"/>
        <v>5205.6066134551147</v>
      </c>
      <c r="D4560">
        <f t="shared" si="570"/>
        <v>90218.401364878242</v>
      </c>
      <c r="E4560">
        <f t="shared" si="571"/>
        <v>1563575.6885270919</v>
      </c>
      <c r="F4560">
        <f t="shared" si="572"/>
        <v>27098340.214047629</v>
      </c>
      <c r="G4560">
        <f t="shared" si="573"/>
        <v>469641506.80035812</v>
      </c>
      <c r="H4560">
        <f t="shared" si="574"/>
        <v>8139359944.8342638</v>
      </c>
      <c r="I4560">
        <v>-2.008619048865512</v>
      </c>
      <c r="J4560">
        <f t="shared" si="575"/>
        <v>49040.652405875378</v>
      </c>
    </row>
    <row r="4561" spans="1:10" x14ac:dyDescent="0.25">
      <c r="A4561">
        <v>15.113021638360806</v>
      </c>
      <c r="B4561">
        <f t="shared" si="568"/>
        <v>228.40342304156192</v>
      </c>
      <c r="C4561">
        <f t="shared" si="569"/>
        <v>3451.8658747028026</v>
      </c>
      <c r="D4561">
        <f t="shared" si="570"/>
        <v>52168.123657102704</v>
      </c>
      <c r="E4561">
        <f t="shared" si="571"/>
        <v>788417.98166247539</v>
      </c>
      <c r="F4561">
        <f t="shared" si="572"/>
        <v>11915378.016937744</v>
      </c>
      <c r="G4561">
        <f t="shared" si="573"/>
        <v>180077365.79922879</v>
      </c>
      <c r="H4561">
        <f t="shared" si="574"/>
        <v>2721513125.9027586</v>
      </c>
      <c r="I4561">
        <v>11.562369763851166</v>
      </c>
      <c r="J4561">
        <f t="shared" si="575"/>
        <v>32755.744311571812</v>
      </c>
    </row>
    <row r="4562" spans="1:10" x14ac:dyDescent="0.25">
      <c r="A4562">
        <v>2.4291403153329156</v>
      </c>
      <c r="B4562">
        <f t="shared" si="568"/>
        <v>5.9007226715756964</v>
      </c>
      <c r="C4562">
        <f t="shared" si="569"/>
        <v>14.333683331123472</v>
      </c>
      <c r="D4562">
        <f t="shared" si="570"/>
        <v>34.818528046847426</v>
      </c>
      <c r="E4562">
        <f t="shared" si="571"/>
        <v>84.579090199146918</v>
      </c>
      <c r="F4562">
        <f t="shared" si="572"/>
        <v>205.45447783692686</v>
      </c>
      <c r="G4562">
        <f t="shared" si="573"/>
        <v>499.07775507935202</v>
      </c>
      <c r="H4562">
        <f t="shared" si="574"/>
        <v>1212.3298953491008</v>
      </c>
      <c r="I4562">
        <v>0.32117895898409188</v>
      </c>
      <c r="J4562">
        <f t="shared" si="575"/>
        <v>185.77508921678981</v>
      </c>
    </row>
    <row r="4563" spans="1:10" x14ac:dyDescent="0.25">
      <c r="A4563">
        <v>-1.0239154815208167</v>
      </c>
      <c r="B4563">
        <f t="shared" si="568"/>
        <v>1.0484029132980059</v>
      </c>
      <c r="C4563">
        <f t="shared" si="569"/>
        <v>-1.0734759737973547</v>
      </c>
      <c r="D4563">
        <f t="shared" si="570"/>
        <v>1.099148668611746</v>
      </c>
      <c r="E4563">
        <f t="shared" si="571"/>
        <v>-1.1254353382845605</v>
      </c>
      <c r="F4563">
        <f t="shared" si="572"/>
        <v>1.152350666320179</v>
      </c>
      <c r="G4563">
        <f t="shared" si="573"/>
        <v>-1.1799096873860599</v>
      </c>
      <c r="H4563">
        <f t="shared" si="574"/>
        <v>1.208127795710974</v>
      </c>
      <c r="I4563">
        <v>2.7503392630023882</v>
      </c>
      <c r="J4563">
        <f t="shared" si="575"/>
        <v>-1.6917015156918449</v>
      </c>
    </row>
    <row r="4564" spans="1:10" x14ac:dyDescent="0.25">
      <c r="A4564">
        <v>19.735392035916448</v>
      </c>
      <c r="B4564">
        <f t="shared" si="568"/>
        <v>389.48569881131436</v>
      </c>
      <c r="C4564">
        <f t="shared" si="569"/>
        <v>7686.6529584241662</v>
      </c>
      <c r="D4564">
        <f t="shared" si="570"/>
        <v>151699.1095785379</v>
      </c>
      <c r="E4564">
        <f t="shared" si="571"/>
        <v>2993841.3990318934</v>
      </c>
      <c r="F4564">
        <f t="shared" si="572"/>
        <v>59084633.703250982</v>
      </c>
      <c r="G4564">
        <f t="shared" si="573"/>
        <v>1166058409.4321799</v>
      </c>
      <c r="H4564">
        <f t="shared" si="574"/>
        <v>23012619846.921246</v>
      </c>
      <c r="I4564">
        <v>-3.3466403692727908</v>
      </c>
      <c r="J4564">
        <f t="shared" si="575"/>
        <v>72004.606837307016</v>
      </c>
    </row>
    <row r="4565" spans="1:10" x14ac:dyDescent="0.25">
      <c r="A4565">
        <v>13.065157893113792</v>
      </c>
      <c r="B4565">
        <f t="shared" si="568"/>
        <v>170.69835077199363</v>
      </c>
      <c r="C4565">
        <f t="shared" si="569"/>
        <v>2230.2009049302192</v>
      </c>
      <c r="D4565">
        <f t="shared" si="570"/>
        <v>29137.926956278574</v>
      </c>
      <c r="E4565">
        <f t="shared" si="571"/>
        <v>380691.61636179616</v>
      </c>
      <c r="F4565">
        <f t="shared" si="572"/>
        <v>4973796.076351569</v>
      </c>
      <c r="G4565">
        <f t="shared" si="573"/>
        <v>64983431.065683112</v>
      </c>
      <c r="H4565">
        <f t="shared" si="574"/>
        <v>849018787.30942571</v>
      </c>
      <c r="I4565">
        <v>-2.5472490960964933</v>
      </c>
      <c r="J4565">
        <f t="shared" si="575"/>
        <v>21332.475140145398</v>
      </c>
    </row>
    <row r="4566" spans="1:10" x14ac:dyDescent="0.25">
      <c r="A4566">
        <v>7.9359317826019833</v>
      </c>
      <c r="B4566">
        <f t="shared" si="568"/>
        <v>62.979013258112289</v>
      </c>
      <c r="C4566">
        <f t="shared" si="569"/>
        <v>499.79715295196502</v>
      </c>
      <c r="D4566">
        <f t="shared" si="570"/>
        <v>3966.3561109654838</v>
      </c>
      <c r="E4566">
        <f t="shared" si="571"/>
        <v>31476.731522128583</v>
      </c>
      <c r="F4566">
        <f t="shared" si="572"/>
        <v>249797.19409888992</v>
      </c>
      <c r="G4566">
        <f t="shared" si="573"/>
        <v>1982373.4918541771</v>
      </c>
      <c r="H4566">
        <f t="shared" si="574"/>
        <v>15731980.798993237</v>
      </c>
      <c r="I4566">
        <v>-4.2957981349900365</v>
      </c>
      <c r="J4566">
        <f t="shared" si="575"/>
        <v>4977.4113301524912</v>
      </c>
    </row>
    <row r="4567" spans="1:10" x14ac:dyDescent="0.25">
      <c r="A4567">
        <v>5.3928652252652682</v>
      </c>
      <c r="B4567">
        <f t="shared" si="568"/>
        <v>29.082995337875413</v>
      </c>
      <c r="C4567">
        <f t="shared" si="569"/>
        <v>156.84067420418023</v>
      </c>
      <c r="D4567">
        <f t="shared" si="570"/>
        <v>845.82061782288292</v>
      </c>
      <c r="E4567">
        <f t="shared" si="571"/>
        <v>4561.3965966694095</v>
      </c>
      <c r="F4567">
        <f t="shared" si="572"/>
        <v>24598.997084821804</v>
      </c>
      <c r="G4567">
        <f t="shared" si="573"/>
        <v>132659.0759551372</v>
      </c>
      <c r="H4567">
        <f t="shared" si="574"/>
        <v>715412.51753428334</v>
      </c>
      <c r="I4567">
        <v>-9.037175914272666</v>
      </c>
      <c r="J4567">
        <f t="shared" si="575"/>
        <v>1636.0741854148037</v>
      </c>
    </row>
    <row r="4568" spans="1:10" x14ac:dyDescent="0.25">
      <c r="A4568">
        <v>15.315566108445637</v>
      </c>
      <c r="B4568">
        <f t="shared" si="568"/>
        <v>234.56656522216863</v>
      </c>
      <c r="C4568">
        <f t="shared" si="569"/>
        <v>3592.5197364911492</v>
      </c>
      <c r="D4568">
        <f t="shared" si="570"/>
        <v>55021.473520125895</v>
      </c>
      <c r="E4568">
        <f t="shared" si="571"/>
        <v>842685.01508157921</v>
      </c>
      <c r="F4568">
        <f t="shared" si="572"/>
        <v>12906198.057078434</v>
      </c>
      <c r="G4568">
        <f t="shared" si="573"/>
        <v>197665729.55187738</v>
      </c>
      <c r="H4568">
        <f t="shared" si="574"/>
        <v>3027362548.3259144</v>
      </c>
      <c r="I4568">
        <v>-2.1381219994509593</v>
      </c>
      <c r="J4568">
        <f t="shared" si="575"/>
        <v>34052.083293518299</v>
      </c>
    </row>
    <row r="4569" spans="1:10" x14ac:dyDescent="0.25">
      <c r="A4569">
        <v>7.4463621533213882</v>
      </c>
      <c r="B4569">
        <f t="shared" si="568"/>
        <v>55.448309318417138</v>
      </c>
      <c r="C4569">
        <f t="shared" si="569"/>
        <v>412.88819197431906</v>
      </c>
      <c r="D4569">
        <f t="shared" si="570"/>
        <v>3074.5150062708653</v>
      </c>
      <c r="E4569">
        <f t="shared" si="571"/>
        <v>22893.952182514044</v>
      </c>
      <c r="F4569">
        <f t="shared" si="572"/>
        <v>170476.65907182216</v>
      </c>
      <c r="G4569">
        <f t="shared" si="573"/>
        <v>1269430.9421370898</v>
      </c>
      <c r="H4569">
        <f t="shared" si="574"/>
        <v>9452642.523784738</v>
      </c>
      <c r="I4569">
        <v>9.3883136287331581</v>
      </c>
      <c r="J4569">
        <f t="shared" si="575"/>
        <v>4153.7520173931316</v>
      </c>
    </row>
    <row r="4570" spans="1:10" x14ac:dyDescent="0.25">
      <c r="A4570">
        <v>8.0724867277313024</v>
      </c>
      <c r="B4570">
        <f t="shared" si="568"/>
        <v>65.165041969398033</v>
      </c>
      <c r="C4570">
        <f t="shared" si="569"/>
        <v>526.04393641001889</v>
      </c>
      <c r="D4570">
        <f t="shared" si="570"/>
        <v>4246.4826948734071</v>
      </c>
      <c r="E4570">
        <f t="shared" si="571"/>
        <v>34279.675193906231</v>
      </c>
      <c r="F4570">
        <f t="shared" si="572"/>
        <v>276722.22303374799</v>
      </c>
      <c r="G4570">
        <f t="shared" si="573"/>
        <v>2233836.4727082318</v>
      </c>
      <c r="H4570">
        <f t="shared" si="574"/>
        <v>18032615.277859308</v>
      </c>
      <c r="I4570">
        <v>-6.2929211708251387</v>
      </c>
      <c r="J4570">
        <f t="shared" si="575"/>
        <v>5227.6202339437868</v>
      </c>
    </row>
    <row r="4571" spans="1:10" x14ac:dyDescent="0.25">
      <c r="A4571">
        <v>6.4113799200713402</v>
      </c>
      <c r="B4571">
        <f t="shared" si="568"/>
        <v>41.105792479493985</v>
      </c>
      <c r="C4571">
        <f t="shared" si="569"/>
        <v>263.54485250164726</v>
      </c>
      <c r="D4571">
        <f t="shared" si="570"/>
        <v>1689.6861753672242</v>
      </c>
      <c r="E4571">
        <f t="shared" si="571"/>
        <v>10833.220015971563</v>
      </c>
      <c r="F4571">
        <f t="shared" si="572"/>
        <v>69455.889280115007</v>
      </c>
      <c r="G4571">
        <f t="shared" si="573"/>
        <v>445308.09386122762</v>
      </c>
      <c r="H4571">
        <f t="shared" si="574"/>
        <v>2855039.3712271182</v>
      </c>
      <c r="I4571">
        <v>0.30307091947179288</v>
      </c>
      <c r="J4571">
        <f t="shared" si="575"/>
        <v>2695.0041903911115</v>
      </c>
    </row>
    <row r="4572" spans="1:10" x14ac:dyDescent="0.25">
      <c r="A4572">
        <v>7.4555992088862695</v>
      </c>
      <c r="B4572">
        <f t="shared" si="568"/>
        <v>55.585959563545565</v>
      </c>
      <c r="C4572">
        <f t="shared" si="569"/>
        <v>414.42663614715445</v>
      </c>
      <c r="D4572">
        <f t="shared" si="570"/>
        <v>3089.7989006001226</v>
      </c>
      <c r="E4572">
        <f t="shared" si="571"/>
        <v>23036.302238931938</v>
      </c>
      <c r="F4572">
        <f t="shared" si="572"/>
        <v>171749.43674824596</v>
      </c>
      <c r="G4572">
        <f t="shared" si="573"/>
        <v>1280494.964746885</v>
      </c>
      <c r="H4572">
        <f t="shared" si="574"/>
        <v>9546857.2461497281</v>
      </c>
      <c r="I4572">
        <v>-3.0541468731826171</v>
      </c>
      <c r="J4572">
        <f t="shared" si="575"/>
        <v>4156.1652914404576</v>
      </c>
    </row>
    <row r="4573" spans="1:10" x14ac:dyDescent="0.25">
      <c r="A4573">
        <v>6.7329488249088172</v>
      </c>
      <c r="B4573">
        <f t="shared" si="568"/>
        <v>45.332599878841023</v>
      </c>
      <c r="C4573">
        <f t="shared" si="569"/>
        <v>305.22207508430427</v>
      </c>
      <c r="D4573">
        <f t="shared" si="570"/>
        <v>2055.0446117750971</v>
      </c>
      <c r="E4573">
        <f t="shared" si="571"/>
        <v>13836.510203986336</v>
      </c>
      <c r="F4573">
        <f t="shared" si="572"/>
        <v>93160.515118768657</v>
      </c>
      <c r="G4573">
        <f t="shared" si="573"/>
        <v>627244.9807968135</v>
      </c>
      <c r="H4573">
        <f t="shared" si="574"/>
        <v>4223208.3563858587</v>
      </c>
      <c r="I4573">
        <v>5.6238695833599195</v>
      </c>
      <c r="J4573">
        <f t="shared" si="575"/>
        <v>3106.6154886185295</v>
      </c>
    </row>
    <row r="4574" spans="1:10" x14ac:dyDescent="0.25">
      <c r="A4574">
        <v>11.162540451739915</v>
      </c>
      <c r="B4574">
        <f t="shared" si="568"/>
        <v>124.60230933672995</v>
      </c>
      <c r="C4574">
        <f t="shared" si="569"/>
        <v>1390.8783183514581</v>
      </c>
      <c r="D4574">
        <f t="shared" si="570"/>
        <v>15525.735492046138</v>
      </c>
      <c r="E4574">
        <f t="shared" si="571"/>
        <v>173306.65047297912</v>
      </c>
      <c r="F4574">
        <f t="shared" si="572"/>
        <v>1934542.4964601798</v>
      </c>
      <c r="G4574">
        <f t="shared" si="573"/>
        <v>21594408.872346677</v>
      </c>
      <c r="H4574">
        <f t="shared" si="574"/>
        <v>241048462.56898111</v>
      </c>
      <c r="I4574">
        <v>2.0305196812842041</v>
      </c>
      <c r="J4574">
        <f t="shared" si="575"/>
        <v>13450.964252460217</v>
      </c>
    </row>
    <row r="4575" spans="1:10" x14ac:dyDescent="0.25">
      <c r="A4575">
        <v>8.545560396858491</v>
      </c>
      <c r="B4575">
        <f t="shared" si="568"/>
        <v>73.026602496356247</v>
      </c>
      <c r="C4575">
        <f t="shared" si="569"/>
        <v>624.05324220998932</v>
      </c>
      <c r="D4575">
        <f t="shared" si="570"/>
        <v>5332.8846721608243</v>
      </c>
      <c r="E4575">
        <f t="shared" si="571"/>
        <v>45572.488055431219</v>
      </c>
      <c r="F4575">
        <f t="shared" si="572"/>
        <v>389442.44911279966</v>
      </c>
      <c r="G4575">
        <f t="shared" si="573"/>
        <v>3328003.9699939191</v>
      </c>
      <c r="H4575">
        <f t="shared" si="574"/>
        <v>28439658.926567867</v>
      </c>
      <c r="I4575">
        <v>2.091669557557907</v>
      </c>
      <c r="J4575">
        <f t="shared" si="575"/>
        <v>6175.4848689062483</v>
      </c>
    </row>
    <row r="4576" spans="1:10" x14ac:dyDescent="0.25">
      <c r="A4576">
        <v>4.229757925902959</v>
      </c>
      <c r="B4576">
        <f t="shared" si="568"/>
        <v>17.890852111738901</v>
      </c>
      <c r="C4576">
        <f t="shared" si="569"/>
        <v>75.67397352078531</v>
      </c>
      <c r="D4576">
        <f t="shared" si="570"/>
        <v>320.08258928411232</v>
      </c>
      <c r="E4576">
        <f t="shared" si="571"/>
        <v>1353.8718689680156</v>
      </c>
      <c r="F4576">
        <f t="shared" si="572"/>
        <v>5726.5502684245166</v>
      </c>
      <c r="G4576">
        <f t="shared" si="573"/>
        <v>24221.921385950318</v>
      </c>
      <c r="H4576">
        <f t="shared" si="574"/>
        <v>102452.86396282174</v>
      </c>
      <c r="I4576">
        <v>-0.81074176705442369</v>
      </c>
      <c r="J4576">
        <f t="shared" si="575"/>
        <v>829.63977433170055</v>
      </c>
    </row>
    <row r="4577" spans="1:10" x14ac:dyDescent="0.25">
      <c r="A4577">
        <v>10.828397782650427</v>
      </c>
      <c r="B4577">
        <f t="shared" si="568"/>
        <v>117.25419853930869</v>
      </c>
      <c r="C4577">
        <f t="shared" si="569"/>
        <v>1269.675103469503</v>
      </c>
      <c r="D4577">
        <f t="shared" si="570"/>
        <v>13748.547075095617</v>
      </c>
      <c r="E4577">
        <f t="shared" si="571"/>
        <v>148874.7366626304</v>
      </c>
      <c r="F4577">
        <f t="shared" si="572"/>
        <v>1612074.8683702932</v>
      </c>
      <c r="G4577">
        <f t="shared" si="573"/>
        <v>17456187.93012736</v>
      </c>
      <c r="H4577">
        <f t="shared" si="574"/>
        <v>189022546.67612025</v>
      </c>
      <c r="I4577">
        <v>-1.0601615940686315</v>
      </c>
      <c r="J4577">
        <f t="shared" si="575"/>
        <v>12303.93714831987</v>
      </c>
    </row>
    <row r="4578" spans="1:10" x14ac:dyDescent="0.25">
      <c r="A4578">
        <v>9.4480292520602234</v>
      </c>
      <c r="B4578">
        <f t="shared" si="568"/>
        <v>89.265256747785671</v>
      </c>
      <c r="C4578">
        <f t="shared" si="569"/>
        <v>843.38075694574525</v>
      </c>
      <c r="D4578">
        <f t="shared" si="570"/>
        <v>7968.2860622480948</v>
      </c>
      <c r="E4578">
        <f t="shared" si="571"/>
        <v>75284.599804903773</v>
      </c>
      <c r="F4578">
        <f t="shared" si="572"/>
        <v>711291.10118637828</v>
      </c>
      <c r="G4578">
        <f t="shared" si="573"/>
        <v>6720299.1307390304</v>
      </c>
      <c r="H4578">
        <f t="shared" si="574"/>
        <v>63493582.769817248</v>
      </c>
      <c r="I4578">
        <v>0.23100255930330604</v>
      </c>
      <c r="J4578">
        <f t="shared" si="575"/>
        <v>8265.7547585658103</v>
      </c>
    </row>
    <row r="4579" spans="1:10" x14ac:dyDescent="0.25">
      <c r="A4579">
        <v>6.80785708228359</v>
      </c>
      <c r="B4579">
        <f t="shared" si="568"/>
        <v>46.346918052798834</v>
      </c>
      <c r="C4579">
        <f t="shared" si="569"/>
        <v>315.52319430776373</v>
      </c>
      <c r="D4579">
        <f t="shared" si="570"/>
        <v>2148.0368129928506</v>
      </c>
      <c r="E4579">
        <f t="shared" si="571"/>
        <v>14623.527630339249</v>
      </c>
      <c r="F4579">
        <f t="shared" si="572"/>
        <v>99554.886146174817</v>
      </c>
      <c r="G4579">
        <f t="shared" si="573"/>
        <v>677755.43672617269</v>
      </c>
      <c r="H4579">
        <f t="shared" si="574"/>
        <v>4614062.1499724826</v>
      </c>
      <c r="I4579">
        <v>-5.5516193242510781</v>
      </c>
      <c r="J4579">
        <f t="shared" si="575"/>
        <v>3195.6248412266323</v>
      </c>
    </row>
    <row r="4580" spans="1:10" x14ac:dyDescent="0.25">
      <c r="A4580">
        <v>5.2172702200623462</v>
      </c>
      <c r="B4580">
        <f t="shared" si="568"/>
        <v>27.219908549149402</v>
      </c>
      <c r="C4580">
        <f t="shared" si="569"/>
        <v>142.01361826629764</v>
      </c>
      <c r="D4580">
        <f t="shared" si="570"/>
        <v>740.92342142405676</v>
      </c>
      <c r="E4580">
        <f t="shared" si="571"/>
        <v>3865.5977019424349</v>
      </c>
      <c r="F4580">
        <f t="shared" si="572"/>
        <v>20167.867773085709</v>
      </c>
      <c r="G4580">
        <f t="shared" si="573"/>
        <v>105221.21593467517</v>
      </c>
      <c r="H4580">
        <f t="shared" si="574"/>
        <v>548967.51641473034</v>
      </c>
      <c r="I4580">
        <v>2.7814257919089869</v>
      </c>
      <c r="J4580">
        <f t="shared" si="575"/>
        <v>1500.5297011329453</v>
      </c>
    </row>
    <row r="4581" spans="1:10" x14ac:dyDescent="0.25">
      <c r="A4581">
        <v>3.1810764287074562</v>
      </c>
      <c r="B4581">
        <f t="shared" si="568"/>
        <v>10.119247245278183</v>
      </c>
      <c r="C4581">
        <f t="shared" si="569"/>
        <v>32.190098888217285</v>
      </c>
      <c r="D4581">
        <f t="shared" si="570"/>
        <v>102.39916481107009</v>
      </c>
      <c r="E4581">
        <f t="shared" si="571"/>
        <v>325.73956949982505</v>
      </c>
      <c r="F4581">
        <f t="shared" si="572"/>
        <v>1036.2024664332077</v>
      </c>
      <c r="G4581">
        <f t="shared" si="573"/>
        <v>3296.2392413392063</v>
      </c>
      <c r="H4581">
        <f t="shared" si="574"/>
        <v>10485.588954004697</v>
      </c>
      <c r="I4581">
        <v>1.4227862266125157</v>
      </c>
      <c r="J4581">
        <f t="shared" si="575"/>
        <v>380.87378908105262</v>
      </c>
    </row>
    <row r="4582" spans="1:10" x14ac:dyDescent="0.25">
      <c r="A4582">
        <v>8.4356365934654605</v>
      </c>
      <c r="B4582">
        <f t="shared" si="568"/>
        <v>71.159964737013553</v>
      </c>
      <c r="C4582">
        <f t="shared" si="569"/>
        <v>600.27960252526327</v>
      </c>
      <c r="D4582">
        <f t="shared" si="570"/>
        <v>5063.7405813730129</v>
      </c>
      <c r="E4582">
        <f t="shared" si="571"/>
        <v>42715.875348046255</v>
      </c>
      <c r="F4582">
        <f t="shared" si="572"/>
        <v>360335.60120788816</v>
      </c>
      <c r="G4582">
        <f t="shared" si="573"/>
        <v>3039660.1834776383</v>
      </c>
      <c r="H4582">
        <f t="shared" si="574"/>
        <v>25641468.675443903</v>
      </c>
      <c r="I4582">
        <v>4.9409482016926631</v>
      </c>
      <c r="J4582">
        <f t="shared" si="575"/>
        <v>5950.7553070554841</v>
      </c>
    </row>
    <row r="4583" spans="1:10" x14ac:dyDescent="0.25">
      <c r="A4583">
        <v>3.0666165204893332</v>
      </c>
      <c r="B4583">
        <f t="shared" si="568"/>
        <v>9.4041368837381043</v>
      </c>
      <c r="C4583">
        <f t="shared" si="569"/>
        <v>28.838881528614348</v>
      </c>
      <c r="D4583">
        <f t="shared" si="570"/>
        <v>88.43779052808344</v>
      </c>
      <c r="E4583">
        <f t="shared" si="571"/>
        <v>271.20478946899573</v>
      </c>
      <c r="F4583">
        <f t="shared" si="572"/>
        <v>831.68108782145384</v>
      </c>
      <c r="G4583">
        <f t="shared" si="573"/>
        <v>2550.4469636918102</v>
      </c>
      <c r="H4583">
        <f t="shared" si="574"/>
        <v>7821.2427934891639</v>
      </c>
      <c r="I4583">
        <v>-5.2235009206924587</v>
      </c>
      <c r="J4583">
        <f t="shared" si="575"/>
        <v>338.48847362545007</v>
      </c>
    </row>
    <row r="4584" spans="1:10" x14ac:dyDescent="0.25">
      <c r="A4584">
        <v>6.4884311743371654</v>
      </c>
      <c r="B4584">
        <f t="shared" si="568"/>
        <v>42.09973910411037</v>
      </c>
      <c r="C4584">
        <f t="shared" si="569"/>
        <v>273.16125963457114</v>
      </c>
      <c r="D4584">
        <f t="shared" si="570"/>
        <v>1772.3880326341598</v>
      </c>
      <c r="E4584">
        <f t="shared" si="571"/>
        <v>11500.017763965599</v>
      </c>
      <c r="F4584">
        <f t="shared" si="572"/>
        <v>74617.073765145571</v>
      </c>
      <c r="G4584">
        <f t="shared" si="573"/>
        <v>484147.74755558639</v>
      </c>
      <c r="H4584">
        <f t="shared" si="574"/>
        <v>3141359.3382247868</v>
      </c>
      <c r="I4584">
        <v>-4.8663423513062298</v>
      </c>
      <c r="J4584">
        <f t="shared" si="575"/>
        <v>2783.7253239602924</v>
      </c>
    </row>
    <row r="4585" spans="1:10" x14ac:dyDescent="0.25">
      <c r="A4585">
        <v>0.25035480776568875</v>
      </c>
      <c r="B4585">
        <f t="shared" si="568"/>
        <v>6.2677529771394971E-2</v>
      </c>
      <c r="C4585">
        <f t="shared" si="569"/>
        <v>1.5691620917145821E-2</v>
      </c>
      <c r="D4585">
        <f t="shared" si="570"/>
        <v>3.9284727382441027E-3</v>
      </c>
      <c r="E4585">
        <f t="shared" si="571"/>
        <v>9.8351203719585119E-4</v>
      </c>
      <c r="F4585">
        <f t="shared" si="572"/>
        <v>2.4622696700740823E-4</v>
      </c>
      <c r="G4585">
        <f t="shared" si="573"/>
        <v>6.1644104991868276E-5</v>
      </c>
      <c r="H4585">
        <f t="shared" si="574"/>
        <v>1.5432898055127117E-5</v>
      </c>
      <c r="I4585">
        <v>-4.4646640162682161</v>
      </c>
      <c r="J4585">
        <f t="shared" si="575"/>
        <v>0.36707731921430486</v>
      </c>
    </row>
    <row r="4586" spans="1:10" x14ac:dyDescent="0.25">
      <c r="A4586">
        <v>9.139869709732011</v>
      </c>
      <c r="B4586">
        <f t="shared" si="568"/>
        <v>83.53721831087671</v>
      </c>
      <c r="C4586">
        <f t="shared" si="569"/>
        <v>763.51929127485232</v>
      </c>
      <c r="D4586">
        <f t="shared" si="570"/>
        <v>6978.4668431190748</v>
      </c>
      <c r="E4586">
        <f t="shared" si="571"/>
        <v>63782.277719793201</v>
      </c>
      <c r="F4586">
        <f t="shared" si="572"/>
        <v>582961.70814885281</v>
      </c>
      <c r="G4586">
        <f t="shared" si="573"/>
        <v>5328194.0582433324</v>
      </c>
      <c r="H4586">
        <f t="shared" si="574"/>
        <v>48698999.480512314</v>
      </c>
      <c r="I4586">
        <v>1.9431354303378612E-2</v>
      </c>
      <c r="J4586">
        <f t="shared" si="575"/>
        <v>7505.1529295527716</v>
      </c>
    </row>
    <row r="4587" spans="1:10" x14ac:dyDescent="0.25">
      <c r="A4587">
        <v>0.21070083876838908</v>
      </c>
      <c r="B4587">
        <f t="shared" si="568"/>
        <v>4.4394843457702692E-2</v>
      </c>
      <c r="C4587">
        <f t="shared" si="569"/>
        <v>9.3540307535292869E-3</v>
      </c>
      <c r="D4587">
        <f t="shared" si="570"/>
        <v>1.9709021256339274E-3</v>
      </c>
      <c r="E4587">
        <f t="shared" si="571"/>
        <v>4.1527073100146945E-4</v>
      </c>
      <c r="F4587">
        <f t="shared" si="572"/>
        <v>8.7497891337971686E-5</v>
      </c>
      <c r="G4587">
        <f t="shared" si="573"/>
        <v>1.8435879095375998E-5</v>
      </c>
      <c r="H4587">
        <f t="shared" si="574"/>
        <v>3.8844551888283325E-6</v>
      </c>
      <c r="I4587">
        <v>2.0072320694453083</v>
      </c>
      <c r="J4587">
        <f t="shared" si="575"/>
        <v>6.4556864442729358</v>
      </c>
    </row>
    <row r="4588" spans="1:10" x14ac:dyDescent="0.25">
      <c r="A4588">
        <v>10.520323505450506</v>
      </c>
      <c r="B4588">
        <f t="shared" si="568"/>
        <v>110.67720665933442</v>
      </c>
      <c r="C4588">
        <f t="shared" si="569"/>
        <v>1164.360018735799</v>
      </c>
      <c r="D4588">
        <f t="shared" si="570"/>
        <v>12249.444073913019</v>
      </c>
      <c r="E4588">
        <f t="shared" si="571"/>
        <v>128868.11441948853</v>
      </c>
      <c r="F4588">
        <f t="shared" si="572"/>
        <v>1355734.2532304304</v>
      </c>
      <c r="G4588">
        <f t="shared" si="573"/>
        <v>14262762.931404486</v>
      </c>
      <c r="H4588">
        <f t="shared" si="574"/>
        <v>150048880.11992279</v>
      </c>
      <c r="I4588">
        <v>6.5644780988804996</v>
      </c>
      <c r="J4588">
        <f t="shared" si="575"/>
        <v>11316.146710863664</v>
      </c>
    </row>
    <row r="4589" spans="1:10" x14ac:dyDescent="0.25">
      <c r="A4589">
        <v>8.2397200660197996</v>
      </c>
      <c r="B4589">
        <f t="shared" si="568"/>
        <v>67.892986766369333</v>
      </c>
      <c r="C4589">
        <f t="shared" si="569"/>
        <v>559.41920540087006</v>
      </c>
      <c r="D4589">
        <f t="shared" si="570"/>
        <v>4609.4576520584005</v>
      </c>
      <c r="E4589">
        <f t="shared" si="571"/>
        <v>37980.640709134117</v>
      </c>
      <c r="F4589">
        <f t="shared" si="572"/>
        <v>312949.84737134085</v>
      </c>
      <c r="G4589">
        <f t="shared" si="573"/>
        <v>2578619.137043471</v>
      </c>
      <c r="H4589">
        <f t="shared" si="574"/>
        <v>21247099.846119747</v>
      </c>
      <c r="I4589">
        <v>-8.6659201770089567</v>
      </c>
      <c r="J4589">
        <f t="shared" si="575"/>
        <v>5545.5564361255056</v>
      </c>
    </row>
    <row r="4590" spans="1:10" x14ac:dyDescent="0.25">
      <c r="A4590">
        <v>12.37753442383837</v>
      </c>
      <c r="B4590">
        <f t="shared" si="568"/>
        <v>153.20335841330385</v>
      </c>
      <c r="C4590">
        <f t="shared" si="569"/>
        <v>1896.2798426083161</v>
      </c>
      <c r="D4590">
        <f t="shared" si="570"/>
        <v>23471.269029115239</v>
      </c>
      <c r="E4590">
        <f t="shared" si="571"/>
        <v>290516.44037904526</v>
      </c>
      <c r="F4590">
        <f t="shared" si="572"/>
        <v>3595877.2414826201</v>
      </c>
      <c r="G4590">
        <f t="shared" si="573"/>
        <v>44508094.340348087</v>
      </c>
      <c r="H4590">
        <f t="shared" si="574"/>
        <v>550900469.8371042</v>
      </c>
      <c r="I4590">
        <v>3.9596670831087977</v>
      </c>
      <c r="J4590">
        <f t="shared" si="575"/>
        <v>18207.789431570272</v>
      </c>
    </row>
    <row r="4591" spans="1:10" x14ac:dyDescent="0.25">
      <c r="A4591">
        <v>5.2582600094028749</v>
      </c>
      <c r="B4591">
        <f t="shared" si="568"/>
        <v>27.649298326485521</v>
      </c>
      <c r="C4591">
        <f t="shared" si="569"/>
        <v>145.38719967820865</v>
      </c>
      <c r="D4591">
        <f t="shared" si="570"/>
        <v>764.48369794699499</v>
      </c>
      <c r="E4591">
        <f t="shared" si="571"/>
        <v>4019.8540567551104</v>
      </c>
      <c r="F4591">
        <f t="shared" si="572"/>
        <v>21137.437830271312</v>
      </c>
      <c r="G4591">
        <f t="shared" si="573"/>
        <v>111146.14404415511</v>
      </c>
      <c r="H4591">
        <f t="shared" si="574"/>
        <v>584435.32442671235</v>
      </c>
      <c r="I4591">
        <v>-3.3318974601570517</v>
      </c>
      <c r="J4591">
        <f t="shared" si="575"/>
        <v>1527.9892879761337</v>
      </c>
    </row>
    <row r="4592" spans="1:10" x14ac:dyDescent="0.25">
      <c r="A4592">
        <v>5.4688080328633077</v>
      </c>
      <c r="B4592">
        <f t="shared" si="568"/>
        <v>29.907861300310241</v>
      </c>
      <c r="C4592">
        <f t="shared" si="569"/>
        <v>163.56035212489829</v>
      </c>
      <c r="D4592">
        <f t="shared" si="570"/>
        <v>894.48016755859499</v>
      </c>
      <c r="E4592">
        <f t="shared" si="571"/>
        <v>4891.7403255813615</v>
      </c>
      <c r="F4592">
        <f t="shared" si="572"/>
        <v>26751.988787220722</v>
      </c>
      <c r="G4592">
        <f t="shared" si="573"/>
        <v>146301.49117462183</v>
      </c>
      <c r="H4592">
        <f t="shared" si="574"/>
        <v>800094.77015565219</v>
      </c>
      <c r="I4592">
        <v>-0.81261532614007592</v>
      </c>
      <c r="J4592">
        <f t="shared" si="575"/>
        <v>1710.9296230644329</v>
      </c>
    </row>
    <row r="4593" spans="1:10" x14ac:dyDescent="0.25">
      <c r="A4593">
        <v>12.464038738660747</v>
      </c>
      <c r="B4593">
        <f t="shared" si="568"/>
        <v>155.35226167883579</v>
      </c>
      <c r="C4593">
        <f t="shared" si="569"/>
        <v>1936.3166077035708</v>
      </c>
      <c r="D4593">
        <f t="shared" si="570"/>
        <v>24134.325208729471</v>
      </c>
      <c r="E4593">
        <f t="shared" si="571"/>
        <v>300811.16433304077</v>
      </c>
      <c r="F4593">
        <f t="shared" si="572"/>
        <v>3749322.0052686641</v>
      </c>
      <c r="G4593">
        <f t="shared" si="573"/>
        <v>46731694.71738182</v>
      </c>
      <c r="H4593">
        <f t="shared" si="574"/>
        <v>582465653.28071475</v>
      </c>
      <c r="I4593">
        <v>5.3390795073937625</v>
      </c>
      <c r="J4593">
        <f t="shared" si="575"/>
        <v>18584.974574284686</v>
      </c>
    </row>
    <row r="4594" spans="1:10" x14ac:dyDescent="0.25">
      <c r="A4594">
        <v>5.7378536186733982</v>
      </c>
      <c r="B4594">
        <f t="shared" si="568"/>
        <v>32.922964149323413</v>
      </c>
      <c r="C4594">
        <f t="shared" si="569"/>
        <v>188.9071489816499</v>
      </c>
      <c r="D4594">
        <f t="shared" si="570"/>
        <v>1083.9215683776347</v>
      </c>
      <c r="E4594">
        <f t="shared" si="571"/>
        <v>6219.3832934737566</v>
      </c>
      <c r="F4594">
        <f t="shared" si="572"/>
        <v>35685.910936375272</v>
      </c>
      <c r="G4594">
        <f t="shared" si="573"/>
        <v>204760.53320193745</v>
      </c>
      <c r="H4594">
        <f t="shared" si="574"/>
        <v>1174885.9663942312</v>
      </c>
      <c r="I4594">
        <v>-1.7988759282161482</v>
      </c>
      <c r="J4594">
        <f t="shared" si="575"/>
        <v>1960.515482045264</v>
      </c>
    </row>
    <row r="4595" spans="1:10" x14ac:dyDescent="0.25">
      <c r="A4595">
        <v>2.1486180432548281</v>
      </c>
      <c r="B4595">
        <f t="shared" si="568"/>
        <v>4.6165594958002059</v>
      </c>
      <c r="C4595">
        <f t="shared" si="569"/>
        <v>9.9192230304357345</v>
      </c>
      <c r="D4595">
        <f t="shared" si="570"/>
        <v>21.312621578263055</v>
      </c>
      <c r="E4595">
        <f t="shared" si="571"/>
        <v>45.79268327211819</v>
      </c>
      <c r="F4595">
        <f t="shared" si="572"/>
        <v>98.390985527526681</v>
      </c>
      <c r="G4595">
        <f t="shared" si="573"/>
        <v>211.40464679806848</v>
      </c>
      <c r="H4595">
        <f t="shared" si="574"/>
        <v>454.22783853824399</v>
      </c>
      <c r="I4595">
        <v>9.6308940555900335</v>
      </c>
      <c r="J4595">
        <f t="shared" si="575"/>
        <v>144.96290801638722</v>
      </c>
    </row>
    <row r="4596" spans="1:10" x14ac:dyDescent="0.25">
      <c r="A4596">
        <v>16.011875252122991</v>
      </c>
      <c r="B4596">
        <f t="shared" si="568"/>
        <v>256.38014908954869</v>
      </c>
      <c r="C4596">
        <f t="shared" si="569"/>
        <v>4105.1269643425476</v>
      </c>
      <c r="D4596">
        <f t="shared" si="570"/>
        <v>65730.780847179223</v>
      </c>
      <c r="E4596">
        <f t="shared" si="571"/>
        <v>1052473.063149669</v>
      </c>
      <c r="F4596">
        <f t="shared" si="572"/>
        <v>16852067.393372264</v>
      </c>
      <c r="G4596">
        <f t="shared" si="573"/>
        <v>269833200.84304613</v>
      </c>
      <c r="H4596">
        <f t="shared" si="574"/>
        <v>4320535550.7799025</v>
      </c>
      <c r="I4596">
        <v>-8.6981890490278602</v>
      </c>
      <c r="J4596">
        <f t="shared" si="575"/>
        <v>38815.164909921354</v>
      </c>
    </row>
    <row r="4597" spans="1:10" x14ac:dyDescent="0.25">
      <c r="A4597">
        <v>11.172829110553721</v>
      </c>
      <c r="B4597">
        <f t="shared" si="568"/>
        <v>124.83211033363665</v>
      </c>
      <c r="C4597">
        <f t="shared" si="569"/>
        <v>1394.7278362675095</v>
      </c>
      <c r="D4597">
        <f t="shared" si="570"/>
        <v>15583.055770349234</v>
      </c>
      <c r="E4597">
        <f t="shared" si="571"/>
        <v>174106.81914234007</v>
      </c>
      <c r="F4597">
        <f t="shared" si="572"/>
        <v>1945265.737259449</v>
      </c>
      <c r="G4597">
        <f t="shared" si="573"/>
        <v>21734121.657015119</v>
      </c>
      <c r="H4597">
        <f t="shared" si="574"/>
        <v>242831627.14181459</v>
      </c>
      <c r="I4597">
        <v>-5.9293779486324638</v>
      </c>
      <c r="J4597">
        <f t="shared" si="575"/>
        <v>13479.310066347178</v>
      </c>
    </row>
    <row r="4598" spans="1:10" x14ac:dyDescent="0.25">
      <c r="A4598">
        <v>6.377950305439299</v>
      </c>
      <c r="B4598">
        <f t="shared" si="568"/>
        <v>40.678250098653244</v>
      </c>
      <c r="C4598">
        <f t="shared" si="569"/>
        <v>259.44385764144164</v>
      </c>
      <c r="D4598">
        <f t="shared" si="570"/>
        <v>1654.7200310885828</v>
      </c>
      <c r="E4598">
        <f t="shared" si="571"/>
        <v>10553.722127697953</v>
      </c>
      <c r="F4598">
        <f t="shared" si="572"/>
        <v>67311.11526787265</v>
      </c>
      <c r="G4598">
        <f t="shared" si="573"/>
        <v>429306.94818218821</v>
      </c>
      <c r="H4598">
        <f t="shared" si="574"/>
        <v>2738098.3812858006</v>
      </c>
      <c r="I4598">
        <v>-5.9517333284020424E-2</v>
      </c>
      <c r="J4598">
        <f t="shared" si="575"/>
        <v>2654.5727036574599</v>
      </c>
    </row>
    <row r="4599" spans="1:10" x14ac:dyDescent="0.25">
      <c r="A4599">
        <v>8.1888054157461738</v>
      </c>
      <c r="B4599">
        <f t="shared" si="568"/>
        <v>67.056534136953871</v>
      </c>
      <c r="C4599">
        <f t="shared" si="569"/>
        <v>549.11290990185603</v>
      </c>
      <c r="D4599">
        <f t="shared" si="570"/>
        <v>4496.5787704604591</v>
      </c>
      <c r="E4599">
        <f t="shared" si="571"/>
        <v>36821.608587875875</v>
      </c>
      <c r="F4599">
        <f t="shared" si="572"/>
        <v>301524.98782088381</v>
      </c>
      <c r="G4599">
        <f t="shared" si="573"/>
        <v>2469129.4532504524</v>
      </c>
      <c r="H4599">
        <f t="shared" si="574"/>
        <v>20219220.638955694</v>
      </c>
      <c r="I4599">
        <v>-5.4554220696445554</v>
      </c>
      <c r="J4599">
        <f t="shared" si="575"/>
        <v>5449.9005330844684</v>
      </c>
    </row>
    <row r="4600" spans="1:10" x14ac:dyDescent="0.25">
      <c r="A4600">
        <v>3.7154273033665959</v>
      </c>
      <c r="B4600">
        <f t="shared" si="568"/>
        <v>13.804400046601975</v>
      </c>
      <c r="C4600">
        <f t="shared" si="569"/>
        <v>51.289244839740086</v>
      </c>
      <c r="D4600">
        <f t="shared" si="570"/>
        <v>190.5614606466246</v>
      </c>
      <c r="E4600">
        <f t="shared" si="571"/>
        <v>708.01725385588816</v>
      </c>
      <c r="F4600">
        <f t="shared" si="572"/>
        <v>2630.5866362308052</v>
      </c>
      <c r="G4600">
        <f t="shared" si="573"/>
        <v>9773.7534121232256</v>
      </c>
      <c r="H4600">
        <f t="shared" si="574"/>
        <v>36313.670283775064</v>
      </c>
      <c r="I4600">
        <v>-1.9010394680663012</v>
      </c>
      <c r="J4600">
        <f t="shared" si="575"/>
        <v>577.91010093264128</v>
      </c>
    </row>
    <row r="4601" spans="1:10" x14ac:dyDescent="0.25">
      <c r="A4601">
        <v>8.8231950232584495</v>
      </c>
      <c r="B4601">
        <f t="shared" si="568"/>
        <v>77.848770418452673</v>
      </c>
      <c r="C4601">
        <f t="shared" si="569"/>
        <v>686.87488372288124</v>
      </c>
      <c r="D4601">
        <f t="shared" si="570"/>
        <v>6060.4310556649516</v>
      </c>
      <c r="E4601">
        <f t="shared" si="571"/>
        <v>53472.365129143953</v>
      </c>
      <c r="F4601">
        <f t="shared" si="572"/>
        <v>471797.1058893216</v>
      </c>
      <c r="G4601">
        <f t="shared" si="573"/>
        <v>4162757.876670402</v>
      </c>
      <c r="H4601">
        <f t="shared" si="574"/>
        <v>36728824.5804682</v>
      </c>
      <c r="I4601">
        <v>-2.3994289222173393</v>
      </c>
      <c r="J4601">
        <f t="shared" si="575"/>
        <v>6771.5318926291748</v>
      </c>
    </row>
    <row r="4602" spans="1:10" x14ac:dyDescent="0.25">
      <c r="A4602">
        <v>8.2458477865729947</v>
      </c>
      <c r="B4602">
        <f t="shared" si="568"/>
        <v>67.994005719330758</v>
      </c>
      <c r="C4602">
        <f t="shared" si="569"/>
        <v>560.6682215609751</v>
      </c>
      <c r="D4602">
        <f t="shared" si="570"/>
        <v>4623.1848137603838</v>
      </c>
      <c r="E4602">
        <f t="shared" si="571"/>
        <v>38122.07826346394</v>
      </c>
      <c r="F4602">
        <f t="shared" si="572"/>
        <v>314348.85466834658</v>
      </c>
      <c r="G4602">
        <f t="shared" si="573"/>
        <v>2592072.8074787417</v>
      </c>
      <c r="H4602">
        <f t="shared" si="574"/>
        <v>21373837.82218463</v>
      </c>
      <c r="I4602">
        <v>6.0104503063485026</v>
      </c>
      <c r="J4602">
        <f t="shared" si="575"/>
        <v>5572.2117233233048</v>
      </c>
    </row>
    <row r="4603" spans="1:10" x14ac:dyDescent="0.25">
      <c r="A4603">
        <v>0.71553861035499722</v>
      </c>
      <c r="B4603">
        <f t="shared" si="568"/>
        <v>0.5119955029087605</v>
      </c>
      <c r="C4603">
        <f t="shared" si="569"/>
        <v>0.36635255065934241</v>
      </c>
      <c r="D4603">
        <f t="shared" si="570"/>
        <v>0.26213939499879457</v>
      </c>
      <c r="E4603">
        <f t="shared" si="571"/>
        <v>0.18757085841673718</v>
      </c>
      <c r="F4603">
        <f t="shared" si="572"/>
        <v>0.13421419137460605</v>
      </c>
      <c r="G4603">
        <f t="shared" si="573"/>
        <v>9.6035435986105269E-2</v>
      </c>
      <c r="H4603">
        <f t="shared" si="574"/>
        <v>6.8717062410334054E-2</v>
      </c>
      <c r="I4603">
        <v>-0.75335265137255192</v>
      </c>
      <c r="J4603">
        <f t="shared" si="575"/>
        <v>12.70548187669784</v>
      </c>
    </row>
    <row r="4604" spans="1:10" x14ac:dyDescent="0.25">
      <c r="A4604">
        <v>13.224273991188966</v>
      </c>
      <c r="B4604">
        <f t="shared" si="568"/>
        <v>174.88142259403693</v>
      </c>
      <c r="C4604">
        <f t="shared" si="569"/>
        <v>2312.679848352449</v>
      </c>
      <c r="D4604">
        <f t="shared" si="570"/>
        <v>30583.511968514133</v>
      </c>
      <c r="E4604">
        <f t="shared" si="571"/>
        <v>404444.74188443791</v>
      </c>
      <c r="F4604">
        <f t="shared" si="572"/>
        <v>5348488.0809755065</v>
      </c>
      <c r="G4604">
        <f t="shared" si="573"/>
        <v>70729871.821428567</v>
      </c>
      <c r="H4604">
        <f t="shared" si="574"/>
        <v>935351204.32824707</v>
      </c>
      <c r="I4604">
        <v>4.348457878222689</v>
      </c>
      <c r="J4604">
        <f t="shared" si="575"/>
        <v>22111.758421164464</v>
      </c>
    </row>
    <row r="4605" spans="1:10" x14ac:dyDescent="0.25">
      <c r="A4605">
        <v>9.8442392502038274</v>
      </c>
      <c r="B4605">
        <f t="shared" si="568"/>
        <v>96.909046415253613</v>
      </c>
      <c r="C4605">
        <f t="shared" si="569"/>
        <v>953.99583842086417</v>
      </c>
      <c r="D4605">
        <f t="shared" si="570"/>
        <v>9391.36327711378</v>
      </c>
      <c r="E4605">
        <f t="shared" si="571"/>
        <v>92450.826985486317</v>
      </c>
      <c r="F4605">
        <f t="shared" si="572"/>
        <v>910108.05972432764</v>
      </c>
      <c r="G4605">
        <f t="shared" si="573"/>
        <v>8959321.4834650755</v>
      </c>
      <c r="H4605">
        <f t="shared" si="574"/>
        <v>88197704.202721283</v>
      </c>
      <c r="I4605">
        <v>-1.4485704014077783</v>
      </c>
      <c r="J4605">
        <f t="shared" si="575"/>
        <v>9315.0984965441639</v>
      </c>
    </row>
    <row r="4606" spans="1:10" x14ac:dyDescent="0.25">
      <c r="A4606">
        <v>-0.55118287290679291</v>
      </c>
      <c r="B4606">
        <f t="shared" si="568"/>
        <v>0.30380255938578582</v>
      </c>
      <c r="C4606">
        <f t="shared" si="569"/>
        <v>-0.167450767478694</v>
      </c>
      <c r="D4606">
        <f t="shared" si="570"/>
        <v>9.2295995089353933E-2</v>
      </c>
      <c r="E4606">
        <f t="shared" si="571"/>
        <v>-5.0871971731141351E-2</v>
      </c>
      <c r="F4606">
        <f t="shared" si="572"/>
        <v>2.8039759529203644E-2</v>
      </c>
      <c r="G4606">
        <f t="shared" si="573"/>
        <v>-1.5455035212922087E-2</v>
      </c>
      <c r="H4606">
        <f t="shared" si="574"/>
        <v>8.5185507095340441E-3</v>
      </c>
      <c r="I4606">
        <v>-1.7755473891156726</v>
      </c>
      <c r="J4606">
        <f t="shared" si="575"/>
        <v>-0.91190074525738241</v>
      </c>
    </row>
    <row r="4607" spans="1:10" x14ac:dyDescent="0.25">
      <c r="A4607">
        <v>8.2646174834808335</v>
      </c>
      <c r="B4607">
        <f t="shared" si="568"/>
        <v>68.303902148257066</v>
      </c>
      <c r="C4607">
        <f t="shared" si="569"/>
        <v>564.50562388444939</v>
      </c>
      <c r="D4607">
        <f t="shared" si="570"/>
        <v>4665.4230486786764</v>
      </c>
      <c r="E4607">
        <f t="shared" si="571"/>
        <v>38557.936895944244</v>
      </c>
      <c r="F4607">
        <f t="shared" si="572"/>
        <v>318666.59939717152</v>
      </c>
      <c r="G4607">
        <f t="shared" si="573"/>
        <v>2633657.5487792464</v>
      </c>
      <c r="H4607">
        <f t="shared" si="574"/>
        <v>21766172.223142236</v>
      </c>
      <c r="I4607">
        <v>5.1169718062737957</v>
      </c>
      <c r="J4607">
        <f t="shared" si="575"/>
        <v>5608.1179892215214</v>
      </c>
    </row>
    <row r="4608" spans="1:10" x14ac:dyDescent="0.25">
      <c r="A4608">
        <v>8.6052403023204533</v>
      </c>
      <c r="B4608">
        <f t="shared" si="568"/>
        <v>74.050160660680206</v>
      </c>
      <c r="C4608">
        <f t="shared" si="569"/>
        <v>637.21942691058985</v>
      </c>
      <c r="D4608">
        <f t="shared" si="570"/>
        <v>5483.4262938725506</v>
      </c>
      <c r="E4608">
        <f t="shared" si="571"/>
        <v>47186.200938835747</v>
      </c>
      <c r="F4608">
        <f t="shared" si="572"/>
        <v>406048.5980322606</v>
      </c>
      <c r="G4608">
        <f t="shared" si="573"/>
        <v>3494145.7604879267</v>
      </c>
      <c r="H4608">
        <f t="shared" si="574"/>
        <v>30067963.920332856</v>
      </c>
      <c r="I4608">
        <v>1.5391242413897999</v>
      </c>
      <c r="J4608">
        <f t="shared" si="575"/>
        <v>6300.8912925730619</v>
      </c>
    </row>
    <row r="4609" spans="1:10" x14ac:dyDescent="0.25">
      <c r="A4609">
        <v>2.1059172670065891</v>
      </c>
      <c r="B4609">
        <f t="shared" si="568"/>
        <v>4.4348875354765012</v>
      </c>
      <c r="C4609">
        <f t="shared" si="569"/>
        <v>9.3395062381922607</v>
      </c>
      <c r="D4609">
        <f t="shared" si="570"/>
        <v>19.668227452324835</v>
      </c>
      <c r="E4609">
        <f t="shared" si="571"/>
        <v>41.419659803263883</v>
      </c>
      <c r="F4609">
        <f t="shared" si="572"/>
        <v>87.226376773232147</v>
      </c>
      <c r="G4609">
        <f t="shared" si="573"/>
        <v>183.69153298517207</v>
      </c>
      <c r="H4609">
        <f t="shared" si="574"/>
        <v>386.83917111638431</v>
      </c>
      <c r="I4609">
        <v>3.2563093554927036</v>
      </c>
      <c r="J4609">
        <f t="shared" si="575"/>
        <v>131.88566458259152</v>
      </c>
    </row>
    <row r="4610" spans="1:10" x14ac:dyDescent="0.25">
      <c r="A4610">
        <v>13.329741270543309</v>
      </c>
      <c r="B4610">
        <f t="shared" si="568"/>
        <v>177.68200233962554</v>
      </c>
      <c r="C4610">
        <f t="shared" si="569"/>
        <v>2368.4551196192792</v>
      </c>
      <c r="D4610">
        <f t="shared" si="570"/>
        <v>31570.893955418695</v>
      </c>
      <c r="E4610">
        <f t="shared" si="571"/>
        <v>420831.84810549085</v>
      </c>
      <c r="F4610">
        <f t="shared" si="572"/>
        <v>5609579.6536507746</v>
      </c>
      <c r="G4610">
        <f t="shared" si="573"/>
        <v>74774245.419668779</v>
      </c>
      <c r="H4610">
        <f t="shared" si="574"/>
        <v>996721345.14429295</v>
      </c>
      <c r="I4610">
        <v>-1.6737976693548262</v>
      </c>
      <c r="J4610">
        <f t="shared" si="575"/>
        <v>22627.845001634254</v>
      </c>
    </row>
    <row r="4611" spans="1:10" x14ac:dyDescent="0.25">
      <c r="A4611">
        <v>8.8674248874740442</v>
      </c>
      <c r="B4611">
        <f t="shared" ref="B4611:B4674" si="576">A4611*A4611</f>
        <v>78.631224134994071</v>
      </c>
      <c r="C4611">
        <f t="shared" ref="C4611:C4674" si="577">B4611*A4611</f>
        <v>697.25647382719615</v>
      </c>
      <c r="D4611">
        <f t="shared" ref="D4611:D4674" si="578">A4611*C4611</f>
        <v>6182.8694089676737</v>
      </c>
      <c r="E4611">
        <f t="shared" ref="E4611:E4674" si="579">D4611*A4611</f>
        <v>54826.130073081884</v>
      </c>
      <c r="F4611">
        <f t="shared" ref="F4611:F4674" si="580">E4611*A4611</f>
        <v>486166.59029393544</v>
      </c>
      <c r="G4611">
        <f t="shared" ref="G4611:G4674" si="581">F4611*A4611</f>
        <v>4311045.7222308405</v>
      </c>
      <c r="H4611">
        <f t="shared" ref="H4611:H4674" si="582">G4611*A4611</f>
        <v>38227874.128348269</v>
      </c>
      <c r="I4611">
        <v>3.767454472836107</v>
      </c>
      <c r="J4611">
        <f t="shared" ref="J4611:J4674" si="583">3+5*A4611+7*B4611+9*C4611+I4611</f>
        <v>6876.83141229993</v>
      </c>
    </row>
    <row r="4612" spans="1:10" x14ac:dyDescent="0.25">
      <c r="A4612">
        <v>5.7750803736853413</v>
      </c>
      <c r="B4612">
        <f t="shared" si="576"/>
        <v>33.351553322525625</v>
      </c>
      <c r="C4612">
        <f t="shared" si="577"/>
        <v>192.60790102483787</v>
      </c>
      <c r="D4612">
        <f t="shared" si="578"/>
        <v>1112.3261090252699</v>
      </c>
      <c r="E4612">
        <f t="shared" si="579"/>
        <v>6423.7726813696181</v>
      </c>
      <c r="F4612">
        <f t="shared" si="580"/>
        <v>37097.803537193744</v>
      </c>
      <c r="G4612">
        <f t="shared" si="581"/>
        <v>214242.79711448224</v>
      </c>
      <c r="H4612">
        <f t="shared" si="582"/>
        <v>1237269.3728192968</v>
      </c>
      <c r="I4612">
        <v>-1.5569321476505138</v>
      </c>
      <c r="J4612">
        <f t="shared" si="583"/>
        <v>1997.2504522019965</v>
      </c>
    </row>
    <row r="4613" spans="1:10" x14ac:dyDescent="0.25">
      <c r="A4613">
        <v>13.294100446917582</v>
      </c>
      <c r="B4613">
        <f t="shared" si="576"/>
        <v>176.73310669273425</v>
      </c>
      <c r="C4613">
        <f t="shared" si="577"/>
        <v>2349.5076726690113</v>
      </c>
      <c r="D4613">
        <f t="shared" si="578"/>
        <v>31234.591001265391</v>
      </c>
      <c r="E4613">
        <f t="shared" si="579"/>
        <v>415235.79018921015</v>
      </c>
      <c r="F4613">
        <f t="shared" si="580"/>
        <v>5520186.3039305545</v>
      </c>
      <c r="G4613">
        <f t="shared" si="581"/>
        <v>73385911.210151508</v>
      </c>
      <c r="H4613">
        <f t="shared" si="582"/>
        <v>975599675.01632917</v>
      </c>
      <c r="I4613">
        <v>-3.1317176762968302</v>
      </c>
      <c r="J4613">
        <f t="shared" si="583"/>
        <v>22449.039585428531</v>
      </c>
    </row>
    <row r="4614" spans="1:10" x14ac:dyDescent="0.25">
      <c r="A4614">
        <v>13.987044460198376</v>
      </c>
      <c r="B4614">
        <f t="shared" si="576"/>
        <v>195.63741273156609</v>
      </c>
      <c r="C4614">
        <f t="shared" si="577"/>
        <v>2736.3891899545947</v>
      </c>
      <c r="D4614">
        <f t="shared" si="578"/>
        <v>38273.997260301134</v>
      </c>
      <c r="E4614">
        <f t="shared" si="579"/>
        <v>535340.10134934285</v>
      </c>
      <c r="F4614">
        <f t="shared" si="580"/>
        <v>7487825.798900363</v>
      </c>
      <c r="G4614">
        <f t="shared" si="581"/>
        <v>104732552.35943981</v>
      </c>
      <c r="H4614">
        <f t="shared" si="582"/>
        <v>1464898866.281539</v>
      </c>
      <c r="I4614">
        <v>1.1418387657613494</v>
      </c>
      <c r="J4614">
        <f t="shared" si="583"/>
        <v>26071.041659779068</v>
      </c>
    </row>
    <row r="4615" spans="1:10" x14ac:dyDescent="0.25">
      <c r="A4615">
        <v>6.6196485224354547</v>
      </c>
      <c r="B4615">
        <f t="shared" si="576"/>
        <v>43.819746560581898</v>
      </c>
      <c r="C4615">
        <f t="shared" si="577"/>
        <v>290.07132057325208</v>
      </c>
      <c r="D4615">
        <f t="shared" si="578"/>
        <v>1920.1701886336293</v>
      </c>
      <c r="E4615">
        <f t="shared" si="579"/>
        <v>12710.851752013212</v>
      </c>
      <c r="F4615">
        <f t="shared" si="580"/>
        <v>84141.371019110375</v>
      </c>
      <c r="G4615">
        <f t="shared" si="581"/>
        <v>556986.30234234734</v>
      </c>
      <c r="H4615">
        <f t="shared" si="582"/>
        <v>3687053.553317307</v>
      </c>
      <c r="I4615">
        <v>-7.9190067481249571</v>
      </c>
      <c r="J4615">
        <f t="shared" si="583"/>
        <v>2945.5593469473943</v>
      </c>
    </row>
    <row r="4616" spans="1:10" x14ac:dyDescent="0.25">
      <c r="A4616">
        <v>5.5312221067724749</v>
      </c>
      <c r="B4616">
        <f t="shared" si="576"/>
        <v>30.594417994448538</v>
      </c>
      <c r="C4616">
        <f t="shared" si="577"/>
        <v>169.22452115473135</v>
      </c>
      <c r="D4616">
        <f t="shared" si="578"/>
        <v>936.01841241903639</v>
      </c>
      <c r="E4616">
        <f t="shared" si="579"/>
        <v>5177.3257351182501</v>
      </c>
      <c r="F4616">
        <f t="shared" si="580"/>
        <v>28636.938560048118</v>
      </c>
      <c r="G4616">
        <f t="shared" si="581"/>
        <v>158397.26763362327</v>
      </c>
      <c r="H4616">
        <f t="shared" si="582"/>
        <v>876130.46838745323</v>
      </c>
      <c r="I4616">
        <v>2.0706465875264257</v>
      </c>
      <c r="J4616">
        <f t="shared" si="583"/>
        <v>1769.9083734751107</v>
      </c>
    </row>
    <row r="4617" spans="1:10" x14ac:dyDescent="0.25">
      <c r="A4617">
        <v>0.22354745143093169</v>
      </c>
      <c r="B4617">
        <f t="shared" si="576"/>
        <v>4.9973463041264765E-2</v>
      </c>
      <c r="C4617">
        <f t="shared" si="577"/>
        <v>1.1171440302052594E-2</v>
      </c>
      <c r="D4617">
        <f t="shared" si="578"/>
        <v>2.4973470083366552E-3</v>
      </c>
      <c r="E4617">
        <f t="shared" si="579"/>
        <v>5.5827555905232093E-4</v>
      </c>
      <c r="F4617">
        <f t="shared" si="580"/>
        <v>1.2480107842232496E-4</v>
      </c>
      <c r="G4617">
        <f t="shared" si="581"/>
        <v>2.7898963017142585E-5</v>
      </c>
      <c r="H4617">
        <f t="shared" si="582"/>
        <v>6.2367420800480413E-6</v>
      </c>
      <c r="I4617">
        <v>-1.6141984815476462</v>
      </c>
      <c r="J4617">
        <f t="shared" si="583"/>
        <v>2.9538959796143391</v>
      </c>
    </row>
    <row r="4618" spans="1:10" x14ac:dyDescent="0.25">
      <c r="A4618">
        <v>5.4701154314971063</v>
      </c>
      <c r="B4618">
        <f t="shared" si="576"/>
        <v>29.922162833902775</v>
      </c>
      <c r="C4618">
        <f t="shared" si="577"/>
        <v>163.67768466150076</v>
      </c>
      <c r="D4618">
        <f t="shared" si="578"/>
        <v>895.3358286585925</v>
      </c>
      <c r="E4618">
        <f t="shared" si="579"/>
        <v>4897.5903327176156</v>
      </c>
      <c r="F4618">
        <f t="shared" si="580"/>
        <v>26790.384456149677</v>
      </c>
      <c r="G4618">
        <f t="shared" si="581"/>
        <v>146546.49542932457</v>
      </c>
      <c r="H4618">
        <f t="shared" si="582"/>
        <v>801626.24607976852</v>
      </c>
      <c r="I4618">
        <v>2.4453765945509076</v>
      </c>
      <c r="J4618">
        <f t="shared" si="583"/>
        <v>1715.3502555428627</v>
      </c>
    </row>
    <row r="4619" spans="1:10" x14ac:dyDescent="0.25">
      <c r="A4619">
        <v>8.4179753432254074</v>
      </c>
      <c r="B4619">
        <f t="shared" si="576"/>
        <v>70.862308879150916</v>
      </c>
      <c r="C4619">
        <f t="shared" si="577"/>
        <v>596.51716890871523</v>
      </c>
      <c r="D4619">
        <f t="shared" si="578"/>
        <v>5021.4668196841903</v>
      </c>
      <c r="E4619">
        <f t="shared" si="579"/>
        <v>42270.583874926015</v>
      </c>
      <c r="F4619">
        <f t="shared" si="580"/>
        <v>355832.7328028687</v>
      </c>
      <c r="G4619">
        <f t="shared" si="581"/>
        <v>2995391.1710470635</v>
      </c>
      <c r="H4619">
        <f t="shared" si="582"/>
        <v>25215129.021189261</v>
      </c>
      <c r="I4619">
        <v>-4.5025171857560053</v>
      </c>
      <c r="J4619">
        <f t="shared" si="583"/>
        <v>5905.2780418628645</v>
      </c>
    </row>
    <row r="4620" spans="1:10" x14ac:dyDescent="0.25">
      <c r="A4620">
        <v>1.7991333354148082</v>
      </c>
      <c r="B4620">
        <f t="shared" si="576"/>
        <v>3.236880758600813</v>
      </c>
      <c r="C4620">
        <f t="shared" si="577"/>
        <v>5.8235800755614955</v>
      </c>
      <c r="D4620">
        <f t="shared" si="578"/>
        <v>10.477397045400174</v>
      </c>
      <c r="E4620">
        <f t="shared" si="579"/>
        <v>18.850234292756074</v>
      </c>
      <c r="F4620">
        <f t="shared" si="580"/>
        <v>33.914084896476837</v>
      </c>
      <c r="G4620">
        <f t="shared" si="581"/>
        <v>61.015960677339343</v>
      </c>
      <c r="H4620">
        <f t="shared" si="582"/>
        <v>109.77584884696032</v>
      </c>
      <c r="I4620">
        <v>-3.917930371244438</v>
      </c>
      <c r="J4620">
        <f t="shared" si="583"/>
        <v>83.148122296088758</v>
      </c>
    </row>
    <row r="4621" spans="1:10" x14ac:dyDescent="0.25">
      <c r="A4621">
        <v>10.05223500415741</v>
      </c>
      <c r="B4621">
        <f t="shared" si="576"/>
        <v>101.04742857880753</v>
      </c>
      <c r="C4621">
        <f t="shared" si="577"/>
        <v>1015.7524986399849</v>
      </c>
      <c r="D4621">
        <f t="shared" si="578"/>
        <v>10210.582822389208</v>
      </c>
      <c r="E4621">
        <f t="shared" si="579"/>
        <v>102639.17806006916</v>
      </c>
      <c r="F4621">
        <f t="shared" si="580"/>
        <v>1031753.1384933725</v>
      </c>
      <c r="G4621">
        <f t="shared" si="581"/>
        <v>10371425.014412347</v>
      </c>
      <c r="H4621">
        <f t="shared" si="582"/>
        <v>104256001.57286957</v>
      </c>
      <c r="I4621">
        <v>-4.7858793550403789</v>
      </c>
      <c r="J4621">
        <f t="shared" si="583"/>
        <v>9897.579783477262</v>
      </c>
    </row>
    <row r="4622" spans="1:10" x14ac:dyDescent="0.25">
      <c r="A4622">
        <v>8.82435462900321</v>
      </c>
      <c r="B4622">
        <f t="shared" si="576"/>
        <v>77.869234618410374</v>
      </c>
      <c r="C4622">
        <f t="shared" si="577"/>
        <v>687.14574096190654</v>
      </c>
      <c r="D4622">
        <f t="shared" si="578"/>
        <v>6063.6177000570406</v>
      </c>
      <c r="E4622">
        <f t="shared" si="579"/>
        <v>53507.512920004141</v>
      </c>
      <c r="F4622">
        <f t="shared" si="580"/>
        <v>472169.26932208758</v>
      </c>
      <c r="G4622">
        <f t="shared" si="581"/>
        <v>4166589.0774154267</v>
      </c>
      <c r="H4622">
        <f t="shared" si="582"/>
        <v>36767459.612445034</v>
      </c>
      <c r="I4622">
        <v>-1.8277023627888411</v>
      </c>
      <c r="J4622">
        <f t="shared" si="583"/>
        <v>6774.6903817682596</v>
      </c>
    </row>
    <row r="4623" spans="1:10" x14ac:dyDescent="0.25">
      <c r="A4623">
        <v>8.1172452357423026</v>
      </c>
      <c r="B4623">
        <f t="shared" si="576"/>
        <v>65.889670217181106</v>
      </c>
      <c r="C4623">
        <f t="shared" si="577"/>
        <v>534.84261165504483</v>
      </c>
      <c r="D4623">
        <f t="shared" si="578"/>
        <v>4341.4486413288832</v>
      </c>
      <c r="E4623">
        <f t="shared" si="579"/>
        <v>35240.603300046772</v>
      </c>
      <c r="F4623">
        <f t="shared" si="580"/>
        <v>286056.6192419891</v>
      </c>
      <c r="G4623">
        <f t="shared" si="581"/>
        <v>2321991.7296945858</v>
      </c>
      <c r="H4623">
        <f t="shared" si="582"/>
        <v>18848176.305296406</v>
      </c>
      <c r="I4623">
        <v>-1.6484500520164147</v>
      </c>
      <c r="J4623">
        <f t="shared" si="583"/>
        <v>5316.7489725423657</v>
      </c>
    </row>
    <row r="4624" spans="1:10" x14ac:dyDescent="0.25">
      <c r="A4624">
        <v>2.7849687487178016</v>
      </c>
      <c r="B4624">
        <f t="shared" si="576"/>
        <v>7.7560509313347978</v>
      </c>
      <c r="C4624">
        <f t="shared" si="577"/>
        <v>21.600359457231011</v>
      </c>
      <c r="D4624">
        <f t="shared" si="578"/>
        <v>60.156326049459381</v>
      </c>
      <c r="E4624">
        <f t="shared" si="579"/>
        <v>167.53348808542299</v>
      </c>
      <c r="F4624">
        <f t="shared" si="580"/>
        <v>466.57552868158916</v>
      </c>
      <c r="G4624">
        <f t="shared" si="581"/>
        <v>1299.3982662947121</v>
      </c>
      <c r="H4624">
        <f t="shared" si="582"/>
        <v>3618.7835637688654</v>
      </c>
      <c r="I4624">
        <v>-1.3370481610763818</v>
      </c>
      <c r="J4624">
        <f t="shared" si="583"/>
        <v>264.2833872169353</v>
      </c>
    </row>
    <row r="4625" spans="1:10" x14ac:dyDescent="0.25">
      <c r="A4625">
        <v>15.911307875474449</v>
      </c>
      <c r="B4625">
        <f t="shared" si="576"/>
        <v>253.16971830813523</v>
      </c>
      <c r="C4625">
        <f t="shared" si="577"/>
        <v>4028.2613327478798</v>
      </c>
      <c r="D4625">
        <f t="shared" si="578"/>
        <v>64094.90626822054</v>
      </c>
      <c r="E4625">
        <f t="shared" si="579"/>
        <v>1019833.7868833342</v>
      </c>
      <c r="F4625">
        <f t="shared" si="580"/>
        <v>16226889.364911726</v>
      </c>
      <c r="G4625">
        <f t="shared" si="581"/>
        <v>258191032.54637253</v>
      </c>
      <c r="H4625">
        <f t="shared" si="582"/>
        <v>4108157009.5319772</v>
      </c>
      <c r="I4625">
        <v>0.50793460104614496</v>
      </c>
      <c r="J4625">
        <f t="shared" si="583"/>
        <v>38109.604496866283</v>
      </c>
    </row>
    <row r="4626" spans="1:10" x14ac:dyDescent="0.25">
      <c r="A4626">
        <v>8.6187292456161231</v>
      </c>
      <c r="B4626">
        <f t="shared" si="576"/>
        <v>74.282493809238673</v>
      </c>
      <c r="C4626">
        <f t="shared" si="577"/>
        <v>640.22070183098401</v>
      </c>
      <c r="D4626">
        <f t="shared" si="578"/>
        <v>5517.8888865195813</v>
      </c>
      <c r="E4626">
        <f t="shared" si="579"/>
        <v>47557.190320306501</v>
      </c>
      <c r="F4626">
        <f t="shared" si="580"/>
        <v>409882.54705295764</v>
      </c>
      <c r="G4626">
        <f t="shared" si="581"/>
        <v>3532666.6955529526</v>
      </c>
      <c r="H4626">
        <f t="shared" si="582"/>
        <v>30447097.763976302</v>
      </c>
      <c r="I4626">
        <v>-3.4131062420783564</v>
      </c>
      <c r="J4626">
        <f t="shared" si="583"/>
        <v>6324.6443131295291</v>
      </c>
    </row>
    <row r="4627" spans="1:10" x14ac:dyDescent="0.25">
      <c r="A4627">
        <v>13.908668754273094</v>
      </c>
      <c r="B4627">
        <f t="shared" si="576"/>
        <v>193.45106651609268</v>
      </c>
      <c r="C4627">
        <f t="shared" si="577"/>
        <v>2690.6468043331843</v>
      </c>
      <c r="D4627">
        <f t="shared" si="578"/>
        <v>37423.315136213714</v>
      </c>
      <c r="E4627">
        <f t="shared" si="579"/>
        <v>520508.49391637102</v>
      </c>
      <c r="F4627">
        <f t="shared" si="580"/>
        <v>7239580.2256683763</v>
      </c>
      <c r="G4627">
        <f t="shared" si="581"/>
        <v>100692923.2788071</v>
      </c>
      <c r="H4627">
        <f t="shared" si="582"/>
        <v>1400504515.7843623</v>
      </c>
      <c r="I4627">
        <v>-3.3732067095115781</v>
      </c>
      <c r="J4627">
        <f t="shared" si="583"/>
        <v>25639.148841673163</v>
      </c>
    </row>
    <row r="4628" spans="1:10" x14ac:dyDescent="0.25">
      <c r="A4628">
        <v>8.9167820280708838</v>
      </c>
      <c r="B4628">
        <f t="shared" si="576"/>
        <v>79.5090017361279</v>
      </c>
      <c r="C4628">
        <f t="shared" si="577"/>
        <v>708.96443775056196</v>
      </c>
      <c r="D4628">
        <f t="shared" si="578"/>
        <v>6321.6813570755894</v>
      </c>
      <c r="E4628">
        <f t="shared" si="579"/>
        <v>56369.054711962373</v>
      </c>
      <c r="F4628">
        <f t="shared" si="580"/>
        <v>502630.57399497047</v>
      </c>
      <c r="G4628">
        <f t="shared" si="581"/>
        <v>4481847.2689573057</v>
      </c>
      <c r="H4628">
        <f t="shared" si="582"/>
        <v>39963655.180397078</v>
      </c>
      <c r="I4628">
        <v>-1.7894035408971831</v>
      </c>
      <c r="J4628">
        <f t="shared" si="583"/>
        <v>6983.0374585074105</v>
      </c>
    </row>
    <row r="4629" spans="1:10" x14ac:dyDescent="0.25">
      <c r="A4629">
        <v>8.2619344741106033</v>
      </c>
      <c r="B4629">
        <f t="shared" si="576"/>
        <v>68.259561254497257</v>
      </c>
      <c r="C4629">
        <f t="shared" si="577"/>
        <v>563.95602231619534</v>
      </c>
      <c r="D4629">
        <f t="shared" si="578"/>
        <v>4659.3677026564628</v>
      </c>
      <c r="E4629">
        <f t="shared" si="579"/>
        <v>38495.390650134956</v>
      </c>
      <c r="F4629">
        <f t="shared" si="580"/>
        <v>318046.39510670496</v>
      </c>
      <c r="G4629">
        <f t="shared" si="581"/>
        <v>2627678.4760986879</v>
      </c>
      <c r="H4629">
        <f t="shared" si="582"/>
        <v>21709707.388558164</v>
      </c>
      <c r="I4629">
        <v>-4.0700615500099957</v>
      </c>
      <c r="J4629">
        <f t="shared" si="583"/>
        <v>5593.6607404477818</v>
      </c>
    </row>
    <row r="4630" spans="1:10" x14ac:dyDescent="0.25">
      <c r="A4630">
        <v>13.243452960712602</v>
      </c>
      <c r="B4630">
        <f t="shared" si="576"/>
        <v>175.38904632260738</v>
      </c>
      <c r="C4630">
        <f t="shared" si="577"/>
        <v>2322.7565847976944</v>
      </c>
      <c r="D4630">
        <f t="shared" si="578"/>
        <v>30761.317569953717</v>
      </c>
      <c r="E4630">
        <f t="shared" si="579"/>
        <v>407386.06224722415</v>
      </c>
      <c r="F4630">
        <f t="shared" si="580"/>
        <v>5395198.1522210492</v>
      </c>
      <c r="G4630">
        <f t="shared" si="581"/>
        <v>71451052.942663014</v>
      </c>
      <c r="H4630">
        <f t="shared" si="582"/>
        <v>946258658.63954341</v>
      </c>
      <c r="I4630">
        <v>1.9322715161251836</v>
      </c>
      <c r="J4630">
        <f t="shared" si="583"/>
        <v>22203.682123757189</v>
      </c>
    </row>
    <row r="4631" spans="1:10" x14ac:dyDescent="0.25">
      <c r="A4631">
        <v>1.4965558168187272</v>
      </c>
      <c r="B4631">
        <f t="shared" si="576"/>
        <v>2.2396793128539678</v>
      </c>
      <c r="C4631">
        <f t="shared" si="577"/>
        <v>3.3518051034601752</v>
      </c>
      <c r="D4631">
        <f t="shared" si="578"/>
        <v>5.0161634244260211</v>
      </c>
      <c r="E4631">
        <f t="shared" si="579"/>
        <v>7.5069685509381081</v>
      </c>
      <c r="F4631">
        <f t="shared" si="580"/>
        <v>11.234597451581678</v>
      </c>
      <c r="G4631">
        <f t="shared" si="581"/>
        <v>16.813202165781409</v>
      </c>
      <c r="H4631">
        <f t="shared" si="582"/>
        <v>25.161895500549388</v>
      </c>
      <c r="I4631">
        <v>1.2512828106991947</v>
      </c>
      <c r="J4631">
        <f t="shared" si="583"/>
        <v>57.578063015912178</v>
      </c>
    </row>
    <row r="4632" spans="1:10" x14ac:dyDescent="0.25">
      <c r="A4632">
        <v>12.949583853885997</v>
      </c>
      <c r="B4632">
        <f t="shared" si="576"/>
        <v>167.69172198882492</v>
      </c>
      <c r="C4632">
        <f t="shared" si="577"/>
        <v>2171.5380154968266</v>
      </c>
      <c r="D4632">
        <f t="shared" si="578"/>
        <v>28120.513623577346</v>
      </c>
      <c r="E4632">
        <f t="shared" si="579"/>
        <v>364148.9491828584</v>
      </c>
      <c r="F4632">
        <f t="shared" si="580"/>
        <v>4715577.3527478958</v>
      </c>
      <c r="G4632">
        <f t="shared" si="581"/>
        <v>61064764.348894626</v>
      </c>
      <c r="H4632">
        <f t="shared" si="582"/>
        <v>790763286.45379913</v>
      </c>
      <c r="I4632">
        <v>-8.5451756604015827</v>
      </c>
      <c r="J4632">
        <f t="shared" si="583"/>
        <v>20776.88693700224</v>
      </c>
    </row>
    <row r="4633" spans="1:10" x14ac:dyDescent="0.25">
      <c r="A4633">
        <v>1.930669006658718</v>
      </c>
      <c r="B4633">
        <f t="shared" si="576"/>
        <v>3.727482813272561</v>
      </c>
      <c r="C4633">
        <f t="shared" si="577"/>
        <v>7.1965355404383793</v>
      </c>
      <c r="D4633">
        <f t="shared" si="578"/>
        <v>13.894128123242327</v>
      </c>
      <c r="E4633">
        <f t="shared" si="579"/>
        <v>26.824962542089221</v>
      </c>
      <c r="F4633">
        <f t="shared" si="580"/>
        <v>51.790123784792712</v>
      </c>
      <c r="G4633">
        <f t="shared" si="581"/>
        <v>99.989586842317792</v>
      </c>
      <c r="H4633">
        <f t="shared" si="582"/>
        <v>193.04679630507331</v>
      </c>
      <c r="I4633">
        <v>-1.7600268620299175</v>
      </c>
      <c r="J4633">
        <f t="shared" si="583"/>
        <v>101.75451772811701</v>
      </c>
    </row>
    <row r="4634" spans="1:10" x14ac:dyDescent="0.25">
      <c r="A4634">
        <v>8.3450907115620794</v>
      </c>
      <c r="B4634">
        <f t="shared" si="576"/>
        <v>69.640538984199694</v>
      </c>
      <c r="C4634">
        <f t="shared" si="577"/>
        <v>581.15661502522175</v>
      </c>
      <c r="D4634">
        <f t="shared" si="578"/>
        <v>4849.8046700098375</v>
      </c>
      <c r="E4634">
        <f t="shared" si="579"/>
        <v>40472.059904589492</v>
      </c>
      <c r="F4634">
        <f t="shared" si="580"/>
        <v>337743.01118757384</v>
      </c>
      <c r="G4634">
        <f t="shared" si="581"/>
        <v>2818496.0655564298</v>
      </c>
      <c r="H4634">
        <f t="shared" si="582"/>
        <v>23520605.337249227</v>
      </c>
      <c r="I4634">
        <v>-5.7994111557491124</v>
      </c>
      <c r="J4634">
        <f t="shared" si="583"/>
        <v>5756.8193505184554</v>
      </c>
    </row>
    <row r="4635" spans="1:10" x14ac:dyDescent="0.25">
      <c r="A4635">
        <v>13.577976480708458</v>
      </c>
      <c r="B4635">
        <f t="shared" si="576"/>
        <v>184.36144531067202</v>
      </c>
      <c r="C4635">
        <f t="shared" si="577"/>
        <v>2503.2553683777232</v>
      </c>
      <c r="D4635">
        <f t="shared" si="578"/>
        <v>33989.142517039909</v>
      </c>
      <c r="E4635">
        <f t="shared" si="579"/>
        <v>461503.77769581572</v>
      </c>
      <c r="F4635">
        <f t="shared" si="580"/>
        <v>6266287.4393118899</v>
      </c>
      <c r="G4635">
        <f t="shared" si="581"/>
        <v>85083503.472335666</v>
      </c>
      <c r="H4635">
        <f t="shared" si="582"/>
        <v>1155261809.0436502</v>
      </c>
      <c r="I4635">
        <v>3.1852141546551138</v>
      </c>
      <c r="J4635">
        <f t="shared" si="583"/>
        <v>23893.903529132411</v>
      </c>
    </row>
    <row r="4636" spans="1:10" x14ac:dyDescent="0.25">
      <c r="A4636">
        <v>10.816284450091189</v>
      </c>
      <c r="B4636">
        <f t="shared" si="576"/>
        <v>116.99200930528445</v>
      </c>
      <c r="C4636">
        <f t="shared" si="577"/>
        <v>1265.4188510336719</v>
      </c>
      <c r="D4636">
        <f t="shared" si="578"/>
        <v>13687.130241287763</v>
      </c>
      <c r="E4636">
        <f t="shared" si="579"/>
        <v>148043.8939952137</v>
      </c>
      <c r="F4636">
        <f t="shared" si="580"/>
        <v>1601284.8685513784</v>
      </c>
      <c r="G4636">
        <f t="shared" si="581"/>
        <v>17319952.623878587</v>
      </c>
      <c r="H4636">
        <f t="shared" si="582"/>
        <v>187337534.24197406</v>
      </c>
      <c r="I4636">
        <v>-1.8566197468317114</v>
      </c>
      <c r="J4636">
        <f t="shared" si="583"/>
        <v>12262.938526943663</v>
      </c>
    </row>
    <row r="4637" spans="1:10" x14ac:dyDescent="0.25">
      <c r="A4637">
        <v>3.9689148454344831</v>
      </c>
      <c r="B4637">
        <f t="shared" si="576"/>
        <v>15.752285050310228</v>
      </c>
      <c r="C4637">
        <f t="shared" si="577"/>
        <v>62.519477985691935</v>
      </c>
      <c r="D4637">
        <f t="shared" si="578"/>
        <v>248.13448430622708</v>
      </c>
      <c r="E4637">
        <f t="shared" si="579"/>
        <v>984.82463842721438</v>
      </c>
      <c r="F4637">
        <f t="shared" si="580"/>
        <v>3908.6851276034181</v>
      </c>
      <c r="G4637">
        <f t="shared" si="581"/>
        <v>15513.238429074183</v>
      </c>
      <c r="H4637">
        <f t="shared" si="582"/>
        <v>61570.722301917245</v>
      </c>
      <c r="I4637">
        <v>1.7866977941594087</v>
      </c>
      <c r="J4637">
        <f t="shared" si="583"/>
        <v>697.57256924473086</v>
      </c>
    </row>
    <row r="4638" spans="1:10" x14ac:dyDescent="0.25">
      <c r="A4638">
        <v>4.1674461701477412</v>
      </c>
      <c r="B4638">
        <f t="shared" si="576"/>
        <v>17.367607581079078</v>
      </c>
      <c r="C4638">
        <f t="shared" si="577"/>
        <v>72.378569698396873</v>
      </c>
      <c r="D4638">
        <f t="shared" si="578"/>
        <v>301.63379309035543</v>
      </c>
      <c r="E4638">
        <f t="shared" si="579"/>
        <v>1257.042595801538</v>
      </c>
      <c r="F4638">
        <f t="shared" si="580"/>
        <v>5238.6573515856944</v>
      </c>
      <c r="G4638">
        <f t="shared" si="581"/>
        <v>21831.82251658211</v>
      </c>
      <c r="H4638">
        <f t="shared" si="582"/>
        <v>90982.945134075329</v>
      </c>
      <c r="I4638">
        <v>-1.8334776541450992</v>
      </c>
      <c r="J4638">
        <f t="shared" si="583"/>
        <v>794.98413354971899</v>
      </c>
    </row>
    <row r="4639" spans="1:10" x14ac:dyDescent="0.25">
      <c r="A4639">
        <v>6.3710949891246855</v>
      </c>
      <c r="B4639">
        <f t="shared" si="576"/>
        <v>40.590851360449676</v>
      </c>
      <c r="C4639">
        <f t="shared" si="577"/>
        <v>258.60816970686585</v>
      </c>
      <c r="D4639">
        <f t="shared" si="578"/>
        <v>1647.6172141661193</v>
      </c>
      <c r="E4639">
        <f t="shared" si="579"/>
        <v>10497.125777169336</v>
      </c>
      <c r="F4639">
        <f t="shared" si="580"/>
        <v>66878.185439135123</v>
      </c>
      <c r="G4639">
        <f t="shared" si="581"/>
        <v>426087.27213302528</v>
      </c>
      <c r="H4639">
        <f t="shared" si="582"/>
        <v>2714642.4844165235</v>
      </c>
      <c r="I4639">
        <v>-6.2324761529453099</v>
      </c>
      <c r="J4639">
        <f t="shared" si="583"/>
        <v>2640.2324856776186</v>
      </c>
    </row>
    <row r="4640" spans="1:10" x14ac:dyDescent="0.25">
      <c r="A4640">
        <v>12.055482349940576</v>
      </c>
      <c r="B4640">
        <f t="shared" si="576"/>
        <v>145.33465468972875</v>
      </c>
      <c r="C4640">
        <f t="shared" si="577"/>
        <v>1752.0793644467333</v>
      </c>
      <c r="D4640">
        <f t="shared" si="578"/>
        <v>21122.161853782694</v>
      </c>
      <c r="E4640">
        <f t="shared" si="579"/>
        <v>254637.84942086539</v>
      </c>
      <c r="F4640">
        <f t="shared" si="580"/>
        <v>3069782.0993200685</v>
      </c>
      <c r="G4640">
        <f t="shared" si="581"/>
        <v>37007703.916516609</v>
      </c>
      <c r="H4640">
        <f t="shared" si="582"/>
        <v>446145721.37739271</v>
      </c>
      <c r="I4640">
        <v>4.6412878873525187</v>
      </c>
      <c r="J4640">
        <f t="shared" si="583"/>
        <v>16853.975562485757</v>
      </c>
    </row>
    <row r="4641" spans="1:10" x14ac:dyDescent="0.25">
      <c r="A4641">
        <v>2.600887021078961</v>
      </c>
      <c r="B4641">
        <f t="shared" si="576"/>
        <v>6.7646132964169912</v>
      </c>
      <c r="C4641">
        <f t="shared" si="577"/>
        <v>17.593994925269119</v>
      </c>
      <c r="D4641">
        <f t="shared" si="578"/>
        <v>45.759993050061553</v>
      </c>
      <c r="E4641">
        <f t="shared" si="579"/>
        <v>119.01657200856855</v>
      </c>
      <c r="F4641">
        <f t="shared" si="580"/>
        <v>309.54865743039551</v>
      </c>
      <c r="G4641">
        <f t="shared" si="581"/>
        <v>805.10108550313316</v>
      </c>
      <c r="H4641">
        <f t="shared" si="582"/>
        <v>2093.9769639416818</v>
      </c>
      <c r="I4641">
        <v>0.67034306994173676</v>
      </c>
      <c r="J4641">
        <f t="shared" si="583"/>
        <v>222.37302557767757</v>
      </c>
    </row>
    <row r="4642" spans="1:10" x14ac:dyDescent="0.25">
      <c r="A4642">
        <v>2.1569512884598225</v>
      </c>
      <c r="B4642">
        <f t="shared" si="576"/>
        <v>4.6524388607884886</v>
      </c>
      <c r="C4642">
        <f t="shared" si="577"/>
        <v>10.03508399525828</v>
      </c>
      <c r="D4642">
        <f t="shared" si="578"/>
        <v>21.64518735337489</v>
      </c>
      <c r="E4642">
        <f t="shared" si="579"/>
        <v>46.687614750816223</v>
      </c>
      <c r="F4642">
        <f t="shared" si="580"/>
        <v>100.70291079188887</v>
      </c>
      <c r="G4642">
        <f t="shared" si="581"/>
        <v>217.21127318421927</v>
      </c>
      <c r="H4642">
        <f t="shared" si="582"/>
        <v>468.51413556270023</v>
      </c>
      <c r="I4642">
        <v>5.4168958740774542</v>
      </c>
      <c r="J4642">
        <f t="shared" si="583"/>
        <v>142.0844802992205</v>
      </c>
    </row>
    <row r="4643" spans="1:10" x14ac:dyDescent="0.25">
      <c r="A4643">
        <v>0.19908204395323992</v>
      </c>
      <c r="B4643">
        <f t="shared" si="576"/>
        <v>3.963366022459975E-2</v>
      </c>
      <c r="C4643">
        <f t="shared" si="577"/>
        <v>7.8903500868615448E-3</v>
      </c>
      <c r="D4643">
        <f t="shared" si="578"/>
        <v>1.5708270227990204E-3</v>
      </c>
      <c r="E4643">
        <f t="shared" si="579"/>
        <v>3.1272345439581155E-4</v>
      </c>
      <c r="F4643">
        <f t="shared" si="580"/>
        <v>6.225762449323597E-5</v>
      </c>
      <c r="G4643">
        <f t="shared" si="581"/>
        <v>1.2394375135786709E-5</v>
      </c>
      <c r="H4643">
        <f t="shared" si="582"/>
        <v>2.4674975355556339E-6</v>
      </c>
      <c r="I4643">
        <v>1.1667179933283478</v>
      </c>
      <c r="J4643">
        <f t="shared" si="583"/>
        <v>5.5105769854485001</v>
      </c>
    </row>
    <row r="4644" spans="1:10" x14ac:dyDescent="0.25">
      <c r="A4644">
        <v>3.9221554490795825</v>
      </c>
      <c r="B4644">
        <f t="shared" si="576"/>
        <v>15.383303366744661</v>
      </c>
      <c r="C4644">
        <f t="shared" si="577"/>
        <v>60.335707124721857</v>
      </c>
      <c r="D4644">
        <f t="shared" si="578"/>
        <v>236.64602247329762</v>
      </c>
      <c r="E4644">
        <f t="shared" si="579"/>
        <v>928.16248654665355</v>
      </c>
      <c r="F4644">
        <f t="shared" si="580"/>
        <v>3640.3975542402118</v>
      </c>
      <c r="G4644">
        <f t="shared" si="581"/>
        <v>14278.205104179231</v>
      </c>
      <c r="H4644">
        <f t="shared" si="582"/>
        <v>56001.339952432478</v>
      </c>
      <c r="I4644">
        <v>4.0271606849273667</v>
      </c>
      <c r="J4644">
        <f t="shared" si="583"/>
        <v>677.34242562003465</v>
      </c>
    </row>
    <row r="4645" spans="1:10" x14ac:dyDescent="0.25">
      <c r="A4645">
        <v>8.7040000582492212</v>
      </c>
      <c r="B4645">
        <f t="shared" si="576"/>
        <v>75.759617014002444</v>
      </c>
      <c r="C4645">
        <f t="shared" si="577"/>
        <v>659.41171090281591</v>
      </c>
      <c r="D4645">
        <f t="shared" si="578"/>
        <v>5739.5195701083285</v>
      </c>
      <c r="E4645">
        <f t="shared" si="579"/>
        <v>49956.778672545435</v>
      </c>
      <c r="F4645">
        <f t="shared" si="580"/>
        <v>434823.80447577895</v>
      </c>
      <c r="G4645">
        <f t="shared" si="581"/>
        <v>3784706.4194853278</v>
      </c>
      <c r="H4645">
        <f t="shared" si="582"/>
        <v>32942084.895656493</v>
      </c>
      <c r="I4645">
        <v>8.9944660430774093</v>
      </c>
      <c r="J4645">
        <f t="shared" si="583"/>
        <v>6520.5371835576834</v>
      </c>
    </row>
    <row r="4646" spans="1:10" x14ac:dyDescent="0.25">
      <c r="A4646">
        <v>9.1976567293459084</v>
      </c>
      <c r="B4646">
        <f t="shared" si="576"/>
        <v>84.596889310882077</v>
      </c>
      <c r="C4646">
        <f t="shared" si="577"/>
        <v>778.09314825196543</v>
      </c>
      <c r="D4646">
        <f t="shared" si="578"/>
        <v>7156.6336810776338</v>
      </c>
      <c r="E4646">
        <f t="shared" si="579"/>
        <v>65824.259936227274</v>
      </c>
      <c r="F4646">
        <f t="shared" si="580"/>
        <v>605428.94735665503</v>
      </c>
      <c r="G4646">
        <f t="shared" si="581"/>
        <v>5568527.6317957481</v>
      </c>
      <c r="H4646">
        <f t="shared" si="582"/>
        <v>51217405.645134799</v>
      </c>
      <c r="I4646">
        <v>-6.4721461967565119</v>
      </c>
      <c r="J4646">
        <f t="shared" si="583"/>
        <v>7637.5326968938361</v>
      </c>
    </row>
    <row r="4647" spans="1:10" x14ac:dyDescent="0.25">
      <c r="A4647">
        <v>5.909844751120545</v>
      </c>
      <c r="B4647">
        <f t="shared" si="576"/>
        <v>34.926264982347057</v>
      </c>
      <c r="C4647">
        <f t="shared" si="577"/>
        <v>206.40880378216906</v>
      </c>
      <c r="D4647">
        <f t="shared" si="578"/>
        <v>1219.8439856171224</v>
      </c>
      <c r="E4647">
        <f t="shared" si="579"/>
        <v>7209.088575585316</v>
      </c>
      <c r="F4647">
        <f t="shared" si="580"/>
        <v>42604.594278785968</v>
      </c>
      <c r="G4647">
        <f t="shared" si="581"/>
        <v>251786.53787210365</v>
      </c>
      <c r="H4647">
        <f t="shared" si="582"/>
        <v>1488019.3492462661</v>
      </c>
      <c r="I4647">
        <v>5.0388916861265898</v>
      </c>
      <c r="J4647">
        <f t="shared" si="583"/>
        <v>2139.7512043576803</v>
      </c>
    </row>
    <row r="4648" spans="1:10" x14ac:dyDescent="0.25">
      <c r="A4648">
        <v>10.503401219655643</v>
      </c>
      <c r="B4648">
        <f t="shared" si="576"/>
        <v>110.32143718106366</v>
      </c>
      <c r="C4648">
        <f t="shared" si="577"/>
        <v>1158.7503178417473</v>
      </c>
      <c r="D4648">
        <f t="shared" si="578"/>
        <v>12170.819501695374</v>
      </c>
      <c r="E4648">
        <f t="shared" si="579"/>
        <v>127835.00039831588</v>
      </c>
      <c r="F4648">
        <f t="shared" si="580"/>
        <v>1342702.2990983506</v>
      </c>
      <c r="G4648">
        <f t="shared" si="581"/>
        <v>14102940.965984052</v>
      </c>
      <c r="H4648">
        <f t="shared" si="582"/>
        <v>148128847.34284842</v>
      </c>
      <c r="I4648">
        <v>-4.3132695282110944</v>
      </c>
      <c r="J4648">
        <f t="shared" si="583"/>
        <v>11252.206657413239</v>
      </c>
    </row>
    <row r="4649" spans="1:10" x14ac:dyDescent="0.25">
      <c r="A4649">
        <v>14.252366802073084</v>
      </c>
      <c r="B4649">
        <f t="shared" si="576"/>
        <v>203.12995946083495</v>
      </c>
      <c r="C4649">
        <f t="shared" si="577"/>
        <v>2895.0826907260553</v>
      </c>
      <c r="D4649">
        <f t="shared" si="578"/>
        <v>41261.780430560444</v>
      </c>
      <c r="E4649">
        <f t="shared" si="579"/>
        <v>588078.02960294846</v>
      </c>
      <c r="F4649">
        <f t="shared" si="580"/>
        <v>8381503.7861416144</v>
      </c>
      <c r="G4649">
        <f t="shared" si="581"/>
        <v>119456266.31305461</v>
      </c>
      <c r="H4649">
        <f t="shared" si="582"/>
        <v>1702534524.2997808</v>
      </c>
      <c r="I4649">
        <v>5.4827069106977433</v>
      </c>
      <c r="J4649">
        <f t="shared" si="583"/>
        <v>27557.398473681405</v>
      </c>
    </row>
    <row r="4650" spans="1:10" x14ac:dyDescent="0.25">
      <c r="A4650">
        <v>16.179267751984298</v>
      </c>
      <c r="B4650">
        <f t="shared" si="576"/>
        <v>261.76870499039904</v>
      </c>
      <c r="C4650">
        <f t="shared" si="577"/>
        <v>4235.2259671298543</v>
      </c>
      <c r="D4650">
        <f t="shared" si="578"/>
        <v>68522.854912350565</v>
      </c>
      <c r="E4650">
        <f t="shared" si="579"/>
        <v>1108649.6167572923</v>
      </c>
      <c r="F4650">
        <f t="shared" si="580"/>
        <v>17937138.992651012</v>
      </c>
      <c r="G4650">
        <f t="shared" si="581"/>
        <v>290209774.46665865</v>
      </c>
      <c r="H4650">
        <f t="shared" si="582"/>
        <v>4695381645.3390465</v>
      </c>
      <c r="I4650">
        <v>-5.5960481404326856</v>
      </c>
      <c r="J4650">
        <f t="shared" si="583"/>
        <v>40027.714929720969</v>
      </c>
    </row>
    <row r="4651" spans="1:10" x14ac:dyDescent="0.25">
      <c r="A4651">
        <v>15.497737897210754</v>
      </c>
      <c r="B4651">
        <f t="shared" si="576"/>
        <v>240.17987993064241</v>
      </c>
      <c r="C4651">
        <f t="shared" si="577"/>
        <v>3722.2448273486457</v>
      </c>
      <c r="D4651">
        <f t="shared" si="578"/>
        <v>57686.374723497807</v>
      </c>
      <c r="E4651">
        <f t="shared" si="579"/>
        <v>894008.31570505258</v>
      </c>
      <c r="F4651">
        <f t="shared" si="580"/>
        <v>13855106.554723749</v>
      </c>
      <c r="G4651">
        <f t="shared" si="581"/>
        <v>214722809.92303538</v>
      </c>
      <c r="H4651">
        <f t="shared" si="582"/>
        <v>3327717828.7398071</v>
      </c>
      <c r="I4651">
        <v>0.82198766904184595</v>
      </c>
      <c r="J4651">
        <f t="shared" si="583"/>
        <v>35262.773282807408</v>
      </c>
    </row>
    <row r="4652" spans="1:10" x14ac:dyDescent="0.25">
      <c r="A4652">
        <v>9.6385854451073101</v>
      </c>
      <c r="B4652">
        <f t="shared" si="576"/>
        <v>92.902329382634477</v>
      </c>
      <c r="C4652">
        <f t="shared" si="577"/>
        <v>895.44703980402585</v>
      </c>
      <c r="D4652">
        <f t="shared" si="578"/>
        <v>8630.8428047195102</v>
      </c>
      <c r="E4652">
        <f t="shared" si="579"/>
        <v>83189.115836578625</v>
      </c>
      <c r="F4652">
        <f t="shared" si="580"/>
        <v>801825.40109379275</v>
      </c>
      <c r="G4652">
        <f t="shared" si="581"/>
        <v>7728462.6404999616</v>
      </c>
      <c r="H4652">
        <f t="shared" si="582"/>
        <v>74491447.519778535</v>
      </c>
      <c r="I4652">
        <v>-3.5991251934319735</v>
      </c>
      <c r="J4652">
        <f t="shared" si="583"/>
        <v>8756.9334659467786</v>
      </c>
    </row>
    <row r="4653" spans="1:10" x14ac:dyDescent="0.25">
      <c r="A4653">
        <v>12.690866717282915</v>
      </c>
      <c r="B4653">
        <f t="shared" si="576"/>
        <v>161.05809803583924</v>
      </c>
      <c r="C4653">
        <f t="shared" si="577"/>
        <v>2043.9668559119211</v>
      </c>
      <c r="D4653">
        <f t="shared" si="578"/>
        <v>25939.710942922004</v>
      </c>
      <c r="E4653">
        <f t="shared" si="579"/>
        <v>329197.41426146828</v>
      </c>
      <c r="F4653">
        <f t="shared" si="580"/>
        <v>4177800.5080664637</v>
      </c>
      <c r="G4653">
        <f t="shared" si="581"/>
        <v>53019909.41926834</v>
      </c>
      <c r="H4653">
        <f t="shared" si="582"/>
        <v>672868603.80234754</v>
      </c>
      <c r="I4653">
        <v>-2.5701501726871356</v>
      </c>
      <c r="J4653">
        <f t="shared" si="583"/>
        <v>19586.992572871892</v>
      </c>
    </row>
    <row r="4654" spans="1:10" x14ac:dyDescent="0.25">
      <c r="A4654">
        <v>3.8782609610352665</v>
      </c>
      <c r="B4654">
        <f t="shared" si="576"/>
        <v>15.040908081890189</v>
      </c>
      <c r="C4654">
        <f t="shared" si="577"/>
        <v>58.332566632514549</v>
      </c>
      <c r="D4654">
        <f t="shared" si="578"/>
        <v>226.22891592786959</v>
      </c>
      <c r="E4654">
        <f t="shared" si="579"/>
        <v>877.37477290038601</v>
      </c>
      <c r="F4654">
        <f t="shared" si="580"/>
        <v>3402.6883299367496</v>
      </c>
      <c r="G4654">
        <f t="shared" si="581"/>
        <v>13196.513312563984</v>
      </c>
      <c r="H4654">
        <f t="shared" si="582"/>
        <v>51179.522401899085</v>
      </c>
      <c r="I4654">
        <v>-2.231190592283383</v>
      </c>
      <c r="J4654">
        <f t="shared" si="583"/>
        <v>650.43957047875517</v>
      </c>
    </row>
    <row r="4655" spans="1:10" x14ac:dyDescent="0.25">
      <c r="A4655">
        <v>3.5836187837121543</v>
      </c>
      <c r="B4655">
        <f t="shared" si="576"/>
        <v>12.84232358697458</v>
      </c>
      <c r="C4655">
        <f t="shared" si="577"/>
        <v>46.021992032791751</v>
      </c>
      <c r="D4655">
        <f t="shared" si="578"/>
        <v>164.92527511256364</v>
      </c>
      <c r="E4655">
        <f t="shared" si="579"/>
        <v>591.02931380227778</v>
      </c>
      <c r="F4655">
        <f t="shared" si="580"/>
        <v>2118.023750666348</v>
      </c>
      <c r="G4655">
        <f t="shared" si="581"/>
        <v>7590.1896972363929</v>
      </c>
      <c r="H4655">
        <f t="shared" si="582"/>
        <v>27200.346370954805</v>
      </c>
      <c r="I4655">
        <v>-3.2965363061521202</v>
      </c>
      <c r="J4655">
        <f t="shared" si="583"/>
        <v>521.71575101635642</v>
      </c>
    </row>
    <row r="4656" spans="1:10" x14ac:dyDescent="0.25">
      <c r="A4656">
        <v>4.9653799780644476</v>
      </c>
      <c r="B4656">
        <f t="shared" si="576"/>
        <v>24.654998326563295</v>
      </c>
      <c r="C4656">
        <f t="shared" si="577"/>
        <v>122.42143504992984</v>
      </c>
      <c r="D4656">
        <f t="shared" si="578"/>
        <v>607.86894248283886</v>
      </c>
      <c r="E4656">
        <f t="shared" si="579"/>
        <v>3018.3002762914975</v>
      </c>
      <c r="F4656">
        <f t="shared" si="580"/>
        <v>14987.007759684193</v>
      </c>
      <c r="G4656">
        <f t="shared" si="581"/>
        <v>74416.18826103241</v>
      </c>
      <c r="H4656">
        <f t="shared" si="582"/>
        <v>369504.65123520489</v>
      </c>
      <c r="I4656">
        <v>1.4250690583139658</v>
      </c>
      <c r="J4656">
        <f t="shared" si="583"/>
        <v>1303.629872683948</v>
      </c>
    </row>
    <row r="4657" spans="1:10" x14ac:dyDescent="0.25">
      <c r="A4657">
        <v>4.3110894896090031</v>
      </c>
      <c r="B4657">
        <f t="shared" si="576"/>
        <v>18.585492587417214</v>
      </c>
      <c r="C4657">
        <f t="shared" si="577"/>
        <v>80.123721752820387</v>
      </c>
      <c r="D4657">
        <f t="shared" si="578"/>
        <v>345.42053471694021</v>
      </c>
      <c r="E4657">
        <f t="shared" si="579"/>
        <v>1489.1388367133227</v>
      </c>
      <c r="F4657">
        <f t="shared" si="580"/>
        <v>6419.8107875233827</v>
      </c>
      <c r="G4657">
        <f t="shared" si="581"/>
        <v>27676.378811370552</v>
      </c>
      <c r="H4657">
        <f t="shared" si="582"/>
        <v>119315.3458041369</v>
      </c>
      <c r="I4657">
        <v>2.3866232368163764</v>
      </c>
      <c r="J4657">
        <f t="shared" si="583"/>
        <v>878.15401457216535</v>
      </c>
    </row>
    <row r="4658" spans="1:10" x14ac:dyDescent="0.25">
      <c r="A4658">
        <v>5.2817931848112494</v>
      </c>
      <c r="B4658">
        <f t="shared" si="576"/>
        <v>27.897339247118559</v>
      </c>
      <c r="C4658">
        <f t="shared" si="577"/>
        <v>147.34797630979818</v>
      </c>
      <c r="D4658">
        <f t="shared" si="578"/>
        <v>778.26153706882144</v>
      </c>
      <c r="E4658">
        <f t="shared" si="579"/>
        <v>4110.6164824908283</v>
      </c>
      <c r="F4658">
        <f t="shared" si="580"/>
        <v>21711.426122592846</v>
      </c>
      <c r="G4658">
        <f t="shared" si="581"/>
        <v>114675.26252684383</v>
      </c>
      <c r="H4658">
        <f t="shared" si="582"/>
        <v>605691.02008072461</v>
      </c>
      <c r="I4658">
        <v>8.8974775280803442</v>
      </c>
      <c r="J4658">
        <f t="shared" si="583"/>
        <v>1559.7196049701502</v>
      </c>
    </row>
    <row r="4659" spans="1:10" x14ac:dyDescent="0.25">
      <c r="A4659">
        <v>1.5382220428436995</v>
      </c>
      <c r="B4659">
        <f t="shared" si="576"/>
        <v>2.3661270530902438</v>
      </c>
      <c r="C4659">
        <f t="shared" si="577"/>
        <v>3.6396287892322174</v>
      </c>
      <c r="D4659">
        <f t="shared" si="578"/>
        <v>5.5985572313655219</v>
      </c>
      <c r="E4659">
        <f t="shared" si="579"/>
        <v>8.6118241414084391</v>
      </c>
      <c r="F4659">
        <f t="shared" si="580"/>
        <v>13.246897723407978</v>
      </c>
      <c r="G4659">
        <f t="shared" si="581"/>
        <v>20.376670077442171</v>
      </c>
      <c r="H4659">
        <f t="shared" si="582"/>
        <v>31.343843072875181</v>
      </c>
      <c r="I4659">
        <v>-5.2465566113824025</v>
      </c>
      <c r="J4659">
        <f t="shared" si="583"/>
        <v>54.764102077557759</v>
      </c>
    </row>
    <row r="4660" spans="1:10" x14ac:dyDescent="0.25">
      <c r="A4660">
        <v>11.825368821708253</v>
      </c>
      <c r="B4660">
        <f t="shared" si="576"/>
        <v>139.83934776942962</v>
      </c>
      <c r="C4660">
        <f t="shared" si="577"/>
        <v>1653.6518631606305</v>
      </c>
      <c r="D4660">
        <f t="shared" si="578"/>
        <v>19555.043184579481</v>
      </c>
      <c r="E4660">
        <f t="shared" si="579"/>
        <v>231245.59798208464</v>
      </c>
      <c r="F4660">
        <f t="shared" si="580"/>
        <v>2734564.4845346245</v>
      </c>
      <c r="G4660">
        <f t="shared" si="581"/>
        <v>32337233.596366446</v>
      </c>
      <c r="H4660">
        <f t="shared" si="582"/>
        <v>382399713.95076841</v>
      </c>
      <c r="I4660">
        <v>-2.8935892260051332</v>
      </c>
      <c r="J4660">
        <f t="shared" si="583"/>
        <v>15920.975457714218</v>
      </c>
    </row>
    <row r="4661" spans="1:10" x14ac:dyDescent="0.25">
      <c r="A4661">
        <v>11.052576857953682</v>
      </c>
      <c r="B4661">
        <f t="shared" si="576"/>
        <v>122.15945520097328</v>
      </c>
      <c r="C4661">
        <f t="shared" si="577"/>
        <v>1350.1767675345068</v>
      </c>
      <c r="D4661">
        <f t="shared" si="578"/>
        <v>14922.932494998597</v>
      </c>
      <c r="E4661">
        <f t="shared" si="579"/>
        <v>164936.85834702649</v>
      </c>
      <c r="F4661">
        <f t="shared" si="580"/>
        <v>1822977.3035899294</v>
      </c>
      <c r="G4661">
        <f t="shared" si="581"/>
        <v>20148596.758232858</v>
      </c>
      <c r="H4661">
        <f t="shared" si="582"/>
        <v>222693914.25028506</v>
      </c>
      <c r="I4661">
        <v>-0.19729213818209246</v>
      </c>
      <c r="J4661">
        <f t="shared" si="583"/>
        <v>13064.77268636896</v>
      </c>
    </row>
    <row r="4662" spans="1:10" x14ac:dyDescent="0.25">
      <c r="A4662">
        <v>9.0681446838134434</v>
      </c>
      <c r="B4662">
        <f t="shared" si="576"/>
        <v>82.23124800657402</v>
      </c>
      <c r="C4662">
        <f t="shared" si="577"/>
        <v>745.68485445415899</v>
      </c>
      <c r="D4662">
        <f t="shared" si="578"/>
        <v>6761.9781487186829</v>
      </c>
      <c r="E4662">
        <f t="shared" si="579"/>
        <v>61318.596201365996</v>
      </c>
      <c r="F4662">
        <f t="shared" si="580"/>
        <v>556045.90216232021</v>
      </c>
      <c r="G4662">
        <f t="shared" si="581"/>
        <v>5042304.6916494938</v>
      </c>
      <c r="H4662">
        <f t="shared" si="582"/>
        <v>45724348.483748943</v>
      </c>
      <c r="I4662">
        <v>-5.6411954574286938</v>
      </c>
      <c r="J4662">
        <f t="shared" si="583"/>
        <v>7329.4819540950875</v>
      </c>
    </row>
    <row r="4663" spans="1:10" x14ac:dyDescent="0.25">
      <c r="A4663">
        <v>6.0327743287489284</v>
      </c>
      <c r="B4663">
        <f t="shared" si="576"/>
        <v>36.394366101612086</v>
      </c>
      <c r="C4663">
        <f t="shared" si="577"/>
        <v>219.55899752889562</v>
      </c>
      <c r="D4663">
        <f t="shared" si="578"/>
        <v>1324.549883938171</v>
      </c>
      <c r="E4663">
        <f t="shared" si="579"/>
        <v>7990.7105369695701</v>
      </c>
      <c r="F4663">
        <f t="shared" si="580"/>
        <v>48206.153395893591</v>
      </c>
      <c r="G4663">
        <f t="shared" si="581"/>
        <v>290816.84469447983</v>
      </c>
      <c r="H4663">
        <f t="shared" si="582"/>
        <v>1754432.395040622</v>
      </c>
      <c r="I4663">
        <v>3.0989849619800225</v>
      </c>
      <c r="J4663">
        <f t="shared" si="583"/>
        <v>2267.0543970770696</v>
      </c>
    </row>
    <row r="4664" spans="1:10" x14ac:dyDescent="0.25">
      <c r="A4664">
        <v>3.8728835736110341</v>
      </c>
      <c r="B4664">
        <f t="shared" si="576"/>
        <v>14.999227174746174</v>
      </c>
      <c r="C4664">
        <f t="shared" si="577"/>
        <v>58.090260541934697</v>
      </c>
      <c r="D4664">
        <f t="shared" si="578"/>
        <v>224.9768158396441</v>
      </c>
      <c r="E4664">
        <f t="shared" si="579"/>
        <v>871.30901450867236</v>
      </c>
      <c r="F4664">
        <f t="shared" si="580"/>
        <v>3374.4783698298552</v>
      </c>
      <c r="G4664">
        <f t="shared" si="581"/>
        <v>13068.961848019786</v>
      </c>
      <c r="H4664">
        <f t="shared" si="582"/>
        <v>50614.56766534513</v>
      </c>
      <c r="I4664">
        <v>-3.8903363019926473</v>
      </c>
      <c r="J4664">
        <f t="shared" si="583"/>
        <v>646.28101666669795</v>
      </c>
    </row>
    <row r="4665" spans="1:10" x14ac:dyDescent="0.25">
      <c r="A4665">
        <v>5.4662046042794827</v>
      </c>
      <c r="B4665">
        <f t="shared" si="576"/>
        <v>29.879392775846217</v>
      </c>
      <c r="C4665">
        <f t="shared" si="577"/>
        <v>163.32687436440571</v>
      </c>
      <c r="D4665">
        <f t="shared" si="578"/>
        <v>892.77811265329115</v>
      </c>
      <c r="E4665">
        <f t="shared" si="579"/>
        <v>4880.1078299853671</v>
      </c>
      <c r="F4665">
        <f t="shared" si="580"/>
        <v>26675.667889646367</v>
      </c>
      <c r="G4665">
        <f t="shared" si="581"/>
        <v>145814.65864061532</v>
      </c>
      <c r="H4665">
        <f t="shared" si="582"/>
        <v>797052.75843277248</v>
      </c>
      <c r="I4665">
        <v>-5.3049734560772777</v>
      </c>
      <c r="J4665">
        <f t="shared" si="583"/>
        <v>1704.1236682758952</v>
      </c>
    </row>
    <row r="4666" spans="1:10" x14ac:dyDescent="0.25">
      <c r="A4666">
        <v>2.8556137496780138</v>
      </c>
      <c r="B4666">
        <f t="shared" si="576"/>
        <v>8.154529887350126</v>
      </c>
      <c r="C4666">
        <f t="shared" si="577"/>
        <v>23.286187668477325</v>
      </c>
      <c r="D4666">
        <f t="shared" si="578"/>
        <v>66.496357683686455</v>
      </c>
      <c r="E4666">
        <f t="shared" si="579"/>
        <v>189.88791330504228</v>
      </c>
      <c r="F4666">
        <f t="shared" si="580"/>
        <v>542.24653613154544</v>
      </c>
      <c r="G4666">
        <f t="shared" si="581"/>
        <v>1548.4466642925172</v>
      </c>
      <c r="H4666">
        <f t="shared" si="582"/>
        <v>4421.7655851967675</v>
      </c>
      <c r="I4666">
        <v>5.717483873013407</v>
      </c>
      <c r="J4666">
        <f t="shared" si="583"/>
        <v>289.65295084915033</v>
      </c>
    </row>
    <row r="4667" spans="1:10" x14ac:dyDescent="0.25">
      <c r="A4667">
        <v>2.6810476103564724</v>
      </c>
      <c r="B4667">
        <f t="shared" si="576"/>
        <v>7.1880162889981509</v>
      </c>
      <c r="C4667">
        <f t="shared" si="577"/>
        <v>19.27141389482189</v>
      </c>
      <c r="D4667">
        <f t="shared" si="578"/>
        <v>51.66757817090275</v>
      </c>
      <c r="E4667">
        <f t="shared" si="579"/>
        <v>138.52323698800507</v>
      </c>
      <c r="F4667">
        <f t="shared" si="580"/>
        <v>371.38739350553431</v>
      </c>
      <c r="G4667">
        <f t="shared" si="581"/>
        <v>995.70728387453164</v>
      </c>
      <c r="H4667">
        <f t="shared" si="582"/>
        <v>2669.5386340463469</v>
      </c>
      <c r="I4667">
        <v>0.2883416527765803</v>
      </c>
      <c r="J4667">
        <f t="shared" si="583"/>
        <v>240.45241878094299</v>
      </c>
    </row>
    <row r="4668" spans="1:10" x14ac:dyDescent="0.25">
      <c r="A4668">
        <v>2.6370621728419792</v>
      </c>
      <c r="B4668">
        <f t="shared" si="576"/>
        <v>6.9540969034340607</v>
      </c>
      <c r="C4668">
        <f t="shared" si="577"/>
        <v>18.338385890323504</v>
      </c>
      <c r="D4668">
        <f t="shared" si="578"/>
        <v>48.359463742351195</v>
      </c>
      <c r="E4668">
        <f t="shared" si="579"/>
        <v>127.52691253387755</v>
      </c>
      <c r="F4668">
        <f t="shared" si="580"/>
        <v>336.29639706241613</v>
      </c>
      <c r="G4668">
        <f t="shared" si="581"/>
        <v>886.83450755634408</v>
      </c>
      <c r="H4668">
        <f t="shared" si="582"/>
        <v>2338.6377334477793</v>
      </c>
      <c r="I4668">
        <v>-4.8657057050149888</v>
      </c>
      <c r="J4668">
        <f t="shared" si="583"/>
        <v>225.04375649614488</v>
      </c>
    </row>
    <row r="4669" spans="1:10" x14ac:dyDescent="0.25">
      <c r="A4669">
        <v>-0.41882865643128753</v>
      </c>
      <c r="B4669">
        <f t="shared" si="576"/>
        <v>0.17541744344803747</v>
      </c>
      <c r="C4669">
        <f t="shared" si="577"/>
        <v>-7.3469852153952894E-2</v>
      </c>
      <c r="D4669">
        <f t="shared" si="578"/>
        <v>3.0771279465845427E-2</v>
      </c>
      <c r="E4669">
        <f t="shared" si="579"/>
        <v>-1.2887893635351706E-2</v>
      </c>
      <c r="F4669">
        <f t="shared" si="580"/>
        <v>5.397819175523697E-3</v>
      </c>
      <c r="G4669">
        <f t="shared" si="581"/>
        <v>-2.2607613529436301E-3</v>
      </c>
      <c r="H4669">
        <f t="shared" si="582"/>
        <v>9.4687163996516035E-4</v>
      </c>
      <c r="I4669">
        <v>0.82355199992889538</v>
      </c>
      <c r="J4669">
        <f t="shared" si="583"/>
        <v>2.2961021525231438</v>
      </c>
    </row>
    <row r="4670" spans="1:10" x14ac:dyDescent="0.25">
      <c r="A4670">
        <v>10.313106506335316</v>
      </c>
      <c r="B4670">
        <f t="shared" si="576"/>
        <v>106.36016581101583</v>
      </c>
      <c r="C4670">
        <f t="shared" si="577"/>
        <v>1096.9037180404905</v>
      </c>
      <c r="D4670">
        <f t="shared" si="578"/>
        <v>11312.484871346782</v>
      </c>
      <c r="E4670">
        <f t="shared" si="579"/>
        <v>116666.86132950633</v>
      </c>
      <c r="F4670">
        <f t="shared" si="580"/>
        <v>1203197.7666510518</v>
      </c>
      <c r="G4670">
        <f t="shared" si="581"/>
        <v>12408706.715657083</v>
      </c>
      <c r="H4670">
        <f t="shared" si="582"/>
        <v>127972313.96444979</v>
      </c>
      <c r="I4670">
        <v>2.9370858101174235</v>
      </c>
      <c r="J4670">
        <f t="shared" si="583"/>
        <v>10674.15724138332</v>
      </c>
    </row>
    <row r="4671" spans="1:10" x14ac:dyDescent="0.25">
      <c r="A4671">
        <v>2.2394424579106271</v>
      </c>
      <c r="B4671">
        <f t="shared" si="576"/>
        <v>5.015102522292791</v>
      </c>
      <c r="C4671">
        <f t="shared" si="577"/>
        <v>11.231033519197153</v>
      </c>
      <c r="D4671">
        <f t="shared" si="578"/>
        <v>25.151253309107513</v>
      </c>
      <c r="E4671">
        <f t="shared" si="579"/>
        <v>56.324784530080521</v>
      </c>
      <c r="F4671">
        <f t="shared" si="580"/>
        <v>126.13611390932999</v>
      </c>
      <c r="G4671">
        <f t="shared" si="581"/>
        <v>282.4745689644048</v>
      </c>
      <c r="H4671">
        <f t="shared" si="582"/>
        <v>632.5855430188916</v>
      </c>
      <c r="I4671">
        <v>-3.9892438508104533</v>
      </c>
      <c r="J4671">
        <f t="shared" si="583"/>
        <v>146.39298776756658</v>
      </c>
    </row>
    <row r="4672" spans="1:10" x14ac:dyDescent="0.25">
      <c r="A4672">
        <v>2.1765963740181178</v>
      </c>
      <c r="B4672">
        <f t="shared" si="576"/>
        <v>4.737571775388818</v>
      </c>
      <c r="C4672">
        <f t="shared" si="577"/>
        <v>10.311781547961878</v>
      </c>
      <c r="D4672">
        <f t="shared" si="578"/>
        <v>22.44458632696076</v>
      </c>
      <c r="E4672">
        <f t="shared" si="579"/>
        <v>48.852805215599417</v>
      </c>
      <c r="F4672">
        <f t="shared" si="580"/>
        <v>106.33283869288708</v>
      </c>
      <c r="G4672">
        <f t="shared" si="581"/>
        <v>231.44367113799143</v>
      </c>
      <c r="H4672">
        <f t="shared" si="582"/>
        <v>503.75945538839386</v>
      </c>
      <c r="I4672">
        <v>-0.88742126536089927</v>
      </c>
      <c r="J4672">
        <f t="shared" si="583"/>
        <v>138.96459696410832</v>
      </c>
    </row>
    <row r="4673" spans="1:10" x14ac:dyDescent="0.25">
      <c r="A4673">
        <v>8.3148102223349269</v>
      </c>
      <c r="B4673">
        <f t="shared" si="576"/>
        <v>69.136069033445395</v>
      </c>
      <c r="C4673">
        <f t="shared" si="577"/>
        <v>574.853293531345</v>
      </c>
      <c r="D4673">
        <f t="shared" si="578"/>
        <v>4779.7960413973278</v>
      </c>
      <c r="E4673">
        <f t="shared" si="579"/>
        <v>39743.096985686519</v>
      </c>
      <c r="F4673">
        <f t="shared" si="580"/>
        <v>330456.3090838347</v>
      </c>
      <c r="G4673">
        <f t="shared" si="581"/>
        <v>2747681.4968053391</v>
      </c>
      <c r="H4673">
        <f t="shared" si="582"/>
        <v>22846450.197357565</v>
      </c>
      <c r="I4673">
        <v>-7.1866270445752889</v>
      </c>
      <c r="J4673">
        <f t="shared" si="583"/>
        <v>5695.0195490833221</v>
      </c>
    </row>
    <row r="4674" spans="1:10" x14ac:dyDescent="0.25">
      <c r="A4674">
        <v>6.8966067121509695</v>
      </c>
      <c r="B4674">
        <f t="shared" si="576"/>
        <v>47.563184142085809</v>
      </c>
      <c r="C4674">
        <f t="shared" si="577"/>
        <v>328.02457500558154</v>
      </c>
      <c r="D4674">
        <f t="shared" si="578"/>
        <v>2262.256485733963</v>
      </c>
      <c r="E4674">
        <f t="shared" si="579"/>
        <v>15601.893264119914</v>
      </c>
      <c r="F4674">
        <f t="shared" si="580"/>
        <v>107600.1218075924</v>
      </c>
      <c r="G4674">
        <f t="shared" si="581"/>
        <v>742075.72228650365</v>
      </c>
      <c r="H4674">
        <f t="shared" si="582"/>
        <v>5117804.4072453799</v>
      </c>
      <c r="I4674">
        <v>0.43367435864638537</v>
      </c>
      <c r="J4674">
        <f t="shared" si="583"/>
        <v>3323.0801719642359</v>
      </c>
    </row>
    <row r="4675" spans="1:10" x14ac:dyDescent="0.25">
      <c r="A4675">
        <v>1.917867868731264</v>
      </c>
      <c r="B4675">
        <f t="shared" ref="B4675:B4738" si="584">A4675*A4675</f>
        <v>3.6782171619118009</v>
      </c>
      <c r="C4675">
        <f t="shared" ref="C4675:C4738" si="585">B4675*A4675</f>
        <v>7.0543345090465444</v>
      </c>
      <c r="D4675">
        <f t="shared" ref="D4675:D4738" si="586">A4675*C4675</f>
        <v>13.529281490182504</v>
      </c>
      <c r="E4675">
        <f t="shared" ref="E4675:E4738" si="587">D4675*A4675</f>
        <v>25.947374257041659</v>
      </c>
      <c r="F4675">
        <f t="shared" ref="F4675:F4738" si="588">E4675*A4675</f>
        <v>49.763635365524955</v>
      </c>
      <c r="G4675">
        <f t="shared" ref="G4675:G4738" si="589">F4675*A4675</f>
        <v>95.440077298799096</v>
      </c>
      <c r="H4675">
        <f t="shared" ref="H4675:H4738" si="590">G4675*A4675</f>
        <v>183.04145764059493</v>
      </c>
      <c r="I4675">
        <v>3.4356162359472364</v>
      </c>
      <c r="J4675">
        <f t="shared" ref="J4675:J4738" si="591">3+5*A4675+7*B4675+9*C4675+I4675</f>
        <v>105.26148629440506</v>
      </c>
    </row>
    <row r="4676" spans="1:10" x14ac:dyDescent="0.25">
      <c r="A4676">
        <v>7.6572114469017833</v>
      </c>
      <c r="B4676">
        <f t="shared" si="584"/>
        <v>58.632887142563703</v>
      </c>
      <c r="C4676">
        <f t="shared" si="585"/>
        <v>448.96441459293919</v>
      </c>
      <c r="D4676">
        <f t="shared" si="586"/>
        <v>3437.8154546726118</v>
      </c>
      <c r="E4676">
        <f t="shared" si="587"/>
        <v>26324.079851854982</v>
      </c>
      <c r="F4676">
        <f t="shared" si="588"/>
        <v>201569.04557078058</v>
      </c>
      <c r="G4676">
        <f t="shared" si="589"/>
        <v>1543456.8030856482</v>
      </c>
      <c r="H4676">
        <f t="shared" si="590"/>
        <v>11818575.100385858</v>
      </c>
      <c r="I4676">
        <v>-0.86954969447106123</v>
      </c>
      <c r="J4676">
        <f t="shared" si="591"/>
        <v>4491.526448874436</v>
      </c>
    </row>
    <row r="4677" spans="1:10" x14ac:dyDescent="0.25">
      <c r="A4677">
        <v>13.917900125496089</v>
      </c>
      <c r="B4677">
        <f t="shared" si="584"/>
        <v>193.70794390328408</v>
      </c>
      <c r="C4677">
        <f t="shared" si="585"/>
        <v>2696.0078167611068</v>
      </c>
      <c r="D4677">
        <f t="shared" si="586"/>
        <v>37522.767531237849</v>
      </c>
      <c r="E4677">
        <f t="shared" si="587"/>
        <v>522238.13093197584</v>
      </c>
      <c r="F4677">
        <f t="shared" si="588"/>
        <v>7268458.1480369894</v>
      </c>
      <c r="G4677">
        <f t="shared" si="589"/>
        <v>101161674.5707271</v>
      </c>
      <c r="H4677">
        <f t="shared" si="590"/>
        <v>1407958083.2033172</v>
      </c>
      <c r="I4677">
        <v>1.8637820176081732</v>
      </c>
      <c r="J4677">
        <f t="shared" si="591"/>
        <v>25694.479240818036</v>
      </c>
    </row>
    <row r="4678" spans="1:10" x14ac:dyDescent="0.25">
      <c r="A4678">
        <v>0.99474211511551403</v>
      </c>
      <c r="B4678">
        <f t="shared" si="584"/>
        <v>0.98951187558448661</v>
      </c>
      <c r="C4678">
        <f t="shared" si="585"/>
        <v>0.98430913605083159</v>
      </c>
      <c r="D4678">
        <f t="shared" si="586"/>
        <v>0.97913375192272845</v>
      </c>
      <c r="E4678">
        <f t="shared" si="587"/>
        <v>0.97398557936860386</v>
      </c>
      <c r="F4678">
        <f t="shared" si="588"/>
        <v>0.96886447531313435</v>
      </c>
      <c r="G4678">
        <f t="shared" si="589"/>
        <v>0.96377029743327003</v>
      </c>
      <c r="H4678">
        <f t="shared" si="590"/>
        <v>0.95870290415427906</v>
      </c>
      <c r="I4678">
        <v>-2.3338179744314402</v>
      </c>
      <c r="J4678">
        <f t="shared" si="591"/>
        <v>21.42525795469502</v>
      </c>
    </row>
    <row r="4679" spans="1:10" x14ac:dyDescent="0.25">
      <c r="A4679">
        <v>-4.5128281069919467</v>
      </c>
      <c r="B4679">
        <f t="shared" si="584"/>
        <v>20.365617523256518</v>
      </c>
      <c r="C4679">
        <f t="shared" si="585"/>
        <v>-91.906531175199731</v>
      </c>
      <c r="D4679">
        <f t="shared" si="586"/>
        <v>414.75837710357291</v>
      </c>
      <c r="E4679">
        <f t="shared" si="587"/>
        <v>-1871.7332618033688</v>
      </c>
      <c r="F4679">
        <f t="shared" si="588"/>
        <v>8446.8104726579586</v>
      </c>
      <c r="G4679">
        <f t="shared" si="589"/>
        <v>-38119.003715444764</v>
      </c>
      <c r="H4679">
        <f t="shared" si="590"/>
        <v>172024.51137758957</v>
      </c>
      <c r="I4679">
        <v>2.8571412258315831</v>
      </c>
      <c r="J4679">
        <f t="shared" si="591"/>
        <v>-701.30645722313011</v>
      </c>
    </row>
    <row r="4680" spans="1:10" x14ac:dyDescent="0.25">
      <c r="A4680">
        <v>11.558602656994481</v>
      </c>
      <c r="B4680">
        <f t="shared" si="584"/>
        <v>133.60129538227986</v>
      </c>
      <c r="C4680">
        <f t="shared" si="585"/>
        <v>1544.2442877835244</v>
      </c>
      <c r="D4680">
        <f t="shared" si="586"/>
        <v>17849.306127823194</v>
      </c>
      <c r="E4680">
        <f t="shared" si="587"/>
        <v>206313.03723456504</v>
      </c>
      <c r="F4680">
        <f t="shared" si="588"/>
        <v>2384690.4203520445</v>
      </c>
      <c r="G4680">
        <f t="shared" si="589"/>
        <v>27563689.028790426</v>
      </c>
      <c r="H4680">
        <f t="shared" si="590"/>
        <v>318597729.24474663</v>
      </c>
      <c r="I4680">
        <v>0.4035246092826128</v>
      </c>
      <c r="J4680">
        <f t="shared" si="591"/>
        <v>14894.604195621934</v>
      </c>
    </row>
    <row r="4681" spans="1:10" x14ac:dyDescent="0.25">
      <c r="A4681">
        <v>1.6305698611249682</v>
      </c>
      <c r="B4681">
        <f t="shared" si="584"/>
        <v>2.658758072009098</v>
      </c>
      <c r="C4681">
        <f t="shared" si="585"/>
        <v>4.3352907802407632</v>
      </c>
      <c r="D4681">
        <f t="shared" si="586"/>
        <v>7.068994485473536</v>
      </c>
      <c r="E4681">
        <f t="shared" si="587"/>
        <v>11.52648935647175</v>
      </c>
      <c r="F4681">
        <f t="shared" si="588"/>
        <v>18.794746149240563</v>
      </c>
      <c r="G4681">
        <f t="shared" si="589"/>
        <v>30.646146618446213</v>
      </c>
      <c r="H4681">
        <f t="shared" si="590"/>
        <v>49.970683035655256</v>
      </c>
      <c r="I4681">
        <v>3.3249762054765597</v>
      </c>
      <c r="J4681">
        <f t="shared" si="591"/>
        <v>72.106749037331952</v>
      </c>
    </row>
    <row r="4682" spans="1:10" x14ac:dyDescent="0.25">
      <c r="A4682">
        <v>2.942504599748645</v>
      </c>
      <c r="B4682">
        <f t="shared" si="584"/>
        <v>8.6583333195419332</v>
      </c>
      <c r="C4682">
        <f t="shared" si="585"/>
        <v>25.477185618909093</v>
      </c>
      <c r="D4682">
        <f t="shared" si="586"/>
        <v>74.96673587229003</v>
      </c>
      <c r="E4682">
        <f t="shared" si="587"/>
        <v>220.58996513235516</v>
      </c>
      <c r="F4682">
        <f t="shared" si="588"/>
        <v>649.08698706034829</v>
      </c>
      <c r="G4682">
        <f t="shared" si="589"/>
        <v>1909.9414450620641</v>
      </c>
      <c r="H4682">
        <f t="shared" si="590"/>
        <v>5620.0114873456978</v>
      </c>
      <c r="I4682">
        <v>6.7783912527374923</v>
      </c>
      <c r="J4682">
        <f t="shared" si="591"/>
        <v>314.39391805845605</v>
      </c>
    </row>
    <row r="4683" spans="1:10" x14ac:dyDescent="0.25">
      <c r="A4683">
        <v>9.2051373232679907</v>
      </c>
      <c r="B4683">
        <f t="shared" si="584"/>
        <v>84.734553140221394</v>
      </c>
      <c r="C4683">
        <f t="shared" si="585"/>
        <v>779.99319768148689</v>
      </c>
      <c r="D4683">
        <f t="shared" si="586"/>
        <v>7179.9444958730028</v>
      </c>
      <c r="E4683">
        <f t="shared" si="587"/>
        <v>66092.375057953162</v>
      </c>
      <c r="F4683">
        <f t="shared" si="588"/>
        <v>608389.38842939108</v>
      </c>
      <c r="G4683">
        <f t="shared" si="589"/>
        <v>5600307.8665115749</v>
      </c>
      <c r="H4683">
        <f t="shared" si="590"/>
        <v>51551602.96381703</v>
      </c>
      <c r="I4683">
        <v>-5.1336610340513289</v>
      </c>
      <c r="J4683">
        <f t="shared" si="591"/>
        <v>7656.9726766972208</v>
      </c>
    </row>
    <row r="4684" spans="1:10" x14ac:dyDescent="0.25">
      <c r="A4684">
        <v>7.9653823579137679</v>
      </c>
      <c r="B4684">
        <f t="shared" si="584"/>
        <v>63.447316107763896</v>
      </c>
      <c r="C4684">
        <f t="shared" si="585"/>
        <v>505.38213238176058</v>
      </c>
      <c r="D4684">
        <f t="shared" si="586"/>
        <v>4025.5619212785159</v>
      </c>
      <c r="E4684">
        <f t="shared" si="587"/>
        <v>32065.139908441342</v>
      </c>
      <c r="F4684">
        <f t="shared" si="588"/>
        <v>255411.09973073535</v>
      </c>
      <c r="G4684">
        <f t="shared" si="589"/>
        <v>2034447.0678105534</v>
      </c>
      <c r="H4684">
        <f t="shared" si="590"/>
        <v>16205148.782047577</v>
      </c>
      <c r="I4684">
        <v>-5.148340278537944</v>
      </c>
      <c r="J4684">
        <f t="shared" si="591"/>
        <v>5030.2489757012236</v>
      </c>
    </row>
    <row r="4685" spans="1:10" x14ac:dyDescent="0.25">
      <c r="A4685">
        <v>8.5624883669952396</v>
      </c>
      <c r="B4685">
        <f t="shared" si="584"/>
        <v>73.316207034928809</v>
      </c>
      <c r="C4685">
        <f t="shared" si="585"/>
        <v>627.76916984879244</v>
      </c>
      <c r="D4685">
        <f t="shared" si="586"/>
        <v>5375.2662139885442</v>
      </c>
      <c r="E4685">
        <f t="shared" si="587"/>
        <v>46025.654426779452</v>
      </c>
      <c r="F4685">
        <f t="shared" si="588"/>
        <v>394094.13061264204</v>
      </c>
      <c r="G4685">
        <f t="shared" si="589"/>
        <v>3374426.40887185</v>
      </c>
      <c r="H4685">
        <f t="shared" si="590"/>
        <v>28893486.871246736</v>
      </c>
      <c r="I4685">
        <v>-0.66196662373840809</v>
      </c>
      <c r="J4685">
        <f t="shared" si="591"/>
        <v>6208.2864530948718</v>
      </c>
    </row>
    <row r="4686" spans="1:10" x14ac:dyDescent="0.25">
      <c r="A4686">
        <v>6.7412422797206091</v>
      </c>
      <c r="B4686">
        <f t="shared" si="584"/>
        <v>45.444347473892712</v>
      </c>
      <c r="C4686">
        <f t="shared" si="585"/>
        <v>306.35135656532003</v>
      </c>
      <c r="D4686">
        <f t="shared" si="586"/>
        <v>2065.1887173278992</v>
      </c>
      <c r="E4686">
        <f t="shared" si="587"/>
        <v>13921.937496852808</v>
      </c>
      <c r="F4686">
        <f t="shared" si="588"/>
        <v>93851.153669411855</v>
      </c>
      <c r="G4686">
        <f t="shared" si="589"/>
        <v>632673.36511679518</v>
      </c>
      <c r="H4686">
        <f t="shared" si="590"/>
        <v>4265004.4381784536</v>
      </c>
      <c r="I4686">
        <v>-7.7764707384631038</v>
      </c>
      <c r="J4686">
        <f t="shared" si="591"/>
        <v>3104.2023820652694</v>
      </c>
    </row>
    <row r="4687" spans="1:10" x14ac:dyDescent="0.25">
      <c r="A4687">
        <v>8.7550283953605685</v>
      </c>
      <c r="B4687">
        <f t="shared" si="584"/>
        <v>76.650522203569849</v>
      </c>
      <c r="C4687">
        <f t="shared" si="585"/>
        <v>671.07749841146972</v>
      </c>
      <c r="D4687">
        <f t="shared" si="586"/>
        <v>5875.3025540799545</v>
      </c>
      <c r="E4687">
        <f t="shared" si="587"/>
        <v>51438.440692304473</v>
      </c>
      <c r="F4687">
        <f t="shared" si="588"/>
        <v>450345.00887419621</v>
      </c>
      <c r="G4687">
        <f t="shared" si="589"/>
        <v>3942783.3404024951</v>
      </c>
      <c r="H4687">
        <f t="shared" si="590"/>
        <v>34519180.101978436</v>
      </c>
      <c r="I4687">
        <v>-3.8600046536885202</v>
      </c>
      <c r="J4687">
        <f t="shared" si="591"/>
        <v>6619.166278451331</v>
      </c>
    </row>
    <row r="4688" spans="1:10" x14ac:dyDescent="0.25">
      <c r="A4688">
        <v>4.3820187076635193</v>
      </c>
      <c r="B4688">
        <f t="shared" si="584"/>
        <v>19.202087954313061</v>
      </c>
      <c r="C4688">
        <f t="shared" si="585"/>
        <v>84.143908642000156</v>
      </c>
      <c r="D4688">
        <f t="shared" si="586"/>
        <v>368.72018180517478</v>
      </c>
      <c r="E4688">
        <f t="shared" si="587"/>
        <v>1615.7387345633699</v>
      </c>
      <c r="F4688">
        <f t="shared" si="588"/>
        <v>7080.1973615532679</v>
      </c>
      <c r="G4688">
        <f t="shared" si="589"/>
        <v>31025.557292276309</v>
      </c>
      <c r="H4688">
        <f t="shared" si="590"/>
        <v>135954.57247044111</v>
      </c>
      <c r="I4688">
        <v>-1.3409317034529522</v>
      </c>
      <c r="J4688">
        <f t="shared" si="591"/>
        <v>915.27895529305749</v>
      </c>
    </row>
    <row r="4689" spans="1:10" x14ac:dyDescent="0.25">
      <c r="A4689">
        <v>4.6554696584353223</v>
      </c>
      <c r="B4689">
        <f t="shared" si="584"/>
        <v>21.673397740611897</v>
      </c>
      <c r="C4689">
        <f t="shared" si="585"/>
        <v>100.89984557661936</v>
      </c>
      <c r="D4689">
        <f t="shared" si="586"/>
        <v>469.73616962276088</v>
      </c>
      <c r="E4689">
        <f t="shared" si="587"/>
        <v>2186.8424851483915</v>
      </c>
      <c r="F4689">
        <f t="shared" si="588"/>
        <v>10180.778837385633</v>
      </c>
      <c r="G4689">
        <f t="shared" si="589"/>
        <v>47396.306976689251</v>
      </c>
      <c r="H4689">
        <f t="shared" si="590"/>
        <v>220652.06905186319</v>
      </c>
      <c r="I4689">
        <v>-2.5173358153551817</v>
      </c>
      <c r="J4689">
        <f t="shared" si="591"/>
        <v>1083.5724068506788</v>
      </c>
    </row>
    <row r="4690" spans="1:10" x14ac:dyDescent="0.25">
      <c r="A4690">
        <v>0.92673464879044332</v>
      </c>
      <c r="B4690">
        <f t="shared" si="584"/>
        <v>0.85883710926874635</v>
      </c>
      <c r="C4690">
        <f t="shared" si="585"/>
        <v>0.7959141068263712</v>
      </c>
      <c r="D4690">
        <f t="shared" si="586"/>
        <v>0.73760118025709653</v>
      </c>
      <c r="E4690">
        <f t="shared" si="587"/>
        <v>0.68356057073297682</v>
      </c>
      <c r="F4690">
        <f t="shared" si="588"/>
        <v>0.63347926544522026</v>
      </c>
      <c r="G4690">
        <f t="shared" si="589"/>
        <v>0.58706718457840423</v>
      </c>
      <c r="H4690">
        <f t="shared" si="590"/>
        <v>0.54405550111666179</v>
      </c>
      <c r="I4690">
        <v>-0.53139046940486878</v>
      </c>
      <c r="J4690">
        <f t="shared" si="591"/>
        <v>20.277369500865912</v>
      </c>
    </row>
    <row r="4691" spans="1:10" x14ac:dyDescent="0.25">
      <c r="A4691">
        <v>7.4871359376702458</v>
      </c>
      <c r="B4691">
        <f t="shared" si="584"/>
        <v>56.057204549153312</v>
      </c>
      <c r="C4691">
        <f t="shared" si="585"/>
        <v>419.70791074529774</v>
      </c>
      <c r="D4691">
        <f t="shared" si="586"/>
        <v>3142.4101818656145</v>
      </c>
      <c r="E4691">
        <f t="shared" si="587"/>
        <v>23527.652203546935</v>
      </c>
      <c r="F4691">
        <f t="shared" si="588"/>
        <v>176154.7303421828</v>
      </c>
      <c r="G4691">
        <f t="shared" si="589"/>
        <v>1318894.412135568</v>
      </c>
      <c r="H4691">
        <f t="shared" si="590"/>
        <v>9874741.7510926835</v>
      </c>
      <c r="I4691">
        <v>1.8389164324617013</v>
      </c>
      <c r="J4691">
        <f t="shared" si="591"/>
        <v>4212.0462246725656</v>
      </c>
    </row>
    <row r="4692" spans="1:10" x14ac:dyDescent="0.25">
      <c r="A4692">
        <v>11.336401732667582</v>
      </c>
      <c r="B4692">
        <f t="shared" si="584"/>
        <v>128.51400424442855</v>
      </c>
      <c r="C4692">
        <f t="shared" si="585"/>
        <v>1456.8863803885888</v>
      </c>
      <c r="D4692">
        <f t="shared" si="586"/>
        <v>16515.849286937002</v>
      </c>
      <c r="E4692">
        <f t="shared" si="587"/>
        <v>187230.30247290927</v>
      </c>
      <c r="F4692">
        <f t="shared" si="588"/>
        <v>2122517.9253617642</v>
      </c>
      <c r="G4692">
        <f t="shared" si="589"/>
        <v>24061715.886689104</v>
      </c>
      <c r="H4692">
        <f t="shared" si="590"/>
        <v>272773277.66881746</v>
      </c>
      <c r="I4692">
        <v>9.2060508904978633</v>
      </c>
      <c r="J4692">
        <f t="shared" si="591"/>
        <v>14080.463512762135</v>
      </c>
    </row>
    <row r="4693" spans="1:10" x14ac:dyDescent="0.25">
      <c r="A4693">
        <v>-0.13870428828522563</v>
      </c>
      <c r="B4693">
        <f t="shared" si="584"/>
        <v>1.923887958871098E-2</v>
      </c>
      <c r="C4693">
        <f t="shared" si="585"/>
        <v>-2.6685151007573107E-3</v>
      </c>
      <c r="D4693">
        <f t="shared" si="586"/>
        <v>3.7013448782891994E-4</v>
      </c>
      <c r="E4693">
        <f t="shared" si="587"/>
        <v>-5.1339240704126848E-5</v>
      </c>
      <c r="F4693">
        <f t="shared" si="588"/>
        <v>7.1209728429698007E-6</v>
      </c>
      <c r="G4693">
        <f t="shared" si="589"/>
        <v>-9.8770947008254604E-7</v>
      </c>
      <c r="H4693">
        <f t="shared" si="590"/>
        <v>1.3699953908037691E-7</v>
      </c>
      <c r="I4693">
        <v>0.40229679143521935</v>
      </c>
      <c r="J4693">
        <f t="shared" si="591"/>
        <v>2.8194308712232523</v>
      </c>
    </row>
    <row r="4694" spans="1:10" x14ac:dyDescent="0.25">
      <c r="A4694">
        <v>11.356024080858333</v>
      </c>
      <c r="B4694">
        <f t="shared" si="584"/>
        <v>128.95928292503436</v>
      </c>
      <c r="C4694">
        <f t="shared" si="585"/>
        <v>1464.464722346913</v>
      </c>
      <c r="D4694">
        <f t="shared" si="586"/>
        <v>16630.496652539056</v>
      </c>
      <c r="E4694">
        <f t="shared" si="587"/>
        <v>188856.32046286741</v>
      </c>
      <c r="F4694">
        <f t="shared" si="588"/>
        <v>2144656.9229986207</v>
      </c>
      <c r="G4694">
        <f t="shared" si="589"/>
        <v>24354775.662751872</v>
      </c>
      <c r="H4694">
        <f t="shared" si="590"/>
        <v>276573418.91011274</v>
      </c>
      <c r="I4694">
        <v>-0.55207692639669403</v>
      </c>
      <c r="J4694">
        <f t="shared" si="591"/>
        <v>14142.125525075353</v>
      </c>
    </row>
    <row r="4695" spans="1:10" x14ac:dyDescent="0.25">
      <c r="A4695">
        <v>17.653103916207328</v>
      </c>
      <c r="B4695">
        <f t="shared" si="584"/>
        <v>311.63207787641454</v>
      </c>
      <c r="C4695">
        <f t="shared" si="585"/>
        <v>5501.2734543759607</v>
      </c>
      <c r="D4695">
        <f t="shared" si="586"/>
        <v>97114.551961571691</v>
      </c>
      <c r="E4695">
        <f t="shared" si="587"/>
        <v>1714373.2775535414</v>
      </c>
      <c r="F4695">
        <f t="shared" si="588"/>
        <v>30264009.619821616</v>
      </c>
      <c r="G4695">
        <f t="shared" si="589"/>
        <v>534253706.73980922</v>
      </c>
      <c r="H4695">
        <f t="shared" si="590"/>
        <v>9431236202.6968079</v>
      </c>
      <c r="I4695">
        <v>8.4128259913995862E-3</v>
      </c>
      <c r="J4695">
        <f t="shared" si="591"/>
        <v>51784.159566925577</v>
      </c>
    </row>
    <row r="4696" spans="1:10" x14ac:dyDescent="0.25">
      <c r="A4696">
        <v>7.0033529684296809</v>
      </c>
      <c r="B4696">
        <f t="shared" si="584"/>
        <v>49.046952800412825</v>
      </c>
      <c r="C4696">
        <f t="shared" si="585"/>
        <v>343.49312248720162</v>
      </c>
      <c r="D4696">
        <f t="shared" si="586"/>
        <v>2405.6035790059236</v>
      </c>
      <c r="E4696">
        <f t="shared" si="587"/>
        <v>16847.290965896198</v>
      </c>
      <c r="F4696">
        <f t="shared" si="588"/>
        <v>117987.52519600769</v>
      </c>
      <c r="G4696">
        <f t="shared" si="589"/>
        <v>826308.28481913218</v>
      </c>
      <c r="H4696">
        <f t="shared" si="590"/>
        <v>5786928.5793261072</v>
      </c>
      <c r="I4696">
        <v>-3.476952770142816</v>
      </c>
      <c r="J4696">
        <f t="shared" si="591"/>
        <v>3469.3065840597101</v>
      </c>
    </row>
    <row r="4697" spans="1:10" x14ac:dyDescent="0.25">
      <c r="A4697">
        <v>-3.2575435196049511</v>
      </c>
      <c r="B4697">
        <f t="shared" si="584"/>
        <v>10.611589782120213</v>
      </c>
      <c r="C4697">
        <f t="shared" si="585"/>
        <v>-34.567715527451817</v>
      </c>
      <c r="D4697">
        <f t="shared" si="586"/>
        <v>112.60583770399811</v>
      </c>
      <c r="E4697">
        <f t="shared" si="587"/>
        <v>-366.8184168823459</v>
      </c>
      <c r="F4697">
        <f t="shared" si="588"/>
        <v>1194.9269567868332</v>
      </c>
      <c r="G4697">
        <f t="shared" si="589"/>
        <v>-3892.5265644822139</v>
      </c>
      <c r="H4697">
        <f t="shared" si="590"/>
        <v>12680.074685019159</v>
      </c>
      <c r="I4697">
        <v>0.27637724997475743</v>
      </c>
      <c r="J4697">
        <f t="shared" si="591"/>
        <v>-249.83965162027485</v>
      </c>
    </row>
    <row r="4698" spans="1:10" x14ac:dyDescent="0.25">
      <c r="A4698">
        <v>-0.42514964460860938</v>
      </c>
      <c r="B4698">
        <f t="shared" si="584"/>
        <v>0.18075222031082686</v>
      </c>
      <c r="C4698">
        <f t="shared" si="585"/>
        <v>-7.6846742227365109E-2</v>
      </c>
      <c r="D4698">
        <f t="shared" si="586"/>
        <v>3.2671365147293692E-2</v>
      </c>
      <c r="E4698">
        <f t="shared" si="587"/>
        <v>-1.389021928125002E-2</v>
      </c>
      <c r="F4698">
        <f t="shared" si="588"/>
        <v>5.9054217909590995E-3</v>
      </c>
      <c r="G4698">
        <f t="shared" si="589"/>
        <v>-2.5106879756901985E-3</v>
      </c>
      <c r="H4698">
        <f t="shared" si="590"/>
        <v>1.0674181005877969E-3</v>
      </c>
      <c r="I4698">
        <v>3.9011592889437452</v>
      </c>
      <c r="J4698">
        <f t="shared" si="591"/>
        <v>5.3490559280302001</v>
      </c>
    </row>
    <row r="4699" spans="1:10" x14ac:dyDescent="0.25">
      <c r="A4699">
        <v>3.6101078169012908</v>
      </c>
      <c r="B4699">
        <f t="shared" si="584"/>
        <v>13.032878449651804</v>
      </c>
      <c r="C4699">
        <f t="shared" si="585"/>
        <v>47.050096367812351</v>
      </c>
      <c r="D4699">
        <f t="shared" si="586"/>
        <v>169.85592068339841</v>
      </c>
      <c r="E4699">
        <f t="shared" si="587"/>
        <v>613.19818700610222</v>
      </c>
      <c r="F4699">
        <f t="shared" si="588"/>
        <v>2213.7115682204289</v>
      </c>
      <c r="G4699">
        <f t="shared" si="589"/>
        <v>7991.7374367973853</v>
      </c>
      <c r="H4699">
        <f t="shared" si="590"/>
        <v>28851.033791204925</v>
      </c>
      <c r="I4699">
        <v>4.0603208617540076</v>
      </c>
      <c r="J4699">
        <f t="shared" si="591"/>
        <v>539.7918764041342</v>
      </c>
    </row>
    <row r="4700" spans="1:10" x14ac:dyDescent="0.25">
      <c r="A4700">
        <v>8.2401066012680531</v>
      </c>
      <c r="B4700">
        <f t="shared" si="584"/>
        <v>67.899356800261344</v>
      </c>
      <c r="C4700">
        <f t="shared" si="585"/>
        <v>559.49793819168838</v>
      </c>
      <c r="D4700">
        <f t="shared" si="586"/>
        <v>4610.3226538891968</v>
      </c>
      <c r="E4700">
        <f t="shared" si="587"/>
        <v>37989.550134288016</v>
      </c>
      <c r="F4700">
        <f t="shared" si="588"/>
        <v>313037.94284075033</v>
      </c>
      <c r="G4700">
        <f t="shared" si="589"/>
        <v>2579466.0192494383</v>
      </c>
      <c r="H4700">
        <f t="shared" si="590"/>
        <v>21255074.972963922</v>
      </c>
      <c r="I4700">
        <v>5.1190545491408557</v>
      </c>
      <c r="J4700">
        <f t="shared" si="591"/>
        <v>5560.0965288825055</v>
      </c>
    </row>
    <row r="4701" spans="1:10" x14ac:dyDescent="0.25">
      <c r="A4701">
        <v>4.7174062476260588</v>
      </c>
      <c r="B4701">
        <f t="shared" si="584"/>
        <v>22.253921705141373</v>
      </c>
      <c r="C4701">
        <f t="shared" si="585"/>
        <v>104.98078928601507</v>
      </c>
      <c r="D4701">
        <f t="shared" si="586"/>
        <v>495.2370312585623</v>
      </c>
      <c r="E4701">
        <f t="shared" si="587"/>
        <v>2336.2342653149235</v>
      </c>
      <c r="F4701">
        <f t="shared" si="588"/>
        <v>11020.966119114695</v>
      </c>
      <c r="G4701">
        <f t="shared" si="589"/>
        <v>51990.374425186783</v>
      </c>
      <c r="H4701">
        <f t="shared" si="590"/>
        <v>245259.71712979418</v>
      </c>
      <c r="I4701">
        <v>-1.6808144209790044</v>
      </c>
      <c r="J4701">
        <f t="shared" si="591"/>
        <v>1125.5107723272765</v>
      </c>
    </row>
    <row r="4702" spans="1:10" x14ac:dyDescent="0.25">
      <c r="A4702">
        <v>6.0974962454638444</v>
      </c>
      <c r="B4702">
        <f t="shared" si="584"/>
        <v>37.179460463445679</v>
      </c>
      <c r="C4702">
        <f t="shared" si="585"/>
        <v>226.70162058423148</v>
      </c>
      <c r="D4702">
        <f t="shared" si="586"/>
        <v>1382.3122803529204</v>
      </c>
      <c r="E4702">
        <f t="shared" si="587"/>
        <v>8428.6439395104971</v>
      </c>
      <c r="F4702">
        <f t="shared" si="588"/>
        <v>51393.624775516844</v>
      </c>
      <c r="G4702">
        <f t="shared" si="589"/>
        <v>313372.43410949159</v>
      </c>
      <c r="H4702">
        <f t="shared" si="590"/>
        <v>1910787.2404144909</v>
      </c>
      <c r="I4702">
        <v>-3.9676706364843994</v>
      </c>
      <c r="J4702">
        <f t="shared" si="591"/>
        <v>2330.0906190930377</v>
      </c>
    </row>
    <row r="4703" spans="1:10" x14ac:dyDescent="0.25">
      <c r="A4703">
        <v>4.0016566546983086</v>
      </c>
      <c r="B4703">
        <f t="shared" si="584"/>
        <v>16.013255982091259</v>
      </c>
      <c r="C4703">
        <f t="shared" si="585"/>
        <v>64.079552364122989</v>
      </c>
      <c r="D4703">
        <f t="shared" si="586"/>
        <v>256.42436714798151</v>
      </c>
      <c r="E4703">
        <f t="shared" si="587"/>
        <v>1026.1222752245226</v>
      </c>
      <c r="F4703">
        <f t="shared" si="588"/>
        <v>4106.1890311863799</v>
      </c>
      <c r="G4703">
        <f t="shared" si="589"/>
        <v>16431.558662096177</v>
      </c>
      <c r="H4703">
        <f t="shared" si="590"/>
        <v>65753.456067242805</v>
      </c>
      <c r="I4703">
        <v>6.9881571107544005</v>
      </c>
      <c r="J4703">
        <f t="shared" si="591"/>
        <v>718.80520353599161</v>
      </c>
    </row>
    <row r="4704" spans="1:10" x14ac:dyDescent="0.25">
      <c r="A4704">
        <v>7.8617113305954263</v>
      </c>
      <c r="B4704">
        <f t="shared" si="584"/>
        <v>61.806505045612511</v>
      </c>
      <c r="C4704">
        <f t="shared" si="585"/>
        <v>485.90490102159526</v>
      </c>
      <c r="D4704">
        <f t="shared" si="586"/>
        <v>3820.0440659533247</v>
      </c>
      <c r="E4704">
        <f t="shared" si="587"/>
        <v>30032.083716679073</v>
      </c>
      <c r="F4704">
        <f t="shared" si="588"/>
        <v>236103.57283680627</v>
      </c>
      <c r="G4704">
        <f t="shared" si="589"/>
        <v>1856178.1337651825</v>
      </c>
      <c r="H4704">
        <f t="shared" si="590"/>
        <v>14592736.665825207</v>
      </c>
      <c r="I4704">
        <v>-3.0570163289667107</v>
      </c>
      <c r="J4704">
        <f t="shared" si="591"/>
        <v>4845.0411848376552</v>
      </c>
    </row>
    <row r="4705" spans="1:10" x14ac:dyDescent="0.25">
      <c r="A4705">
        <v>10.320774683539639</v>
      </c>
      <c r="B4705">
        <f t="shared" si="584"/>
        <v>106.51839006839273</v>
      </c>
      <c r="C4705">
        <f t="shared" si="585"/>
        <v>1099.3523035492678</v>
      </c>
      <c r="D4705">
        <f t="shared" si="586"/>
        <v>11346.167422762268</v>
      </c>
      <c r="E4705">
        <f t="shared" si="587"/>
        <v>117101.237492047</v>
      </c>
      <c r="F4705">
        <f t="shared" si="588"/>
        <v>1208575.4873190816</v>
      </c>
      <c r="G4705">
        <f t="shared" si="589"/>
        <v>12473435.29266936</v>
      </c>
      <c r="H4705">
        <f t="shared" si="590"/>
        <v>128735515.18535177</v>
      </c>
      <c r="I4705">
        <v>0.50300059228902683</v>
      </c>
      <c r="J4705">
        <f t="shared" si="591"/>
        <v>10694.906336432146</v>
      </c>
    </row>
    <row r="4706" spans="1:10" x14ac:dyDescent="0.25">
      <c r="A4706">
        <v>11.649859081633622</v>
      </c>
      <c r="B4706">
        <f t="shared" si="584"/>
        <v>135.71921662192136</v>
      </c>
      <c r="C4706">
        <f t="shared" si="585"/>
        <v>1581.1097483150913</v>
      </c>
      <c r="D4706">
        <f t="shared" si="586"/>
        <v>18419.705760468016</v>
      </c>
      <c r="E4706">
        <f t="shared" si="587"/>
        <v>214586.97643460747</v>
      </c>
      <c r="F4706">
        <f t="shared" si="588"/>
        <v>2499908.036217012</v>
      </c>
      <c r="G4706">
        <f t="shared" si="589"/>
        <v>29123576.33897163</v>
      </c>
      <c r="H4706">
        <f t="shared" si="590"/>
        <v>339285560.30221874</v>
      </c>
      <c r="I4706">
        <v>-0.66227585193701088</v>
      </c>
      <c r="J4706">
        <f t="shared" si="591"/>
        <v>15240.609270745503</v>
      </c>
    </row>
    <row r="4707" spans="1:10" x14ac:dyDescent="0.25">
      <c r="A4707">
        <v>13.570859684667084</v>
      </c>
      <c r="B4707">
        <f t="shared" si="584"/>
        <v>184.16823258092239</v>
      </c>
      <c r="C4707">
        <f t="shared" si="585"/>
        <v>2499.3212427288308</v>
      </c>
      <c r="D4707">
        <f t="shared" si="586"/>
        <v>33917.937891980728</v>
      </c>
      <c r="E4707">
        <f t="shared" si="587"/>
        <v>460295.57592532336</v>
      </c>
      <c r="F4707">
        <f t="shared" si="588"/>
        <v>6246606.6743555879</v>
      </c>
      <c r="G4707">
        <f t="shared" si="589"/>
        <v>84771822.682984576</v>
      </c>
      <c r="H4707">
        <f t="shared" si="590"/>
        <v>1150426510.8442621</v>
      </c>
      <c r="I4707">
        <v>-7.1470276452600956</v>
      </c>
      <c r="J4707">
        <f t="shared" si="591"/>
        <v>23846.776083404009</v>
      </c>
    </row>
    <row r="4708" spans="1:10" x14ac:dyDescent="0.25">
      <c r="A4708">
        <v>16.298184184241109</v>
      </c>
      <c r="B4708">
        <f t="shared" si="584"/>
        <v>265.63080770344703</v>
      </c>
      <c r="C4708">
        <f t="shared" si="585"/>
        <v>4329.2998289595116</v>
      </c>
      <c r="D4708">
        <f t="shared" si="586"/>
        <v>70559.726001185656</v>
      </c>
      <c r="E4708">
        <f t="shared" si="587"/>
        <v>1149995.4103569102</v>
      </c>
      <c r="F4708">
        <f t="shared" si="588"/>
        <v>18742837.009028856</v>
      </c>
      <c r="G4708">
        <f t="shared" si="589"/>
        <v>305474209.708363</v>
      </c>
      <c r="H4708">
        <f t="shared" si="590"/>
        <v>4978674933.3623934</v>
      </c>
      <c r="I4708">
        <v>-1.0988787835231051</v>
      </c>
      <c r="J4708">
        <f t="shared" si="591"/>
        <v>40906.506156697418</v>
      </c>
    </row>
    <row r="4709" spans="1:10" x14ac:dyDescent="0.25">
      <c r="A4709">
        <v>9.2682335182034876</v>
      </c>
      <c r="B4709">
        <f t="shared" si="584"/>
        <v>85.900152547950597</v>
      </c>
      <c r="C4709">
        <f t="shared" si="585"/>
        <v>796.14267306370846</v>
      </c>
      <c r="D4709">
        <f t="shared" si="586"/>
        <v>7378.8362077611837</v>
      </c>
      <c r="E4709">
        <f t="shared" si="587"/>
        <v>68388.777066105715</v>
      </c>
      <c r="F4709">
        <f t="shared" si="588"/>
        <v>633843.15587302693</v>
      </c>
      <c r="G4709">
        <f t="shared" si="589"/>
        <v>5874606.3825462656</v>
      </c>
      <c r="H4709">
        <f t="shared" si="590"/>
        <v>54447223.780967437</v>
      </c>
      <c r="I4709">
        <v>0.51132701628375798</v>
      </c>
      <c r="J4709">
        <f t="shared" si="591"/>
        <v>7816.4376200163315</v>
      </c>
    </row>
    <row r="4710" spans="1:10" x14ac:dyDescent="0.25">
      <c r="A4710">
        <v>5.2172702200623462</v>
      </c>
      <c r="B4710">
        <f t="shared" si="584"/>
        <v>27.219908549149402</v>
      </c>
      <c r="C4710">
        <f t="shared" si="585"/>
        <v>142.01361826629764</v>
      </c>
      <c r="D4710">
        <f t="shared" si="586"/>
        <v>740.92342142405676</v>
      </c>
      <c r="E4710">
        <f t="shared" si="587"/>
        <v>3865.5977019424349</v>
      </c>
      <c r="F4710">
        <f t="shared" si="588"/>
        <v>20167.867773085709</v>
      </c>
      <c r="G4710">
        <f t="shared" si="589"/>
        <v>105221.21593467517</v>
      </c>
      <c r="H4710">
        <f t="shared" si="590"/>
        <v>548967.51641473034</v>
      </c>
      <c r="I4710">
        <v>2.9047305361018516</v>
      </c>
      <c r="J4710">
        <f t="shared" si="591"/>
        <v>1500.6530058771382</v>
      </c>
    </row>
    <row r="4711" spans="1:10" x14ac:dyDescent="0.25">
      <c r="A4711">
        <v>12.321691449149512</v>
      </c>
      <c r="B4711">
        <f t="shared" si="584"/>
        <v>151.82408016804419</v>
      </c>
      <c r="C4711">
        <f t="shared" si="585"/>
        <v>1870.7294703815801</v>
      </c>
      <c r="D4711">
        <f t="shared" si="586"/>
        <v>23050.551318872709</v>
      </c>
      <c r="E4711">
        <f t="shared" si="587"/>
        <v>284021.78108393587</v>
      </c>
      <c r="F4711">
        <f t="shared" si="588"/>
        <v>3499628.7513541472</v>
      </c>
      <c r="G4711">
        <f t="shared" si="589"/>
        <v>43121345.660758175</v>
      </c>
      <c r="H4711">
        <f t="shared" si="590"/>
        <v>531327916.10398442</v>
      </c>
      <c r="I4711">
        <v>-0.45923115976620466</v>
      </c>
      <c r="J4711">
        <f t="shared" si="591"/>
        <v>17963.483020696509</v>
      </c>
    </row>
    <row r="4712" spans="1:10" x14ac:dyDescent="0.25">
      <c r="A4712">
        <v>8.4951800747221569</v>
      </c>
      <c r="B4712">
        <f t="shared" si="584"/>
        <v>72.168084501956344</v>
      </c>
      <c r="C4712">
        <f t="shared" si="585"/>
        <v>613.0808734918844</v>
      </c>
      <c r="D4712">
        <f t="shared" si="586"/>
        <v>5208.2324206815119</v>
      </c>
      <c r="E4712">
        <f t="shared" si="587"/>
        <v>44244.872284695528</v>
      </c>
      <c r="F4712">
        <f t="shared" si="588"/>
        <v>375868.15744157205</v>
      </c>
      <c r="G4712">
        <f t="shared" si="589"/>
        <v>3193067.6818201733</v>
      </c>
      <c r="H4712">
        <f t="shared" si="590"/>
        <v>27125684.947838005</v>
      </c>
      <c r="I4712">
        <v>1.5734485714347102</v>
      </c>
      <c r="J4712">
        <f t="shared" si="591"/>
        <v>6069.9538018857002</v>
      </c>
    </row>
    <row r="4713" spans="1:10" x14ac:dyDescent="0.25">
      <c r="A4713">
        <v>13.736114871979225</v>
      </c>
      <c r="B4713">
        <f t="shared" si="584"/>
        <v>188.68085177620884</v>
      </c>
      <c r="C4713">
        <f t="shared" si="585"/>
        <v>2591.7418541408902</v>
      </c>
      <c r="D4713">
        <f t="shared" si="586"/>
        <v>35600.463826995692</v>
      </c>
      <c r="E4713">
        <f t="shared" si="587"/>
        <v>489012.06062335399</v>
      </c>
      <c r="F4713">
        <f t="shared" si="588"/>
        <v>6717125.8385056593</v>
      </c>
      <c r="G4713">
        <f t="shared" si="589"/>
        <v>92267212.127253518</v>
      </c>
      <c r="H4713">
        <f t="shared" si="590"/>
        <v>1267393024.6972289</v>
      </c>
      <c r="I4713">
        <v>7.6412470662035048</v>
      </c>
      <c r="J4713">
        <f t="shared" si="591"/>
        <v>24725.764471127575</v>
      </c>
    </row>
    <row r="4714" spans="1:10" x14ac:dyDescent="0.25">
      <c r="A4714">
        <v>9.2177451935713179</v>
      </c>
      <c r="B4714">
        <f t="shared" si="584"/>
        <v>84.96682645360714</v>
      </c>
      <c r="C4714">
        <f t="shared" si="585"/>
        <v>783.20255615574558</v>
      </c>
      <c r="D4714">
        <f t="shared" si="586"/>
        <v>7219.3615975973944</v>
      </c>
      <c r="E4714">
        <f t="shared" si="587"/>
        <v>66546.235666906738</v>
      </c>
      <c r="F4714">
        <f t="shared" si="588"/>
        <v>613406.24396889377</v>
      </c>
      <c r="G4714">
        <f t="shared" si="589"/>
        <v>5654222.4570509056</v>
      </c>
      <c r="H4714">
        <f t="shared" si="590"/>
        <v>52119181.876863994</v>
      </c>
      <c r="I4714">
        <v>1.610878825886175</v>
      </c>
      <c r="J4714">
        <f t="shared" si="591"/>
        <v>7694.2903953707028</v>
      </c>
    </row>
    <row r="4715" spans="1:10" x14ac:dyDescent="0.25">
      <c r="A4715">
        <v>11.565008910300094</v>
      </c>
      <c r="B4715">
        <f t="shared" si="584"/>
        <v>133.74943109532057</v>
      </c>
      <c r="C4715">
        <f t="shared" si="585"/>
        <v>1546.8133623649508</v>
      </c>
      <c r="D4715">
        <f t="shared" si="586"/>
        <v>17888.910318321905</v>
      </c>
      <c r="E4715">
        <f t="shared" si="587"/>
        <v>206885.40722695211</v>
      </c>
      <c r="F4715">
        <f t="shared" si="588"/>
        <v>2392631.5779907648</v>
      </c>
      <c r="G4715">
        <f t="shared" si="589"/>
        <v>27670805.518528569</v>
      </c>
      <c r="H4715">
        <f t="shared" si="590"/>
        <v>320013112.37696391</v>
      </c>
      <c r="I4715">
        <v>-8.1932739703916013</v>
      </c>
      <c r="J4715">
        <f t="shared" si="591"/>
        <v>14910.19804953291</v>
      </c>
    </row>
    <row r="4716" spans="1:10" x14ac:dyDescent="0.25">
      <c r="A4716">
        <v>4.4132598506694194</v>
      </c>
      <c r="B4716">
        <f t="shared" si="584"/>
        <v>19.476862509530665</v>
      </c>
      <c r="C4716">
        <f t="shared" si="585"/>
        <v>85.956455330320111</v>
      </c>
      <c r="D4716">
        <f t="shared" si="586"/>
        <v>379.34817321516113</v>
      </c>
      <c r="E4716">
        <f t="shared" si="587"/>
        <v>1674.1620622752591</v>
      </c>
      <c r="F4716">
        <f t="shared" si="588"/>
        <v>7388.5122129533174</v>
      </c>
      <c r="G4716">
        <f t="shared" si="589"/>
        <v>32607.424305607539</v>
      </c>
      <c r="H4716">
        <f t="shared" si="590"/>
        <v>143905.03652167993</v>
      </c>
      <c r="I4716">
        <v>-4.0984014049172401</v>
      </c>
      <c r="J4716">
        <f t="shared" si="591"/>
        <v>930.91403338802547</v>
      </c>
    </row>
    <row r="4717" spans="1:10" x14ac:dyDescent="0.25">
      <c r="A4717">
        <v>7.9711235432187095</v>
      </c>
      <c r="B4717">
        <f t="shared" si="584"/>
        <v>63.538810541255593</v>
      </c>
      <c r="C4717">
        <f t="shared" si="585"/>
        <v>506.47570861351556</v>
      </c>
      <c r="D4717">
        <f t="shared" si="586"/>
        <v>4037.180444997573</v>
      </c>
      <c r="E4717">
        <f t="shared" si="587"/>
        <v>32180.864093342341</v>
      </c>
      <c r="F4717">
        <f t="shared" si="588"/>
        <v>256517.64341556275</v>
      </c>
      <c r="G4717">
        <f t="shared" si="589"/>
        <v>2044733.8266807741</v>
      </c>
      <c r="H4717">
        <f t="shared" si="590"/>
        <v>16298825.945470802</v>
      </c>
      <c r="I4717">
        <v>-4.067496774950996</v>
      </c>
      <c r="J4717">
        <f t="shared" si="591"/>
        <v>5041.8411722515721</v>
      </c>
    </row>
    <row r="4718" spans="1:10" x14ac:dyDescent="0.25">
      <c r="A4718">
        <v>6.168448200885905</v>
      </c>
      <c r="B4718">
        <f t="shared" si="584"/>
        <v>38.049753207012557</v>
      </c>
      <c r="C4718">
        <f t="shared" si="585"/>
        <v>234.70793171394931</v>
      </c>
      <c r="D4718">
        <f t="shared" si="586"/>
        <v>1447.7837191145625</v>
      </c>
      <c r="E4718">
        <f t="shared" si="587"/>
        <v>8930.578877444128</v>
      </c>
      <c r="F4718">
        <f t="shared" si="588"/>
        <v>55087.813209439897</v>
      </c>
      <c r="G4718">
        <f t="shared" si="589"/>
        <v>339806.32228250831</v>
      </c>
      <c r="H4718">
        <f t="shared" si="590"/>
        <v>2096077.6973331943</v>
      </c>
      <c r="I4718">
        <v>-2.8808835850213654</v>
      </c>
      <c r="J4718">
        <f t="shared" si="591"/>
        <v>2409.6810152940398</v>
      </c>
    </row>
    <row r="4719" spans="1:10" x14ac:dyDescent="0.25">
      <c r="A4719">
        <v>4.7938890677032759</v>
      </c>
      <c r="B4719">
        <f t="shared" si="584"/>
        <v>22.981372393444985</v>
      </c>
      <c r="C4719">
        <f t="shared" si="585"/>
        <v>110.17014987775379</v>
      </c>
      <c r="D4719">
        <f t="shared" si="586"/>
        <v>528.14347708619528</v>
      </c>
      <c r="E4719">
        <f t="shared" si="587"/>
        <v>2531.8612409823072</v>
      </c>
      <c r="F4719">
        <f t="shared" si="588"/>
        <v>12137.461924086732</v>
      </c>
      <c r="G4719">
        <f t="shared" si="589"/>
        <v>58185.646027544157</v>
      </c>
      <c r="H4719">
        <f t="shared" si="590"/>
        <v>278935.53238869651</v>
      </c>
      <c r="I4719">
        <v>-1.2352211342658848</v>
      </c>
      <c r="J4719">
        <f t="shared" si="591"/>
        <v>1178.1351798581495</v>
      </c>
    </row>
    <row r="4720" spans="1:10" x14ac:dyDescent="0.25">
      <c r="A4720">
        <v>6.4153987497847993</v>
      </c>
      <c r="B4720">
        <f t="shared" si="584"/>
        <v>41.157341118740369</v>
      </c>
      <c r="C4720">
        <f t="shared" si="585"/>
        <v>264.04075475763347</v>
      </c>
      <c r="D4720">
        <f t="shared" si="586"/>
        <v>1693.9267279643566</v>
      </c>
      <c r="E4720">
        <f t="shared" si="587"/>
        <v>10867.21541280959</v>
      </c>
      <c r="F4720">
        <f t="shared" si="588"/>
        <v>69717.520172980745</v>
      </c>
      <c r="G4720">
        <f t="shared" si="589"/>
        <v>447265.69175583718</v>
      </c>
      <c r="H4720">
        <f t="shared" si="590"/>
        <v>2869387.7597120311</v>
      </c>
      <c r="I4720">
        <v>-1.5104978956514969</v>
      </c>
      <c r="J4720">
        <f t="shared" si="591"/>
        <v>2698.0346765031563</v>
      </c>
    </row>
    <row r="4721" spans="1:10" x14ac:dyDescent="0.25">
      <c r="A4721">
        <v>4.4723770062846597</v>
      </c>
      <c r="B4721">
        <f t="shared" si="584"/>
        <v>20.002156086343735</v>
      </c>
      <c r="C4721">
        <f t="shared" si="585"/>
        <v>89.457182956680484</v>
      </c>
      <c r="D4721">
        <f t="shared" si="586"/>
        <v>400.08624810245777</v>
      </c>
      <c r="E4721">
        <f t="shared" si="587"/>
        <v>1789.3365365441318</v>
      </c>
      <c r="F4721">
        <f t="shared" si="588"/>
        <v>8002.5875825450057</v>
      </c>
      <c r="G4721">
        <f t="shared" si="589"/>
        <v>35790.588694953425</v>
      </c>
      <c r="H4721">
        <f t="shared" si="590"/>
        <v>160069.0059207014</v>
      </c>
      <c r="I4721">
        <v>-7.2568946052342653</v>
      </c>
      <c r="J4721">
        <f t="shared" si="591"/>
        <v>963.23472964071959</v>
      </c>
    </row>
    <row r="4722" spans="1:10" x14ac:dyDescent="0.25">
      <c r="A4722">
        <v>7.4594418240012601</v>
      </c>
      <c r="B4722">
        <f t="shared" si="584"/>
        <v>55.643272325659247</v>
      </c>
      <c r="C4722">
        <f t="shared" si="585"/>
        <v>415.06775281031446</v>
      </c>
      <c r="D4722">
        <f t="shared" si="586"/>
        <v>3096.1737551074762</v>
      </c>
      <c r="E4722">
        <f t="shared" si="587"/>
        <v>23095.728003223743</v>
      </c>
      <c r="F4722">
        <f t="shared" si="588"/>
        <v>172281.2394230043</v>
      </c>
      <c r="G4722">
        <f t="shared" si="589"/>
        <v>1285121.8828427331</v>
      </c>
      <c r="H4722">
        <f t="shared" si="590"/>
        <v>9586291.9218163304</v>
      </c>
      <c r="I4722">
        <v>-2.9035345505690202</v>
      </c>
      <c r="J4722">
        <f t="shared" si="591"/>
        <v>4162.506356141882</v>
      </c>
    </row>
    <row r="4723" spans="1:10" x14ac:dyDescent="0.25">
      <c r="A4723">
        <v>8.7341441232711077</v>
      </c>
      <c r="B4723">
        <f t="shared" si="584"/>
        <v>76.285273566071226</v>
      </c>
      <c r="C4723">
        <f t="shared" si="585"/>
        <v>666.28657380922982</v>
      </c>
      <c r="D4723">
        <f t="shared" si="586"/>
        <v>5819.4429630503255</v>
      </c>
      <c r="E4723">
        <f t="shared" si="587"/>
        <v>50827.853556437403</v>
      </c>
      <c r="F4723">
        <f t="shared" si="588"/>
        <v>443937.79843844223</v>
      </c>
      <c r="G4723">
        <f t="shared" si="589"/>
        <v>3877416.7133290339</v>
      </c>
      <c r="H4723">
        <f t="shared" si="590"/>
        <v>33865916.400195956</v>
      </c>
      <c r="I4723">
        <v>-2.9950933821965009</v>
      </c>
      <c r="J4723">
        <f t="shared" si="591"/>
        <v>6574.2517064797257</v>
      </c>
    </row>
    <row r="4724" spans="1:10" x14ac:dyDescent="0.25">
      <c r="A4724">
        <v>16.233678272517864</v>
      </c>
      <c r="B4724">
        <f t="shared" si="584"/>
        <v>263.5323102556186</v>
      </c>
      <c r="C4724">
        <f t="shared" si="585"/>
        <v>4278.0987391030721</v>
      </c>
      <c r="D4724">
        <f t="shared" si="586"/>
        <v>69449.278548663613</v>
      </c>
      <c r="E4724">
        <f t="shared" si="587"/>
        <v>1127417.2442174815</v>
      </c>
      <c r="F4724">
        <f t="shared" si="588"/>
        <v>18302128.821515296</v>
      </c>
      <c r="G4724">
        <f t="shared" si="589"/>
        <v>297110870.99065584</v>
      </c>
      <c r="H4724">
        <f t="shared" si="590"/>
        <v>4823202290.9298677</v>
      </c>
      <c r="I4724">
        <v>13.188691809773445</v>
      </c>
      <c r="J4724">
        <f t="shared" si="591"/>
        <v>40444.971906889339</v>
      </c>
    </row>
    <row r="4725" spans="1:10" x14ac:dyDescent="0.25">
      <c r="A4725">
        <v>5.863415046595037</v>
      </c>
      <c r="B4725">
        <f t="shared" si="584"/>
        <v>34.379636008637078</v>
      </c>
      <c r="C4725">
        <f t="shared" si="585"/>
        <v>201.58207506950319</v>
      </c>
      <c r="D4725">
        <f t="shared" si="586"/>
        <v>1181.9593720863752</v>
      </c>
      <c r="E4725">
        <f t="shared" si="587"/>
        <v>6930.3183667552739</v>
      </c>
      <c r="F4725">
        <f t="shared" si="588"/>
        <v>40635.332989326816</v>
      </c>
      <c r="G4725">
        <f t="shared" si="589"/>
        <v>238261.82287301854</v>
      </c>
      <c r="H4725">
        <f t="shared" si="590"/>
        <v>1397027.9572628185</v>
      </c>
      <c r="I4725">
        <v>-1.4511806512018666</v>
      </c>
      <c r="J4725">
        <f t="shared" si="591"/>
        <v>2085.7620222677615</v>
      </c>
    </row>
    <row r="4726" spans="1:10" x14ac:dyDescent="0.25">
      <c r="A4726">
        <v>0.14569470495916903</v>
      </c>
      <c r="B4726">
        <f t="shared" si="584"/>
        <v>2.1226947053139312E-2</v>
      </c>
      <c r="C4726">
        <f t="shared" si="585"/>
        <v>3.0926537880910346E-3</v>
      </c>
      <c r="D4726">
        <f t="shared" si="586"/>
        <v>4.5058328119677973E-4</v>
      </c>
      <c r="E4726">
        <f t="shared" si="587"/>
        <v>6.5647598213499112E-5</v>
      </c>
      <c r="F4726">
        <f t="shared" si="588"/>
        <v>9.5645074529938255E-6</v>
      </c>
      <c r="G4726">
        <f t="shared" si="589"/>
        <v>1.3934980914437087E-6</v>
      </c>
      <c r="H4726">
        <f t="shared" si="590"/>
        <v>2.0302529329405629E-7</v>
      </c>
      <c r="I4726">
        <v>6.9643647293560207</v>
      </c>
      <c r="J4726">
        <f t="shared" si="591"/>
        <v>10.869260767616661</v>
      </c>
    </row>
    <row r="4727" spans="1:10" x14ac:dyDescent="0.25">
      <c r="A4727">
        <v>1.2622131382231601</v>
      </c>
      <c r="B4727">
        <f t="shared" si="584"/>
        <v>1.5931820063031581</v>
      </c>
      <c r="C4727">
        <f t="shared" si="585"/>
        <v>2.0109352599365797</v>
      </c>
      <c r="D4727">
        <f t="shared" si="586"/>
        <v>2.5382289052081566</v>
      </c>
      <c r="E4727">
        <f t="shared" si="587"/>
        <v>3.2037858719715233</v>
      </c>
      <c r="F4727">
        <f t="shared" si="588"/>
        <v>4.0438606196561997</v>
      </c>
      <c r="G4727">
        <f t="shared" si="589"/>
        <v>5.1042140032733041</v>
      </c>
      <c r="H4727">
        <f t="shared" si="590"/>
        <v>6.442605975234196</v>
      </c>
      <c r="I4727">
        <v>5.0640664994716644E-2</v>
      </c>
      <c r="J4727">
        <f t="shared" si="591"/>
        <v>38.612397739661844</v>
      </c>
    </row>
    <row r="4728" spans="1:10" x14ac:dyDescent="0.25">
      <c r="A4728">
        <v>6.7021169545187149</v>
      </c>
      <c r="B4728">
        <f t="shared" si="584"/>
        <v>44.918371672047215</v>
      </c>
      <c r="C4728">
        <f t="shared" si="585"/>
        <v>301.04818035260081</v>
      </c>
      <c r="D4728">
        <f t="shared" si="586"/>
        <v>2017.6601136681738</v>
      </c>
      <c r="E4728">
        <f t="shared" si="587"/>
        <v>13522.594056271626</v>
      </c>
      <c r="F4728">
        <f t="shared" si="588"/>
        <v>90630.006893612066</v>
      </c>
      <c r="G4728">
        <f t="shared" si="589"/>
        <v>607412.90578982548</v>
      </c>
      <c r="H4728">
        <f t="shared" si="590"/>
        <v>4070952.3342874683</v>
      </c>
      <c r="I4728">
        <v>-3.6382880352903157</v>
      </c>
      <c r="J4728">
        <f t="shared" si="591"/>
        <v>3056.7345216150411</v>
      </c>
    </row>
    <row r="4729" spans="1:10" x14ac:dyDescent="0.25">
      <c r="A4729">
        <v>11.406012183404528</v>
      </c>
      <c r="B4729">
        <f t="shared" si="584"/>
        <v>130.09711392797252</v>
      </c>
      <c r="C4729">
        <f t="shared" si="585"/>
        <v>1483.8892664882214</v>
      </c>
      <c r="D4729">
        <f t="shared" si="586"/>
        <v>16925.259052387861</v>
      </c>
      <c r="E4729">
        <f t="shared" si="587"/>
        <v>193049.7109588137</v>
      </c>
      <c r="F4729">
        <f t="shared" si="588"/>
        <v>2201927.3551989514</v>
      </c>
      <c r="G4729">
        <f t="shared" si="589"/>
        <v>25115210.240370948</v>
      </c>
      <c r="H4729">
        <f t="shared" si="590"/>
        <v>286464393.99043721</v>
      </c>
      <c r="I4729">
        <v>1.3571298040915281</v>
      </c>
      <c r="J4729">
        <f t="shared" si="591"/>
        <v>14327.070386610916</v>
      </c>
    </row>
    <row r="4730" spans="1:10" x14ac:dyDescent="0.25">
      <c r="A4730">
        <v>14.26828295935411</v>
      </c>
      <c r="B4730">
        <f t="shared" si="584"/>
        <v>203.58389860819489</v>
      </c>
      <c r="C4730">
        <f t="shared" si="585"/>
        <v>2904.792671310182</v>
      </c>
      <c r="D4730">
        <f t="shared" si="586"/>
        <v>41446.403772511774</v>
      </c>
      <c r="E4730">
        <f t="shared" si="587"/>
        <v>591369.01667383965</v>
      </c>
      <c r="F4730">
        <f t="shared" si="588"/>
        <v>8437820.4632973429</v>
      </c>
      <c r="G4730">
        <f t="shared" si="589"/>
        <v>120393209.93055488</v>
      </c>
      <c r="H4730">
        <f t="shared" si="590"/>
        <v>1717804385.6740782</v>
      </c>
      <c r="I4730">
        <v>-6.0010097513440996</v>
      </c>
      <c r="J4730">
        <f t="shared" si="591"/>
        <v>27636.561737094427</v>
      </c>
    </row>
    <row r="4731" spans="1:10" x14ac:dyDescent="0.25">
      <c r="A4731">
        <v>3.828625287686009</v>
      </c>
      <c r="B4731">
        <f t="shared" si="584"/>
        <v>14.658371593508775</v>
      </c>
      <c r="C4731">
        <f t="shared" si="585"/>
        <v>56.12141215920596</v>
      </c>
      <c r="D4731">
        <f t="shared" si="586"/>
        <v>214.867857773385</v>
      </c>
      <c r="E4731">
        <f t="shared" si="587"/>
        <v>822.64851378210255</v>
      </c>
      <c r="F4731">
        <f t="shared" si="588"/>
        <v>3149.6129027434699</v>
      </c>
      <c r="G4731">
        <f t="shared" si="589"/>
        <v>12058.687605865784</v>
      </c>
      <c r="H4731">
        <f t="shared" si="590"/>
        <v>46168.196304123594</v>
      </c>
      <c r="I4731">
        <v>-3.2045772968558595</v>
      </c>
      <c r="J4731">
        <f t="shared" si="591"/>
        <v>626.63985972898922</v>
      </c>
    </row>
    <row r="4732" spans="1:10" x14ac:dyDescent="0.25">
      <c r="A4732">
        <v>8.1118905856856145</v>
      </c>
      <c r="B4732">
        <f t="shared" si="584"/>
        <v>65.802768874134898</v>
      </c>
      <c r="C4732">
        <f t="shared" si="585"/>
        <v>533.78486134214131</v>
      </c>
      <c r="D4732">
        <f t="shared" si="586"/>
        <v>4330.0043915028173</v>
      </c>
      <c r="E4732">
        <f t="shared" si="587"/>
        <v>35124.521859409069</v>
      </c>
      <c r="F4732">
        <f t="shared" si="588"/>
        <v>284926.278198049</v>
      </c>
      <c r="G4732">
        <f t="shared" si="589"/>
        <v>2311290.793729194</v>
      </c>
      <c r="H4732">
        <f t="shared" si="590"/>
        <v>18748938.030433681</v>
      </c>
      <c r="I4732">
        <v>7.084054232109338E-2</v>
      </c>
      <c r="J4732">
        <f t="shared" si="591"/>
        <v>5308.3134276689652</v>
      </c>
    </row>
    <row r="4733" spans="1:10" x14ac:dyDescent="0.25">
      <c r="A4733">
        <v>1.5628238745266572</v>
      </c>
      <c r="B4733">
        <f t="shared" si="584"/>
        <v>2.4424184627905126</v>
      </c>
      <c r="C4733">
        <f t="shared" si="585"/>
        <v>3.8170698852337108</v>
      </c>
      <c r="D4733">
        <f t="shared" si="586"/>
        <v>5.9654079473799708</v>
      </c>
      <c r="E4733">
        <f t="shared" si="587"/>
        <v>9.3228819614564795</v>
      </c>
      <c r="F4733">
        <f t="shared" si="588"/>
        <v>14.570022508758097</v>
      </c>
      <c r="G4733">
        <f t="shared" si="589"/>
        <v>22.770379029077933</v>
      </c>
      <c r="H4733">
        <f t="shared" si="590"/>
        <v>35.586091978664115</v>
      </c>
      <c r="I4733">
        <v>2.3523443815065548</v>
      </c>
      <c r="J4733">
        <f t="shared" si="591"/>
        <v>64.617021960776825</v>
      </c>
    </row>
    <row r="4734" spans="1:10" x14ac:dyDescent="0.25">
      <c r="A4734">
        <v>10.803295728881494</v>
      </c>
      <c r="B4734">
        <f t="shared" si="584"/>
        <v>116.71119860566914</v>
      </c>
      <c r="C4734">
        <f t="shared" si="585"/>
        <v>1260.8655934092651</v>
      </c>
      <c r="D4734">
        <f t="shared" si="586"/>
        <v>13621.503879971944</v>
      </c>
      <c r="E4734">
        <f t="shared" si="587"/>
        <v>147157.13468744361</v>
      </c>
      <c r="F4734">
        <f t="shared" si="588"/>
        <v>1589782.0446432983</v>
      </c>
      <c r="G4734">
        <f t="shared" si="589"/>
        <v>17174885.572747432</v>
      </c>
      <c r="H4734">
        <f t="shared" si="590"/>
        <v>185545367.95209071</v>
      </c>
      <c r="I4734">
        <v>-0.99216777016408741</v>
      </c>
      <c r="J4734">
        <f t="shared" si="591"/>
        <v>12220.793041797315</v>
      </c>
    </row>
    <row r="4735" spans="1:10" x14ac:dyDescent="0.25">
      <c r="A4735">
        <v>7.6779138200508896</v>
      </c>
      <c r="B4735">
        <f t="shared" si="584"/>
        <v>58.950360628128443</v>
      </c>
      <c r="C4735">
        <f t="shared" si="585"/>
        <v>452.61578856369124</v>
      </c>
      <c r="D4735">
        <f t="shared" si="586"/>
        <v>3475.1450181863966</v>
      </c>
      <c r="E4735">
        <f t="shared" si="587"/>
        <v>26681.863961814335</v>
      </c>
      <c r="F4735">
        <f t="shared" si="588"/>
        <v>204861.05205713207</v>
      </c>
      <c r="G4735">
        <f t="shared" si="589"/>
        <v>1572905.5027796191</v>
      </c>
      <c r="H4735">
        <f t="shared" si="590"/>
        <v>12076632.89742573</v>
      </c>
      <c r="I4735">
        <v>-11.022202670574188</v>
      </c>
      <c r="J4735">
        <f t="shared" si="591"/>
        <v>4516.5619878998004</v>
      </c>
    </row>
    <row r="4736" spans="1:10" x14ac:dyDescent="0.25">
      <c r="A4736">
        <v>9.5492446436837781</v>
      </c>
      <c r="B4736">
        <f t="shared" si="584"/>
        <v>91.188073264923332</v>
      </c>
      <c r="C4736">
        <f t="shared" si="585"/>
        <v>870.77722019291309</v>
      </c>
      <c r="D4736">
        <f t="shared" si="586"/>
        <v>8315.2647057690247</v>
      </c>
      <c r="E4736">
        <f t="shared" si="587"/>
        <v>79404.496952377624</v>
      </c>
      <c r="F4736">
        <f t="shared" si="588"/>
        <v>758252.96720689686</v>
      </c>
      <c r="G4736">
        <f t="shared" si="589"/>
        <v>7240743.0856577912</v>
      </c>
      <c r="H4736">
        <f t="shared" si="590"/>
        <v>69143627.127008021</v>
      </c>
      <c r="I4736">
        <v>5.9284502640366554</v>
      </c>
      <c r="J4736">
        <f t="shared" si="591"/>
        <v>8531.9861680731374</v>
      </c>
    </row>
    <row r="4737" spans="1:10" x14ac:dyDescent="0.25">
      <c r="A4737">
        <v>10.086403583234642</v>
      </c>
      <c r="B4737">
        <f t="shared" si="584"/>
        <v>101.73553724388861</v>
      </c>
      <c r="C4737">
        <f t="shared" si="585"/>
        <v>1026.1456873990594</v>
      </c>
      <c r="D4737">
        <f t="shared" si="586"/>
        <v>10350.119538302648</v>
      </c>
      <c r="E4737">
        <f t="shared" si="587"/>
        <v>104395.48279804271</v>
      </c>
      <c r="F4737">
        <f t="shared" si="588"/>
        <v>1052974.9717676884</v>
      </c>
      <c r="G4737">
        <f t="shared" si="589"/>
        <v>10620730.528294008</v>
      </c>
      <c r="H4737">
        <f t="shared" si="590"/>
        <v>107124974.45715423</v>
      </c>
      <c r="I4737">
        <v>-0.11858901416417211</v>
      </c>
      <c r="J4737">
        <f t="shared" si="591"/>
        <v>10000.773376200763</v>
      </c>
    </row>
    <row r="4738" spans="1:10" x14ac:dyDescent="0.25">
      <c r="A4738">
        <v>4.6702830533904489</v>
      </c>
      <c r="B4738">
        <f t="shared" si="584"/>
        <v>21.811543798786015</v>
      </c>
      <c r="C4738">
        <f t="shared" si="585"/>
        <v>101.86608337175386</v>
      </c>
      <c r="D4738">
        <f t="shared" si="586"/>
        <v>475.74344288636064</v>
      </c>
      <c r="E4738">
        <f t="shared" si="587"/>
        <v>2221.8565390737972</v>
      </c>
      <c r="F4738">
        <f t="shared" si="588"/>
        <v>10376.698941501108</v>
      </c>
      <c r="G4738">
        <f t="shared" si="589"/>
        <v>48462.121216627238</v>
      </c>
      <c r="H4738">
        <f t="shared" si="590"/>
        <v>226331.82344936792</v>
      </c>
      <c r="I4738">
        <v>2.0402694644872099</v>
      </c>
      <c r="J4738">
        <f t="shared" si="591"/>
        <v>1097.8672416687264</v>
      </c>
    </row>
    <row r="4739" spans="1:10" x14ac:dyDescent="0.25">
      <c r="A4739">
        <v>6.3791610702610342</v>
      </c>
      <c r="B4739">
        <f t="shared" ref="B4739:B4802" si="592">A4739*A4739</f>
        <v>40.693695960333905</v>
      </c>
      <c r="C4739">
        <f t="shared" ref="C4739:C4802" si="593">B4739*A4739</f>
        <v>259.59164107520076</v>
      </c>
      <c r="D4739">
        <f t="shared" ref="D4739:D4802" si="594">A4739*C4739</f>
        <v>1655.976890912096</v>
      </c>
      <c r="E4739">
        <f t="shared" ref="E4739:E4802" si="595">D4739*A4739</f>
        <v>10563.743315758345</v>
      </c>
      <c r="F4739">
        <f t="shared" ref="F4739:F4802" si="596">E4739*A4739</f>
        <v>67387.82011611585</v>
      </c>
      <c r="G4739">
        <f t="shared" ref="G4739:G4802" si="597">F4739*A4739</f>
        <v>429877.75869447965</v>
      </c>
      <c r="H4739">
        <f t="shared" ref="H4739:H4802" si="598">G4739*A4739</f>
        <v>2742259.4632348912</v>
      </c>
      <c r="I4739">
        <v>-2.9234797693789005</v>
      </c>
      <c r="J4739">
        <f t="shared" ref="J4739:J4802" si="599">3+5*A4739+7*B4739+9*C4739+I4739</f>
        <v>2653.1529669810702</v>
      </c>
    </row>
    <row r="4740" spans="1:10" x14ac:dyDescent="0.25">
      <c r="A4740">
        <v>11.411321358726127</v>
      </c>
      <c r="B4740">
        <f t="shared" si="592"/>
        <v>130.2182551521191</v>
      </c>
      <c r="C4740">
        <f t="shared" si="593"/>
        <v>1485.9623563134253</v>
      </c>
      <c r="D4740">
        <f t="shared" si="594"/>
        <v>16956.793974862394</v>
      </c>
      <c r="E4740">
        <f t="shared" si="595"/>
        <v>193499.42526086574</v>
      </c>
      <c r="F4740">
        <f t="shared" si="596"/>
        <v>2208084.1243805471</v>
      </c>
      <c r="G4740">
        <f t="shared" si="597"/>
        <v>25197157.530407816</v>
      </c>
      <c r="H4740">
        <f t="shared" si="598"/>
        <v>287532861.90592957</v>
      </c>
      <c r="I4740">
        <v>-2.5363897293573245</v>
      </c>
      <c r="J4740">
        <f t="shared" si="599"/>
        <v>14342.709209949933</v>
      </c>
    </row>
    <row r="4741" spans="1:10" x14ac:dyDescent="0.25">
      <c r="A4741">
        <v>9.7296713394898688</v>
      </c>
      <c r="B4741">
        <f t="shared" si="592"/>
        <v>94.666504374490572</v>
      </c>
      <c r="C4741">
        <f t="shared" si="593"/>
        <v>921.07397442217325</v>
      </c>
      <c r="D4741">
        <f t="shared" si="594"/>
        <v>8961.7470504854427</v>
      </c>
      <c r="E4741">
        <f t="shared" si="595"/>
        <v>87194.853428866074</v>
      </c>
      <c r="F4741">
        <f t="shared" si="596"/>
        <v>848377.2663578582</v>
      </c>
      <c r="G4741">
        <f t="shared" si="597"/>
        <v>8254431.9735568156</v>
      </c>
      <c r="H4741">
        <f t="shared" si="598"/>
        <v>80312910.196884543</v>
      </c>
      <c r="I4741">
        <v>-1.0915664461208507</v>
      </c>
      <c r="J4741">
        <f t="shared" si="599"/>
        <v>9002.8880906723225</v>
      </c>
    </row>
    <row r="4742" spans="1:10" x14ac:dyDescent="0.25">
      <c r="A4742">
        <v>10.583499281172408</v>
      </c>
      <c r="B4742">
        <f t="shared" si="592"/>
        <v>112.01045703457687</v>
      </c>
      <c r="C4742">
        <f t="shared" si="593"/>
        <v>1185.4625915092372</v>
      </c>
      <c r="D4742">
        <f t="shared" si="594"/>
        <v>12546.342485094792</v>
      </c>
      <c r="E4742">
        <f t="shared" si="595"/>
        <v>132784.20667234357</v>
      </c>
      <c r="F4742">
        <f t="shared" si="596"/>
        <v>1405321.5558677965</v>
      </c>
      <c r="G4742">
        <f t="shared" si="597"/>
        <v>14873219.676342914</v>
      </c>
      <c r="H4742">
        <f t="shared" si="598"/>
        <v>157410709.75329453</v>
      </c>
      <c r="I4742">
        <v>-1.1074553185608238</v>
      </c>
      <c r="J4742">
        <f t="shared" si="599"/>
        <v>11508.046563912474</v>
      </c>
    </row>
    <row r="4743" spans="1:10" x14ac:dyDescent="0.25">
      <c r="A4743">
        <v>8.691255763740628</v>
      </c>
      <c r="B4743">
        <f t="shared" si="592"/>
        <v>75.537926750754693</v>
      </c>
      <c r="C4743">
        <f t="shared" si="593"/>
        <v>656.51944125351406</v>
      </c>
      <c r="D4743">
        <f t="shared" si="594"/>
        <v>5705.9783778023811</v>
      </c>
      <c r="E4743">
        <f t="shared" si="595"/>
        <v>49592.117463854345</v>
      </c>
      <c r="F4743">
        <f t="shared" si="596"/>
        <v>431017.77674382634</v>
      </c>
      <c r="G4743">
        <f t="shared" si="597"/>
        <v>3746085.7363994517</v>
      </c>
      <c r="H4743">
        <f t="shared" si="598"/>
        <v>32558189.247948289</v>
      </c>
      <c r="I4743">
        <v>0.85013653006171808</v>
      </c>
      <c r="J4743">
        <f t="shared" si="599"/>
        <v>6484.7468738856742</v>
      </c>
    </row>
    <row r="4744" spans="1:10" x14ac:dyDescent="0.25">
      <c r="A4744">
        <v>12.673665898735635</v>
      </c>
      <c r="B4744">
        <f t="shared" si="592"/>
        <v>160.62180731277454</v>
      </c>
      <c r="C4744">
        <f t="shared" si="593"/>
        <v>2035.6671219331968</v>
      </c>
      <c r="D4744">
        <f t="shared" si="594"/>
        <v>25799.364984422071</v>
      </c>
      <c r="E4744">
        <f t="shared" si="595"/>
        <v>326972.53221210424</v>
      </c>
      <c r="F4744">
        <f t="shared" si="596"/>
        <v>4143940.6313197846</v>
      </c>
      <c r="G4744">
        <f t="shared" si="597"/>
        <v>52518919.065542571</v>
      </c>
      <c r="H4744">
        <f t="shared" si="598"/>
        <v>665607233.59942365</v>
      </c>
      <c r="I4744">
        <v>4.9311165639664978</v>
      </c>
      <c r="J4744">
        <f t="shared" si="599"/>
        <v>19516.656194645839</v>
      </c>
    </row>
    <row r="4745" spans="1:10" x14ac:dyDescent="0.25">
      <c r="A4745">
        <v>0.36033545457758009</v>
      </c>
      <c r="B4745">
        <f t="shared" si="592"/>
        <v>0.12984163982563129</v>
      </c>
      <c r="C4745">
        <f t="shared" si="593"/>
        <v>4.6786546309667283E-2</v>
      </c>
      <c r="D4745">
        <f t="shared" si="594"/>
        <v>1.6858851432608964E-2</v>
      </c>
      <c r="E4745">
        <f t="shared" si="595"/>
        <v>6.0748418946250382E-3</v>
      </c>
      <c r="F4745">
        <f t="shared" si="596"/>
        <v>2.1889809155866409E-3</v>
      </c>
      <c r="G4745">
        <f t="shared" si="597"/>
        <v>7.887674332795597E-4</v>
      </c>
      <c r="H4745">
        <f t="shared" si="598"/>
        <v>2.8422087162678124E-4</v>
      </c>
      <c r="I4745">
        <v>-0.47987668949645013</v>
      </c>
      <c r="J4745">
        <f t="shared" si="599"/>
        <v>5.6517709789578756</v>
      </c>
    </row>
    <row r="4746" spans="1:10" x14ac:dyDescent="0.25">
      <c r="A4746">
        <v>17.433279046788812</v>
      </c>
      <c r="B4746">
        <f t="shared" si="592"/>
        <v>303.91921832320583</v>
      </c>
      <c r="C4746">
        <f t="shared" si="593"/>
        <v>5298.3085407103781</v>
      </c>
      <c r="D4746">
        <f t="shared" si="594"/>
        <v>92366.891266188439</v>
      </c>
      <c r="E4746">
        <f t="shared" si="595"/>
        <v>1610257.7901278634</v>
      </c>
      <c r="F4746">
        <f t="shared" si="596"/>
        <v>28072073.392564535</v>
      </c>
      <c r="G4746">
        <f t="shared" si="597"/>
        <v>489388288.87451303</v>
      </c>
      <c r="H4746">
        <f t="shared" si="598"/>
        <v>8531642602.1798782</v>
      </c>
      <c r="I4746">
        <v>-1.0490703061805107</v>
      </c>
      <c r="J4746">
        <f t="shared" si="599"/>
        <v>49901.328719583609</v>
      </c>
    </row>
    <row r="4747" spans="1:10" x14ac:dyDescent="0.25">
      <c r="A4747">
        <v>9.0392113836132921</v>
      </c>
      <c r="B4747">
        <f t="shared" si="592"/>
        <v>81.70734243764413</v>
      </c>
      <c r="C4747">
        <f t="shared" si="593"/>
        <v>738.56993988714225</v>
      </c>
      <c r="D4747">
        <f t="shared" si="594"/>
        <v>6676.0898082224412</v>
      </c>
      <c r="E4747">
        <f t="shared" si="595"/>
        <v>60346.586992508972</v>
      </c>
      <c r="F4747">
        <f t="shared" si="596"/>
        <v>545485.55610489694</v>
      </c>
      <c r="G4747">
        <f t="shared" si="597"/>
        <v>4930759.2483400116</v>
      </c>
      <c r="H4747">
        <f t="shared" si="598"/>
        <v>44570175.127451554</v>
      </c>
      <c r="I4747">
        <v>6.9853558670729399</v>
      </c>
      <c r="J4747">
        <f t="shared" si="599"/>
        <v>7274.2622688329284</v>
      </c>
    </row>
    <row r="4748" spans="1:10" x14ac:dyDescent="0.25">
      <c r="A4748">
        <v>9.9329718270455487</v>
      </c>
      <c r="B4748">
        <f t="shared" si="592"/>
        <v>98.663929316880584</v>
      </c>
      <c r="C4748">
        <f t="shared" si="593"/>
        <v>980.02603025018823</v>
      </c>
      <c r="D4748">
        <f t="shared" si="594"/>
        <v>9734.5709482464081</v>
      </c>
      <c r="E4748">
        <f t="shared" si="595"/>
        <v>96693.218977307639</v>
      </c>
      <c r="F4748">
        <f t="shared" si="596"/>
        <v>960451.01996794273</v>
      </c>
      <c r="G4748">
        <f t="shared" si="597"/>
        <v>9540132.9225987364</v>
      </c>
      <c r="H4748">
        <f t="shared" si="598"/>
        <v>94761871.546442956</v>
      </c>
      <c r="I4748">
        <v>2.6481302484171465</v>
      </c>
      <c r="J4748">
        <f t="shared" si="599"/>
        <v>9566.1947668535031</v>
      </c>
    </row>
    <row r="4749" spans="1:10" x14ac:dyDescent="0.25">
      <c r="A4749">
        <v>8.2860701897589024</v>
      </c>
      <c r="B4749">
        <f t="shared" si="592"/>
        <v>68.658959189611139</v>
      </c>
      <c r="C4749">
        <f t="shared" si="593"/>
        <v>568.91295500090996</v>
      </c>
      <c r="D4749">
        <f t="shared" si="594"/>
        <v>4714.0526770006882</v>
      </c>
      <c r="E4749">
        <f t="shared" si="595"/>
        <v>39060.971359848554</v>
      </c>
      <c r="F4749">
        <f t="shared" si="596"/>
        <v>323661.95036786736</v>
      </c>
      <c r="G4749">
        <f t="shared" si="597"/>
        <v>2681885.6385024111</v>
      </c>
      <c r="H4749">
        <f t="shared" si="598"/>
        <v>22222292.64153735</v>
      </c>
      <c r="I4749">
        <v>-0.30705905373906717</v>
      </c>
      <c r="J4749">
        <f t="shared" si="599"/>
        <v>5644.9526012305232</v>
      </c>
    </row>
    <row r="4750" spans="1:10" x14ac:dyDescent="0.25">
      <c r="A4750">
        <v>12.385958618513541</v>
      </c>
      <c r="B4750">
        <f t="shared" si="592"/>
        <v>153.41197089952988</v>
      </c>
      <c r="C4750">
        <f t="shared" si="593"/>
        <v>1900.1543231461806</v>
      </c>
      <c r="D4750">
        <f t="shared" si="594"/>
        <v>23535.232815278199</v>
      </c>
      <c r="E4750">
        <f t="shared" si="595"/>
        <v>291506.41972711775</v>
      </c>
      <c r="F4750">
        <f t="shared" si="596"/>
        <v>3610586.4517711201</v>
      </c>
      <c r="G4750">
        <f t="shared" si="597"/>
        <v>44720574.380202733</v>
      </c>
      <c r="H4750">
        <f t="shared" si="598"/>
        <v>553907183.66934788</v>
      </c>
      <c r="I4750">
        <v>-7.9474557423964143</v>
      </c>
      <c r="J4750">
        <f t="shared" si="599"/>
        <v>18232.255041962504</v>
      </c>
    </row>
    <row r="4751" spans="1:10" x14ac:dyDescent="0.25">
      <c r="A4751">
        <v>5.852933120157104</v>
      </c>
      <c r="B4751">
        <f t="shared" si="592"/>
        <v>34.256826109031969</v>
      </c>
      <c r="C4751">
        <f t="shared" si="593"/>
        <v>200.50291212501583</v>
      </c>
      <c r="D4751">
        <f t="shared" si="594"/>
        <v>1173.5301350644545</v>
      </c>
      <c r="E4751">
        <f t="shared" si="595"/>
        <v>6868.5933950211856</v>
      </c>
      <c r="F4751">
        <f t="shared" si="596"/>
        <v>40201.417770611821</v>
      </c>
      <c r="G4751">
        <f t="shared" si="597"/>
        <v>235296.2095468863</v>
      </c>
      <c r="H4751">
        <f t="shared" si="598"/>
        <v>1377172.9779043971</v>
      </c>
      <c r="I4751">
        <v>2.984170350828208</v>
      </c>
      <c r="J4751">
        <f t="shared" si="599"/>
        <v>2079.5728278399802</v>
      </c>
    </row>
    <row r="4752" spans="1:10" x14ac:dyDescent="0.25">
      <c r="A4752">
        <v>12.488595095608616</v>
      </c>
      <c r="B4752">
        <f t="shared" si="592"/>
        <v>155.96500746205959</v>
      </c>
      <c r="C4752">
        <f t="shared" si="593"/>
        <v>1947.7838272772385</v>
      </c>
      <c r="D4752">
        <f t="shared" si="594"/>
        <v>24325.083552640303</v>
      </c>
      <c r="E4752">
        <f t="shared" si="595"/>
        <v>303786.11915577349</v>
      </c>
      <c r="F4752">
        <f t="shared" si="596"/>
        <v>3793861.8378027673</v>
      </c>
      <c r="G4752">
        <f t="shared" si="597"/>
        <v>47380004.341000333</v>
      </c>
      <c r="H4752">
        <f t="shared" si="598"/>
        <v>591709689.84293175</v>
      </c>
      <c r="I4752">
        <v>-6.8675217335112393</v>
      </c>
      <c r="J4752">
        <f t="shared" si="599"/>
        <v>18680.384951474094</v>
      </c>
    </row>
    <row r="4753" spans="1:10" x14ac:dyDescent="0.25">
      <c r="A4753">
        <v>1.12699401343707</v>
      </c>
      <c r="B4753">
        <f t="shared" si="592"/>
        <v>1.2701155063229945</v>
      </c>
      <c r="C4753">
        <f t="shared" si="593"/>
        <v>1.4314125719996078</v>
      </c>
      <c r="D4753">
        <f t="shared" si="594"/>
        <v>1.6131933994021168</v>
      </c>
      <c r="E4753">
        <f t="shared" si="595"/>
        <v>1.8180593036423818</v>
      </c>
      <c r="F4753">
        <f t="shared" si="596"/>
        <v>2.0489419512785325</v>
      </c>
      <c r="G4753">
        <f t="shared" si="597"/>
        <v>2.3091453129709749</v>
      </c>
      <c r="H4753">
        <f t="shared" si="598"/>
        <v>2.6023929438745581</v>
      </c>
      <c r="I4753">
        <v>5.9385638451203704</v>
      </c>
      <c r="J4753">
        <f t="shared" si="599"/>
        <v>36.347055604563153</v>
      </c>
    </row>
    <row r="4754" spans="1:10" x14ac:dyDescent="0.25">
      <c r="A4754">
        <v>-3.3360329123679549</v>
      </c>
      <c r="B4754">
        <f t="shared" si="592"/>
        <v>11.129115592402218</v>
      </c>
      <c r="C4754">
        <f t="shared" si="593"/>
        <v>-37.127095901801191</v>
      </c>
      <c r="D4754">
        <f t="shared" si="594"/>
        <v>123.85721386905018</v>
      </c>
      <c r="E4754">
        <f t="shared" si="595"/>
        <v>-413.19174190134811</v>
      </c>
      <c r="F4754">
        <f t="shared" si="596"/>
        <v>1378.4212501015427</v>
      </c>
      <c r="G4754">
        <f t="shared" si="597"/>
        <v>-4598.4586574461264</v>
      </c>
      <c r="H4754">
        <f t="shared" si="598"/>
        <v>15340.609427403637</v>
      </c>
      <c r="I4754">
        <v>5.3660551202483475</v>
      </c>
      <c r="J4754">
        <f t="shared" si="599"/>
        <v>-264.55416341098658</v>
      </c>
    </row>
    <row r="4755" spans="1:10" x14ac:dyDescent="0.25">
      <c r="A4755">
        <v>14.296909305092413</v>
      </c>
      <c r="B4755">
        <f t="shared" si="592"/>
        <v>204.40161567803801</v>
      </c>
      <c r="C4755">
        <f t="shared" si="593"/>
        <v>2922.3113611632648</v>
      </c>
      <c r="D4755">
        <f t="shared" si="594"/>
        <v>41780.020491792355</v>
      </c>
      <c r="E4755">
        <f t="shared" si="595"/>
        <v>597325.16373605782</v>
      </c>
      <c r="F4755">
        <f t="shared" si="596"/>
        <v>8539903.6915838942</v>
      </c>
      <c r="G4755">
        <f t="shared" si="597"/>
        <v>122094228.55279882</v>
      </c>
      <c r="H4755">
        <f t="shared" si="598"/>
        <v>1745570112.2945893</v>
      </c>
      <c r="I4755">
        <v>-2.0273864720365964</v>
      </c>
      <c r="J4755">
        <f t="shared" si="599"/>
        <v>27804.070720269076</v>
      </c>
    </row>
    <row r="4756" spans="1:10" x14ac:dyDescent="0.25">
      <c r="A4756">
        <v>2.4751607472426258</v>
      </c>
      <c r="B4756">
        <f t="shared" si="592"/>
        <v>6.1264207246906741</v>
      </c>
      <c r="C4756">
        <f t="shared" si="593"/>
        <v>15.163876098848078</v>
      </c>
      <c r="D4756">
        <f t="shared" si="594"/>
        <v>37.533030895919403</v>
      </c>
      <c r="E4756">
        <f t="shared" si="595"/>
        <v>92.900284798624426</v>
      </c>
      <c r="F4756">
        <f t="shared" si="596"/>
        <v>229.94313834121598</v>
      </c>
      <c r="G4756">
        <f t="shared" si="597"/>
        <v>569.14623011995866</v>
      </c>
      <c r="H4756">
        <f t="shared" si="598"/>
        <v>1408.7284082340404</v>
      </c>
      <c r="I4756">
        <v>3.8168491300893947</v>
      </c>
      <c r="J4756">
        <f t="shared" si="599"/>
        <v>198.55248282876994</v>
      </c>
    </row>
    <row r="4757" spans="1:10" x14ac:dyDescent="0.25">
      <c r="A4757">
        <v>9.0060091426566942</v>
      </c>
      <c r="B4757">
        <f t="shared" si="592"/>
        <v>81.108200677615969</v>
      </c>
      <c r="C4757">
        <f t="shared" si="593"/>
        <v>730.46119684704331</v>
      </c>
      <c r="D4757">
        <f t="shared" si="594"/>
        <v>6578.5402171604228</v>
      </c>
      <c r="E4757">
        <f t="shared" si="595"/>
        <v>59246.393341081523</v>
      </c>
      <c r="F4757">
        <f t="shared" si="596"/>
        <v>533573.5600992149</v>
      </c>
      <c r="G4757">
        <f t="shared" si="597"/>
        <v>4805368.3605334107</v>
      </c>
      <c r="H4757">
        <f t="shared" si="598"/>
        <v>43277191.388797104</v>
      </c>
      <c r="I4757">
        <v>-8.859387889970094E-2</v>
      </c>
      <c r="J4757">
        <f t="shared" si="599"/>
        <v>7189.8496282010856</v>
      </c>
    </row>
    <row r="4758" spans="1:10" x14ac:dyDescent="0.25">
      <c r="A4758">
        <v>11.459274466877105</v>
      </c>
      <c r="B4758">
        <f t="shared" si="592"/>
        <v>131.31497130722155</v>
      </c>
      <c r="C4758">
        <f t="shared" si="593"/>
        <v>1504.7742978195436</v>
      </c>
      <c r="D4758">
        <f t="shared" si="594"/>
        <v>17243.621689416421</v>
      </c>
      <c r="E4758">
        <f t="shared" si="595"/>
        <v>197599.39374201783</v>
      </c>
      <c r="F4758">
        <f t="shared" si="596"/>
        <v>2264345.6873783004</v>
      </c>
      <c r="G4758">
        <f t="shared" si="597"/>
        <v>25947758.719557445</v>
      </c>
      <c r="H4758">
        <f t="shared" si="598"/>
        <v>297342488.9677124</v>
      </c>
      <c r="I4758">
        <v>-3.3154810807900503</v>
      </c>
      <c r="J4758">
        <f t="shared" si="599"/>
        <v>14519.154370780039</v>
      </c>
    </row>
    <row r="4759" spans="1:10" x14ac:dyDescent="0.25">
      <c r="A4759">
        <v>4.03369360556826</v>
      </c>
      <c r="B4759">
        <f t="shared" si="592"/>
        <v>16.270684103602267</v>
      </c>
      <c r="C4759">
        <f t="shared" si="593"/>
        <v>65.630954426921605</v>
      </c>
      <c r="D4759">
        <f t="shared" si="594"/>
        <v>264.73516119921555</v>
      </c>
      <c r="E4759">
        <f t="shared" si="595"/>
        <v>1067.8605268983583</v>
      </c>
      <c r="F4759">
        <f t="shared" si="596"/>
        <v>4307.4221789886606</v>
      </c>
      <c r="G4759">
        <f t="shared" si="597"/>
        <v>17374.821299869462</v>
      </c>
      <c r="H4759">
        <f t="shared" si="598"/>
        <v>70084.705575174652</v>
      </c>
      <c r="I4759">
        <v>-2.1377672965172678</v>
      </c>
      <c r="J4759">
        <f t="shared" si="599"/>
        <v>725.60407929883434</v>
      </c>
    </row>
    <row r="4760" spans="1:10" x14ac:dyDescent="0.25">
      <c r="A4760">
        <v>12.67426843897556</v>
      </c>
      <c r="B4760">
        <f t="shared" si="592"/>
        <v>160.63708046321196</v>
      </c>
      <c r="C4760">
        <f t="shared" si="593"/>
        <v>2035.9574790440647</v>
      </c>
      <c r="D4760">
        <f t="shared" si="594"/>
        <v>25804.271619744435</v>
      </c>
      <c r="E4760">
        <f t="shared" si="595"/>
        <v>327050.26538087963</v>
      </c>
      <c r="F4760">
        <f t="shared" si="596"/>
        <v>4145122.8564754636</v>
      </c>
      <c r="G4760">
        <f t="shared" si="597"/>
        <v>52536399.795503184</v>
      </c>
      <c r="H4760">
        <f t="shared" si="598"/>
        <v>665860433.82554805</v>
      </c>
      <c r="I4760">
        <v>4.5700380724156275</v>
      </c>
      <c r="J4760">
        <f t="shared" si="599"/>
        <v>19519.018254906357</v>
      </c>
    </row>
    <row r="4761" spans="1:10" x14ac:dyDescent="0.25">
      <c r="A4761">
        <v>10.680155830603326</v>
      </c>
      <c r="B4761">
        <f t="shared" si="592"/>
        <v>114.06572856597022</v>
      </c>
      <c r="C4761">
        <f t="shared" si="593"/>
        <v>1218.2397560158631</v>
      </c>
      <c r="D4761">
        <f t="shared" si="594"/>
        <v>13010.990433285593</v>
      </c>
      <c r="E4761">
        <f t="shared" si="595"/>
        <v>138959.40533797923</v>
      </c>
      <c r="F4761">
        <f t="shared" si="596"/>
        <v>1484108.1031375898</v>
      </c>
      <c r="G4761">
        <f t="shared" si="597"/>
        <v>15850505.810970571</v>
      </c>
      <c r="H4761">
        <f t="shared" si="598"/>
        <v>169285872.05504924</v>
      </c>
      <c r="I4761">
        <v>-0.63716470322106034</v>
      </c>
      <c r="J4761">
        <f t="shared" si="599"/>
        <v>11818.381518554355</v>
      </c>
    </row>
    <row r="4762" spans="1:10" x14ac:dyDescent="0.25">
      <c r="A4762">
        <v>6.9240222930675372</v>
      </c>
      <c r="B4762">
        <f t="shared" si="592"/>
        <v>47.942084714896239</v>
      </c>
      <c r="C4762">
        <f t="shared" si="593"/>
        <v>331.95206334207398</v>
      </c>
      <c r="D4762">
        <f t="shared" si="594"/>
        <v>2298.4434868102876</v>
      </c>
      <c r="E4762">
        <f t="shared" si="595"/>
        <v>15914.473942030314</v>
      </c>
      <c r="F4762">
        <f t="shared" si="596"/>
        <v>110192.17235706031</v>
      </c>
      <c r="G4762">
        <f t="shared" si="597"/>
        <v>762973.05792182602</v>
      </c>
      <c r="H4762">
        <f t="shared" si="598"/>
        <v>5282842.4620606331</v>
      </c>
      <c r="I4762">
        <v>3.1221679819282144</v>
      </c>
      <c r="J4762">
        <f t="shared" si="599"/>
        <v>3363.9054425302052</v>
      </c>
    </row>
    <row r="4763" spans="1:10" x14ac:dyDescent="0.25">
      <c r="A4763">
        <v>5.1117006225540536</v>
      </c>
      <c r="B4763">
        <f t="shared" si="592"/>
        <v>26.129483254619498</v>
      </c>
      <c r="C4763">
        <f t="shared" si="593"/>
        <v>133.56609581965421</v>
      </c>
      <c r="D4763">
        <f t="shared" si="594"/>
        <v>682.74989515344078</v>
      </c>
      <c r="E4763">
        <f t="shared" si="595"/>
        <v>3490.013064104558</v>
      </c>
      <c r="F4763">
        <f t="shared" si="596"/>
        <v>17839.90195250505</v>
      </c>
      <c r="G4763">
        <f t="shared" si="597"/>
        <v>91192.237916923332</v>
      </c>
      <c r="H4763">
        <f t="shared" si="598"/>
        <v>466147.41933203436</v>
      </c>
      <c r="I4763">
        <v>-1.1641668606898747</v>
      </c>
      <c r="J4763">
        <f t="shared" si="599"/>
        <v>1412.3955814113049</v>
      </c>
    </row>
    <row r="4764" spans="1:10" x14ac:dyDescent="0.25">
      <c r="A4764">
        <v>3.746483544819057E-2</v>
      </c>
      <c r="B4764">
        <f t="shared" si="592"/>
        <v>1.4036138951599966E-3</v>
      </c>
      <c r="C4764">
        <f t="shared" si="593"/>
        <v>5.2586163614963084E-5</v>
      </c>
      <c r="D4764">
        <f t="shared" si="594"/>
        <v>1.9701319666862179E-6</v>
      </c>
      <c r="E4764">
        <f t="shared" si="595"/>
        <v>7.3810669943119215E-8</v>
      </c>
      <c r="F4764">
        <f t="shared" si="596"/>
        <v>2.7653046037396672E-9</v>
      </c>
      <c r="G4764">
        <f t="shared" si="597"/>
        <v>1.0360168194323046E-10</v>
      </c>
      <c r="H4764">
        <f t="shared" si="598"/>
        <v>3.8814199661589056E-12</v>
      </c>
      <c r="I4764">
        <v>5.4353313316823915</v>
      </c>
      <c r="J4764">
        <f t="shared" si="599"/>
        <v>8.6329540816619996</v>
      </c>
    </row>
    <row r="4765" spans="1:10" x14ac:dyDescent="0.25">
      <c r="A4765">
        <v>20.066539056831971</v>
      </c>
      <c r="B4765">
        <f t="shared" si="592"/>
        <v>402.66598971936293</v>
      </c>
      <c r="C4765">
        <f t="shared" si="593"/>
        <v>8080.1128095614968</v>
      </c>
      <c r="D4765">
        <f t="shared" si="594"/>
        <v>162139.89927667408</v>
      </c>
      <c r="E4765">
        <f t="shared" si="595"/>
        <v>3253586.6215061825</v>
      </c>
      <c r="F4765">
        <f t="shared" si="596"/>
        <v>65288223.01523979</v>
      </c>
      <c r="G4765">
        <f t="shared" si="597"/>
        <v>1310108677.0864651</v>
      </c>
      <c r="H4765">
        <f t="shared" si="598"/>
        <v>26289346937.450016</v>
      </c>
      <c r="I4765">
        <v>-6.6156098910141736</v>
      </c>
      <c r="J4765">
        <f t="shared" si="599"/>
        <v>75636.394299482155</v>
      </c>
    </row>
    <row r="4766" spans="1:10" x14ac:dyDescent="0.25">
      <c r="A4766">
        <v>11.555646799213719</v>
      </c>
      <c r="B4766">
        <f t="shared" si="592"/>
        <v>133.53297294817827</v>
      </c>
      <c r="C4766">
        <f t="shared" si="593"/>
        <v>1543.0598714381083</v>
      </c>
      <c r="D4766">
        <f t="shared" si="594"/>
        <v>17831.054864378908</v>
      </c>
      <c r="E4766">
        <f t="shared" si="595"/>
        <v>206049.37207016433</v>
      </c>
      <c r="F4766">
        <f t="shared" si="596"/>
        <v>2381033.7668425911</v>
      </c>
      <c r="G4766">
        <f t="shared" si="597"/>
        <v>27514385.226634372</v>
      </c>
      <c r="H4766">
        <f t="shared" si="598"/>
        <v>317946517.5764907</v>
      </c>
      <c r="I4766">
        <v>3.3902642826433294</v>
      </c>
      <c r="J4766">
        <f t="shared" si="599"/>
        <v>14886.438151858934</v>
      </c>
    </row>
    <row r="4767" spans="1:10" x14ac:dyDescent="0.25">
      <c r="A4767">
        <v>2.9875927995890379</v>
      </c>
      <c r="B4767">
        <f t="shared" si="592"/>
        <v>8.9257107361562653</v>
      </c>
      <c r="C4767">
        <f t="shared" si="593"/>
        <v>26.666389126555028</v>
      </c>
      <c r="D4767">
        <f t="shared" si="594"/>
        <v>79.668312145535211</v>
      </c>
      <c r="E4767">
        <f t="shared" si="595"/>
        <v>238.01647572141289</v>
      </c>
      <c r="F4767">
        <f t="shared" si="596"/>
        <v>711.09630904885216</v>
      </c>
      <c r="G4767">
        <f t="shared" si="597"/>
        <v>2124.466212728692</v>
      </c>
      <c r="H4767">
        <f t="shared" si="598"/>
        <v>6347.0399601184336</v>
      </c>
      <c r="I4767">
        <v>1.1440715752542019</v>
      </c>
      <c r="J4767">
        <f t="shared" si="599"/>
        <v>321.55951286528853</v>
      </c>
    </row>
    <row r="4768" spans="1:10" x14ac:dyDescent="0.25">
      <c r="A4768">
        <v>-1.3179096438689157</v>
      </c>
      <c r="B4768">
        <f t="shared" si="592"/>
        <v>1.7368858294026923</v>
      </c>
      <c r="C4768">
        <f t="shared" si="593"/>
        <v>-2.2890585848690685</v>
      </c>
      <c r="D4768">
        <f t="shared" si="594"/>
        <v>3.0167723843798782</v>
      </c>
      <c r="E4768">
        <f t="shared" si="595"/>
        <v>-3.9758334187316651</v>
      </c>
      <c r="F4768">
        <f t="shared" si="596"/>
        <v>5.2397892049627828</v>
      </c>
      <c r="G4768">
        <f t="shared" si="597"/>
        <v>-6.9055687250606903</v>
      </c>
      <c r="H4768">
        <f t="shared" si="598"/>
        <v>9.1009156191570568</v>
      </c>
      <c r="I4768">
        <v>3.6175151763018221</v>
      </c>
      <c r="J4768">
        <f t="shared" si="599"/>
        <v>-8.4153595010455255</v>
      </c>
    </row>
    <row r="4769" spans="1:10" x14ac:dyDescent="0.25">
      <c r="A4769">
        <v>3.6336750983609818</v>
      </c>
      <c r="B4769">
        <f t="shared" si="592"/>
        <v>13.20359472044869</v>
      </c>
      <c r="C4769">
        <f t="shared" si="593"/>
        <v>47.977573344544936</v>
      </c>
      <c r="D4769">
        <f t="shared" si="594"/>
        <v>174.33491354186054</v>
      </c>
      <c r="E4769">
        <f t="shared" si="595"/>
        <v>633.47643411197339</v>
      </c>
      <c r="F4769">
        <f t="shared" si="596"/>
        <v>2301.847544031189</v>
      </c>
      <c r="G4769">
        <f t="shared" si="597"/>
        <v>8364.1661009695144</v>
      </c>
      <c r="H4769">
        <f t="shared" si="598"/>
        <v>30392.662079647991</v>
      </c>
      <c r="I4769">
        <v>-2.5491226551821455</v>
      </c>
      <c r="J4769">
        <f t="shared" si="599"/>
        <v>542.84257598066802</v>
      </c>
    </row>
    <row r="4770" spans="1:10" x14ac:dyDescent="0.25">
      <c r="A4770">
        <v>17.255677468900103</v>
      </c>
      <c r="B4770">
        <f t="shared" si="592"/>
        <v>297.75840491070664</v>
      </c>
      <c r="C4770">
        <f t="shared" si="593"/>
        <v>5138.0229987933144</v>
      </c>
      <c r="D4770">
        <f t="shared" si="594"/>
        <v>88660.06769496834</v>
      </c>
      <c r="E4770">
        <f t="shared" si="595"/>
        <v>1529889.5325152231</v>
      </c>
      <c r="F4770">
        <f t="shared" si="596"/>
        <v>26399280.336129047</v>
      </c>
      <c r="G4770">
        <f t="shared" si="597"/>
        <v>455537466.89131951</v>
      </c>
      <c r="H4770">
        <f t="shared" si="598"/>
        <v>7860607603.6763687</v>
      </c>
      <c r="I4770">
        <v>-1.6361309462809004</v>
      </c>
      <c r="J4770">
        <f t="shared" si="599"/>
        <v>48414.158079912995</v>
      </c>
    </row>
    <row r="4771" spans="1:10" x14ac:dyDescent="0.25">
      <c r="A4771">
        <v>9.0333451427868567</v>
      </c>
      <c r="B4771">
        <f t="shared" si="592"/>
        <v>81.601324468710899</v>
      </c>
      <c r="C4771">
        <f t="shared" si="593"/>
        <v>737.1329280344039</v>
      </c>
      <c r="D4771">
        <f t="shared" si="594"/>
        <v>6658.7761550478363</v>
      </c>
      <c r="E4771">
        <f t="shared" si="595"/>
        <v>60151.02323710631</v>
      </c>
      <c r="F4771">
        <f t="shared" si="596"/>
        <v>543364.95359257364</v>
      </c>
      <c r="G4771">
        <f t="shared" si="597"/>
        <v>4908403.1642960813</v>
      </c>
      <c r="H4771">
        <f t="shared" si="598"/>
        <v>44339299.883033641</v>
      </c>
      <c r="I4771">
        <v>0.94679307949263602</v>
      </c>
      <c r="J4771">
        <f t="shared" si="599"/>
        <v>7254.5191423840379</v>
      </c>
    </row>
    <row r="4772" spans="1:10" x14ac:dyDescent="0.25">
      <c r="A4772">
        <v>4.8668362271273509</v>
      </c>
      <c r="B4772">
        <f t="shared" si="592"/>
        <v>23.686094861679187</v>
      </c>
      <c r="C4772">
        <f t="shared" si="593"/>
        <v>115.27634455199527</v>
      </c>
      <c r="D4772">
        <f t="shared" si="594"/>
        <v>561.03108979646515</v>
      </c>
      <c r="E4772">
        <f t="shared" si="595"/>
        <v>2730.4464323661746</v>
      </c>
      <c r="F4772">
        <f t="shared" si="596"/>
        <v>13288.635613270328</v>
      </c>
      <c r="G4772">
        <f t="shared" si="597"/>
        <v>64673.613211758711</v>
      </c>
      <c r="H4772">
        <f t="shared" si="598"/>
        <v>314755.88371820934</v>
      </c>
      <c r="I4772">
        <v>1.765420165611431</v>
      </c>
      <c r="J4772">
        <f t="shared" si="599"/>
        <v>1232.3893663009599</v>
      </c>
    </row>
    <row r="4773" spans="1:10" x14ac:dyDescent="0.25">
      <c r="A4773">
        <v>0.52925135806435719</v>
      </c>
      <c r="B4773">
        <f t="shared" si="592"/>
        <v>0.2801070000129664</v>
      </c>
      <c r="C4773">
        <f t="shared" si="593"/>
        <v>0.1482470101601954</v>
      </c>
      <c r="D4773">
        <f t="shared" si="594"/>
        <v>7.8459931456263968E-2</v>
      </c>
      <c r="E4773">
        <f t="shared" si="595"/>
        <v>4.152502527686408E-2</v>
      </c>
      <c r="F4773">
        <f t="shared" si="596"/>
        <v>2.1977176021437075E-2</v>
      </c>
      <c r="G4773">
        <f t="shared" si="597"/>
        <v>1.1631450255764999E-2</v>
      </c>
      <c r="H4773">
        <f t="shared" si="598"/>
        <v>6.1559608441216409E-3</v>
      </c>
      <c r="I4773">
        <v>0.25797817215789109</v>
      </c>
      <c r="J4773">
        <f t="shared" si="599"/>
        <v>9.1992070540122004</v>
      </c>
    </row>
    <row r="4774" spans="1:10" x14ac:dyDescent="0.25">
      <c r="A4774">
        <v>5.5885316416679416</v>
      </c>
      <c r="B4774">
        <f t="shared" si="592"/>
        <v>31.23168590992378</v>
      </c>
      <c r="C4774">
        <f t="shared" si="593"/>
        <v>174.53926493024386</v>
      </c>
      <c r="D4774">
        <f t="shared" si="594"/>
        <v>975.41820477613146</v>
      </c>
      <c r="E4774">
        <f t="shared" si="595"/>
        <v>5451.1555012503504</v>
      </c>
      <c r="F4774">
        <f t="shared" si="596"/>
        <v>30463.955002389852</v>
      </c>
      <c r="G4774">
        <f t="shared" si="597"/>
        <v>170248.77646120405</v>
      </c>
      <c r="H4774">
        <f t="shared" si="598"/>
        <v>951440.67420869111</v>
      </c>
      <c r="I4774">
        <v>-0.60742877394659445</v>
      </c>
      <c r="J4774">
        <f t="shared" si="599"/>
        <v>1819.8104151760544</v>
      </c>
    </row>
    <row r="4775" spans="1:10" x14ac:dyDescent="0.25">
      <c r="A4775">
        <v>7.6878727870353032</v>
      </c>
      <c r="B4775">
        <f t="shared" si="592"/>
        <v>59.103387989637959</v>
      </c>
      <c r="C4775">
        <f t="shared" si="593"/>
        <v>454.37932814712684</v>
      </c>
      <c r="D4775">
        <f t="shared" si="594"/>
        <v>3493.2104718536807</v>
      </c>
      <c r="E4775">
        <f t="shared" si="595"/>
        <v>26855.357725950664</v>
      </c>
      <c r="F4775">
        <f t="shared" si="596"/>
        <v>206460.5738474344</v>
      </c>
      <c r="G4775">
        <f t="shared" si="597"/>
        <v>1587242.6272773836</v>
      </c>
      <c r="H4775">
        <f t="shared" si="598"/>
        <v>12202519.400668215</v>
      </c>
      <c r="I4775">
        <v>0.46077275328570977</v>
      </c>
      <c r="J4775">
        <f t="shared" si="599"/>
        <v>4545.0378059400691</v>
      </c>
    </row>
    <row r="4776" spans="1:10" x14ac:dyDescent="0.25">
      <c r="A4776">
        <v>3.7878571876790375</v>
      </c>
      <c r="B4776">
        <f t="shared" si="592"/>
        <v>14.347862074251747</v>
      </c>
      <c r="C4776">
        <f t="shared" si="593"/>
        <v>54.347652485781943</v>
      </c>
      <c r="D4776">
        <f t="shared" si="594"/>
        <v>205.86114610175164</v>
      </c>
      <c r="E4776">
        <f t="shared" si="595"/>
        <v>779.77262192536443</v>
      </c>
      <c r="F4776">
        <f t="shared" si="596"/>
        <v>2953.6673307153201</v>
      </c>
      <c r="G4776">
        <f t="shared" si="597"/>
        <v>11188.070028662782</v>
      </c>
      <c r="H4776">
        <f t="shared" si="598"/>
        <v>42378.811474326729</v>
      </c>
      <c r="I4776">
        <v>-1.8338141671847552</v>
      </c>
      <c r="J4776">
        <f t="shared" si="599"/>
        <v>609.66937866301021</v>
      </c>
    </row>
    <row r="4777" spans="1:10" x14ac:dyDescent="0.25">
      <c r="A4777">
        <v>3.3115093376254663</v>
      </c>
      <c r="B4777">
        <f t="shared" si="592"/>
        <v>10.966094093180654</v>
      </c>
      <c r="C4777">
        <f t="shared" si="593"/>
        <v>36.314322986847209</v>
      </c>
      <c r="D4777">
        <f t="shared" si="594"/>
        <v>120.25521966049165</v>
      </c>
      <c r="E4777">
        <f t="shared" si="595"/>
        <v>398.22628280391967</v>
      </c>
      <c r="F4777">
        <f t="shared" si="596"/>
        <v>1318.7300539930598</v>
      </c>
      <c r="G4777">
        <f t="shared" si="597"/>
        <v>4366.9868876053524</v>
      </c>
      <c r="H4777">
        <f t="shared" si="598"/>
        <v>14461.317855593097</v>
      </c>
      <c r="I4777">
        <v>-2.3052143660606816</v>
      </c>
      <c r="J4777">
        <f t="shared" si="599"/>
        <v>420.84389785595613</v>
      </c>
    </row>
    <row r="4778" spans="1:10" x14ac:dyDescent="0.25">
      <c r="A4778">
        <v>-3.6070623334962875</v>
      </c>
      <c r="B4778">
        <f t="shared" si="592"/>
        <v>13.010898677727683</v>
      </c>
      <c r="C4778">
        <f t="shared" si="593"/>
        <v>-46.931122545368176</v>
      </c>
      <c r="D4778">
        <f t="shared" si="594"/>
        <v>169.28348440209595</v>
      </c>
      <c r="E4778">
        <f t="shared" si="595"/>
        <v>-610.61608026980662</v>
      </c>
      <c r="F4778">
        <f t="shared" si="596"/>
        <v>2202.530263368365</v>
      </c>
      <c r="G4778">
        <f t="shared" si="597"/>
        <v>-7944.6639513816872</v>
      </c>
      <c r="H4778">
        <f t="shared" si="598"/>
        <v>28656.898091314666</v>
      </c>
      <c r="I4778">
        <v>-2.1805999494972639</v>
      </c>
      <c r="J4778">
        <f t="shared" si="599"/>
        <v>-348.51972378119848</v>
      </c>
    </row>
    <row r="4779" spans="1:10" x14ac:dyDescent="0.25">
      <c r="A4779">
        <v>1.8921405373548623</v>
      </c>
      <c r="B4779">
        <f t="shared" si="592"/>
        <v>3.5801958131015472</v>
      </c>
      <c r="C4779">
        <f t="shared" si="593"/>
        <v>6.7742336296375898</v>
      </c>
      <c r="D4779">
        <f t="shared" si="594"/>
        <v>12.817802060149848</v>
      </c>
      <c r="E4779">
        <f t="shared" si="595"/>
        <v>24.253082877800196</v>
      </c>
      <c r="F4779">
        <f t="shared" si="596"/>
        <v>45.890241268912874</v>
      </c>
      <c r="G4779">
        <f t="shared" si="597"/>
        <v>86.830785773905077</v>
      </c>
      <c r="H4779">
        <f t="shared" si="598"/>
        <v>164.29604965318168</v>
      </c>
      <c r="I4779">
        <v>3.5917946661356837</v>
      </c>
      <c r="J4779">
        <f t="shared" si="599"/>
        <v>102.08197071135913</v>
      </c>
    </row>
    <row r="4780" spans="1:10" x14ac:dyDescent="0.25">
      <c r="A4780">
        <v>12.654168606066378</v>
      </c>
      <c r="B4780">
        <f t="shared" si="592"/>
        <v>160.12798311075591</v>
      </c>
      <c r="C4780">
        <f t="shared" si="593"/>
        <v>2026.2864968328545</v>
      </c>
      <c r="D4780">
        <f t="shared" si="594"/>
        <v>25640.970975118526</v>
      </c>
      <c r="E4780">
        <f t="shared" si="595"/>
        <v>324465.16994240403</v>
      </c>
      <c r="F4780">
        <f t="shared" si="596"/>
        <v>4105836.9672471611</v>
      </c>
      <c r="G4780">
        <f t="shared" si="597"/>
        <v>51955953.252565816</v>
      </c>
      <c r="H4780">
        <f t="shared" si="598"/>
        <v>657459392.54687071</v>
      </c>
      <c r="I4780">
        <v>-0.64832420321181417</v>
      </c>
      <c r="J4780">
        <f t="shared" si="599"/>
        <v>19423.0968720981</v>
      </c>
    </row>
    <row r="4781" spans="1:10" x14ac:dyDescent="0.25">
      <c r="A4781">
        <v>9.4556064797943691</v>
      </c>
      <c r="B4781">
        <f t="shared" si="592"/>
        <v>89.408493900729255</v>
      </c>
      <c r="C4781">
        <f t="shared" si="593"/>
        <v>845.41153427639085</v>
      </c>
      <c r="D4781">
        <f t="shared" si="594"/>
        <v>7993.8787815967407</v>
      </c>
      <c r="E4781">
        <f t="shared" si="595"/>
        <v>75586.972005956864</v>
      </c>
      <c r="F4781">
        <f t="shared" si="596"/>
        <v>714720.66228756134</v>
      </c>
      <c r="G4781">
        <f t="shared" si="597"/>
        <v>6758117.3255691882</v>
      </c>
      <c r="H4781">
        <f t="shared" si="598"/>
        <v>63902097.974862605</v>
      </c>
      <c r="I4781">
        <v>6.9120142143219709</v>
      </c>
      <c r="J4781">
        <f t="shared" si="599"/>
        <v>8291.7533124059155</v>
      </c>
    </row>
    <row r="4782" spans="1:10" x14ac:dyDescent="0.25">
      <c r="A4782">
        <v>-1.7434622148284689</v>
      </c>
      <c r="B4782">
        <f t="shared" si="592"/>
        <v>3.0396604945345902</v>
      </c>
      <c r="C4782">
        <f t="shared" si="593"/>
        <v>-5.2995332181278751</v>
      </c>
      <c r="D4782">
        <f t="shared" si="594"/>
        <v>9.2395359220342677</v>
      </c>
      <c r="E4782">
        <f t="shared" si="595"/>
        <v>-16.108781762617063</v>
      </c>
      <c r="F4782">
        <f t="shared" si="596"/>
        <v>28.085052330040792</v>
      </c>
      <c r="G4782">
        <f t="shared" si="597"/>
        <v>-48.965227538906369</v>
      </c>
      <c r="H4782">
        <f t="shared" si="598"/>
        <v>85.369024054561635</v>
      </c>
      <c r="I4782">
        <v>5.1539427659008652</v>
      </c>
      <c r="J4782">
        <f t="shared" si="599"/>
        <v>-26.981543809650226</v>
      </c>
    </row>
    <row r="4783" spans="1:10" x14ac:dyDescent="0.25">
      <c r="A4783">
        <v>4.2869424052769318</v>
      </c>
      <c r="B4783">
        <f t="shared" si="592"/>
        <v>18.377875186161564</v>
      </c>
      <c r="C4783">
        <f t="shared" si="593"/>
        <v>78.784892454442698</v>
      </c>
      <c r="D4783">
        <f t="shared" si="594"/>
        <v>337.74629635813295</v>
      </c>
      <c r="E4783">
        <f t="shared" si="595"/>
        <v>1447.8989200829099</v>
      </c>
      <c r="F4783">
        <f t="shared" si="596"/>
        <v>6207.0592790581013</v>
      </c>
      <c r="G4783">
        <f t="shared" si="597"/>
        <v>26609.305635461835</v>
      </c>
      <c r="H4783">
        <f t="shared" si="598"/>
        <v>114072.56070363577</v>
      </c>
      <c r="I4783">
        <v>-6.1633545556105673</v>
      </c>
      <c r="J4783">
        <f t="shared" si="599"/>
        <v>855.98051586388931</v>
      </c>
    </row>
    <row r="4784" spans="1:10" x14ac:dyDescent="0.25">
      <c r="A4784">
        <v>7.4382790191593813</v>
      </c>
      <c r="B4784">
        <f t="shared" si="592"/>
        <v>55.327994766866645</v>
      </c>
      <c r="C4784">
        <f t="shared" si="593"/>
        <v>411.54506264654418</v>
      </c>
      <c r="D4784">
        <f t="shared" si="594"/>
        <v>3061.1870049224226</v>
      </c>
      <c r="E4784">
        <f t="shared" si="595"/>
        <v>22769.9630724378</v>
      </c>
      <c r="F4784">
        <f t="shared" si="596"/>
        <v>169369.33858874798</v>
      </c>
      <c r="G4784">
        <f t="shared" si="597"/>
        <v>1259816.3977135855</v>
      </c>
      <c r="H4784">
        <f t="shared" si="598"/>
        <v>9370865.8791059144</v>
      </c>
      <c r="I4784">
        <v>0.47094090405153111</v>
      </c>
      <c r="J4784">
        <f t="shared" si="599"/>
        <v>4131.8638631868125</v>
      </c>
    </row>
    <row r="4785" spans="1:10" x14ac:dyDescent="0.25">
      <c r="A4785">
        <v>5.801648987660883</v>
      </c>
      <c r="B4785">
        <f t="shared" si="592"/>
        <v>33.659130976026546</v>
      </c>
      <c r="C4785">
        <f t="shared" si="593"/>
        <v>195.27846315260948</v>
      </c>
      <c r="D4785">
        <f t="shared" si="594"/>
        <v>1132.9370980613098</v>
      </c>
      <c r="E4785">
        <f t="shared" si="595"/>
        <v>6572.9033680508564</v>
      </c>
      <c r="F4785">
        <f t="shared" si="596"/>
        <v>38133.678171245061</v>
      </c>
      <c r="G4785">
        <f t="shared" si="597"/>
        <v>221238.21535798983</v>
      </c>
      <c r="H4785">
        <f t="shared" si="598"/>
        <v>1283546.468163582</v>
      </c>
      <c r="I4785">
        <v>4.7128105506999418</v>
      </c>
      <c r="J4785">
        <f t="shared" si="599"/>
        <v>2029.8411406946755</v>
      </c>
    </row>
    <row r="4786" spans="1:10" x14ac:dyDescent="0.25">
      <c r="A4786">
        <v>6.1721259700861992</v>
      </c>
      <c r="B4786">
        <f t="shared" si="592"/>
        <v>38.095138990612504</v>
      </c>
      <c r="C4786">
        <f t="shared" si="593"/>
        <v>235.12799669800279</v>
      </c>
      <c r="D4786">
        <f t="shared" si="594"/>
        <v>1451.2396147140851</v>
      </c>
      <c r="E4786">
        <f t="shared" si="595"/>
        <v>8957.2337147946946</v>
      </c>
      <c r="F4786">
        <f t="shared" si="596"/>
        <v>55285.174831216013</v>
      </c>
      <c r="G4786">
        <f t="shared" si="597"/>
        <v>341227.06333650427</v>
      </c>
      <c r="H4786">
        <f t="shared" si="598"/>
        <v>2106096.4193154862</v>
      </c>
      <c r="I4786">
        <v>6.3776678871363401</v>
      </c>
      <c r="J4786">
        <f t="shared" si="599"/>
        <v>2423.0562409538798</v>
      </c>
    </row>
    <row r="4787" spans="1:10" x14ac:dyDescent="0.25">
      <c r="A4787">
        <v>13.84153667659848</v>
      </c>
      <c r="B4787">
        <f t="shared" si="592"/>
        <v>191.5881375696209</v>
      </c>
      <c r="C4787">
        <f t="shared" si="593"/>
        <v>2651.8742329711026</v>
      </c>
      <c r="D4787">
        <f t="shared" si="594"/>
        <v>36706.014457395977</v>
      </c>
      <c r="E4787">
        <f t="shared" si="595"/>
        <v>508067.64536380046</v>
      </c>
      <c r="F4787">
        <f t="shared" si="596"/>
        <v>7032436.9474960733</v>
      </c>
      <c r="G4787">
        <f t="shared" si="597"/>
        <v>97339733.934633151</v>
      </c>
      <c r="H4787">
        <f t="shared" si="598"/>
        <v>1347331497.3465624</v>
      </c>
      <c r="I4787">
        <v>2.7946953196078539</v>
      </c>
      <c r="J4787">
        <f t="shared" si="599"/>
        <v>25282.987438429871</v>
      </c>
    </row>
    <row r="4788" spans="1:10" x14ac:dyDescent="0.25">
      <c r="A4788">
        <v>5.8205948991671903</v>
      </c>
      <c r="B4788">
        <f t="shared" si="592"/>
        <v>33.879324980211116</v>
      </c>
      <c r="C4788">
        <f t="shared" si="593"/>
        <v>197.19782616704438</v>
      </c>
      <c r="D4788">
        <f t="shared" si="594"/>
        <v>1147.8086611147569</v>
      </c>
      <c r="E4788">
        <f t="shared" si="595"/>
        <v>6680.9292381044761</v>
      </c>
      <c r="F4788">
        <f t="shared" si="596"/>
        <v>38886.982645007854</v>
      </c>
      <c r="G4788">
        <f t="shared" si="597"/>
        <v>226345.37282753579</v>
      </c>
      <c r="H4788">
        <f t="shared" si="598"/>
        <v>1317464.7225300507</v>
      </c>
      <c r="I4788">
        <v>-3.3414380595786497</v>
      </c>
      <c r="J4788">
        <f t="shared" si="599"/>
        <v>2040.6972468011345</v>
      </c>
    </row>
    <row r="4789" spans="1:10" x14ac:dyDescent="0.25">
      <c r="A4789">
        <v>16.025699571589939</v>
      </c>
      <c r="B4789">
        <f t="shared" si="592"/>
        <v>256.82304675885797</v>
      </c>
      <c r="C4789">
        <f t="shared" si="593"/>
        <v>4115.7689904178533</v>
      </c>
      <c r="D4789">
        <f t="shared" si="594"/>
        <v>65958.077346502541</v>
      </c>
      <c r="E4789">
        <f t="shared" si="595"/>
        <v>1057024.3318747419</v>
      </c>
      <c r="F4789">
        <f t="shared" si="596"/>
        <v>16939554.382485192</v>
      </c>
      <c r="G4789">
        <f t="shared" si="597"/>
        <v>271468209.41031742</v>
      </c>
      <c r="H4789">
        <f t="shared" si="598"/>
        <v>4350467967.2472115</v>
      </c>
      <c r="I4789">
        <v>-7.8029552241787314</v>
      </c>
      <c r="J4789">
        <f t="shared" si="599"/>
        <v>38915.00778370646</v>
      </c>
    </row>
    <row r="4790" spans="1:10" x14ac:dyDescent="0.25">
      <c r="A4790">
        <v>9.4711758922203444</v>
      </c>
      <c r="B4790">
        <f t="shared" si="592"/>
        <v>89.703172781375841</v>
      </c>
      <c r="C4790">
        <f t="shared" si="593"/>
        <v>849.59452750264302</v>
      </c>
      <c r="D4790">
        <f t="shared" si="594"/>
        <v>8046.6592070453671</v>
      </c>
      <c r="E4790">
        <f t="shared" si="595"/>
        <v>76211.324694680952</v>
      </c>
      <c r="F4790">
        <f t="shared" si="596"/>
        <v>721810.86116243922</v>
      </c>
      <c r="G4790">
        <f t="shared" si="597"/>
        <v>6836397.6269845003</v>
      </c>
      <c r="H4790">
        <f t="shared" si="598"/>
        <v>64748724.394327968</v>
      </c>
      <c r="I4790">
        <v>-3.8648886402370408</v>
      </c>
      <c r="J4790">
        <f t="shared" si="599"/>
        <v>8320.7639478142828</v>
      </c>
    </row>
    <row r="4791" spans="1:10" x14ac:dyDescent="0.25">
      <c r="A4791">
        <v>4.9956718359753722</v>
      </c>
      <c r="B4791">
        <f t="shared" si="592"/>
        <v>24.956737092757546</v>
      </c>
      <c r="C4791">
        <f t="shared" si="593"/>
        <v>124.67566861213076</v>
      </c>
      <c r="D4791">
        <f t="shared" si="594"/>
        <v>622.83872631702036</v>
      </c>
      <c r="E4791">
        <f t="shared" si="595"/>
        <v>3111.4978834167114</v>
      </c>
      <c r="F4791">
        <f t="shared" si="596"/>
        <v>15544.022343881847</v>
      </c>
      <c r="G4791">
        <f t="shared" si="597"/>
        <v>77652.834641102439</v>
      </c>
      <c r="H4791">
        <f t="shared" si="598"/>
        <v>387928.07900020824</v>
      </c>
      <c r="I4791">
        <v>-3.9832139009376988</v>
      </c>
      <c r="J4791">
        <f t="shared" si="599"/>
        <v>1320.773322437419</v>
      </c>
    </row>
    <row r="4792" spans="1:10" x14ac:dyDescent="0.25">
      <c r="A4792">
        <v>3.3316546452697366</v>
      </c>
      <c r="B4792">
        <f t="shared" si="592"/>
        <v>11.099922675347415</v>
      </c>
      <c r="C4792">
        <f t="shared" si="593"/>
        <v>36.9811089434561</v>
      </c>
      <c r="D4792">
        <f t="shared" si="594"/>
        <v>123.20828339869172</v>
      </c>
      <c r="E4792">
        <f t="shared" si="595"/>
        <v>410.48744972096142</v>
      </c>
      <c r="F4792">
        <f t="shared" si="596"/>
        <v>1367.6024186877685</v>
      </c>
      <c r="G4792">
        <f t="shared" si="597"/>
        <v>4556.378951103231</v>
      </c>
      <c r="H4792">
        <f t="shared" si="598"/>
        <v>15180.28109805233</v>
      </c>
      <c r="I4792">
        <v>1.7002184904413298</v>
      </c>
      <c r="J4792">
        <f t="shared" si="599"/>
        <v>431.88793093532684</v>
      </c>
    </row>
    <row r="4793" spans="1:10" x14ac:dyDescent="0.25">
      <c r="A4793">
        <v>10.652376451806049</v>
      </c>
      <c r="B4793">
        <f t="shared" si="592"/>
        <v>113.47312407099203</v>
      </c>
      <c r="C4793">
        <f t="shared" si="593"/>
        <v>1208.7584347667016</v>
      </c>
      <c r="D4793">
        <f t="shared" si="594"/>
        <v>12876.14988643075</v>
      </c>
      <c r="E4793">
        <f t="shared" si="595"/>
        <v>137161.59584014007</v>
      </c>
      <c r="F4793">
        <f t="shared" si="596"/>
        <v>1461096.9536196466</v>
      </c>
      <c r="G4793">
        <f t="shared" si="597"/>
        <v>15564154.782543479</v>
      </c>
      <c r="H4793">
        <f t="shared" si="598"/>
        <v>165795235.89783064</v>
      </c>
      <c r="I4793">
        <v>12.505333870649338</v>
      </c>
      <c r="J4793">
        <f t="shared" si="599"/>
        <v>11741.904997526939</v>
      </c>
    </row>
    <row r="4794" spans="1:10" x14ac:dyDescent="0.25">
      <c r="A4794">
        <v>6.1106498125882354</v>
      </c>
      <c r="B4794">
        <f t="shared" si="592"/>
        <v>37.340041132084636</v>
      </c>
      <c r="C4794">
        <f t="shared" si="593"/>
        <v>228.17191534580999</v>
      </c>
      <c r="D4794">
        <f t="shared" si="594"/>
        <v>1394.2786717457725</v>
      </c>
      <c r="E4794">
        <f t="shared" si="595"/>
        <v>8519.9487041990778</v>
      </c>
      <c r="F4794">
        <f t="shared" si="596"/>
        <v>52062.422952575471</v>
      </c>
      <c r="G4794">
        <f t="shared" si="597"/>
        <v>318135.23505804472</v>
      </c>
      <c r="H4794">
        <f t="shared" si="598"/>
        <v>1944013.0144851552</v>
      </c>
      <c r="I4794">
        <v>-6.4755295170471072</v>
      </c>
      <c r="J4794">
        <f t="shared" si="599"/>
        <v>2342.0052455827763</v>
      </c>
    </row>
    <row r="4795" spans="1:10" x14ac:dyDescent="0.25">
      <c r="A4795">
        <v>7.2085804478847422</v>
      </c>
      <c r="B4795">
        <f t="shared" si="592"/>
        <v>51.963632073626187</v>
      </c>
      <c r="C4795">
        <f t="shared" si="593"/>
        <v>374.58402216701819</v>
      </c>
      <c r="D4795">
        <f t="shared" si="594"/>
        <v>2700.2190582831922</v>
      </c>
      <c r="E4795">
        <f t="shared" si="595"/>
        <v>19464.746308545971</v>
      </c>
      <c r="F4795">
        <f t="shared" si="596"/>
        <v>140313.18966282121</v>
      </c>
      <c r="G4795">
        <f t="shared" si="597"/>
        <v>1011458.9155837565</v>
      </c>
      <c r="H4795">
        <f t="shared" si="598"/>
        <v>7291182.962715771</v>
      </c>
      <c r="I4795">
        <v>-0.95875293482095003</v>
      </c>
      <c r="J4795">
        <f t="shared" si="599"/>
        <v>3773.0857733231496</v>
      </c>
    </row>
    <row r="4796" spans="1:10" x14ac:dyDescent="0.25">
      <c r="A4796">
        <v>6.5399995239276905</v>
      </c>
      <c r="B4796">
        <f t="shared" si="592"/>
        <v>42.77159377297442</v>
      </c>
      <c r="C4796">
        <f t="shared" si="593"/>
        <v>279.72620291288126</v>
      </c>
      <c r="D4796">
        <f t="shared" si="594"/>
        <v>1829.4092338803439</v>
      </c>
      <c r="E4796">
        <f t="shared" si="595"/>
        <v>11964.33551864637</v>
      </c>
      <c r="F4796">
        <f t="shared" si="596"/>
        <v>78246.748596058416</v>
      </c>
      <c r="G4796">
        <f t="shared" si="597"/>
        <v>511733.69856711174</v>
      </c>
      <c r="H4796">
        <f t="shared" si="598"/>
        <v>3346738.1450066669</v>
      </c>
      <c r="I4796">
        <v>-2.6721772883320227</v>
      </c>
      <c r="J4796">
        <f t="shared" si="599"/>
        <v>2849.964802958059</v>
      </c>
    </row>
    <row r="4797" spans="1:10" x14ac:dyDescent="0.25">
      <c r="A4797">
        <v>8.0946727141126757</v>
      </c>
      <c r="B4797">
        <f t="shared" si="592"/>
        <v>65.523726348600277</v>
      </c>
      <c r="C4797">
        <f t="shared" si="593"/>
        <v>530.39311980100047</v>
      </c>
      <c r="D4797">
        <f t="shared" si="594"/>
        <v>4293.3587146062537</v>
      </c>
      <c r="E4797">
        <f t="shared" si="595"/>
        <v>34753.333639021112</v>
      </c>
      <c r="F4797">
        <f t="shared" si="596"/>
        <v>281316.86153223837</v>
      </c>
      <c r="G4797">
        <f t="shared" si="597"/>
        <v>2277167.9230648237</v>
      </c>
      <c r="H4797">
        <f t="shared" si="598"/>
        <v>18432929.052285463</v>
      </c>
      <c r="I4797">
        <v>-3.9120004657888785</v>
      </c>
      <c r="J4797">
        <f t="shared" si="599"/>
        <v>5271.7655257539809</v>
      </c>
    </row>
    <row r="4798" spans="1:10" x14ac:dyDescent="0.25">
      <c r="A4798">
        <v>-1.3135895440354943</v>
      </c>
      <c r="B4798">
        <f t="shared" si="592"/>
        <v>1.7255174901993779</v>
      </c>
      <c r="C4798">
        <f t="shared" si="593"/>
        <v>-2.2666217331762715</v>
      </c>
      <c r="D4798">
        <f t="shared" si="594"/>
        <v>2.9774106089839605</v>
      </c>
      <c r="E4798">
        <f t="shared" si="595"/>
        <v>-3.9110954442616843</v>
      </c>
      <c r="F4798">
        <f t="shared" si="596"/>
        <v>5.1375740813070054</v>
      </c>
      <c r="G4798">
        <f t="shared" si="597"/>
        <v>-6.7486635949126432</v>
      </c>
      <c r="H4798">
        <f t="shared" si="598"/>
        <v>8.864973934490239</v>
      </c>
      <c r="I4798">
        <v>-5.7706893130671233</v>
      </c>
      <c r="J4798">
        <f t="shared" si="599"/>
        <v>-17.659610200435395</v>
      </c>
    </row>
    <row r="4799" spans="1:10" x14ac:dyDescent="0.25">
      <c r="A4799">
        <v>14.88778527546674</v>
      </c>
      <c r="B4799">
        <f t="shared" si="592"/>
        <v>221.64615040840428</v>
      </c>
      <c r="C4799">
        <f t="shared" si="593"/>
        <v>3299.8202944141276</v>
      </c>
      <c r="D4799">
        <f t="shared" si="594"/>
        <v>49127.015990864973</v>
      </c>
      <c r="E4799">
        <f t="shared" si="595"/>
        <v>731392.46529641864</v>
      </c>
      <c r="F4799">
        <f t="shared" si="596"/>
        <v>10888813.975427341</v>
      </c>
      <c r="G4799">
        <f t="shared" si="597"/>
        <v>162110324.37066361</v>
      </c>
      <c r="H4799">
        <f t="shared" si="598"/>
        <v>2413463700.1667027</v>
      </c>
      <c r="I4799">
        <v>4.9779009714256972</v>
      </c>
      <c r="J4799">
        <f t="shared" si="599"/>
        <v>31332.322529934736</v>
      </c>
    </row>
    <row r="4800" spans="1:10" x14ac:dyDescent="0.25">
      <c r="A4800">
        <v>-3.670272215269506</v>
      </c>
      <c r="B4800">
        <f t="shared" si="592"/>
        <v>13.470898134179327</v>
      </c>
      <c r="C4800">
        <f t="shared" si="593"/>
        <v>-49.441863136604212</v>
      </c>
      <c r="D4800">
        <f t="shared" si="594"/>
        <v>181.46509654143605</v>
      </c>
      <c r="E4800">
        <f t="shared" si="595"/>
        <v>-666.02630187723128</v>
      </c>
      <c r="F4800">
        <f t="shared" si="596"/>
        <v>2444.4978304187025</v>
      </c>
      <c r="G4800">
        <f t="shared" si="597"/>
        <v>-8971.9724672723532</v>
      </c>
      <c r="H4800">
        <f t="shared" si="598"/>
        <v>32929.581262792715</v>
      </c>
      <c r="I4800">
        <v>3.615668902057223</v>
      </c>
      <c r="J4800">
        <f t="shared" si="599"/>
        <v>-362.41617346447288</v>
      </c>
    </row>
    <row r="4801" spans="1:10" x14ac:dyDescent="0.25">
      <c r="A4801">
        <v>9.7996853785007261</v>
      </c>
      <c r="B4801">
        <f t="shared" si="592"/>
        <v>96.033833517600925</v>
      </c>
      <c r="C4801">
        <f t="shared" si="593"/>
        <v>941.10135416380672</v>
      </c>
      <c r="D4801">
        <f t="shared" si="594"/>
        <v>9222.4971800862895</v>
      </c>
      <c r="E4801">
        <f t="shared" si="595"/>
        <v>90377.570768955789</v>
      </c>
      <c r="F4801">
        <f t="shared" si="596"/>
        <v>885671.75880895066</v>
      </c>
      <c r="G4801">
        <f t="shared" si="597"/>
        <v>8679304.5849510953</v>
      </c>
      <c r="H4801">
        <f t="shared" si="598"/>
        <v>85054454.236699566</v>
      </c>
      <c r="I4801">
        <v>-1.9370872905710712</v>
      </c>
      <c r="J4801">
        <f t="shared" si="599"/>
        <v>9192.2103616993991</v>
      </c>
    </row>
    <row r="4802" spans="1:10" x14ac:dyDescent="0.25">
      <c r="A4802">
        <v>-0.58940438774880022</v>
      </c>
      <c r="B4802">
        <f t="shared" si="592"/>
        <v>0.34739753229753806</v>
      </c>
      <c r="C4802">
        <f t="shared" si="593"/>
        <v>-0.20475762982927448</v>
      </c>
      <c r="D4802">
        <f t="shared" si="594"/>
        <v>0.120685045446419</v>
      </c>
      <c r="E4802">
        <f t="shared" si="595"/>
        <v>-7.1132295321782724E-2</v>
      </c>
      <c r="F4802">
        <f t="shared" si="596"/>
        <v>4.1925686973302193E-2</v>
      </c>
      <c r="G4802">
        <f t="shared" si="597"/>
        <v>-2.4711183861447026E-2</v>
      </c>
      <c r="H4802">
        <f t="shared" si="598"/>
        <v>1.4564880194404217E-2</v>
      </c>
      <c r="I4802">
        <v>-2.1529604055103846</v>
      </c>
      <c r="J4802">
        <f t="shared" si="599"/>
        <v>-1.5110182866350894</v>
      </c>
    </row>
    <row r="4803" spans="1:10" x14ac:dyDescent="0.25">
      <c r="A4803">
        <v>6.1246105562604498</v>
      </c>
      <c r="B4803">
        <f t="shared" ref="B4803:B4866" si="600">A4803*A4803</f>
        <v>37.510854465856937</v>
      </c>
      <c r="C4803">
        <f t="shared" ref="C4803:C4866" si="601">B4803*A4803</f>
        <v>229.73937523593685</v>
      </c>
      <c r="D4803">
        <f t="shared" ref="D4803:D4866" si="602">A4803*C4803</f>
        <v>1407.0642027586994</v>
      </c>
      <c r="E4803">
        <f t="shared" ref="E4803:E4866" si="603">D4803*A4803</f>
        <v>8617.7202695521246</v>
      </c>
      <c r="F4803">
        <f t="shared" ref="F4803:F4866" si="604">E4803*A4803</f>
        <v>52780.180533798593</v>
      </c>
      <c r="G4803">
        <f t="shared" ref="G4803:G4866" si="605">F4803*A4803</f>
        <v>323258.05085863516</v>
      </c>
      <c r="H4803">
        <f t="shared" ref="H4803:H4866" si="606">G4803*A4803</f>
        <v>1979829.6706849742</v>
      </c>
      <c r="I4803">
        <v>1.0541407391428947</v>
      </c>
      <c r="J4803">
        <f t="shared" ref="J4803:J4866" si="607">3+5*A4803+7*B4803+9*C4803+I4803</f>
        <v>2364.9075519048752</v>
      </c>
    </row>
    <row r="4804" spans="1:10" x14ac:dyDescent="0.25">
      <c r="A4804">
        <v>3.0610117593896575</v>
      </c>
      <c r="B4804">
        <f t="shared" si="600"/>
        <v>9.3697929911217663</v>
      </c>
      <c r="C4804">
        <f t="shared" si="601"/>
        <v>28.681046528870521</v>
      </c>
      <c r="D4804">
        <f t="shared" si="602"/>
        <v>87.793020696474585</v>
      </c>
      <c r="E4804">
        <f t="shared" si="603"/>
        <v>268.73546874424829</v>
      </c>
      <c r="F4804">
        <f t="shared" si="604"/>
        <v>822.60242999123579</v>
      </c>
      <c r="G4804">
        <f t="shared" si="605"/>
        <v>2517.9957115056804</v>
      </c>
      <c r="H4804">
        <f t="shared" si="606"/>
        <v>7707.6144830116154</v>
      </c>
      <c r="I4804">
        <v>-0.87613443611189723</v>
      </c>
      <c r="J4804">
        <f t="shared" si="607"/>
        <v>341.1468940585234</v>
      </c>
    </row>
    <row r="4805" spans="1:10" x14ac:dyDescent="0.25">
      <c r="A4805">
        <v>2.4497290016443003</v>
      </c>
      <c r="B4805">
        <f t="shared" si="600"/>
        <v>6.0011721814971803</v>
      </c>
      <c r="C4805">
        <f t="shared" si="601"/>
        <v>14.701245536874636</v>
      </c>
      <c r="D4805">
        <f t="shared" si="602"/>
        <v>36.014067551975629</v>
      </c>
      <c r="E4805">
        <f t="shared" si="603"/>
        <v>88.22470574925164</v>
      </c>
      <c r="F4805">
        <f t="shared" si="604"/>
        <v>216.12662033547639</v>
      </c>
      <c r="G4805">
        <f t="shared" si="605"/>
        <v>529.45164986318332</v>
      </c>
      <c r="H4805">
        <f t="shared" si="606"/>
        <v>1297.0130616382637</v>
      </c>
      <c r="I4805">
        <v>3.4148706617997959</v>
      </c>
      <c r="J4805">
        <f t="shared" si="607"/>
        <v>192.98293077237327</v>
      </c>
    </row>
    <row r="4806" spans="1:10" x14ac:dyDescent="0.25">
      <c r="A4806">
        <v>10.362605755479308</v>
      </c>
      <c r="B4806">
        <f t="shared" si="600"/>
        <v>107.38359804349288</v>
      </c>
      <c r="C4806">
        <f t="shared" si="601"/>
        <v>1112.773891129576</v>
      </c>
      <c r="D4806">
        <f t="shared" si="602"/>
        <v>11531.237128766448</v>
      </c>
      <c r="E4806">
        <f t="shared" si="603"/>
        <v>119493.66423835189</v>
      </c>
      <c r="F4806">
        <f t="shared" si="604"/>
        <v>1238265.7327796572</v>
      </c>
      <c r="G4806">
        <f t="shared" si="605"/>
        <v>12831659.609315278</v>
      </c>
      <c r="H4806">
        <f t="shared" si="606"/>
        <v>132969429.71984187</v>
      </c>
      <c r="I4806">
        <v>1.0538224159972742</v>
      </c>
      <c r="J4806">
        <f t="shared" si="607"/>
        <v>10822.517057664028</v>
      </c>
    </row>
    <row r="4807" spans="1:10" x14ac:dyDescent="0.25">
      <c r="A4807">
        <v>3.7170757625135593</v>
      </c>
      <c r="B4807">
        <f t="shared" si="600"/>
        <v>13.816652224265759</v>
      </c>
      <c r="C4807">
        <f t="shared" si="601"/>
        <v>51.357543101897313</v>
      </c>
      <c r="D4807">
        <f t="shared" si="602"/>
        <v>190.89987868630794</v>
      </c>
      <c r="E4807">
        <f t="shared" si="603"/>
        <v>709.58931213165408</v>
      </c>
      <c r="F4807">
        <f t="shared" si="604"/>
        <v>2637.5972334632402</v>
      </c>
      <c r="G4807">
        <f t="shared" si="605"/>
        <v>9804.1487477790288</v>
      </c>
      <c r="H4807">
        <f t="shared" si="606"/>
        <v>36442.76368244709</v>
      </c>
      <c r="I4807">
        <v>0.14430952433031052</v>
      </c>
      <c r="J4807">
        <f t="shared" si="607"/>
        <v>580.66414182383426</v>
      </c>
    </row>
    <row r="4808" spans="1:10" x14ac:dyDescent="0.25">
      <c r="A4808">
        <v>-1.6978965302696452</v>
      </c>
      <c r="B4808">
        <f t="shared" si="600"/>
        <v>2.8828526275017001</v>
      </c>
      <c r="C4808">
        <f t="shared" si="601"/>
        <v>-4.8947854735138661</v>
      </c>
      <c r="D4808">
        <f t="shared" si="602"/>
        <v>8.3108392718934549</v>
      </c>
      <c r="E4808">
        <f t="shared" si="603"/>
        <v>-14.110945163376602</v>
      </c>
      <c r="F4808">
        <f t="shared" si="604"/>
        <v>23.958924831722364</v>
      </c>
      <c r="G4808">
        <f t="shared" si="605"/>
        <v>-40.679775340772643</v>
      </c>
      <c r="H4808">
        <f t="shared" si="606"/>
        <v>69.070049403246543</v>
      </c>
      <c r="I4808">
        <v>1.807684384402819</v>
      </c>
      <c r="J4808">
        <f t="shared" si="607"/>
        <v>-27.554899136058296</v>
      </c>
    </row>
    <row r="4809" spans="1:10" x14ac:dyDescent="0.25">
      <c r="A4809">
        <v>6.3343514031730592</v>
      </c>
      <c r="B4809">
        <f t="shared" si="600"/>
        <v>40.124007698880504</v>
      </c>
      <c r="C4809">
        <f t="shared" si="601"/>
        <v>254.15956446833036</v>
      </c>
      <c r="D4809">
        <f t="shared" si="602"/>
        <v>1609.935993819822</v>
      </c>
      <c r="E4809">
        <f t="shared" si="603"/>
        <v>10197.900321471403</v>
      </c>
      <c r="F4809">
        <f t="shared" si="604"/>
        <v>64597.084210731373</v>
      </c>
      <c r="G4809">
        <f t="shared" si="605"/>
        <v>409180.63101113454</v>
      </c>
      <c r="H4809">
        <f t="shared" si="606"/>
        <v>2591893.9041966177</v>
      </c>
      <c r="I4809">
        <v>0.37431618693517521</v>
      </c>
      <c r="J4809">
        <f t="shared" si="607"/>
        <v>2603.3502073099371</v>
      </c>
    </row>
    <row r="4810" spans="1:10" x14ac:dyDescent="0.25">
      <c r="A4810">
        <v>7.7296413312142249</v>
      </c>
      <c r="B4810">
        <f t="shared" si="600"/>
        <v>59.747355109215214</v>
      </c>
      <c r="C4810">
        <f t="shared" si="601"/>
        <v>461.82562548292333</v>
      </c>
      <c r="D4810">
        <f t="shared" si="602"/>
        <v>3569.7464425466655</v>
      </c>
      <c r="E4810">
        <f t="shared" si="603"/>
        <v>27592.859644263652</v>
      </c>
      <c r="F4810">
        <f t="shared" si="604"/>
        <v>213282.90835269337</v>
      </c>
      <c r="G4810">
        <f t="shared" si="605"/>
        <v>1648600.3836445543</v>
      </c>
      <c r="H4810">
        <f t="shared" si="606"/>
        <v>12743089.664074576</v>
      </c>
      <c r="I4810">
        <v>-1.3393128028837964</v>
      </c>
      <c r="J4810">
        <f t="shared" si="607"/>
        <v>4614.971008964003</v>
      </c>
    </row>
    <row r="4811" spans="1:10" x14ac:dyDescent="0.25">
      <c r="A4811">
        <v>5.5078651459625689</v>
      </c>
      <c r="B4811">
        <f t="shared" si="600"/>
        <v>30.33657846610927</v>
      </c>
      <c r="C4811">
        <f t="shared" si="601"/>
        <v>167.08978318124187</v>
      </c>
      <c r="D4811">
        <f t="shared" si="602"/>
        <v>920.30799303040476</v>
      </c>
      <c r="E4811">
        <f t="shared" si="603"/>
        <v>5068.9323183629294</v>
      </c>
      <c r="F4811">
        <f t="shared" si="604"/>
        <v>27918.995643554419</v>
      </c>
      <c r="G4811">
        <f t="shared" si="605"/>
        <v>153774.0630154142</v>
      </c>
      <c r="H4811">
        <f t="shared" si="606"/>
        <v>846966.80203565164</v>
      </c>
      <c r="I4811">
        <v>2.9103102860972285</v>
      </c>
      <c r="J4811">
        <f t="shared" si="607"/>
        <v>1749.6137339098518</v>
      </c>
    </row>
    <row r="4812" spans="1:10" x14ac:dyDescent="0.25">
      <c r="A4812">
        <v>2.2171029942983296</v>
      </c>
      <c r="B4812">
        <f t="shared" si="600"/>
        <v>4.9155456873266186</v>
      </c>
      <c r="C4812">
        <f t="shared" si="601"/>
        <v>10.898271061982086</v>
      </c>
      <c r="D4812">
        <f t="shared" si="602"/>
        <v>24.16258940419532</v>
      </c>
      <c r="E4812">
        <f t="shared" si="603"/>
        <v>53.570949318042537</v>
      </c>
      <c r="F4812">
        <f t="shared" si="604"/>
        <v>118.77231214043617</v>
      </c>
      <c r="G4812">
        <f t="shared" si="605"/>
        <v>263.33044888629689</v>
      </c>
      <c r="H4812">
        <f t="shared" si="606"/>
        <v>583.83072671573211</v>
      </c>
      <c r="I4812">
        <v>6.0485763242468238</v>
      </c>
      <c r="J4812">
        <f t="shared" si="607"/>
        <v>152.62735066486357</v>
      </c>
    </row>
    <row r="4813" spans="1:10" x14ac:dyDescent="0.25">
      <c r="A4813">
        <v>15.143671609810553</v>
      </c>
      <c r="B4813">
        <f t="shared" si="600"/>
        <v>229.33078982578215</v>
      </c>
      <c r="C4813">
        <f t="shared" si="601"/>
        <v>3472.9101711401281</v>
      </c>
      <c r="D4813">
        <f t="shared" si="602"/>
        <v>52592.611162117071</v>
      </c>
      <c r="E4813">
        <f t="shared" si="603"/>
        <v>796445.23254155787</v>
      </c>
      <c r="F4813">
        <f t="shared" si="604"/>
        <v>12061105.056808554</v>
      </c>
      <c r="G4813">
        <f t="shared" si="605"/>
        <v>182649414.23173419</v>
      </c>
      <c r="H4813">
        <f t="shared" si="606"/>
        <v>2765982748.8496408</v>
      </c>
      <c r="I4813">
        <v>2.4627388484077528</v>
      </c>
      <c r="J4813">
        <f t="shared" si="607"/>
        <v>32942.688165939086</v>
      </c>
    </row>
    <row r="4814" spans="1:10" x14ac:dyDescent="0.25">
      <c r="A4814">
        <v>12.258129138179356</v>
      </c>
      <c r="B4814">
        <f t="shared" si="600"/>
        <v>150.26172996828177</v>
      </c>
      <c r="C4814">
        <f t="shared" si="601"/>
        <v>1841.9276904774329</v>
      </c>
      <c r="D4814">
        <f t="shared" si="602"/>
        <v>22578.587493060826</v>
      </c>
      <c r="E4814">
        <f t="shared" si="603"/>
        <v>276771.2412476209</v>
      </c>
      <c r="F4814">
        <f t="shared" si="604"/>
        <v>3392697.6169475298</v>
      </c>
      <c r="G4814">
        <f t="shared" si="605"/>
        <v>41588125.515336178</v>
      </c>
      <c r="H4814">
        <f t="shared" si="606"/>
        <v>509792613.18180275</v>
      </c>
      <c r="I4814">
        <v>3.1864783522905782</v>
      </c>
      <c r="J4814">
        <f t="shared" si="607"/>
        <v>17696.658448118058</v>
      </c>
    </row>
    <row r="4815" spans="1:10" x14ac:dyDescent="0.25">
      <c r="A4815">
        <v>12.235641881678021</v>
      </c>
      <c r="B4815">
        <f t="shared" si="600"/>
        <v>149.71093225667326</v>
      </c>
      <c r="C4815">
        <f t="shared" si="601"/>
        <v>1831.8093528648124</v>
      </c>
      <c r="D4815">
        <f t="shared" si="602"/>
        <v>22413.363237162212</v>
      </c>
      <c r="E4815">
        <f t="shared" si="603"/>
        <v>274241.88593388442</v>
      </c>
      <c r="F4815">
        <f t="shared" si="604"/>
        <v>3355525.5052430024</v>
      </c>
      <c r="G4815">
        <f t="shared" si="605"/>
        <v>41057008.406990081</v>
      </c>
      <c r="H4815">
        <f t="shared" si="606"/>
        <v>502358851.60097444</v>
      </c>
      <c r="I4815">
        <v>2.6059933588840067</v>
      </c>
      <c r="J4815">
        <f t="shared" si="607"/>
        <v>17601.044904347298</v>
      </c>
    </row>
    <row r="4816" spans="1:10" x14ac:dyDescent="0.25">
      <c r="A4816">
        <v>18.111125448020175</v>
      </c>
      <c r="B4816">
        <f t="shared" si="600"/>
        <v>328.01286499392398</v>
      </c>
      <c r="C4816">
        <f t="shared" si="601"/>
        <v>5940.6821464694631</v>
      </c>
      <c r="D4816">
        <f t="shared" si="602"/>
        <v>107592.43960152222</v>
      </c>
      <c r="E4816">
        <f t="shared" si="603"/>
        <v>1948620.1708817026</v>
      </c>
      <c r="F4816">
        <f t="shared" si="604"/>
        <v>35291704.365381025</v>
      </c>
      <c r="G4816">
        <f t="shared" si="605"/>
        <v>639172485.03585696</v>
      </c>
      <c r="H4816">
        <f t="shared" si="606"/>
        <v>11576133059.407204</v>
      </c>
      <c r="I4816">
        <v>1.3092540029902011</v>
      </c>
      <c r="J4816">
        <f t="shared" si="607"/>
        <v>55857.094254425727</v>
      </c>
    </row>
    <row r="4817" spans="1:10" x14ac:dyDescent="0.25">
      <c r="A4817">
        <v>3.3863834889489226</v>
      </c>
      <c r="B4817">
        <f t="shared" si="600"/>
        <v>11.467593134225877</v>
      </c>
      <c r="C4817">
        <f t="shared" si="601"/>
        <v>38.83366804772654</v>
      </c>
      <c r="D4817">
        <f t="shared" si="602"/>
        <v>131.50569229214449</v>
      </c>
      <c r="E4817">
        <f t="shared" si="603"/>
        <v>445.32870508091571</v>
      </c>
      <c r="F4817">
        <f t="shared" si="604"/>
        <v>1508.053774041017</v>
      </c>
      <c r="G4817">
        <f t="shared" si="605"/>
        <v>5106.8484008596097</v>
      </c>
      <c r="H4817">
        <f t="shared" si="606"/>
        <v>17293.747105236191</v>
      </c>
      <c r="I4817">
        <v>4.0008399082580581</v>
      </c>
      <c r="J4817">
        <f t="shared" si="607"/>
        <v>453.70892172212268</v>
      </c>
    </row>
    <row r="4818" spans="1:10" x14ac:dyDescent="0.25">
      <c r="A4818">
        <v>2.5892227515287232</v>
      </c>
      <c r="B4818">
        <f t="shared" si="600"/>
        <v>6.7040744570339719</v>
      </c>
      <c r="C4818">
        <f t="shared" si="601"/>
        <v>17.358342112094931</v>
      </c>
      <c r="D4818">
        <f t="shared" si="602"/>
        <v>44.944614325455348</v>
      </c>
      <c r="E4818">
        <f t="shared" si="603"/>
        <v>116.37161797015277</v>
      </c>
      <c r="F4818">
        <f t="shared" si="604"/>
        <v>301.31204088052834</v>
      </c>
      <c r="G4818">
        <f t="shared" si="605"/>
        <v>780.16399155741669</v>
      </c>
      <c r="H4818">
        <f t="shared" si="606"/>
        <v>2020.0183568639261</v>
      </c>
      <c r="I4818">
        <v>2.2437143343267962</v>
      </c>
      <c r="J4818">
        <f t="shared" si="607"/>
        <v>221.34342830006261</v>
      </c>
    </row>
    <row r="4819" spans="1:10" x14ac:dyDescent="0.25">
      <c r="A4819">
        <v>12.556545718514826</v>
      </c>
      <c r="B4819">
        <f t="shared" si="600"/>
        <v>157.66684038115301</v>
      </c>
      <c r="C4819">
        <f t="shared" si="601"/>
        <v>1979.7508895397273</v>
      </c>
      <c r="D4819">
        <f t="shared" si="602"/>
        <v>24858.832555775982</v>
      </c>
      <c r="E4819">
        <f t="shared" si="603"/>
        <v>312141.06749550585</v>
      </c>
      <c r="F4819">
        <f t="shared" si="604"/>
        <v>3919413.5846333415</v>
      </c>
      <c r="G4819">
        <f t="shared" si="605"/>
        <v>49214295.865216635</v>
      </c>
      <c r="H4819">
        <f t="shared" si="606"/>
        <v>617961556.0361079</v>
      </c>
      <c r="I4819">
        <v>2.1632240532198921</v>
      </c>
      <c r="J4819">
        <f t="shared" si="607"/>
        <v>18989.371841171411</v>
      </c>
    </row>
    <row r="4820" spans="1:10" x14ac:dyDescent="0.25">
      <c r="A4820">
        <v>13.23749577041599</v>
      </c>
      <c r="B4820">
        <f t="shared" si="600"/>
        <v>175.23129427178122</v>
      </c>
      <c r="C4820">
        <f t="shared" si="601"/>
        <v>2319.6235167672235</v>
      </c>
      <c r="D4820">
        <f t="shared" si="602"/>
        <v>30706.006492163586</v>
      </c>
      <c r="E4820">
        <f t="shared" si="603"/>
        <v>406470.63106638141</v>
      </c>
      <c r="F4820">
        <f t="shared" si="604"/>
        <v>5380653.2595395418</v>
      </c>
      <c r="G4820">
        <f t="shared" si="605"/>
        <v>71226374.765229687</v>
      </c>
      <c r="H4820">
        <f t="shared" si="606"/>
        <v>942858834.69679213</v>
      </c>
      <c r="I4820">
        <v>9.6308940555900335</v>
      </c>
      <c r="J4820">
        <f t="shared" si="607"/>
        <v>22182.049083715152</v>
      </c>
    </row>
    <row r="4821" spans="1:10" x14ac:dyDescent="0.25">
      <c r="A4821">
        <v>11.330194431327982</v>
      </c>
      <c r="B4821">
        <f t="shared" si="600"/>
        <v>128.37330585169562</v>
      </c>
      <c r="C4821">
        <f t="shared" si="601"/>
        <v>1454.4945150920455</v>
      </c>
      <c r="D4821">
        <f t="shared" si="602"/>
        <v>16479.705655292986</v>
      </c>
      <c r="E4821">
        <f t="shared" si="603"/>
        <v>186718.26924552483</v>
      </c>
      <c r="F4821">
        <f t="shared" si="604"/>
        <v>2115554.294432844</v>
      </c>
      <c r="G4821">
        <f t="shared" si="605"/>
        <v>23969641.485955007</v>
      </c>
      <c r="H4821">
        <f t="shared" si="606"/>
        <v>271580698.48509562</v>
      </c>
      <c r="I4821">
        <v>0.80761765275383368</v>
      </c>
      <c r="J4821">
        <f t="shared" si="607"/>
        <v>14049.522366599673</v>
      </c>
    </row>
    <row r="4822" spans="1:10" x14ac:dyDescent="0.25">
      <c r="A4822">
        <v>15.977541827131063</v>
      </c>
      <c r="B4822">
        <f t="shared" si="600"/>
        <v>255.28184283772262</v>
      </c>
      <c r="C4822">
        <f t="shared" si="601"/>
        <v>4078.7763216468115</v>
      </c>
      <c r="D4822">
        <f t="shared" si="602"/>
        <v>65168.819282623714</v>
      </c>
      <c r="E4822">
        <f t="shared" si="603"/>
        <v>1041237.5359128658</v>
      </c>
      <c r="F4822">
        <f t="shared" si="604"/>
        <v>16636416.282026695</v>
      </c>
      <c r="G4822">
        <f t="shared" si="605"/>
        <v>265809036.99964577</v>
      </c>
      <c r="H4822">
        <f t="shared" si="606"/>
        <v>4246975006.6912684</v>
      </c>
      <c r="I4822">
        <v>-2.7732494345400482</v>
      </c>
      <c r="J4822">
        <f t="shared" si="607"/>
        <v>38576.074254386476</v>
      </c>
    </row>
    <row r="4823" spans="1:10" x14ac:dyDescent="0.25">
      <c r="A4823">
        <v>9.2879979749413906</v>
      </c>
      <c r="B4823">
        <f t="shared" si="600"/>
        <v>86.266906382515373</v>
      </c>
      <c r="C4823">
        <f t="shared" si="601"/>
        <v>801.24685178526136</v>
      </c>
      <c r="D4823">
        <f t="shared" si="602"/>
        <v>7441.9791368096721</v>
      </c>
      <c r="E4823">
        <f t="shared" si="603"/>
        <v>69121.087152244319</v>
      </c>
      <c r="F4823">
        <f t="shared" si="604"/>
        <v>641996.51749579259</v>
      </c>
      <c r="G4823">
        <f t="shared" si="605"/>
        <v>5962862.3544203462</v>
      </c>
      <c r="H4823">
        <f t="shared" si="606"/>
        <v>55383053.472710431</v>
      </c>
      <c r="I4823">
        <v>-3.9746828406350687</v>
      </c>
      <c r="J4823">
        <f t="shared" si="607"/>
        <v>7860.5553177790316</v>
      </c>
    </row>
    <row r="4824" spans="1:10" x14ac:dyDescent="0.25">
      <c r="A4824">
        <v>10.641814944581711</v>
      </c>
      <c r="B4824">
        <f t="shared" si="600"/>
        <v>113.24822531472265</v>
      </c>
      <c r="C4824">
        <f t="shared" si="601"/>
        <v>1205.1666566015722</v>
      </c>
      <c r="D4824">
        <f t="shared" si="602"/>
        <v>12825.160536934185</v>
      </c>
      <c r="E4824">
        <f t="shared" si="603"/>
        <v>136482.98506860581</v>
      </c>
      <c r="F4824">
        <f t="shared" si="604"/>
        <v>1452426.6701842118</v>
      </c>
      <c r="G4824">
        <f t="shared" si="605"/>
        <v>15456455.844675398</v>
      </c>
      <c r="H4824">
        <f t="shared" si="606"/>
        <v>164484742.79813397</v>
      </c>
      <c r="I4824">
        <v>1.098242137231864</v>
      </c>
      <c r="J4824">
        <f t="shared" si="607"/>
        <v>11696.544803477349</v>
      </c>
    </row>
    <row r="4825" spans="1:10" x14ac:dyDescent="0.25">
      <c r="A4825">
        <v>4.4167159305361565</v>
      </c>
      <c r="B4825">
        <f t="shared" si="600"/>
        <v>19.507379611051867</v>
      </c>
      <c r="C4825">
        <f t="shared" si="601"/>
        <v>86.158554291148988</v>
      </c>
      <c r="D4825">
        <f t="shared" si="602"/>
        <v>380.53785928968205</v>
      </c>
      <c r="E4825">
        <f t="shared" si="603"/>
        <v>1680.727625296865</v>
      </c>
      <c r="F4825">
        <f t="shared" si="604"/>
        <v>7423.2964775408673</v>
      </c>
      <c r="G4825">
        <f t="shared" si="605"/>
        <v>32786.591809447687</v>
      </c>
      <c r="H4825">
        <f t="shared" si="606"/>
        <v>144809.06235277388</v>
      </c>
      <c r="I4825">
        <v>-0.89965396909974515</v>
      </c>
      <c r="J4825">
        <f t="shared" si="607"/>
        <v>936.16257158128496</v>
      </c>
    </row>
    <row r="4826" spans="1:10" x14ac:dyDescent="0.25">
      <c r="A4826">
        <v>7.8421969849005109</v>
      </c>
      <c r="B4826">
        <f t="shared" si="600"/>
        <v>61.500053549982667</v>
      </c>
      <c r="C4826">
        <f t="shared" si="601"/>
        <v>482.29553452089402</v>
      </c>
      <c r="D4826">
        <f t="shared" si="602"/>
        <v>3782.2565866507352</v>
      </c>
      <c r="E4826">
        <f t="shared" si="603"/>
        <v>29661.201199952495</v>
      </c>
      <c r="F4826">
        <f t="shared" si="604"/>
        <v>232608.98261879486</v>
      </c>
      <c r="G4826">
        <f t="shared" si="605"/>
        <v>1824165.4621538883</v>
      </c>
      <c r="H4826">
        <f t="shared" si="606"/>
        <v>14305464.88726287</v>
      </c>
      <c r="I4826">
        <v>4.2245756048941985</v>
      </c>
      <c r="J4826">
        <f t="shared" si="607"/>
        <v>4817.5957460673217</v>
      </c>
    </row>
    <row r="4827" spans="1:10" x14ac:dyDescent="0.25">
      <c r="A4827">
        <v>9.0403823580418248</v>
      </c>
      <c r="B4827">
        <f t="shared" si="600"/>
        <v>81.728513179593861</v>
      </c>
      <c r="C4827">
        <f t="shared" si="601"/>
        <v>738.85700869778907</v>
      </c>
      <c r="D4827">
        <f t="shared" si="602"/>
        <v>6679.5498665470477</v>
      </c>
      <c r="E4827">
        <f t="shared" si="603"/>
        <v>60385.684773192552</v>
      </c>
      <c r="F4827">
        <f t="shared" si="604"/>
        <v>545909.67930184479</v>
      </c>
      <c r="G4827">
        <f t="shared" si="605"/>
        <v>4935232.2338446677</v>
      </c>
      <c r="H4827">
        <f t="shared" si="606"/>
        <v>44616386.419688679</v>
      </c>
      <c r="I4827">
        <v>0.91441052063601092</v>
      </c>
      <c r="J4827">
        <f t="shared" si="607"/>
        <v>7270.9289928481039</v>
      </c>
    </row>
    <row r="4828" spans="1:10" x14ac:dyDescent="0.25">
      <c r="A4828">
        <v>-5.0654370877891779</v>
      </c>
      <c r="B4828">
        <f t="shared" si="600"/>
        <v>25.658652890350108</v>
      </c>
      <c r="C4828">
        <f t="shared" si="601"/>
        <v>-129.97229197348844</v>
      </c>
      <c r="D4828">
        <f t="shared" si="602"/>
        <v>658.36646814747201</v>
      </c>
      <c r="E4828">
        <f t="shared" si="603"/>
        <v>-3334.9139251109773</v>
      </c>
      <c r="F4828">
        <f t="shared" si="604"/>
        <v>16892.796680841726</v>
      </c>
      <c r="G4828">
        <f t="shared" si="605"/>
        <v>-85569.398823617608</v>
      </c>
      <c r="H4828">
        <f t="shared" si="606"/>
        <v>433446.40638097626</v>
      </c>
      <c r="I4828">
        <v>3.6000437830807641</v>
      </c>
      <c r="J4828">
        <f t="shared" si="607"/>
        <v>-1008.8671991848103</v>
      </c>
    </row>
    <row r="4829" spans="1:10" x14ac:dyDescent="0.25">
      <c r="A4829">
        <v>6.3956854521238711</v>
      </c>
      <c r="B4829">
        <f t="shared" si="600"/>
        <v>40.904792402508924</v>
      </c>
      <c r="C4829">
        <f t="shared" si="601"/>
        <v>261.6141856908734</v>
      </c>
      <c r="D4829">
        <f t="shared" si="602"/>
        <v>1673.202041492352</v>
      </c>
      <c r="E4829">
        <f t="shared" si="603"/>
        <v>10701.273955236598</v>
      </c>
      <c r="F4829">
        <f t="shared" si="604"/>
        <v>68441.982154698795</v>
      </c>
      <c r="G4829">
        <f t="shared" si="605"/>
        <v>437733.38958132867</v>
      </c>
      <c r="H4829">
        <f t="shared" si="606"/>
        <v>2799605.0716541745</v>
      </c>
      <c r="I4829">
        <v>-0.57401848607696593</v>
      </c>
      <c r="J4829">
        <f t="shared" si="607"/>
        <v>2675.2656268099654</v>
      </c>
    </row>
    <row r="4830" spans="1:10" x14ac:dyDescent="0.25">
      <c r="A4830">
        <v>9.0806729733303655</v>
      </c>
      <c r="B4830">
        <f t="shared" si="600"/>
        <v>82.458621648572546</v>
      </c>
      <c r="C4830">
        <f t="shared" si="601"/>
        <v>748.7797770222669</v>
      </c>
      <c r="D4830">
        <f t="shared" si="602"/>
        <v>6799.4242841824362</v>
      </c>
      <c r="E4830">
        <f t="shared" si="603"/>
        <v>61743.348331581612</v>
      </c>
      <c r="F4830">
        <f t="shared" si="604"/>
        <v>560671.15447751561</v>
      </c>
      <c r="G4830">
        <f t="shared" si="605"/>
        <v>5091271.3993899105</v>
      </c>
      <c r="H4830">
        <f t="shared" si="606"/>
        <v>46232170.596329831</v>
      </c>
      <c r="I4830">
        <v>-1.6264857549685985</v>
      </c>
      <c r="J4830">
        <f t="shared" si="607"/>
        <v>7363.005223852093</v>
      </c>
    </row>
    <row r="4831" spans="1:10" x14ac:dyDescent="0.25">
      <c r="A4831">
        <v>12.323919711168855</v>
      </c>
      <c r="B4831">
        <f t="shared" si="600"/>
        <v>151.87899704733624</v>
      </c>
      <c r="C4831">
        <f t="shared" si="601"/>
        <v>1871.7445654242235</v>
      </c>
      <c r="D4831">
        <f t="shared" si="602"/>
        <v>23067.22974410477</v>
      </c>
      <c r="E4831">
        <f t="shared" si="603"/>
        <v>284278.6873254333</v>
      </c>
      <c r="F4831">
        <f t="shared" si="604"/>
        <v>3503427.7181951152</v>
      </c>
      <c r="G4831">
        <f t="shared" si="605"/>
        <v>43175961.91292011</v>
      </c>
      <c r="H4831">
        <f t="shared" si="606"/>
        <v>532097088.06731188</v>
      </c>
      <c r="I4831">
        <v>2.4653309083078057</v>
      </c>
      <c r="J4831">
        <f t="shared" si="607"/>
        <v>17975.938997613517</v>
      </c>
    </row>
    <row r="4832" spans="1:10" x14ac:dyDescent="0.25">
      <c r="A4832">
        <v>9.6721173778933007</v>
      </c>
      <c r="B4832">
        <f t="shared" si="600"/>
        <v>93.549854571745584</v>
      </c>
      <c r="C4832">
        <f t="shared" si="601"/>
        <v>904.82517410277148</v>
      </c>
      <c r="D4832">
        <f t="shared" si="602"/>
        <v>8751.5752903947468</v>
      </c>
      <c r="E4832">
        <f t="shared" si="603"/>
        <v>84646.263450168641</v>
      </c>
      <c r="F4832">
        <f t="shared" si="604"/>
        <v>818708.5956901107</v>
      </c>
      <c r="G4832">
        <f t="shared" si="605"/>
        <v>7918645.63580494</v>
      </c>
      <c r="H4832">
        <f t="shared" si="606"/>
        <v>76590070.063447908</v>
      </c>
      <c r="I4832">
        <v>0.22579115466214716</v>
      </c>
      <c r="J4832">
        <f t="shared" si="607"/>
        <v>8849.8619269712908</v>
      </c>
    </row>
    <row r="4833" spans="1:10" x14ac:dyDescent="0.25">
      <c r="A4833">
        <v>-0.80468178365845233</v>
      </c>
      <c r="B4833">
        <f t="shared" si="600"/>
        <v>0.64751277295174825</v>
      </c>
      <c r="C4833">
        <f t="shared" si="601"/>
        <v>-0.52104173308044321</v>
      </c>
      <c r="D4833">
        <f t="shared" si="602"/>
        <v>0.41927279113566229</v>
      </c>
      <c r="E4833">
        <f t="shared" si="603"/>
        <v>-0.3373811774105025</v>
      </c>
      <c r="F4833">
        <f t="shared" si="604"/>
        <v>0.27148448761147187</v>
      </c>
      <c r="G4833">
        <f t="shared" si="605"/>
        <v>-0.2184586217268002</v>
      </c>
      <c r="H4833">
        <f t="shared" si="606"/>
        <v>0.17578967338668872</v>
      </c>
      <c r="I4833">
        <v>-4.7318553697550669</v>
      </c>
      <c r="J4833">
        <f t="shared" si="607"/>
        <v>-5.912050475109079</v>
      </c>
    </row>
    <row r="4834" spans="1:10" x14ac:dyDescent="0.25">
      <c r="A4834">
        <v>9.7813363228924572</v>
      </c>
      <c r="B4834">
        <f t="shared" si="600"/>
        <v>95.674540261535341</v>
      </c>
      <c r="C4834">
        <f t="shared" si="601"/>
        <v>935.82485583619246</v>
      </c>
      <c r="D4834">
        <f t="shared" si="602"/>
        <v>9153.6176542561461</v>
      </c>
      <c r="E4834">
        <f t="shared" si="603"/>
        <v>89534.612847445285</v>
      </c>
      <c r="F4834">
        <f t="shared" si="604"/>
        <v>875768.16080083023</v>
      </c>
      <c r="G4834">
        <f t="shared" si="605"/>
        <v>8566182.9216738828</v>
      </c>
      <c r="H4834">
        <f t="shared" si="606"/>
        <v>83788716.160309777</v>
      </c>
      <c r="I4834">
        <v>-1.1676775102387182</v>
      </c>
      <c r="J4834">
        <f t="shared" si="607"/>
        <v>9142.8844884607024</v>
      </c>
    </row>
    <row r="4835" spans="1:10" x14ac:dyDescent="0.25">
      <c r="A4835">
        <v>7.4305767359037418</v>
      </c>
      <c r="B4835">
        <f t="shared" si="600"/>
        <v>55.213470628153907</v>
      </c>
      <c r="C4835">
        <f t="shared" si="601"/>
        <v>410.26793035806497</v>
      </c>
      <c r="D4835">
        <f t="shared" si="602"/>
        <v>3048.5273388060141</v>
      </c>
      <c r="E4835">
        <f t="shared" si="603"/>
        <v>22652.316322498511</v>
      </c>
      <c r="F4835">
        <f t="shared" si="604"/>
        <v>168319.77468029005</v>
      </c>
      <c r="G4835">
        <f t="shared" si="605"/>
        <v>1250713.001931923</v>
      </c>
      <c r="H4835">
        <f t="shared" si="606"/>
        <v>9293518.935447678</v>
      </c>
      <c r="I4835">
        <v>-7.6129799708724022</v>
      </c>
      <c r="J4835">
        <f t="shared" si="607"/>
        <v>4111.4455713283087</v>
      </c>
    </row>
    <row r="4836" spans="1:10" x14ac:dyDescent="0.25">
      <c r="A4836">
        <v>6.6474449542583898</v>
      </c>
      <c r="B4836">
        <f t="shared" si="600"/>
        <v>44.188524419895323</v>
      </c>
      <c r="C4836">
        <f t="shared" si="601"/>
        <v>293.74078369115682</v>
      </c>
      <c r="D4836">
        <f t="shared" si="602"/>
        <v>1952.6256904076856</v>
      </c>
      <c r="E4836">
        <f t="shared" si="603"/>
        <v>12979.971793255874</v>
      </c>
      <c r="F4836">
        <f t="shared" si="604"/>
        <v>86283.648003494978</v>
      </c>
      <c r="G4836">
        <f t="shared" si="605"/>
        <v>573565.80055583967</v>
      </c>
      <c r="H4836">
        <f t="shared" si="606"/>
        <v>3812747.0868400903</v>
      </c>
      <c r="I4836">
        <v>-0.5350921128410846</v>
      </c>
      <c r="J4836">
        <f t="shared" si="607"/>
        <v>2988.6888568181298</v>
      </c>
    </row>
    <row r="4837" spans="1:10" x14ac:dyDescent="0.25">
      <c r="A4837">
        <v>4.2378808504581684</v>
      </c>
      <c r="B4837">
        <f t="shared" si="600"/>
        <v>17.959634102680049</v>
      </c>
      <c r="C4837">
        <f t="shared" si="601"/>
        <v>76.110789444983254</v>
      </c>
      <c r="D4837">
        <f t="shared" si="602"/>
        <v>322.54845710214823</v>
      </c>
      <c r="E4837">
        <f t="shared" si="603"/>
        <v>1366.921929698022</v>
      </c>
      <c r="F4837">
        <f t="shared" si="604"/>
        <v>5792.852269938574</v>
      </c>
      <c r="G4837">
        <f t="shared" si="605"/>
        <v>24549.417704305815</v>
      </c>
      <c r="H4837">
        <f t="shared" si="606"/>
        <v>104037.50717897635</v>
      </c>
      <c r="I4837">
        <v>1.1122301657451317</v>
      </c>
      <c r="J4837">
        <f t="shared" si="607"/>
        <v>836.0161781416457</v>
      </c>
    </row>
    <row r="4838" spans="1:10" x14ac:dyDescent="0.25">
      <c r="A4838">
        <v>13.622382559522521</v>
      </c>
      <c r="B4838">
        <f t="shared" si="600"/>
        <v>185.56930659798334</v>
      </c>
      <c r="C4838">
        <f t="shared" si="601"/>
        <v>2527.8960857830557</v>
      </c>
      <c r="D4838">
        <f t="shared" si="602"/>
        <v>34435.967551256341</v>
      </c>
      <c r="E4838">
        <f t="shared" si="603"/>
        <v>469099.92379051785</v>
      </c>
      <c r="F4838">
        <f t="shared" si="604"/>
        <v>6390258.6205172939</v>
      </c>
      <c r="G4838">
        <f t="shared" si="605"/>
        <v>87050547.582973227</v>
      </c>
      <c r="H4838">
        <f t="shared" si="606"/>
        <v>1185835861.1911798</v>
      </c>
      <c r="I4838">
        <v>8.3543636719696224</v>
      </c>
      <c r="J4838">
        <f t="shared" si="607"/>
        <v>24129.51619470297</v>
      </c>
    </row>
    <row r="4839" spans="1:10" x14ac:dyDescent="0.25">
      <c r="A4839">
        <v>11.413742888369597</v>
      </c>
      <c r="B4839">
        <f t="shared" si="600"/>
        <v>130.27352672180757</v>
      </c>
      <c r="C4839">
        <f t="shared" si="601"/>
        <v>1486.908539163858</v>
      </c>
      <c r="D4839">
        <f t="shared" si="602"/>
        <v>16971.191764537511</v>
      </c>
      <c r="E4839">
        <f t="shared" si="603"/>
        <v>193704.8193096467</v>
      </c>
      <c r="F4839">
        <f t="shared" si="604"/>
        <v>2210897.003838398</v>
      </c>
      <c r="G4839">
        <f t="shared" si="605"/>
        <v>25234609.954478167</v>
      </c>
      <c r="H4839">
        <f t="shared" si="606"/>
        <v>288021349.90870583</v>
      </c>
      <c r="I4839">
        <v>-0.54188603826332837</v>
      </c>
      <c r="J4839">
        <f t="shared" si="607"/>
        <v>14353.61836793096</v>
      </c>
    </row>
    <row r="4840" spans="1:10" x14ac:dyDescent="0.25">
      <c r="A4840">
        <v>7.348494839068735</v>
      </c>
      <c r="B4840">
        <f t="shared" si="600"/>
        <v>54.000376399819835</v>
      </c>
      <c r="C4840">
        <f t="shared" si="601"/>
        <v>396.82148728184518</v>
      </c>
      <c r="D4840">
        <f t="shared" si="602"/>
        <v>2916.0406513222188</v>
      </c>
      <c r="E4840">
        <f t="shared" si="603"/>
        <v>21428.509676755959</v>
      </c>
      <c r="F4840">
        <f t="shared" si="604"/>
        <v>157467.2927685756</v>
      </c>
      <c r="G4840">
        <f t="shared" si="605"/>
        <v>1157147.5882320034</v>
      </c>
      <c r="H4840">
        <f t="shared" si="606"/>
        <v>8503293.0801637098</v>
      </c>
      <c r="I4840">
        <v>-1.811749825719744</v>
      </c>
      <c r="J4840">
        <f t="shared" si="607"/>
        <v>3987.3267447049693</v>
      </c>
    </row>
    <row r="4841" spans="1:10" x14ac:dyDescent="0.25">
      <c r="A4841">
        <v>7.5962241428060224</v>
      </c>
      <c r="B4841">
        <f t="shared" si="600"/>
        <v>57.702621227749091</v>
      </c>
      <c r="C4841">
        <f t="shared" si="601"/>
        <v>438.32204447341894</v>
      </c>
      <c r="D4841">
        <f t="shared" si="602"/>
        <v>3329.5924965530799</v>
      </c>
      <c r="E4841">
        <f t="shared" si="603"/>
        <v>25292.330908022283</v>
      </c>
      <c r="F4841">
        <f t="shared" si="604"/>
        <v>192126.21467135783</v>
      </c>
      <c r="G4841">
        <f t="shared" si="605"/>
        <v>1459433.790352501</v>
      </c>
      <c r="H4841">
        <f t="shared" si="606"/>
        <v>11086186.19310257</v>
      </c>
      <c r="I4841">
        <v>-1.8246464605908841</v>
      </c>
      <c r="J4841">
        <f t="shared" si="607"/>
        <v>4387.9732231084536</v>
      </c>
    </row>
    <row r="4842" spans="1:10" x14ac:dyDescent="0.25">
      <c r="A4842">
        <v>3.2174675854621455</v>
      </c>
      <c r="B4842">
        <f t="shared" si="600"/>
        <v>10.352097663499608</v>
      </c>
      <c r="C4842">
        <f t="shared" si="601"/>
        <v>33.307538673848399</v>
      </c>
      <c r="D4842">
        <f t="shared" si="602"/>
        <v>107.16592603463404</v>
      </c>
      <c r="E4842">
        <f t="shared" si="603"/>
        <v>344.80289328246886</v>
      </c>
      <c r="F4842">
        <f t="shared" si="604"/>
        <v>1109.392132509907</v>
      </c>
      <c r="G4842">
        <f t="shared" si="605"/>
        <v>3569.4332259173511</v>
      </c>
      <c r="H4842">
        <f t="shared" si="606"/>
        <v>11484.535702860656</v>
      </c>
      <c r="I4842">
        <v>0.54991687647998333</v>
      </c>
      <c r="J4842">
        <f t="shared" si="607"/>
        <v>391.86978651292355</v>
      </c>
    </row>
    <row r="4843" spans="1:10" x14ac:dyDescent="0.25">
      <c r="A4843">
        <v>-0.51998720463598147</v>
      </c>
      <c r="B4843">
        <f t="shared" si="600"/>
        <v>0.27038669298514206</v>
      </c>
      <c r="C4843">
        <f t="shared" si="601"/>
        <v>-0.14059762065611137</v>
      </c>
      <c r="D4843">
        <f t="shared" si="602"/>
        <v>7.3108963743441474E-2</v>
      </c>
      <c r="E4843">
        <f t="shared" si="603"/>
        <v>-3.801572569078545E-2</v>
      </c>
      <c r="F4843">
        <f t="shared" si="604"/>
        <v>1.9767690934159792E-2</v>
      </c>
      <c r="G4843">
        <f t="shared" si="605"/>
        <v>-1.0278946350961783E-2</v>
      </c>
      <c r="H4843">
        <f t="shared" si="606"/>
        <v>5.34492057963984E-3</v>
      </c>
      <c r="I4843">
        <v>-2.4111614038702101</v>
      </c>
      <c r="J4843">
        <f t="shared" si="607"/>
        <v>-1.3837691620591253</v>
      </c>
    </row>
    <row r="4844" spans="1:10" x14ac:dyDescent="0.25">
      <c r="A4844">
        <v>3.7435193209676072</v>
      </c>
      <c r="B4844">
        <f t="shared" si="600"/>
        <v>14.013936906457776</v>
      </c>
      <c r="C4844">
        <f t="shared" si="601"/>
        <v>52.461443572145704</v>
      </c>
      <c r="D4844">
        <f t="shared" si="602"/>
        <v>196.39042761817933</v>
      </c>
      <c r="E4844">
        <f t="shared" si="603"/>
        <v>735.19136024174475</v>
      </c>
      <c r="F4844">
        <f t="shared" si="604"/>
        <v>2752.2030616734278</v>
      </c>
      <c r="G4844">
        <f t="shared" si="605"/>
        <v>10302.92533660068</v>
      </c>
      <c r="H4844">
        <f t="shared" si="606"/>
        <v>38569.200060051335</v>
      </c>
      <c r="I4844">
        <v>-4.8484344006283209</v>
      </c>
      <c r="J4844">
        <f t="shared" si="607"/>
        <v>587.11971269872549</v>
      </c>
    </row>
    <row r="4845" spans="1:10" x14ac:dyDescent="0.25">
      <c r="A4845">
        <v>11.474838194961194</v>
      </c>
      <c r="B4845">
        <f t="shared" si="600"/>
        <v>131.67191160054028</v>
      </c>
      <c r="C4845">
        <f t="shared" si="601"/>
        <v>1510.9138804374336</v>
      </c>
      <c r="D4845">
        <f t="shared" si="602"/>
        <v>17337.492304540494</v>
      </c>
      <c r="E4845">
        <f t="shared" si="603"/>
        <v>198944.91890098705</v>
      </c>
      <c r="F4845">
        <f t="shared" si="604"/>
        <v>2282860.7540985034</v>
      </c>
      <c r="G4845">
        <f t="shared" si="605"/>
        <v>26195457.774907421</v>
      </c>
      <c r="H4845">
        <f t="shared" si="606"/>
        <v>300588639.41000086</v>
      </c>
      <c r="I4845">
        <v>-0.70450369094032794</v>
      </c>
      <c r="J4845">
        <f t="shared" si="607"/>
        <v>14579.597992424551</v>
      </c>
    </row>
    <row r="4846" spans="1:10" x14ac:dyDescent="0.25">
      <c r="A4846">
        <v>7.6295969140192028</v>
      </c>
      <c r="B4846">
        <f t="shared" si="600"/>
        <v>58.210749070411346</v>
      </c>
      <c r="C4846">
        <f t="shared" si="601"/>
        <v>444.12455147035661</v>
      </c>
      <c r="D4846">
        <f t="shared" si="602"/>
        <v>3388.4913073383955</v>
      </c>
      <c r="E4846">
        <f t="shared" si="603"/>
        <v>25852.822821649916</v>
      </c>
      <c r="F4846">
        <f t="shared" si="604"/>
        <v>197246.61721874541</v>
      </c>
      <c r="G4846">
        <f t="shared" si="605"/>
        <v>1504912.1820328669</v>
      </c>
      <c r="H4846">
        <f t="shared" si="606"/>
        <v>11481873.339907866</v>
      </c>
      <c r="I4846">
        <v>-10.119110811501741</v>
      </c>
      <c r="J4846">
        <f t="shared" si="607"/>
        <v>4435.6250804846832</v>
      </c>
    </row>
    <row r="4847" spans="1:10" x14ac:dyDescent="0.25">
      <c r="A4847">
        <v>5.5739115143369418</v>
      </c>
      <c r="B4847">
        <f t="shared" si="600"/>
        <v>31.068489569657938</v>
      </c>
      <c r="C4847">
        <f t="shared" si="601"/>
        <v>173.17301174537357</v>
      </c>
      <c r="D4847">
        <f t="shared" si="602"/>
        <v>965.25104413994416</v>
      </c>
      <c r="E4847">
        <f t="shared" si="603"/>
        <v>5380.2239091573902</v>
      </c>
      <c r="F4847">
        <f t="shared" si="604"/>
        <v>29988.891996963288</v>
      </c>
      <c r="G4847">
        <f t="shared" si="605"/>
        <v>167155.43040408063</v>
      </c>
      <c r="H4847">
        <f t="shared" si="606"/>
        <v>931709.57821325236</v>
      </c>
      <c r="I4847">
        <v>-5.3219810070004314</v>
      </c>
      <c r="J4847">
        <f t="shared" si="607"/>
        <v>1801.584109260652</v>
      </c>
    </row>
    <row r="4848" spans="1:10" x14ac:dyDescent="0.25">
      <c r="A4848">
        <v>13.156095994607313</v>
      </c>
      <c r="B4848">
        <f t="shared" si="600"/>
        <v>173.08286181932257</v>
      </c>
      <c r="C4848">
        <f t="shared" si="601"/>
        <v>2277.0947451163606</v>
      </c>
      <c r="D4848">
        <f t="shared" si="602"/>
        <v>29957.67705556671</v>
      </c>
      <c r="E4848">
        <f t="shared" si="603"/>
        <v>394126.0751184806</v>
      </c>
      <c r="F4848">
        <f t="shared" si="604"/>
        <v>5185160.478236543</v>
      </c>
      <c r="G4848">
        <f t="shared" si="605"/>
        <v>68216468.999123916</v>
      </c>
      <c r="H4848">
        <f t="shared" si="606"/>
        <v>897462414.56562805</v>
      </c>
      <c r="I4848">
        <v>2.1841515263076872</v>
      </c>
      <c r="J4848">
        <f t="shared" si="607"/>
        <v>21776.397370281848</v>
      </c>
    </row>
    <row r="4849" spans="1:10" x14ac:dyDescent="0.25">
      <c r="A4849">
        <v>7.8272699031076627</v>
      </c>
      <c r="B4849">
        <f t="shared" si="600"/>
        <v>61.266154136095039</v>
      </c>
      <c r="C4849">
        <f t="shared" si="601"/>
        <v>479.54672434861175</v>
      </c>
      <c r="D4849">
        <f t="shared" si="602"/>
        <v>3753.5416426277552</v>
      </c>
      <c r="E4849">
        <f t="shared" si="603"/>
        <v>29379.983529401528</v>
      </c>
      <c r="F4849">
        <f t="shared" si="604"/>
        <v>229965.06083348344</v>
      </c>
      <c r="G4849">
        <f t="shared" si="605"/>
        <v>1799998.5994282477</v>
      </c>
      <c r="H4849">
        <f t="shared" si="606"/>
        <v>14089074.862940669</v>
      </c>
      <c r="I4849">
        <v>3.4100230550393462</v>
      </c>
      <c r="J4849">
        <f t="shared" si="607"/>
        <v>4790.3299706607486</v>
      </c>
    </row>
    <row r="4850" spans="1:10" x14ac:dyDescent="0.25">
      <c r="A4850">
        <v>-1.0278263087384403</v>
      </c>
      <c r="B4850">
        <f t="shared" si="600"/>
        <v>1.0564269209348875</v>
      </c>
      <c r="C4850">
        <f t="shared" si="601"/>
        <v>-1.0858233825964216</v>
      </c>
      <c r="D4850">
        <f t="shared" si="602"/>
        <v>1.1160378392759671</v>
      </c>
      <c r="E4850">
        <f t="shared" si="603"/>
        <v>-1.1470930527554419</v>
      </c>
      <c r="F4850">
        <f t="shared" si="604"/>
        <v>1.1790124181931347</v>
      </c>
      <c r="G4850">
        <f t="shared" si="605"/>
        <v>-1.211819981748232</v>
      </c>
      <c r="H4850">
        <f t="shared" si="606"/>
        <v>1.2455404586957695</v>
      </c>
      <c r="I4850">
        <v>-4.3605723476503044E-2</v>
      </c>
      <c r="J4850">
        <f t="shared" si="607"/>
        <v>-4.5601592639922863</v>
      </c>
    </row>
    <row r="4851" spans="1:10" x14ac:dyDescent="0.25">
      <c r="A4851">
        <v>15.605422069900669</v>
      </c>
      <c r="B4851">
        <f t="shared" si="600"/>
        <v>243.52919797974289</v>
      </c>
      <c r="C4851">
        <f t="shared" si="601"/>
        <v>3800.3759208182892</v>
      </c>
      <c r="D4851">
        <f t="shared" si="602"/>
        <v>59306.470268656805</v>
      </c>
      <c r="E4851">
        <f t="shared" si="603"/>
        <v>925502.5000184048</v>
      </c>
      <c r="F4851">
        <f t="shared" si="604"/>
        <v>14442857.139535459</v>
      </c>
      <c r="G4851">
        <f t="shared" si="605"/>
        <v>225386881.5577291</v>
      </c>
      <c r="H4851">
        <f t="shared" si="606"/>
        <v>3517257415.7270737</v>
      </c>
      <c r="I4851">
        <v>0.56134922488126904</v>
      </c>
      <c r="J4851">
        <f t="shared" si="607"/>
        <v>35989.676132797191</v>
      </c>
    </row>
    <row r="4852" spans="1:10" x14ac:dyDescent="0.25">
      <c r="A4852">
        <v>5.2457999319885857</v>
      </c>
      <c r="B4852">
        <f t="shared" si="600"/>
        <v>27.518416926451451</v>
      </c>
      <c r="C4852">
        <f t="shared" si="601"/>
        <v>144.35610964121256</v>
      </c>
      <c r="D4852">
        <f t="shared" si="602"/>
        <v>757.2632701380096</v>
      </c>
      <c r="E4852">
        <f t="shared" si="603"/>
        <v>3972.4516109874248</v>
      </c>
      <c r="F4852">
        <f t="shared" si="604"/>
        <v>20838.686390745781</v>
      </c>
      <c r="G4852">
        <f t="shared" si="605"/>
        <v>109315.57965130568</v>
      </c>
      <c r="H4852">
        <f t="shared" si="606"/>
        <v>573447.66030011221</v>
      </c>
      <c r="I4852">
        <v>-2.9019429348409176</v>
      </c>
      <c r="J4852">
        <f t="shared" si="607"/>
        <v>1518.1609619811752</v>
      </c>
    </row>
    <row r="4853" spans="1:10" x14ac:dyDescent="0.25">
      <c r="A4853">
        <v>7.4394329405622557</v>
      </c>
      <c r="B4853">
        <f t="shared" si="600"/>
        <v>55.34516247712277</v>
      </c>
      <c r="C4853">
        <f t="shared" si="601"/>
        <v>411.73662483307726</v>
      </c>
      <c r="D4853">
        <f t="shared" si="602"/>
        <v>3063.0870096191184</v>
      </c>
      <c r="E4853">
        <f t="shared" si="603"/>
        <v>22787.630399168804</v>
      </c>
      <c r="F4853">
        <f t="shared" si="604"/>
        <v>169527.04822893423</v>
      </c>
      <c r="G4853">
        <f t="shared" si="605"/>
        <v>1261185.1069106197</v>
      </c>
      <c r="H4853">
        <f t="shared" si="606"/>
        <v>9382502.0284973942</v>
      </c>
      <c r="I4853">
        <v>-2.0500374375842512</v>
      </c>
      <c r="J4853">
        <f t="shared" si="607"/>
        <v>4131.1928881027816</v>
      </c>
    </row>
    <row r="4854" spans="1:10" x14ac:dyDescent="0.25">
      <c r="A4854">
        <v>9.0044459486380219</v>
      </c>
      <c r="B4854">
        <f t="shared" si="600"/>
        <v>81.080046841943684</v>
      </c>
      <c r="C4854">
        <f t="shared" si="601"/>
        <v>730.08089930132087</v>
      </c>
      <c r="D4854">
        <f t="shared" si="602"/>
        <v>6573.9739958917826</v>
      </c>
      <c r="E4854">
        <f t="shared" si="603"/>
        <v>59194.993513759473</v>
      </c>
      <c r="F4854">
        <f t="shared" si="604"/>
        <v>533018.11952462548</v>
      </c>
      <c r="G4854">
        <f t="shared" si="605"/>
        <v>4799532.8469041707</v>
      </c>
      <c r="H4854">
        <f t="shared" si="606"/>
        <v>43217134.098661371</v>
      </c>
      <c r="I4854">
        <v>-2.8781050787074491</v>
      </c>
      <c r="J4854">
        <f t="shared" si="607"/>
        <v>7183.4325462699762</v>
      </c>
    </row>
    <row r="4855" spans="1:10" x14ac:dyDescent="0.25">
      <c r="A4855">
        <v>15.586027095385361</v>
      </c>
      <c r="B4855">
        <f t="shared" si="600"/>
        <v>242.92424061808666</v>
      </c>
      <c r="C4855">
        <f t="shared" si="601"/>
        <v>3786.2237963994116</v>
      </c>
      <c r="D4855">
        <f t="shared" si="602"/>
        <v>59012.186679874059</v>
      </c>
      <c r="E4855">
        <f t="shared" si="603"/>
        <v>919765.54055045615</v>
      </c>
      <c r="F4855">
        <f t="shared" si="604"/>
        <v>14335490.636421174</v>
      </c>
      <c r="G4855">
        <f t="shared" si="605"/>
        <v>223433345.48490354</v>
      </c>
      <c r="H4855">
        <f t="shared" si="606"/>
        <v>3482438176.7403049</v>
      </c>
      <c r="I4855">
        <v>-4.2326064431108534</v>
      </c>
      <c r="J4855">
        <f t="shared" si="607"/>
        <v>35853.181380955124</v>
      </c>
    </row>
    <row r="4856" spans="1:10" x14ac:dyDescent="0.25">
      <c r="A4856">
        <v>7.2182665664586239</v>
      </c>
      <c r="B4856">
        <f t="shared" si="600"/>
        <v>52.103372224454368</v>
      </c>
      <c r="C4856">
        <f t="shared" si="601"/>
        <v>376.09602972752788</v>
      </c>
      <c r="D4856">
        <f t="shared" si="602"/>
        <v>2714.7613971600431</v>
      </c>
      <c r="E4856">
        <f t="shared" si="603"/>
        <v>19595.871429032839</v>
      </c>
      <c r="F4856">
        <f t="shared" si="604"/>
        <v>141448.22357680951</v>
      </c>
      <c r="G4856">
        <f t="shared" si="605"/>
        <v>1021010.9831294486</v>
      </c>
      <c r="H4856">
        <f t="shared" si="606"/>
        <v>7369929.4435103489</v>
      </c>
      <c r="I4856">
        <v>-0.87550688476767391</v>
      </c>
      <c r="J4856">
        <f t="shared" si="607"/>
        <v>3787.8036990664568</v>
      </c>
    </row>
    <row r="4857" spans="1:10" x14ac:dyDescent="0.25">
      <c r="A4857">
        <v>7.4336576492059976</v>
      </c>
      <c r="B4857">
        <f t="shared" si="600"/>
        <v>55.259266045598835</v>
      </c>
      <c r="C4857">
        <f t="shared" si="601"/>
        <v>410.77846572937506</v>
      </c>
      <c r="D4857">
        <f t="shared" si="602"/>
        <v>3053.5864838982725</v>
      </c>
      <c r="E4857">
        <f t="shared" si="603"/>
        <v>22699.316523542439</v>
      </c>
      <c r="F4857">
        <f t="shared" si="604"/>
        <v>168738.94790697933</v>
      </c>
      <c r="G4857">
        <f t="shared" si="605"/>
        <v>1254347.5708276893</v>
      </c>
      <c r="H4857">
        <f t="shared" si="606"/>
        <v>9324390.4146462139</v>
      </c>
      <c r="I4857">
        <v>3.2930984161794186</v>
      </c>
      <c r="J4857">
        <f t="shared" si="607"/>
        <v>4127.2824405457768</v>
      </c>
    </row>
    <row r="4858" spans="1:10" x14ac:dyDescent="0.25">
      <c r="A4858">
        <v>9.6406033864768688</v>
      </c>
      <c r="B4858">
        <f t="shared" si="600"/>
        <v>92.941233655349265</v>
      </c>
      <c r="C4858">
        <f t="shared" si="601"/>
        <v>896.00957192109809</v>
      </c>
      <c r="D4858">
        <f t="shared" si="602"/>
        <v>8638.0729133782279</v>
      </c>
      <c r="E4858">
        <f t="shared" si="603"/>
        <v>83276.234981348258</v>
      </c>
      <c r="F4858">
        <f t="shared" si="604"/>
        <v>802833.15297422954</v>
      </c>
      <c r="G4858">
        <f t="shared" si="605"/>
        <v>7739796.0133392597</v>
      </c>
      <c r="H4858">
        <f t="shared" si="606"/>
        <v>74616303.656838641</v>
      </c>
      <c r="I4858">
        <v>-5.8784462453331798</v>
      </c>
      <c r="J4858">
        <f t="shared" si="607"/>
        <v>8759.9993535643789</v>
      </c>
    </row>
    <row r="4859" spans="1:10" x14ac:dyDescent="0.25">
      <c r="A4859">
        <v>8.4801904651685618</v>
      </c>
      <c r="B4859">
        <f t="shared" si="600"/>
        <v>71.913630325535792</v>
      </c>
      <c r="C4859">
        <f t="shared" si="601"/>
        <v>609.84128220226535</v>
      </c>
      <c r="D4859">
        <f t="shared" si="602"/>
        <v>5171.5702265978207</v>
      </c>
      <c r="E4859">
        <f t="shared" si="603"/>
        <v>43855.900525544457</v>
      </c>
      <c r="F4859">
        <f t="shared" si="604"/>
        <v>371906.38947810302</v>
      </c>
      <c r="G4859">
        <f t="shared" si="605"/>
        <v>3153837.0179874748</v>
      </c>
      <c r="H4859">
        <f t="shared" si="606"/>
        <v>26745138.608633034</v>
      </c>
      <c r="I4859">
        <v>0.41890416468959302</v>
      </c>
      <c r="J4859">
        <f t="shared" si="607"/>
        <v>6037.7868085896716</v>
      </c>
    </row>
    <row r="4860" spans="1:10" x14ac:dyDescent="0.25">
      <c r="A4860">
        <v>10.651938757480821</v>
      </c>
      <c r="B4860">
        <f t="shared" si="600"/>
        <v>113.46379929312205</v>
      </c>
      <c r="C4860">
        <f t="shared" si="601"/>
        <v>1208.6094412614318</v>
      </c>
      <c r="D4860">
        <f t="shared" si="602"/>
        <v>12874.033750029885</v>
      </c>
      <c r="E4860">
        <f t="shared" si="603"/>
        <v>137133.41906705947</v>
      </c>
      <c r="F4860">
        <f t="shared" si="604"/>
        <v>1460736.7815062702</v>
      </c>
      <c r="G4860">
        <f t="shared" si="605"/>
        <v>15559678.737404432</v>
      </c>
      <c r="H4860">
        <f t="shared" si="606"/>
        <v>165740744.99690852</v>
      </c>
      <c r="I4860">
        <v>-6.5040694607887417</v>
      </c>
      <c r="J4860">
        <f t="shared" si="607"/>
        <v>11721.487190731355</v>
      </c>
    </row>
    <row r="4861" spans="1:10" x14ac:dyDescent="0.25">
      <c r="A4861">
        <v>7.7100985638098791</v>
      </c>
      <c r="B4861">
        <f t="shared" si="600"/>
        <v>59.445619863663161</v>
      </c>
      <c r="C4861">
        <f t="shared" si="601"/>
        <v>458.33158833561737</v>
      </c>
      <c r="D4861">
        <f t="shared" si="602"/>
        <v>3533.7817209751443</v>
      </c>
      <c r="E4861">
        <f t="shared" si="603"/>
        <v>27245.805371708062</v>
      </c>
      <c r="F4861">
        <f t="shared" si="604"/>
        <v>210067.84486624983</v>
      </c>
      <c r="G4861">
        <f t="shared" si="605"/>
        <v>1619643.7890059093</v>
      </c>
      <c r="H4861">
        <f t="shared" si="606"/>
        <v>12487613.251498053</v>
      </c>
      <c r="I4861">
        <v>3.2703883334761485</v>
      </c>
      <c r="J4861">
        <f t="shared" si="607"/>
        <v>4585.9245152187241</v>
      </c>
    </row>
    <row r="4862" spans="1:10" x14ac:dyDescent="0.25">
      <c r="A4862">
        <v>-2.343410394852981</v>
      </c>
      <c r="B4862">
        <f t="shared" si="600"/>
        <v>5.4915722787050045</v>
      </c>
      <c r="C4862">
        <f t="shared" si="601"/>
        <v>-12.869007562003778</v>
      </c>
      <c r="D4862">
        <f t="shared" si="602"/>
        <v>30.157366092241272</v>
      </c>
      <c r="E4862">
        <f t="shared" si="603"/>
        <v>-70.671085181945017</v>
      </c>
      <c r="F4862">
        <f t="shared" si="604"/>
        <v>165.61135563091042</v>
      </c>
      <c r="G4862">
        <f t="shared" si="605"/>
        <v>-388.09537229116927</v>
      </c>
      <c r="H4862">
        <f t="shared" si="606"/>
        <v>909.46672962146363</v>
      </c>
      <c r="I4862">
        <v>-4.4698026613332331</v>
      </c>
      <c r="J4862">
        <f t="shared" si="607"/>
        <v>-90.566916742697117</v>
      </c>
    </row>
    <row r="4863" spans="1:10" x14ac:dyDescent="0.25">
      <c r="A4863">
        <v>5.3039336964575341</v>
      </c>
      <c r="B4863">
        <f t="shared" si="600"/>
        <v>28.131712656417683</v>
      </c>
      <c r="C4863">
        <f t="shared" si="601"/>
        <v>149.20873869743463</v>
      </c>
      <c r="D4863">
        <f t="shared" si="602"/>
        <v>791.39325698325069</v>
      </c>
      <c r="E4863">
        <f t="shared" si="603"/>
        <v>4197.4973628627404</v>
      </c>
      <c r="F4863">
        <f t="shared" si="604"/>
        <v>22263.247703679324</v>
      </c>
      <c r="G4863">
        <f t="shared" si="605"/>
        <v>118082.78968812559</v>
      </c>
      <c r="H4863">
        <f t="shared" si="606"/>
        <v>626303.28719855752</v>
      </c>
      <c r="I4863">
        <v>3.2725256460253149</v>
      </c>
      <c r="J4863">
        <f t="shared" si="607"/>
        <v>1572.5928310001484</v>
      </c>
    </row>
    <row r="4864" spans="1:10" x14ac:dyDescent="0.25">
      <c r="A4864">
        <v>11.363209089002339</v>
      </c>
      <c r="B4864">
        <f t="shared" si="600"/>
        <v>129.12252080038536</v>
      </c>
      <c r="C4864">
        <f t="shared" si="601"/>
        <v>1467.2462019538325</v>
      </c>
      <c r="D4864">
        <f t="shared" si="602"/>
        <v>16672.62537784595</v>
      </c>
      <c r="E4864">
        <f t="shared" si="603"/>
        <v>189454.52823107017</v>
      </c>
      <c r="F4864">
        <f t="shared" si="604"/>
        <v>2152811.417147947</v>
      </c>
      <c r="G4864">
        <f t="shared" si="605"/>
        <v>24462846.262243558</v>
      </c>
      <c r="H4864">
        <f t="shared" si="606"/>
        <v>277976436.98999292</v>
      </c>
      <c r="I4864">
        <v>-3.6313485907157883</v>
      </c>
      <c r="J4864">
        <f t="shared" si="607"/>
        <v>14165.258160041485</v>
      </c>
    </row>
    <row r="4865" spans="1:10" x14ac:dyDescent="0.25">
      <c r="A4865">
        <v>0.72436070896219462</v>
      </c>
      <c r="B4865">
        <f t="shared" si="600"/>
        <v>0.52469843668821325</v>
      </c>
      <c r="C4865">
        <f t="shared" si="601"/>
        <v>0.38007093159082933</v>
      </c>
      <c r="D4865">
        <f t="shared" si="602"/>
        <v>0.27530844946305488</v>
      </c>
      <c r="E4865">
        <f t="shared" si="603"/>
        <v>0.19942262363634097</v>
      </c>
      <c r="F4865">
        <f t="shared" si="604"/>
        <v>0.14445391304032085</v>
      </c>
      <c r="G4865">
        <f t="shared" si="605"/>
        <v>0.10463673886225001</v>
      </c>
      <c r="H4865">
        <f t="shared" si="606"/>
        <v>7.579474234575144E-2</v>
      </c>
      <c r="I4865">
        <v>-3.661025402834639</v>
      </c>
      <c r="J4865">
        <f t="shared" si="607"/>
        <v>10.05430558311129</v>
      </c>
    </row>
    <row r="4866" spans="1:10" x14ac:dyDescent="0.25">
      <c r="A4866">
        <v>16.190932021534536</v>
      </c>
      <c r="B4866">
        <f t="shared" si="600"/>
        <v>262.14627972595241</v>
      </c>
      <c r="C4866">
        <f t="shared" si="601"/>
        <v>4244.3925947410726</v>
      </c>
      <c r="D4866">
        <f t="shared" si="602"/>
        <v>68720.671974157289</v>
      </c>
      <c r="E4866">
        <f t="shared" si="603"/>
        <v>1112651.7284077541</v>
      </c>
      <c r="F4866">
        <f t="shared" si="604"/>
        <v>18014868.498292852</v>
      </c>
      <c r="G4866">
        <f t="shared" si="605"/>
        <v>291677511.2327435</v>
      </c>
      <c r="H4866">
        <f t="shared" si="606"/>
        <v>4722530756.5797262</v>
      </c>
      <c r="I4866">
        <v>-1.5870136849116534</v>
      </c>
      <c r="J4866">
        <f t="shared" si="607"/>
        <v>40116.92495717408</v>
      </c>
    </row>
    <row r="4867" spans="1:10" x14ac:dyDescent="0.25">
      <c r="A4867">
        <v>8.7109576927177841</v>
      </c>
      <c r="B4867">
        <f t="shared" ref="B4867:B4930" si="608">A4867*A4867</f>
        <v>75.880783924319147</v>
      </c>
      <c r="C4867">
        <f t="shared" ref="C4867:C4930" si="609">B4867*A4867</f>
        <v>660.99429845500379</v>
      </c>
      <c r="D4867">
        <f t="shared" ref="D4867:D4930" si="610">A4867*C4867</f>
        <v>5757.8933689692103</v>
      </c>
      <c r="E4867">
        <f t="shared" ref="E4867:E4930" si="611">D4867*A4867</f>
        <v>50156.765536271057</v>
      </c>
      <c r="F4867">
        <f t="shared" ref="F4867:F4930" si="612">E4867*A4867</f>
        <v>436913.46259002259</v>
      </c>
      <c r="G4867">
        <f t="shared" ref="G4867:G4930" si="613">F4867*A4867</f>
        <v>3805934.6880005212</v>
      </c>
      <c r="H4867">
        <f t="shared" ref="H4867:H4930" si="614">G4867*A4867</f>
        <v>33153336.048419598</v>
      </c>
      <c r="I4867">
        <v>5.4492375056724995</v>
      </c>
      <c r="J4867">
        <f t="shared" ref="J4867:J4930" si="615">3+5*A4867+7*B4867+9*C4867+I4867</f>
        <v>6532.1181995345287</v>
      </c>
    </row>
    <row r="4868" spans="1:10" x14ac:dyDescent="0.25">
      <c r="A4868">
        <v>3.6899614517169539</v>
      </c>
      <c r="B4868">
        <f t="shared" si="608"/>
        <v>13.61581551515709</v>
      </c>
      <c r="C4868">
        <f t="shared" si="609"/>
        <v>50.241834384619281</v>
      </c>
      <c r="D4868">
        <f t="shared" si="610"/>
        <v>185.39043214279252</v>
      </c>
      <c r="E4868">
        <f t="shared" si="611"/>
        <v>684.08354812405207</v>
      </c>
      <c r="F4868">
        <f t="shared" si="612"/>
        <v>2524.2419223315119</v>
      </c>
      <c r="G4868">
        <f t="shared" si="613"/>
        <v>9314.3553882111792</v>
      </c>
      <c r="H4868">
        <f t="shared" si="614"/>
        <v>34369.612330091353</v>
      </c>
      <c r="I4868">
        <v>4.7497633204329759</v>
      </c>
      <c r="J4868">
        <f t="shared" si="615"/>
        <v>573.68678864669084</v>
      </c>
    </row>
    <row r="4869" spans="1:10" x14ac:dyDescent="0.25">
      <c r="A4869">
        <v>14.238178684725426</v>
      </c>
      <c r="B4869">
        <f t="shared" si="608"/>
        <v>202.72573225816947</v>
      </c>
      <c r="C4869">
        <f t="shared" si="609"/>
        <v>2886.4451998836225</v>
      </c>
      <c r="D4869">
        <f t="shared" si="610"/>
        <v>41097.722519611016</v>
      </c>
      <c r="E4869">
        <f t="shared" si="611"/>
        <v>585156.71676948573</v>
      </c>
      <c r="F4869">
        <f t="shared" si="612"/>
        <v>8331565.8919312051</v>
      </c>
      <c r="G4869">
        <f t="shared" si="613"/>
        <v>118626323.89288026</v>
      </c>
      <c r="H4869">
        <f t="shared" si="614"/>
        <v>1689022796.2989423</v>
      </c>
      <c r="I4869">
        <v>4.3105319491587579</v>
      </c>
      <c r="J4869">
        <f t="shared" si="615"/>
        <v>27475.588350132577</v>
      </c>
    </row>
    <row r="4870" spans="1:10" x14ac:dyDescent="0.25">
      <c r="A4870">
        <v>7.7637246451631654</v>
      </c>
      <c r="B4870">
        <f t="shared" si="608"/>
        <v>60.275420365913916</v>
      </c>
      <c r="C4870">
        <f t="shared" si="609"/>
        <v>467.96176659241564</v>
      </c>
      <c r="D4870">
        <f t="shared" si="610"/>
        <v>3633.1263002876303</v>
      </c>
      <c r="E4870">
        <f t="shared" si="611"/>
        <v>28206.592196533547</v>
      </c>
      <c r="F4870">
        <f t="shared" si="612"/>
        <v>218988.21499229452</v>
      </c>
      <c r="G4870">
        <f t="shared" si="613"/>
        <v>1700164.2017359668</v>
      </c>
      <c r="H4870">
        <f t="shared" si="614"/>
        <v>13199606.713841686</v>
      </c>
      <c r="I4870">
        <v>-5.7047691370826215</v>
      </c>
      <c r="J4870">
        <f t="shared" si="615"/>
        <v>4669.6976959818721</v>
      </c>
    </row>
    <row r="4871" spans="1:10" x14ac:dyDescent="0.25">
      <c r="A4871">
        <v>9.0990845566993812</v>
      </c>
      <c r="B4871">
        <f t="shared" si="608"/>
        <v>82.793339769965172</v>
      </c>
      <c r="C4871">
        <f t="shared" si="609"/>
        <v>753.34359929845482</v>
      </c>
      <c r="D4871">
        <f t="shared" si="610"/>
        <v>6854.7371102648967</v>
      </c>
      <c r="E4871">
        <f t="shared" si="611"/>
        <v>62371.832580245464</v>
      </c>
      <c r="F4871">
        <f t="shared" si="612"/>
        <v>567526.57860395079</v>
      </c>
      <c r="G4871">
        <f t="shared" si="613"/>
        <v>5163972.3268916458</v>
      </c>
      <c r="H4871">
        <f t="shared" si="614"/>
        <v>46987420.850842744</v>
      </c>
      <c r="I4871">
        <v>-5.6602766562718898</v>
      </c>
      <c r="J4871">
        <f t="shared" si="615"/>
        <v>7402.4809182030749</v>
      </c>
    </row>
    <row r="4872" spans="1:10" x14ac:dyDescent="0.25">
      <c r="A4872">
        <v>6.6117018124787137</v>
      </c>
      <c r="B4872">
        <f t="shared" si="608"/>
        <v>43.714600857134307</v>
      </c>
      <c r="C4872">
        <f t="shared" si="609"/>
        <v>289.02790571889841</v>
      </c>
      <c r="D4872">
        <f t="shared" si="610"/>
        <v>1910.9663280985674</v>
      </c>
      <c r="E4872">
        <f t="shared" si="611"/>
        <v>12634.73953507509</v>
      </c>
      <c r="F4872">
        <f t="shared" si="612"/>
        <v>83537.130284252431</v>
      </c>
      <c r="G4872">
        <f t="shared" si="613"/>
        <v>552322.59570966219</v>
      </c>
      <c r="H4872">
        <f t="shared" si="614"/>
        <v>3651792.3071265211</v>
      </c>
      <c r="I4872">
        <v>-1.9429353415034711</v>
      </c>
      <c r="J4872">
        <f t="shared" si="615"/>
        <v>2941.3689311909156</v>
      </c>
    </row>
    <row r="4873" spans="1:10" x14ac:dyDescent="0.25">
      <c r="A4873">
        <v>15.943572200019844</v>
      </c>
      <c r="B4873">
        <f t="shared" si="608"/>
        <v>254.1974944972456</v>
      </c>
      <c r="C4873">
        <f t="shared" si="609"/>
        <v>4052.8161065809823</v>
      </c>
      <c r="D4873">
        <f t="shared" si="610"/>
        <v>64616.366208677209</v>
      </c>
      <c r="E4873">
        <f t="shared" si="611"/>
        <v>1030215.6999509676</v>
      </c>
      <c r="F4873">
        <f t="shared" si="612"/>
        <v>16425318.393762231</v>
      </c>
      <c r="G4873">
        <f t="shared" si="613"/>
        <v>261878249.71926209</v>
      </c>
      <c r="H4873">
        <f t="shared" si="614"/>
        <v>4175274782.0138817</v>
      </c>
      <c r="I4873">
        <v>3.0985665944172069</v>
      </c>
      <c r="J4873">
        <f t="shared" si="615"/>
        <v>38340.543848304071</v>
      </c>
    </row>
    <row r="4874" spans="1:10" x14ac:dyDescent="0.25">
      <c r="A4874">
        <v>14.658979145868216</v>
      </c>
      <c r="B4874">
        <f t="shared" si="608"/>
        <v>214.88566959899924</v>
      </c>
      <c r="C4874">
        <f t="shared" si="609"/>
        <v>3150.0045493976577</v>
      </c>
      <c r="D4874">
        <f t="shared" si="610"/>
        <v>46175.850999010268</v>
      </c>
      <c r="E4874">
        <f t="shared" si="611"/>
        <v>676890.83683720953</v>
      </c>
      <c r="F4874">
        <f t="shared" si="612"/>
        <v>9922528.6612259392</v>
      </c>
      <c r="G4874">
        <f t="shared" si="613"/>
        <v>145454140.71919072</v>
      </c>
      <c r="H4874">
        <f t="shared" si="614"/>
        <v>2132209215.4827976</v>
      </c>
      <c r="I4874">
        <v>1.9422486730036326</v>
      </c>
      <c r="J4874">
        <f t="shared" si="615"/>
        <v>29932.477776174259</v>
      </c>
    </row>
    <row r="4875" spans="1:10" x14ac:dyDescent="0.25">
      <c r="A4875">
        <v>1.2952505332650617</v>
      </c>
      <c r="B4875">
        <f t="shared" si="608"/>
        <v>1.6776739439234267</v>
      </c>
      <c r="C4875">
        <f t="shared" si="609"/>
        <v>2.1730080705117176</v>
      </c>
      <c r="D4875">
        <f t="shared" si="610"/>
        <v>2.8145898621195848</v>
      </c>
      <c r="E4875">
        <f t="shared" si="611"/>
        <v>3.6455990198328285</v>
      </c>
      <c r="F4875">
        <f t="shared" si="612"/>
        <v>4.7219640745090574</v>
      </c>
      <c r="G4875">
        <f t="shared" si="613"/>
        <v>6.11612648556632</v>
      </c>
      <c r="H4875">
        <f t="shared" si="614"/>
        <v>7.9219160919463434</v>
      </c>
      <c r="I4875">
        <v>-5.6980024965014309</v>
      </c>
      <c r="J4875">
        <f t="shared" si="615"/>
        <v>35.079040411893317</v>
      </c>
    </row>
    <row r="4876" spans="1:10" x14ac:dyDescent="0.25">
      <c r="A4876">
        <v>17.69539541983977</v>
      </c>
      <c r="B4876">
        <f t="shared" si="608"/>
        <v>313.12701906448632</v>
      </c>
      <c r="C4876">
        <f t="shared" si="609"/>
        <v>5540.9064189817918</v>
      </c>
      <c r="D4876">
        <f t="shared" si="610"/>
        <v>98048.530068211185</v>
      </c>
      <c r="E4876">
        <f t="shared" si="611"/>
        <v>1735007.5098910462</v>
      </c>
      <c r="F4876">
        <f t="shared" si="612"/>
        <v>30701643.943913624</v>
      </c>
      <c r="G4876">
        <f t="shared" si="613"/>
        <v>543277729.62668049</v>
      </c>
      <c r="H4876">
        <f t="shared" si="614"/>
        <v>9613514248.536911</v>
      </c>
      <c r="I4876">
        <v>10.379735613241792</v>
      </c>
      <c r="J4876">
        <f t="shared" si="615"/>
        <v>52161.903616999974</v>
      </c>
    </row>
    <row r="4877" spans="1:10" x14ac:dyDescent="0.25">
      <c r="A4877">
        <v>8.9673954082245473</v>
      </c>
      <c r="B4877">
        <f t="shared" si="608"/>
        <v>80.414180407446693</v>
      </c>
      <c r="C4877">
        <f t="shared" si="609"/>
        <v>721.10575214187782</v>
      </c>
      <c r="D4877">
        <f t="shared" si="610"/>
        <v>6466.4404106013835</v>
      </c>
      <c r="E4877">
        <f t="shared" si="611"/>
        <v>57987.128045584504</v>
      </c>
      <c r="F4877">
        <f t="shared" si="612"/>
        <v>519993.50577210332</v>
      </c>
      <c r="G4877">
        <f t="shared" si="613"/>
        <v>4662987.3759673443</v>
      </c>
      <c r="H4877">
        <f t="shared" si="614"/>
        <v>41814851.583858594</v>
      </c>
      <c r="I4877">
        <v>-2.9736747819697484</v>
      </c>
      <c r="J4877">
        <f t="shared" si="615"/>
        <v>7097.7143343881799</v>
      </c>
    </row>
    <row r="4878" spans="1:10" x14ac:dyDescent="0.25">
      <c r="A4878">
        <v>14.115942596807145</v>
      </c>
      <c r="B4878">
        <f t="shared" si="608"/>
        <v>199.25983539635442</v>
      </c>
      <c r="C4878">
        <f t="shared" si="609"/>
        <v>2812.7403983041795</v>
      </c>
      <c r="D4878">
        <f t="shared" si="610"/>
        <v>39704.48200218226</v>
      </c>
      <c r="E4878">
        <f t="shared" si="611"/>
        <v>560466.18877876713</v>
      </c>
      <c r="F4878">
        <f t="shared" si="612"/>
        <v>7911508.5482523534</v>
      </c>
      <c r="G4878">
        <f t="shared" si="613"/>
        <v>111678400.52127925</v>
      </c>
      <c r="H4878">
        <f t="shared" si="614"/>
        <v>1576445891.061615</v>
      </c>
      <c r="I4878">
        <v>-2.2408494260162115</v>
      </c>
      <c r="J4878">
        <f t="shared" si="615"/>
        <v>26780.821296070117</v>
      </c>
    </row>
    <row r="4879" spans="1:10" x14ac:dyDescent="0.25">
      <c r="A4879">
        <v>7.1667209542356431</v>
      </c>
      <c r="B4879">
        <f t="shared" si="608"/>
        <v>51.361889235880248</v>
      </c>
      <c r="C4879">
        <f t="shared" si="609"/>
        <v>368.09632783591309</v>
      </c>
      <c r="D4879">
        <f t="shared" si="610"/>
        <v>2638.0436658788312</v>
      </c>
      <c r="E4879">
        <f t="shared" si="611"/>
        <v>18906.122818442433</v>
      </c>
      <c r="F4879">
        <f t="shared" si="612"/>
        <v>135494.90656628401</v>
      </c>
      <c r="G4879">
        <f t="shared" si="613"/>
        <v>971054.18608078826</v>
      </c>
      <c r="H4879">
        <f t="shared" si="614"/>
        <v>6959274.3830834227</v>
      </c>
      <c r="I4879">
        <v>-3.8702546589775011</v>
      </c>
      <c r="J4879">
        <f t="shared" si="615"/>
        <v>3707.3635252865802</v>
      </c>
    </row>
    <row r="4880" spans="1:10" x14ac:dyDescent="0.25">
      <c r="A4880">
        <v>5.5454727518808795</v>
      </c>
      <c r="B4880">
        <f t="shared" si="608"/>
        <v>30.752268041853295</v>
      </c>
      <c r="C4880">
        <f t="shared" si="609"/>
        <v>170.53586448463463</v>
      </c>
      <c r="D4880">
        <f t="shared" si="610"/>
        <v>945.70198971799152</v>
      </c>
      <c r="E4880">
        <f t="shared" si="611"/>
        <v>5244.364615380654</v>
      </c>
      <c r="F4880">
        <f t="shared" si="612"/>
        <v>29082.481075521664</v>
      </c>
      <c r="G4880">
        <f t="shared" si="613"/>
        <v>161276.10636139673</v>
      </c>
      <c r="H4880">
        <f t="shared" si="614"/>
        <v>894352.25335656817</v>
      </c>
      <c r="I4880">
        <v>4.3374257074901834</v>
      </c>
      <c r="J4880">
        <f t="shared" si="615"/>
        <v>1785.1534461215792</v>
      </c>
    </row>
    <row r="4881" spans="1:10" x14ac:dyDescent="0.25">
      <c r="A4881">
        <v>11.668856152216904</v>
      </c>
      <c r="B4881">
        <f t="shared" si="608"/>
        <v>136.16220390113028</v>
      </c>
      <c r="C4881">
        <f t="shared" si="609"/>
        <v>1588.8571706911166</v>
      </c>
      <c r="D4881">
        <f t="shared" si="610"/>
        <v>18540.145771212978</v>
      </c>
      <c r="E4881">
        <f t="shared" si="611"/>
        <v>216342.29404541675</v>
      </c>
      <c r="F4881">
        <f t="shared" si="612"/>
        <v>2524467.1088565798</v>
      </c>
      <c r="G4881">
        <f t="shared" si="613"/>
        <v>29457643.554250322</v>
      </c>
      <c r="H4881">
        <f t="shared" si="614"/>
        <v>343737005.21782649</v>
      </c>
      <c r="I4881">
        <v>3.1738818506710231</v>
      </c>
      <c r="J4881">
        <f t="shared" si="615"/>
        <v>15317.368126139718</v>
      </c>
    </row>
    <row r="4882" spans="1:10" x14ac:dyDescent="0.25">
      <c r="A4882">
        <v>11.424372607696569</v>
      </c>
      <c r="B4882">
        <f t="shared" si="608"/>
        <v>130.51628947948768</v>
      </c>
      <c r="C4882">
        <f t="shared" si="609"/>
        <v>1491.0667223876549</v>
      </c>
      <c r="D4882">
        <f t="shared" si="610"/>
        <v>17034.501819493427</v>
      </c>
      <c r="E4882">
        <f t="shared" si="611"/>
        <v>194608.49597237806</v>
      </c>
      <c r="F4882">
        <f t="shared" si="612"/>
        <v>2223279.9706118638</v>
      </c>
      <c r="G4882">
        <f t="shared" si="613"/>
        <v>25399578.79549861</v>
      </c>
      <c r="H4882">
        <f t="shared" si="614"/>
        <v>290174252.23832494</v>
      </c>
      <c r="I4882">
        <v>-0.18534592527430505</v>
      </c>
      <c r="J4882">
        <f t="shared" si="615"/>
        <v>14393.151044958517</v>
      </c>
    </row>
    <row r="4883" spans="1:10" x14ac:dyDescent="0.25">
      <c r="A4883">
        <v>6.1373207447177265</v>
      </c>
      <c r="B4883">
        <f t="shared" si="608"/>
        <v>37.666705923542551</v>
      </c>
      <c r="C4883">
        <f t="shared" si="609"/>
        <v>231.17265564973977</v>
      </c>
      <c r="D4883">
        <f t="shared" si="610"/>
        <v>1418.7807351306353</v>
      </c>
      <c r="E4883">
        <f t="shared" si="611"/>
        <v>8707.5124379231147</v>
      </c>
      <c r="F4883">
        <f t="shared" si="612"/>
        <v>53440.796720153157</v>
      </c>
      <c r="G4883">
        <f t="shared" si="613"/>
        <v>327983.31032483903</v>
      </c>
      <c r="H4883">
        <f t="shared" si="614"/>
        <v>2012938.7743778261</v>
      </c>
      <c r="I4883">
        <v>10.2602643892169</v>
      </c>
      <c r="J4883">
        <f t="shared" si="615"/>
        <v>2388.1677104252612</v>
      </c>
    </row>
    <row r="4884" spans="1:10" x14ac:dyDescent="0.25">
      <c r="A4884">
        <v>8.2596379999886267</v>
      </c>
      <c r="B4884">
        <f t="shared" si="608"/>
        <v>68.221619890856118</v>
      </c>
      <c r="C4884">
        <f t="shared" si="609"/>
        <v>563.48588407129512</v>
      </c>
      <c r="D4884">
        <f t="shared" si="610"/>
        <v>4654.1894205324552</v>
      </c>
      <c r="E4884">
        <f t="shared" si="611"/>
        <v>38441.919796974915</v>
      </c>
      <c r="F4884">
        <f t="shared" si="612"/>
        <v>317516.34154760907</v>
      </c>
      <c r="G4884">
        <f t="shared" si="613"/>
        <v>2622570.0402639997</v>
      </c>
      <c r="H4884">
        <f t="shared" si="614"/>
        <v>21661479.162196234</v>
      </c>
      <c r="I4884">
        <v>-4.7448156692553312</v>
      </c>
      <c r="J4884">
        <f t="shared" si="615"/>
        <v>5588.4776702083363</v>
      </c>
    </row>
    <row r="4885" spans="1:10" x14ac:dyDescent="0.25">
      <c r="A4885">
        <v>10.580441105237696</v>
      </c>
      <c r="B4885">
        <f t="shared" si="608"/>
        <v>111.94573398140348</v>
      </c>
      <c r="C4885">
        <f t="shared" si="609"/>
        <v>1184.4352453728457</v>
      </c>
      <c r="D4885">
        <f t="shared" si="610"/>
        <v>12531.847356635153</v>
      </c>
      <c r="E4885">
        <f t="shared" si="611"/>
        <v>132592.47289670695</v>
      </c>
      <c r="F4885">
        <f t="shared" si="612"/>
        <v>1402886.8504814333</v>
      </c>
      <c r="G4885">
        <f t="shared" si="613"/>
        <v>14843161.698831208</v>
      </c>
      <c r="H4885">
        <f t="shared" si="614"/>
        <v>157047198.1700035</v>
      </c>
      <c r="I4885">
        <v>4.6780769480392337</v>
      </c>
      <c r="J4885">
        <f t="shared" si="615"/>
        <v>11504.117628699663</v>
      </c>
    </row>
    <row r="4886" spans="1:10" x14ac:dyDescent="0.25">
      <c r="A4886">
        <v>14.103027772041969</v>
      </c>
      <c r="B4886">
        <f t="shared" si="608"/>
        <v>198.89539233898705</v>
      </c>
      <c r="C4886">
        <f t="shared" si="609"/>
        <v>2805.0272418879181</v>
      </c>
      <c r="D4886">
        <f t="shared" si="610"/>
        <v>39559.377093679592</v>
      </c>
      <c r="E4886">
        <f t="shared" si="611"/>
        <v>557906.99379684415</v>
      </c>
      <c r="F4886">
        <f t="shared" si="612"/>
        <v>7868177.8277333397</v>
      </c>
      <c r="G4886">
        <f t="shared" si="613"/>
        <v>110965130.41988814</v>
      </c>
      <c r="H4886">
        <f t="shared" si="614"/>
        <v>1564944316.0399415</v>
      </c>
      <c r="I4886">
        <v>-1.5437399270012975</v>
      </c>
      <c r="J4886">
        <f t="shared" si="615"/>
        <v>26709.48432229738</v>
      </c>
    </row>
    <row r="4887" spans="1:10" x14ac:dyDescent="0.25">
      <c r="A4887">
        <v>6.9896991792193148</v>
      </c>
      <c r="B4887">
        <f t="shared" si="608"/>
        <v>48.85589461597916</v>
      </c>
      <c r="C4887">
        <f t="shared" si="609"/>
        <v>341.48800649733488</v>
      </c>
      <c r="D4887">
        <f t="shared" si="610"/>
        <v>2386.8984387276619</v>
      </c>
      <c r="E4887">
        <f t="shared" si="611"/>
        <v>16683.702058054601</v>
      </c>
      <c r="F4887">
        <f t="shared" si="612"/>
        <v>116614.05858152384</v>
      </c>
      <c r="G4887">
        <f t="shared" si="613"/>
        <v>815097.18955271028</v>
      </c>
      <c r="H4887">
        <f t="shared" si="614"/>
        <v>5697284.1568005495</v>
      </c>
      <c r="I4887">
        <v>2.6014549803221598</v>
      </c>
      <c r="J4887">
        <f t="shared" si="615"/>
        <v>3455.9332716642866</v>
      </c>
    </row>
    <row r="4888" spans="1:10" x14ac:dyDescent="0.25">
      <c r="A4888">
        <v>3.7987597554165404</v>
      </c>
      <c r="B4888">
        <f t="shared" si="608"/>
        <v>14.430575679372334</v>
      </c>
      <c r="C4888">
        <f t="shared" si="609"/>
        <v>54.818290138292326</v>
      </c>
      <c r="D4888">
        <f t="shared" si="610"/>
        <v>208.24151443809231</v>
      </c>
      <c r="E4888">
        <f t="shared" si="611"/>
        <v>791.05948445441754</v>
      </c>
      <c r="F4888">
        <f t="shared" si="612"/>
        <v>3005.0449336859979</v>
      </c>
      <c r="G4888">
        <f t="shared" si="613"/>
        <v>11415.443757304734</v>
      </c>
      <c r="H4888">
        <f t="shared" si="614"/>
        <v>43364.528335470204</v>
      </c>
      <c r="I4888">
        <v>-0.54682459449395537</v>
      </c>
      <c r="J4888">
        <f t="shared" si="615"/>
        <v>615.82561518282603</v>
      </c>
    </row>
    <row r="4889" spans="1:10" x14ac:dyDescent="0.25">
      <c r="A4889">
        <v>3.0140704640944023</v>
      </c>
      <c r="B4889">
        <f t="shared" si="608"/>
        <v>9.0846207625262458</v>
      </c>
      <c r="C4889">
        <f t="shared" si="609"/>
        <v>27.381687117829124</v>
      </c>
      <c r="D4889">
        <f t="shared" si="610"/>
        <v>82.530334398922946</v>
      </c>
      <c r="E4889">
        <f t="shared" si="611"/>
        <v>248.75224330362789</v>
      </c>
      <c r="F4889">
        <f t="shared" si="612"/>
        <v>749.75678941868944</v>
      </c>
      <c r="G4889">
        <f t="shared" si="613"/>
        <v>2259.8197942411184</v>
      </c>
      <c r="H4889">
        <f t="shared" si="614"/>
        <v>6811.2560959980447</v>
      </c>
      <c r="I4889">
        <v>-2.0517791199381463</v>
      </c>
      <c r="J4889">
        <f t="shared" si="615"/>
        <v>326.04610259867968</v>
      </c>
    </row>
    <row r="4890" spans="1:10" x14ac:dyDescent="0.25">
      <c r="A4890">
        <v>9.4923557500878815</v>
      </c>
      <c r="B4890">
        <f t="shared" si="608"/>
        <v>90.104817686226468</v>
      </c>
      <c r="C4890">
        <f t="shared" si="609"/>
        <v>855.30698427447203</v>
      </c>
      <c r="D4890">
        <f t="shared" si="610"/>
        <v>8118.8781702681099</v>
      </c>
      <c r="E4890">
        <f t="shared" si="611"/>
        <v>77067.279883807467</v>
      </c>
      <c r="F4890">
        <f t="shared" si="612"/>
        <v>731550.03734869196</v>
      </c>
      <c r="G4890">
        <f t="shared" si="613"/>
        <v>6944133.2035038602</v>
      </c>
      <c r="H4890">
        <f t="shared" si="614"/>
        <v>65916182.743656047</v>
      </c>
      <c r="I4890">
        <v>-9.0121829998679459E-2</v>
      </c>
      <c r="J4890">
        <f t="shared" si="615"/>
        <v>8378.8682391942748</v>
      </c>
    </row>
    <row r="4891" spans="1:10" x14ac:dyDescent="0.25">
      <c r="A4891">
        <v>-1.3006292445352301</v>
      </c>
      <c r="B4891">
        <f t="shared" si="608"/>
        <v>1.6916364317402834</v>
      </c>
      <c r="C4891">
        <f t="shared" si="609"/>
        <v>-2.2001918142426371</v>
      </c>
      <c r="D4891">
        <f t="shared" si="610"/>
        <v>2.8616338171909983</v>
      </c>
      <c r="E4891">
        <f t="shared" si="611"/>
        <v>-3.7219246297895947</v>
      </c>
      <c r="F4891">
        <f t="shared" si="612"/>
        <v>4.8408440194603068</v>
      </c>
      <c r="G4891">
        <f t="shared" si="613"/>
        <v>-6.2961432999435454</v>
      </c>
      <c r="H4891">
        <f t="shared" si="614"/>
        <v>8.1889481036911249</v>
      </c>
      <c r="I4891">
        <v>-4.2990632209694013</v>
      </c>
      <c r="J4891">
        <f t="shared" si="615"/>
        <v>-15.762480749647301</v>
      </c>
    </row>
    <row r="4892" spans="1:10" x14ac:dyDescent="0.25">
      <c r="A4892">
        <v>8.5952188075752929</v>
      </c>
      <c r="B4892">
        <f t="shared" si="608"/>
        <v>73.877786350096045</v>
      </c>
      <c r="C4892">
        <f t="shared" si="609"/>
        <v>634.99573869837479</v>
      </c>
      <c r="D4892">
        <f t="shared" si="610"/>
        <v>5457.9273159904369</v>
      </c>
      <c r="E4892">
        <f t="shared" si="611"/>
        <v>46912.079516779944</v>
      </c>
      <c r="F4892">
        <f t="shared" si="612"/>
        <v>403219.58816509461</v>
      </c>
      <c r="G4892">
        <f t="shared" si="613"/>
        <v>3465760.587779385</v>
      </c>
      <c r="H4892">
        <f t="shared" si="614"/>
        <v>29788970.586634573</v>
      </c>
      <c r="I4892">
        <v>0.64398136601084843</v>
      </c>
      <c r="J4892">
        <f t="shared" si="615"/>
        <v>6278.7262281399335</v>
      </c>
    </row>
    <row r="4893" spans="1:10" x14ac:dyDescent="0.25">
      <c r="A4893">
        <v>13.335152764018858</v>
      </c>
      <c r="B4893">
        <f t="shared" si="608"/>
        <v>177.82629923971979</v>
      </c>
      <c r="C4893">
        <f t="shared" si="609"/>
        <v>2371.3408658217941</v>
      </c>
      <c r="D4893">
        <f t="shared" si="610"/>
        <v>31622.192701294367</v>
      </c>
      <c r="E4893">
        <f t="shared" si="611"/>
        <v>421686.77040500252</v>
      </c>
      <c r="F4893">
        <f t="shared" si="612"/>
        <v>5623257.5019164551</v>
      </c>
      <c r="G4893">
        <f t="shared" si="613"/>
        <v>74986997.819470987</v>
      </c>
      <c r="H4893">
        <f t="shared" si="614"/>
        <v>999963071.23779464</v>
      </c>
      <c r="I4893">
        <v>1.579401214257814</v>
      </c>
      <c r="J4893">
        <f t="shared" si="615"/>
        <v>22658.107052108538</v>
      </c>
    </row>
    <row r="4894" spans="1:10" x14ac:dyDescent="0.25">
      <c r="A4894">
        <v>7.4821337168104947</v>
      </c>
      <c r="B4894">
        <f t="shared" si="608"/>
        <v>55.982324956232425</v>
      </c>
      <c r="C4894">
        <f t="shared" si="609"/>
        <v>418.86724110046822</v>
      </c>
      <c r="D4894">
        <f t="shared" si="610"/>
        <v>3134.020707505204</v>
      </c>
      <c r="E4894">
        <f t="shared" si="611"/>
        <v>23449.162004806967</v>
      </c>
      <c r="F4894">
        <f t="shared" si="612"/>
        <v>175449.76566711778</v>
      </c>
      <c r="G4894">
        <f t="shared" si="613"/>
        <v>1312738.6073044422</v>
      </c>
      <c r="H4894">
        <f t="shared" si="614"/>
        <v>9822085.7950714193</v>
      </c>
      <c r="I4894">
        <v>-1.2454984243959188</v>
      </c>
      <c r="J4894">
        <f t="shared" si="615"/>
        <v>4200.8466147574973</v>
      </c>
    </row>
    <row r="4895" spans="1:10" x14ac:dyDescent="0.25">
      <c r="A4895">
        <v>4.6683731145167258</v>
      </c>
      <c r="B4895">
        <f t="shared" si="608"/>
        <v>21.793707536342595</v>
      </c>
      <c r="C4895">
        <f t="shared" si="609"/>
        <v>101.74115832830232</v>
      </c>
      <c r="D4895">
        <f t="shared" si="610"/>
        <v>474.965688179636</v>
      </c>
      <c r="E4895">
        <f t="shared" si="611"/>
        <v>2217.3170490157472</v>
      </c>
      <c r="F4895">
        <f t="shared" si="612"/>
        <v>10351.263297984679</v>
      </c>
      <c r="G4895">
        <f t="shared" si="613"/>
        <v>48323.559281595408</v>
      </c>
      <c r="H4895">
        <f t="shared" si="614"/>
        <v>225592.40494795519</v>
      </c>
      <c r="I4895">
        <v>0.28435351850930601</v>
      </c>
      <c r="J4895">
        <f t="shared" si="615"/>
        <v>1094.8525968002118</v>
      </c>
    </row>
    <row r="4896" spans="1:10" x14ac:dyDescent="0.25">
      <c r="A4896">
        <v>-7.3107976075261831</v>
      </c>
      <c r="B4896">
        <f t="shared" si="608"/>
        <v>53.44776165821056</v>
      </c>
      <c r="C4896">
        <f t="shared" si="609"/>
        <v>-390.74576805847545</v>
      </c>
      <c r="D4896">
        <f t="shared" si="610"/>
        <v>2856.6632262728831</v>
      </c>
      <c r="E4896">
        <f t="shared" si="611"/>
        <v>-20884.486680143822</v>
      </c>
      <c r="F4896">
        <f t="shared" si="612"/>
        <v>152682.25525560789</v>
      </c>
      <c r="G4896">
        <f t="shared" si="613"/>
        <v>-1116229.0664344002</v>
      </c>
      <c r="H4896">
        <f t="shared" si="614"/>
        <v>8160524.7883397974</v>
      </c>
      <c r="I4896">
        <v>2.0972856873413548</v>
      </c>
      <c r="J4896">
        <f t="shared" si="615"/>
        <v>-3174.0342832690944</v>
      </c>
    </row>
    <row r="4897" spans="1:10" x14ac:dyDescent="0.25">
      <c r="A4897">
        <v>1.0943886283785105</v>
      </c>
      <c r="B4897">
        <f t="shared" si="608"/>
        <v>1.1976864699241976</v>
      </c>
      <c r="C4897">
        <f t="shared" si="609"/>
        <v>1.3107344530478426</v>
      </c>
      <c r="D4897">
        <f t="shared" si="610"/>
        <v>1.4344528802394856</v>
      </c>
      <c r="E4897">
        <f t="shared" si="611"/>
        <v>1.5698489200788943</v>
      </c>
      <c r="F4897">
        <f t="shared" si="612"/>
        <v>1.718024806406627</v>
      </c>
      <c r="G4897">
        <f t="shared" si="613"/>
        <v>1.8801868114036044</v>
      </c>
      <c r="H4897">
        <f t="shared" si="614"/>
        <v>2.057655065627356</v>
      </c>
      <c r="I4897">
        <v>-7.2316470323130488</v>
      </c>
      <c r="J4897">
        <f t="shared" si="615"/>
        <v>21.420711476479468</v>
      </c>
    </row>
    <row r="4898" spans="1:10" x14ac:dyDescent="0.25">
      <c r="A4898">
        <v>3.7402224026736803</v>
      </c>
      <c r="B4898">
        <f t="shared" si="608"/>
        <v>13.989263621462078</v>
      </c>
      <c r="C4898">
        <f t="shared" si="609"/>
        <v>52.3229571939004</v>
      </c>
      <c r="D4898">
        <f t="shared" si="610"/>
        <v>195.69949667076227</v>
      </c>
      <c r="E4898">
        <f t="shared" si="611"/>
        <v>731.95964163994836</v>
      </c>
      <c r="F4898">
        <f t="shared" si="612"/>
        <v>2737.6918495147338</v>
      </c>
      <c r="G4898">
        <f t="shared" si="613"/>
        <v>10239.57638717215</v>
      </c>
      <c r="H4898">
        <f t="shared" si="614"/>
        <v>38298.292997189703</v>
      </c>
      <c r="I4898">
        <v>3.6299661587690935</v>
      </c>
      <c r="J4898">
        <f t="shared" si="615"/>
        <v>594.16253826747561</v>
      </c>
    </row>
    <row r="4899" spans="1:10" x14ac:dyDescent="0.25">
      <c r="A4899">
        <v>4.4325297696632333</v>
      </c>
      <c r="B4899">
        <f t="shared" si="608"/>
        <v>19.647320158950794</v>
      </c>
      <c r="C4899">
        <f t="shared" si="609"/>
        <v>87.087331498653967</v>
      </c>
      <c r="D4899">
        <f t="shared" si="610"/>
        <v>386.01718942831434</v>
      </c>
      <c r="E4899">
        <f t="shared" si="611"/>
        <v>1711.0326837427349</v>
      </c>
      <c r="F4899">
        <f t="shared" si="612"/>
        <v>7584.2033075564486</v>
      </c>
      <c r="G4899">
        <f t="shared" si="613"/>
        <v>33617.206939922318</v>
      </c>
      <c r="H4899">
        <f t="shared" si="614"/>
        <v>149009.27053413511</v>
      </c>
      <c r="I4899">
        <v>0.86986347014317289</v>
      </c>
      <c r="J4899">
        <f t="shared" si="615"/>
        <v>947.34973691900063</v>
      </c>
    </row>
    <row r="4900" spans="1:10" x14ac:dyDescent="0.25">
      <c r="A4900">
        <v>0.95471297955373302</v>
      </c>
      <c r="B4900">
        <f t="shared" si="608"/>
        <v>0.91147687332836669</v>
      </c>
      <c r="C4900">
        <f t="shared" si="609"/>
        <v>0.87019880152964546</v>
      </c>
      <c r="D4900">
        <f t="shared" si="610"/>
        <v>0.83079009061245535</v>
      </c>
      <c r="E4900">
        <f t="shared" si="611"/>
        <v>0.79316608279233314</v>
      </c>
      <c r="F4900">
        <f t="shared" si="612"/>
        <v>0.75724595418363128</v>
      </c>
      <c r="G4900">
        <f t="shared" si="613"/>
        <v>0.72295254117366425</v>
      </c>
      <c r="H4900">
        <f t="shared" si="614"/>
        <v>0.69021217465985185</v>
      </c>
      <c r="I4900">
        <v>9.0528919827193022</v>
      </c>
      <c r="J4900">
        <f t="shared" si="615"/>
        <v>31.038584207553342</v>
      </c>
    </row>
    <row r="4901" spans="1:10" x14ac:dyDescent="0.25">
      <c r="A4901">
        <v>13.028880423196824</v>
      </c>
      <c r="B4901">
        <f t="shared" si="608"/>
        <v>169.75172508196147</v>
      </c>
      <c r="C4901">
        <f t="shared" si="609"/>
        <v>2211.674927724257</v>
      </c>
      <c r="D4901">
        <f t="shared" si="610"/>
        <v>28815.648168301825</v>
      </c>
      <c r="E4901">
        <f t="shared" si="611"/>
        <v>375435.63430171506</v>
      </c>
      <c r="F4901">
        <f t="shared" si="612"/>
        <v>4891505.9859240977</v>
      </c>
      <c r="G4901">
        <f t="shared" si="613"/>
        <v>63730846.579956554</v>
      </c>
      <c r="H4901">
        <f t="shared" si="614"/>
        <v>830341579.35935628</v>
      </c>
      <c r="I4901">
        <v>13.260869309306145</v>
      </c>
      <c r="J4901">
        <f t="shared" si="615"/>
        <v>21174.741696517332</v>
      </c>
    </row>
    <row r="4902" spans="1:10" x14ac:dyDescent="0.25">
      <c r="A4902">
        <v>9.9333810996613465</v>
      </c>
      <c r="B4902">
        <f t="shared" si="608"/>
        <v>98.672060071109257</v>
      </c>
      <c r="C4902">
        <f t="shared" si="609"/>
        <v>980.14717657500569</v>
      </c>
      <c r="D4902">
        <f t="shared" si="610"/>
        <v>9736.1754386765933</v>
      </c>
      <c r="E4902">
        <f t="shared" si="611"/>
        <v>96713.141085537092</v>
      </c>
      <c r="F4902">
        <f t="shared" si="612"/>
        <v>960688.48774795537</v>
      </c>
      <c r="G4902">
        <f t="shared" si="613"/>
        <v>9542884.8668577801</v>
      </c>
      <c r="H4902">
        <f t="shared" si="614"/>
        <v>94793112.172689363</v>
      </c>
      <c r="I4902">
        <v>3.36971424985677</v>
      </c>
      <c r="J4902">
        <f t="shared" si="615"/>
        <v>9568.0656294209803</v>
      </c>
    </row>
    <row r="4903" spans="1:10" x14ac:dyDescent="0.25">
      <c r="A4903">
        <v>8.5902165867155418</v>
      </c>
      <c r="B4903">
        <f t="shared" si="608"/>
        <v>73.79182100668281</v>
      </c>
      <c r="C4903">
        <f t="shared" si="609"/>
        <v>633.88772477555096</v>
      </c>
      <c r="D4903">
        <f t="shared" si="610"/>
        <v>5445.2328474823144</v>
      </c>
      <c r="E4903">
        <f t="shared" si="611"/>
        <v>46775.729524970877</v>
      </c>
      <c r="F4903">
        <f t="shared" si="612"/>
        <v>401813.64762112469</v>
      </c>
      <c r="G4903">
        <f t="shared" si="613"/>
        <v>3451666.260563659</v>
      </c>
      <c r="H4903">
        <f t="shared" si="614"/>
        <v>29650560.763300352</v>
      </c>
      <c r="I4903">
        <v>5.9183730627410114</v>
      </c>
      <c r="J4903">
        <f t="shared" si="615"/>
        <v>6273.4017260230567</v>
      </c>
    </row>
    <row r="4904" spans="1:10" x14ac:dyDescent="0.25">
      <c r="A4904">
        <v>8.7542553248640615</v>
      </c>
      <c r="B4904">
        <f t="shared" si="608"/>
        <v>76.636986292910777</v>
      </c>
      <c r="C4904">
        <f t="shared" si="609"/>
        <v>670.89974533624832</v>
      </c>
      <c r="D4904">
        <f t="shared" si="610"/>
        <v>5873.2276680597943</v>
      </c>
      <c r="E4904">
        <f t="shared" si="611"/>
        <v>51415.734587251391</v>
      </c>
      <c r="F4904">
        <f t="shared" si="612"/>
        <v>450106.46829224279</v>
      </c>
      <c r="G4904">
        <f t="shared" si="613"/>
        <v>3940346.9468031232</v>
      </c>
      <c r="H4904">
        <f t="shared" si="614"/>
        <v>34494803.240863092</v>
      </c>
      <c r="I4904">
        <v>-1.729404175421223</v>
      </c>
      <c r="J4904">
        <f t="shared" si="615"/>
        <v>6619.5984845255089</v>
      </c>
    </row>
    <row r="4905" spans="1:10" x14ac:dyDescent="0.25">
      <c r="A4905">
        <v>15.342441676883027</v>
      </c>
      <c r="B4905">
        <f t="shared" si="608"/>
        <v>235.39051660855728</v>
      </c>
      <c r="C4905">
        <f t="shared" si="609"/>
        <v>3611.4652723581557</v>
      </c>
      <c r="D4905">
        <f t="shared" si="610"/>
        <v>55408.695309243478</v>
      </c>
      <c r="E4905">
        <f t="shared" si="611"/>
        <v>850104.6761742502</v>
      </c>
      <c r="F4905">
        <f t="shared" si="612"/>
        <v>13042681.413448965</v>
      </c>
      <c r="G4905">
        <f t="shared" si="613"/>
        <v>200106578.89600703</v>
      </c>
      <c r="H4905">
        <f t="shared" si="614"/>
        <v>3070123515.8725801</v>
      </c>
      <c r="I4905">
        <v>-5.7242868933826685</v>
      </c>
      <c r="J4905">
        <f t="shared" si="615"/>
        <v>34224.908988974334</v>
      </c>
    </row>
    <row r="4906" spans="1:10" x14ac:dyDescent="0.25">
      <c r="A4906">
        <v>8.6596053481189301</v>
      </c>
      <c r="B4906">
        <f t="shared" si="608"/>
        <v>74.988764785169977</v>
      </c>
      <c r="C4906">
        <f t="shared" si="609"/>
        <v>649.37310858249043</v>
      </c>
      <c r="D4906">
        <f t="shared" si="610"/>
        <v>5623.3148440055493</v>
      </c>
      <c r="E4906">
        <f t="shared" si="611"/>
        <v>48695.68729730702</v>
      </c>
      <c r="F4906">
        <f t="shared" si="612"/>
        <v>421685.43415008695</v>
      </c>
      <c r="G4906">
        <f t="shared" si="613"/>
        <v>3651629.4407899459</v>
      </c>
      <c r="H4906">
        <f t="shared" si="614"/>
        <v>31621669.834813155</v>
      </c>
      <c r="I4906">
        <v>6.3801053329370916E-2</v>
      </c>
      <c r="J4906">
        <f t="shared" si="615"/>
        <v>6415.6411585325277</v>
      </c>
    </row>
    <row r="4907" spans="1:10" x14ac:dyDescent="0.25">
      <c r="A4907">
        <v>2.280096871079877</v>
      </c>
      <c r="B4907">
        <f t="shared" si="608"/>
        <v>5.1988417415082457</v>
      </c>
      <c r="C4907">
        <f t="shared" si="609"/>
        <v>11.85386278805241</v>
      </c>
      <c r="D4907">
        <f t="shared" si="610"/>
        <v>27.027955453248488</v>
      </c>
      <c r="E4907">
        <f t="shared" si="611"/>
        <v>61.62635666063818</v>
      </c>
      <c r="F4907">
        <f t="shared" si="612"/>
        <v>140.51406299797364</v>
      </c>
      <c r="G4907">
        <f t="shared" si="613"/>
        <v>320.38567538440043</v>
      </c>
      <c r="H4907">
        <f t="shared" si="614"/>
        <v>730.51037598278458</v>
      </c>
      <c r="I4907">
        <v>-3.355771696078591</v>
      </c>
      <c r="J4907">
        <f t="shared" si="615"/>
        <v>154.12136994235021</v>
      </c>
    </row>
    <row r="4908" spans="1:10" x14ac:dyDescent="0.25">
      <c r="A4908">
        <v>10.105616658809595</v>
      </c>
      <c r="B4908">
        <f t="shared" si="608"/>
        <v>102.12348805481</v>
      </c>
      <c r="C4908">
        <f t="shared" si="609"/>
        <v>1032.0208221424305</v>
      </c>
      <c r="D4908">
        <f t="shared" si="610"/>
        <v>10429.206812480919</v>
      </c>
      <c r="E4908">
        <f t="shared" si="611"/>
        <v>105393.56610237769</v>
      </c>
      <c r="F4908">
        <f t="shared" si="612"/>
        <v>1065066.9773355382</v>
      </c>
      <c r="G4908">
        <f t="shared" si="613"/>
        <v>10763158.588909997</v>
      </c>
      <c r="H4908">
        <f t="shared" si="614"/>
        <v>108768354.73749843</v>
      </c>
      <c r="I4908">
        <v>2.8792965167667717</v>
      </c>
      <c r="J4908">
        <f t="shared" si="615"/>
        <v>10059.45919547636</v>
      </c>
    </row>
    <row r="4909" spans="1:10" x14ac:dyDescent="0.25">
      <c r="A4909">
        <v>-5.4510628413408995</v>
      </c>
      <c r="B4909">
        <f t="shared" si="608"/>
        <v>29.714086100247521</v>
      </c>
      <c r="C4909">
        <f t="shared" si="609"/>
        <v>-161.97335060546337</v>
      </c>
      <c r="D4909">
        <f t="shared" si="610"/>
        <v>882.92691277292283</v>
      </c>
      <c r="E4909">
        <f t="shared" si="611"/>
        <v>-4812.8900858363177</v>
      </c>
      <c r="F4909">
        <f t="shared" si="612"/>
        <v>26235.366306360364</v>
      </c>
      <c r="G4909">
        <f t="shared" si="613"/>
        <v>-143010.63040156802</v>
      </c>
      <c r="H4909">
        <f t="shared" si="614"/>
        <v>779559.93329872459</v>
      </c>
      <c r="I4909">
        <v>3.8294092519208789</v>
      </c>
      <c r="J4909">
        <f t="shared" si="615"/>
        <v>-1270.1874577022213</v>
      </c>
    </row>
    <row r="4910" spans="1:10" x14ac:dyDescent="0.25">
      <c r="A4910">
        <v>7.3874382653302746</v>
      </c>
      <c r="B4910">
        <f t="shared" si="608"/>
        <v>54.574244124065977</v>
      </c>
      <c r="C4910">
        <f t="shared" si="609"/>
        <v>403.1638593436009</v>
      </c>
      <c r="D4910">
        <f t="shared" si="610"/>
        <v>2978.3481217131498</v>
      </c>
      <c r="E4910">
        <f t="shared" si="611"/>
        <v>22002.362881818273</v>
      </c>
      <c r="F4910">
        <f t="shared" si="612"/>
        <v>162541.09748082681</v>
      </c>
      <c r="G4910">
        <f t="shared" si="613"/>
        <v>1200762.3232186383</v>
      </c>
      <c r="H4910">
        <f t="shared" si="614"/>
        <v>8870557.5341122486</v>
      </c>
      <c r="I4910">
        <v>2.9547481972258538</v>
      </c>
      <c r="J4910">
        <f t="shared" si="615"/>
        <v>4053.3863824847472</v>
      </c>
    </row>
    <row r="4911" spans="1:10" x14ac:dyDescent="0.25">
      <c r="A4911">
        <v>4.4058361001661979</v>
      </c>
      <c r="B4911">
        <f t="shared" si="608"/>
        <v>19.411391741527691</v>
      </c>
      <c r="C4911">
        <f t="shared" si="609"/>
        <v>85.523410489290697</v>
      </c>
      <c r="D4911">
        <f t="shared" si="610"/>
        <v>376.80212934304944</v>
      </c>
      <c r="E4911">
        <f t="shared" si="611"/>
        <v>1660.1284240791003</v>
      </c>
      <c r="F4911">
        <f t="shared" si="612"/>
        <v>7314.2537417197191</v>
      </c>
      <c r="G4911">
        <f t="shared" si="613"/>
        <v>32225.403181044428</v>
      </c>
      <c r="H4911">
        <f t="shared" si="614"/>
        <v>141979.84467745616</v>
      </c>
      <c r="I4911">
        <v>3.4622462408151478</v>
      </c>
      <c r="J4911">
        <f t="shared" si="615"/>
        <v>934.0818633359562</v>
      </c>
    </row>
    <row r="4912" spans="1:10" x14ac:dyDescent="0.25">
      <c r="A4912">
        <v>6.6553802955313586</v>
      </c>
      <c r="B4912">
        <f t="shared" si="608"/>
        <v>44.294086878147077</v>
      </c>
      <c r="C4912">
        <f t="shared" si="609"/>
        <v>294.79399301737419</v>
      </c>
      <c r="D4912">
        <f t="shared" si="610"/>
        <v>1961.966132368841</v>
      </c>
      <c r="E4912">
        <f t="shared" si="611"/>
        <v>13057.630737867454</v>
      </c>
      <c r="F4912">
        <f t="shared" si="612"/>
        <v>86903.498319127641</v>
      </c>
      <c r="G4912">
        <f t="shared" si="613"/>
        <v>578375.8303258646</v>
      </c>
      <c r="H4912">
        <f t="shared" si="614"/>
        <v>3849311.1045623478</v>
      </c>
      <c r="I4912">
        <v>3.6787332646781579</v>
      </c>
      <c r="J4912">
        <f t="shared" si="615"/>
        <v>3003.1601800457324</v>
      </c>
    </row>
    <row r="4913" spans="1:10" x14ac:dyDescent="0.25">
      <c r="A4913">
        <v>3.7004888528899755</v>
      </c>
      <c r="B4913">
        <f t="shared" si="608"/>
        <v>13.693617750362966</v>
      </c>
      <c r="C4913">
        <f t="shared" si="609"/>
        <v>50.673079840954458</v>
      </c>
      <c r="D4913">
        <f t="shared" si="610"/>
        <v>187.51516709305571</v>
      </c>
      <c r="E4913">
        <f t="shared" si="611"/>
        <v>693.89778557565376</v>
      </c>
      <c r="F4913">
        <f t="shared" si="612"/>
        <v>2567.7610205677452</v>
      </c>
      <c r="G4913">
        <f t="shared" si="613"/>
        <v>9501.9710334963274</v>
      </c>
      <c r="H4913">
        <f t="shared" si="614"/>
        <v>35161.937889936598</v>
      </c>
      <c r="I4913">
        <v>4.0281793189933524</v>
      </c>
      <c r="J4913">
        <f t="shared" si="615"/>
        <v>577.44366640457417</v>
      </c>
    </row>
    <row r="4914" spans="1:10" x14ac:dyDescent="0.25">
      <c r="A4914">
        <v>-1.2303253040881827</v>
      </c>
      <c r="B4914">
        <f t="shared" si="608"/>
        <v>1.5137003538796794</v>
      </c>
      <c r="C4914">
        <f t="shared" si="609"/>
        <v>-1.8623438481854064</v>
      </c>
      <c r="D4914">
        <f t="shared" si="610"/>
        <v>2.2912887613354664</v>
      </c>
      <c r="E4914">
        <f t="shared" si="611"/>
        <v>-2.8190305420438935</v>
      </c>
      <c r="F4914">
        <f t="shared" si="612"/>
        <v>3.468324608874028</v>
      </c>
      <c r="G4914">
        <f t="shared" si="613"/>
        <v>-4.2671675290894662</v>
      </c>
      <c r="H4914">
        <f t="shared" si="614"/>
        <v>5.250004187822217</v>
      </c>
      <c r="I4914">
        <v>2.8792965167667717</v>
      </c>
      <c r="J4914">
        <f t="shared" si="615"/>
        <v>-6.4375221601850452</v>
      </c>
    </row>
    <row r="4915" spans="1:10" x14ac:dyDescent="0.25">
      <c r="A4915">
        <v>1.7875600153347477</v>
      </c>
      <c r="B4915">
        <f t="shared" si="608"/>
        <v>3.1953708084235637</v>
      </c>
      <c r="C4915">
        <f t="shared" si="609"/>
        <v>5.711917091305831</v>
      </c>
      <c r="D4915">
        <f t="shared" si="610"/>
        <v>10.21039460332546</v>
      </c>
      <c r="E4915">
        <f t="shared" si="611"/>
        <v>18.251693133694285</v>
      </c>
      <c r="F4915">
        <f t="shared" si="612"/>
        <v>32.625996857951669</v>
      </c>
      <c r="G4915">
        <f t="shared" si="613"/>
        <v>58.320927443711518</v>
      </c>
      <c r="H4915">
        <f t="shared" si="614"/>
        <v>104.25215795561768</v>
      </c>
      <c r="I4915">
        <v>9.4222923507913947</v>
      </c>
      <c r="J4915">
        <f t="shared" si="615"/>
        <v>95.134941908182554</v>
      </c>
    </row>
    <row r="4916" spans="1:10" x14ac:dyDescent="0.25">
      <c r="A4916">
        <v>10.587438530099462</v>
      </c>
      <c r="B4916">
        <f t="shared" si="608"/>
        <v>112.09385462863465</v>
      </c>
      <c r="C4916">
        <f t="shared" si="609"/>
        <v>1186.7867954825742</v>
      </c>
      <c r="D4916">
        <f t="shared" si="610"/>
        <v>12565.032245505476</v>
      </c>
      <c r="E4916">
        <f t="shared" si="611"/>
        <v>133031.50652800684</v>
      </c>
      <c r="F4916">
        <f t="shared" si="612"/>
        <v>1408462.8979317977</v>
      </c>
      <c r="G4916">
        <f t="shared" si="613"/>
        <v>14912014.35377866</v>
      </c>
      <c r="H4916">
        <f t="shared" si="614"/>
        <v>157880035.33059242</v>
      </c>
      <c r="I4916">
        <v>9.167561074718833</v>
      </c>
      <c r="J4916">
        <f t="shared" si="615"/>
        <v>11530.842895468826</v>
      </c>
    </row>
    <row r="4917" spans="1:10" x14ac:dyDescent="0.25">
      <c r="A4917">
        <v>4.7202484185690992</v>
      </c>
      <c r="B4917">
        <f t="shared" si="608"/>
        <v>22.280745133004082</v>
      </c>
      <c r="C4917">
        <f t="shared" si="609"/>
        <v>105.17065197860367</v>
      </c>
      <c r="D4917">
        <f t="shared" si="610"/>
        <v>496.43160368188506</v>
      </c>
      <c r="E4917">
        <f t="shared" si="611"/>
        <v>2343.2804922071396</v>
      </c>
      <c r="F4917">
        <f t="shared" si="612"/>
        <v>11060.86603760457</v>
      </c>
      <c r="G4917">
        <f t="shared" si="613"/>
        <v>52210.035422007626</v>
      </c>
      <c r="H4917">
        <f t="shared" si="614"/>
        <v>246444.33713416813</v>
      </c>
      <c r="I4917">
        <v>0.16420926840510219</v>
      </c>
      <c r="J4917">
        <f t="shared" si="615"/>
        <v>1129.2665350997122</v>
      </c>
    </row>
    <row r="4918" spans="1:10" x14ac:dyDescent="0.25">
      <c r="A4918">
        <v>11.729201125679538</v>
      </c>
      <c r="B4918">
        <f t="shared" si="608"/>
        <v>137.57415904664214</v>
      </c>
      <c r="C4918">
        <f t="shared" si="609"/>
        <v>1613.6349811542907</v>
      </c>
      <c r="D4918">
        <f t="shared" si="610"/>
        <v>18926.649237390786</v>
      </c>
      <c r="E4918">
        <f t="shared" si="611"/>
        <v>221994.47554054577</v>
      </c>
      <c r="F4918">
        <f t="shared" si="612"/>
        <v>2603817.8524048082</v>
      </c>
      <c r="G4918">
        <f t="shared" si="613"/>
        <v>30540703.285490952</v>
      </c>
      <c r="H4918">
        <f t="shared" si="614"/>
        <v>358218051.35522521</v>
      </c>
      <c r="I4918">
        <v>-3.3780088415369391</v>
      </c>
      <c r="J4918">
        <f t="shared" si="615"/>
        <v>15544.001940501972</v>
      </c>
    </row>
    <row r="4919" spans="1:10" x14ac:dyDescent="0.25">
      <c r="A4919">
        <v>9.3489852790371515</v>
      </c>
      <c r="B4919">
        <f t="shared" si="608"/>
        <v>87.403525747653362</v>
      </c>
      <c r="C4919">
        <f t="shared" si="609"/>
        <v>817.13427555075589</v>
      </c>
      <c r="D4919">
        <f t="shared" si="610"/>
        <v>7639.3763131207043</v>
      </c>
      <c r="E4919">
        <f t="shared" si="611"/>
        <v>71420.416692390572</v>
      </c>
      <c r="F4919">
        <f t="shared" si="612"/>
        <v>667708.42427985871</v>
      </c>
      <c r="G4919">
        <f t="shared" si="613"/>
        <v>6242396.2292814916</v>
      </c>
      <c r="H4919">
        <f t="shared" si="614"/>
        <v>58360070.453469686</v>
      </c>
      <c r="I4919">
        <v>-1.4188753993948922</v>
      </c>
      <c r="J4919">
        <f t="shared" si="615"/>
        <v>8014.3592111861672</v>
      </c>
    </row>
    <row r="4920" spans="1:10" x14ac:dyDescent="0.25">
      <c r="A4920">
        <v>9.0849817044800147</v>
      </c>
      <c r="B4920">
        <f t="shared" si="608"/>
        <v>82.536892570736597</v>
      </c>
      <c r="C4920">
        <f t="shared" si="609"/>
        <v>749.84615894977446</v>
      </c>
      <c r="D4920">
        <f t="shared" si="610"/>
        <v>6812.3386352333137</v>
      </c>
      <c r="E4920">
        <f t="shared" si="611"/>
        <v>61889.97186581701</v>
      </c>
      <c r="F4920">
        <f t="shared" si="612"/>
        <v>562269.26209173037</v>
      </c>
      <c r="G4920">
        <f t="shared" si="613"/>
        <v>5108205.9590948485</v>
      </c>
      <c r="H4920">
        <f t="shared" si="614"/>
        <v>46407957.681092486</v>
      </c>
      <c r="I4920">
        <v>2.411534296697937</v>
      </c>
      <c r="J4920">
        <f t="shared" si="615"/>
        <v>7377.2101213622245</v>
      </c>
    </row>
    <row r="4921" spans="1:10" x14ac:dyDescent="0.25">
      <c r="A4921">
        <v>12.37753442383837</v>
      </c>
      <c r="B4921">
        <f t="shared" si="608"/>
        <v>153.20335841330385</v>
      </c>
      <c r="C4921">
        <f t="shared" si="609"/>
        <v>1896.2798426083161</v>
      </c>
      <c r="D4921">
        <f t="shared" si="610"/>
        <v>23471.269029115239</v>
      </c>
      <c r="E4921">
        <f t="shared" si="611"/>
        <v>290516.44037904526</v>
      </c>
      <c r="F4921">
        <f t="shared" si="612"/>
        <v>3595877.2414826201</v>
      </c>
      <c r="G4921">
        <f t="shared" si="613"/>
        <v>44508094.340348087</v>
      </c>
      <c r="H4921">
        <f t="shared" si="614"/>
        <v>550900469.8371042</v>
      </c>
      <c r="I4921">
        <v>-4.6328932512551546</v>
      </c>
      <c r="J4921">
        <f t="shared" si="615"/>
        <v>18199.196871235908</v>
      </c>
    </row>
    <row r="4922" spans="1:10" x14ac:dyDescent="0.25">
      <c r="A4922">
        <v>5.7446350385434926</v>
      </c>
      <c r="B4922">
        <f t="shared" si="608"/>
        <v>33.000831726061591</v>
      </c>
      <c r="C4922">
        <f t="shared" si="609"/>
        <v>189.57773423461114</v>
      </c>
      <c r="D4922">
        <f t="shared" si="610"/>
        <v>1089.0548946118333</v>
      </c>
      <c r="E4922">
        <f t="shared" si="611"/>
        <v>6256.2229064844287</v>
      </c>
      <c r="F4922">
        <f t="shared" si="612"/>
        <v>35939.717317528855</v>
      </c>
      <c r="G4922">
        <f t="shared" si="613"/>
        <v>206460.5593776246</v>
      </c>
      <c r="H4922">
        <f t="shared" si="614"/>
        <v>1186040.5634779916</v>
      </c>
      <c r="I4922">
        <v>3.5195716918678954</v>
      </c>
      <c r="J4922">
        <f t="shared" si="615"/>
        <v>1972.4481770785169</v>
      </c>
    </row>
    <row r="4923" spans="1:10" x14ac:dyDescent="0.25">
      <c r="A4923">
        <v>10.550336830609012</v>
      </c>
      <c r="B4923">
        <f t="shared" si="608"/>
        <v>111.30960723930502</v>
      </c>
      <c r="C4923">
        <f t="shared" si="609"/>
        <v>1174.3538488574634</v>
      </c>
      <c r="D4923">
        <f t="shared" si="610"/>
        <v>12389.828663768345</v>
      </c>
      <c r="E4923">
        <f t="shared" si="611"/>
        <v>130716.86567629041</v>
      </c>
      <c r="F4923">
        <f t="shared" si="612"/>
        <v>1379106.9623263378</v>
      </c>
      <c r="G4923">
        <f t="shared" si="613"/>
        <v>14550042.977980878</v>
      </c>
      <c r="H4923">
        <f t="shared" si="614"/>
        <v>153507854.3175357</v>
      </c>
      <c r="I4923">
        <v>0.52675659389933571</v>
      </c>
      <c r="J4923">
        <f t="shared" si="615"/>
        <v>11404.630331139249</v>
      </c>
    </row>
    <row r="4924" spans="1:10" x14ac:dyDescent="0.25">
      <c r="A4924">
        <v>14.1679884311161</v>
      </c>
      <c r="B4924">
        <f t="shared" si="608"/>
        <v>200.73189618423967</v>
      </c>
      <c r="C4924">
        <f t="shared" si="609"/>
        <v>2843.967182894306</v>
      </c>
      <c r="D4924">
        <f t="shared" si="610"/>
        <v>40293.294145720378</v>
      </c>
      <c r="E4924">
        <f t="shared" si="611"/>
        <v>570874.9253081244</v>
      </c>
      <c r="F4924">
        <f t="shared" si="612"/>
        <v>8088149.3373797741</v>
      </c>
      <c r="G4924">
        <f t="shared" si="613"/>
        <v>114592806.241136</v>
      </c>
      <c r="H4924">
        <f t="shared" si="614"/>
        <v>1623549553.1135437</v>
      </c>
      <c r="I4924">
        <v>-4.8669880925444886</v>
      </c>
      <c r="J4924">
        <f t="shared" si="615"/>
        <v>27069.800873401469</v>
      </c>
    </row>
    <row r="4925" spans="1:10" x14ac:dyDescent="0.25">
      <c r="A4925">
        <v>10.797031584123033</v>
      </c>
      <c r="B4925">
        <f t="shared" si="608"/>
        <v>116.57589102855033</v>
      </c>
      <c r="C4925">
        <f t="shared" si="609"/>
        <v>1258.6735773825428</v>
      </c>
      <c r="D4925">
        <f t="shared" si="610"/>
        <v>13589.93836910044</v>
      </c>
      <c r="E4925">
        <f t="shared" si="611"/>
        <v>146730.99379746293</v>
      </c>
      <c r="F4925">
        <f t="shared" si="612"/>
        <v>1584259.174400968</v>
      </c>
      <c r="G4925">
        <f t="shared" si="613"/>
        <v>17105296.343443934</v>
      </c>
      <c r="H4925">
        <f t="shared" si="614"/>
        <v>184686424.87594837</v>
      </c>
      <c r="I4925">
        <v>10.031508281826973</v>
      </c>
      <c r="J4925">
        <f t="shared" si="615"/>
        <v>12211.110099845178</v>
      </c>
    </row>
    <row r="4926" spans="1:10" x14ac:dyDescent="0.25">
      <c r="A4926">
        <v>8.7720586836512666</v>
      </c>
      <c r="B4926">
        <f t="shared" si="608"/>
        <v>76.949013549421593</v>
      </c>
      <c r="C4926">
        <f t="shared" si="609"/>
        <v>675.00126250460266</v>
      </c>
      <c r="D4926">
        <f t="shared" si="610"/>
        <v>5921.150686229068</v>
      </c>
      <c r="E4926">
        <f t="shared" si="611"/>
        <v>51940.681294343354</v>
      </c>
      <c r="F4926">
        <f t="shared" si="612"/>
        <v>455626.70438280754</v>
      </c>
      <c r="G4926">
        <f t="shared" si="613"/>
        <v>3996784.1886846153</v>
      </c>
      <c r="H4926">
        <f t="shared" si="614"/>
        <v>35060025.449030966</v>
      </c>
      <c r="I4926">
        <v>-0.80980498751159757</v>
      </c>
      <c r="J4926">
        <f t="shared" si="615"/>
        <v>6659.70494581812</v>
      </c>
    </row>
    <row r="4927" spans="1:10" x14ac:dyDescent="0.25">
      <c r="A4927">
        <v>16.594429345976096</v>
      </c>
      <c r="B4927">
        <f t="shared" si="608"/>
        <v>275.37508531859265</v>
      </c>
      <c r="C4927">
        <f t="shared" si="609"/>
        <v>4569.6923969615254</v>
      </c>
      <c r="D4927">
        <f t="shared" si="610"/>
        <v>75831.437614222188</v>
      </c>
      <c r="E4927">
        <f t="shared" si="611"/>
        <v>1258379.4336930043</v>
      </c>
      <c r="F4927">
        <f t="shared" si="612"/>
        <v>20882088.602847971</v>
      </c>
      <c r="G4927">
        <f t="shared" si="613"/>
        <v>346526343.91637331</v>
      </c>
      <c r="H4927">
        <f t="shared" si="614"/>
        <v>5750406930.6396704</v>
      </c>
      <c r="I4927">
        <v>-3.8819962355773896</v>
      </c>
      <c r="J4927">
        <f t="shared" si="615"/>
        <v>43136.947320378182</v>
      </c>
    </row>
    <row r="4928" spans="1:10" x14ac:dyDescent="0.25">
      <c r="A4928">
        <v>12.268031261744909</v>
      </c>
      <c r="B4928">
        <f t="shared" si="608"/>
        <v>150.50459103915037</v>
      </c>
      <c r="C4928">
        <f t="shared" si="609"/>
        <v>1846.3950279044295</v>
      </c>
      <c r="D4928">
        <f t="shared" si="610"/>
        <v>22651.631923861903</v>
      </c>
      <c r="E4928">
        <f t="shared" si="611"/>
        <v>277890.92857147683</v>
      </c>
      <c r="F4928">
        <f t="shared" si="612"/>
        <v>3409174.5990701993</v>
      </c>
      <c r="G4928">
        <f t="shared" si="613"/>
        <v>41823860.558139868</v>
      </c>
      <c r="H4928">
        <f t="shared" si="614"/>
        <v>513096428.81411976</v>
      </c>
      <c r="I4928">
        <v>1.403896021656692</v>
      </c>
      <c r="J4928">
        <f t="shared" si="615"/>
        <v>17736.831440744299</v>
      </c>
    </row>
    <row r="4929" spans="1:10" x14ac:dyDescent="0.25">
      <c r="A4929">
        <v>0.6168584352126345</v>
      </c>
      <c r="B4929">
        <f t="shared" si="608"/>
        <v>0.38051432909298</v>
      </c>
      <c r="C4929">
        <f t="shared" si="609"/>
        <v>0.23472347362028109</v>
      </c>
      <c r="D4929">
        <f t="shared" si="610"/>
        <v>0.14479115464508069</v>
      </c>
      <c r="E4929">
        <f t="shared" si="611"/>
        <v>8.9315645086995049E-2</v>
      </c>
      <c r="F4929">
        <f t="shared" si="612"/>
        <v>5.5095109068370791E-2</v>
      </c>
      <c r="G4929">
        <f t="shared" si="613"/>
        <v>3.3985882767784636E-2</v>
      </c>
      <c r="H4929">
        <f t="shared" si="614"/>
        <v>2.0964478463455671E-2</v>
      </c>
      <c r="I4929">
        <v>-2.6733277991297655</v>
      </c>
      <c r="J4929">
        <f t="shared" si="615"/>
        <v>8.1870759431667963</v>
      </c>
    </row>
    <row r="4930" spans="1:10" x14ac:dyDescent="0.25">
      <c r="A4930">
        <v>9.7630100046517327</v>
      </c>
      <c r="B4930">
        <f t="shared" si="608"/>
        <v>95.316364350929831</v>
      </c>
      <c r="C4930">
        <f t="shared" si="609"/>
        <v>930.57461876515765</v>
      </c>
      <c r="D4930">
        <f t="shared" si="610"/>
        <v>9085.2093130792055</v>
      </c>
      <c r="E4930">
        <f t="shared" si="611"/>
        <v>88698.989417947378</v>
      </c>
      <c r="F4930">
        <f t="shared" si="612"/>
        <v>865969.12108991842</v>
      </c>
      <c r="G4930">
        <f t="shared" si="613"/>
        <v>8454465.1929203421</v>
      </c>
      <c r="H4930">
        <f t="shared" si="614"/>
        <v>82541028.262461141</v>
      </c>
      <c r="I4930">
        <v>-1.5556133803329431</v>
      </c>
      <c r="J4930">
        <f t="shared" si="615"/>
        <v>9092.6455559858532</v>
      </c>
    </row>
    <row r="4931" spans="1:10" x14ac:dyDescent="0.25">
      <c r="A4931">
        <v>18.607709555188194</v>
      </c>
      <c r="B4931">
        <f t="shared" ref="B4931:B4994" si="616">A4931*A4931</f>
        <v>346.24685489024199</v>
      </c>
      <c r="C4931">
        <f t="shared" ref="C4931:C4994" si="617">B4931*A4931</f>
        <v>6442.860910195016</v>
      </c>
      <c r="D4931">
        <f t="shared" ref="D4931:D4994" si="618">A4931*C4931</f>
        <v>119886.8845213843</v>
      </c>
      <c r="E4931">
        <f t="shared" ref="E4931:E4994" si="619">D4931*A4931</f>
        <v>2230820.3266503061</v>
      </c>
      <c r="F4931">
        <f t="shared" ref="F4931:F4994" si="620">E4931*A4931</f>
        <v>41510456.708118953</v>
      </c>
      <c r="G4931">
        <f t="shared" ref="G4931:G4994" si="621">F4931*A4931</f>
        <v>772414521.9278909</v>
      </c>
      <c r="H4931">
        <f t="shared" ref="H4931:H4994" si="622">G4931*A4931</f>
        <v>14372865080.243736</v>
      </c>
      <c r="I4931">
        <v>1.5959540178300813</v>
      </c>
      <c r="J4931">
        <f t="shared" ref="J4931:J4994" si="623">3+5*A4931+7*B4931+9*C4931+I4931</f>
        <v>60507.110677780605</v>
      </c>
    </row>
    <row r="4932" spans="1:10" x14ac:dyDescent="0.25">
      <c r="A4932">
        <v>13.071558462077519</v>
      </c>
      <c r="B4932">
        <f t="shared" si="616"/>
        <v>170.8656406275104</v>
      </c>
      <c r="C4932">
        <f t="shared" si="617"/>
        <v>2233.4802106228299</v>
      </c>
      <c r="D4932">
        <f t="shared" si="618"/>
        <v>29195.067147049533</v>
      </c>
      <c r="E4932">
        <f t="shared" si="619"/>
        <v>381625.02701693668</v>
      </c>
      <c r="F4932">
        <f t="shared" si="620"/>
        <v>4988433.8512438005</v>
      </c>
      <c r="G4932">
        <f t="shared" si="621"/>
        <v>65206604.720739849</v>
      </c>
      <c r="H4932">
        <f t="shared" si="622"/>
        <v>852351945.7207309</v>
      </c>
      <c r="I4932">
        <v>-3.541254045558162</v>
      </c>
      <c r="J4932">
        <f t="shared" si="623"/>
        <v>21362.197918262871</v>
      </c>
    </row>
    <row r="4933" spans="1:10" x14ac:dyDescent="0.25">
      <c r="A4933">
        <v>15.533230927947443</v>
      </c>
      <c r="B4933">
        <f t="shared" si="616"/>
        <v>241.28126306094299</v>
      </c>
      <c r="C4933">
        <f t="shared" si="617"/>
        <v>3747.8775777124624</v>
      </c>
      <c r="D4933">
        <f t="shared" si="618"/>
        <v>58216.647904283971</v>
      </c>
      <c r="E4933">
        <f t="shared" si="619"/>
        <v>904292.63574825053</v>
      </c>
      <c r="F4933">
        <f t="shared" si="620"/>
        <v>14046586.337519836</v>
      </c>
      <c r="G4933">
        <f t="shared" si="621"/>
        <v>218188869.3300471</v>
      </c>
      <c r="H4933">
        <f t="shared" si="622"/>
        <v>3389178093.2113709</v>
      </c>
      <c r="I4933">
        <v>-9.6873554866760969</v>
      </c>
      <c r="J4933">
        <f t="shared" si="623"/>
        <v>35490.845839991824</v>
      </c>
    </row>
    <row r="4934" spans="1:10" x14ac:dyDescent="0.25">
      <c r="A4934">
        <v>-0.59276951814536005</v>
      </c>
      <c r="B4934">
        <f t="shared" si="616"/>
        <v>0.35137570164228232</v>
      </c>
      <c r="C4934">
        <f t="shared" si="617"/>
        <v>-0.20828480535048349</v>
      </c>
      <c r="D4934">
        <f t="shared" si="618"/>
        <v>0.12346488370460622</v>
      </c>
      <c r="E4934">
        <f t="shared" si="619"/>
        <v>-7.3186219621452345E-2</v>
      </c>
      <c r="F4934">
        <f t="shared" si="620"/>
        <v>4.3382560139888802E-2</v>
      </c>
      <c r="G4934">
        <f t="shared" si="621"/>
        <v>-2.5715859270033989E-2</v>
      </c>
      <c r="H4934">
        <f t="shared" si="622"/>
        <v>1.5243577508191938E-2</v>
      </c>
      <c r="I4934">
        <v>-0.31964191293809563</v>
      </c>
      <c r="J4934">
        <f t="shared" si="623"/>
        <v>0.30157715967672871</v>
      </c>
    </row>
    <row r="4935" spans="1:10" x14ac:dyDescent="0.25">
      <c r="A4935">
        <v>14.044626843504375</v>
      </c>
      <c r="B4935">
        <f t="shared" si="616"/>
        <v>197.25154317328366</v>
      </c>
      <c r="C4935">
        <f t="shared" si="617"/>
        <v>2770.3243181741618</v>
      </c>
      <c r="D4935">
        <f t="shared" si="618"/>
        <v>38908.171284241791</v>
      </c>
      <c r="E4935">
        <f t="shared" si="619"/>
        <v>546450.74685032829</v>
      </c>
      <c r="F4935">
        <f t="shared" si="620"/>
        <v>7674696.8278671345</v>
      </c>
      <c r="G4935">
        <f t="shared" si="621"/>
        <v>107788253.08442064</v>
      </c>
      <c r="H4935">
        <f t="shared" si="622"/>
        <v>1513845792.6838973</v>
      </c>
      <c r="I4935">
        <v>-2.0745028450619429</v>
      </c>
      <c r="J4935">
        <f t="shared" si="623"/>
        <v>26384.828297152904</v>
      </c>
    </row>
    <row r="4936" spans="1:10" x14ac:dyDescent="0.25">
      <c r="A4936">
        <v>7.2913615187717369</v>
      </c>
      <c r="B4936">
        <f t="shared" si="616"/>
        <v>53.163952797425289</v>
      </c>
      <c r="C4936">
        <f t="shared" si="617"/>
        <v>387.6375996129438</v>
      </c>
      <c r="D4936">
        <f t="shared" si="618"/>
        <v>2826.4058770468646</v>
      </c>
      <c r="E4936">
        <f t="shared" si="619"/>
        <v>20608.34704832979</v>
      </c>
      <c r="F4936">
        <f t="shared" si="620"/>
        <v>150262.90863368494</v>
      </c>
      <c r="G4936">
        <f t="shared" si="621"/>
        <v>1095621.1897103637</v>
      </c>
      <c r="H4936">
        <f t="shared" si="622"/>
        <v>7988570.1818050547</v>
      </c>
      <c r="I4936">
        <v>2.4842302082106471</v>
      </c>
      <c r="J4936">
        <f t="shared" si="623"/>
        <v>3902.8271039005404</v>
      </c>
    </row>
    <row r="4937" spans="1:10" x14ac:dyDescent="0.25">
      <c r="A4937">
        <v>3.9736783239350189</v>
      </c>
      <c r="B4937">
        <f t="shared" si="616"/>
        <v>15.790119422111021</v>
      </c>
      <c r="C4937">
        <f t="shared" si="617"/>
        <v>62.74485527998791</v>
      </c>
      <c r="D4937">
        <f t="shared" si="618"/>
        <v>249.32787136452768</v>
      </c>
      <c r="E4937">
        <f t="shared" si="619"/>
        <v>990.74875799408233</v>
      </c>
      <c r="F4937">
        <f t="shared" si="620"/>
        <v>3936.9168641066267</v>
      </c>
      <c r="G4937">
        <f t="shared" si="621"/>
        <v>15644.04120603473</v>
      </c>
      <c r="H4937">
        <f t="shared" si="622"/>
        <v>62164.387439166458</v>
      </c>
      <c r="I4937">
        <v>-0.89934019342763349</v>
      </c>
      <c r="J4937">
        <f t="shared" si="623"/>
        <v>697.20358490091576</v>
      </c>
    </row>
    <row r="4938" spans="1:10" x14ac:dyDescent="0.25">
      <c r="A4938">
        <v>19.491374607430771</v>
      </c>
      <c r="B4938">
        <f t="shared" si="616"/>
        <v>379.91368408719705</v>
      </c>
      <c r="C4938">
        <f t="shared" si="617"/>
        <v>7405.0399350326688</v>
      </c>
      <c r="D4938">
        <f t="shared" si="618"/>
        <v>144334.40735670656</v>
      </c>
      <c r="E4938">
        <f t="shared" si="619"/>
        <v>2813276.0025310796</v>
      </c>
      <c r="F4938">
        <f t="shared" si="620"/>
        <v>54834616.439428627</v>
      </c>
      <c r="G4938">
        <f t="shared" si="621"/>
        <v>1068802050.4756851</v>
      </c>
      <c r="H4938">
        <f t="shared" si="622"/>
        <v>20832421147.011711</v>
      </c>
      <c r="I4938">
        <v>1.6868307284312323</v>
      </c>
      <c r="J4938">
        <f t="shared" si="623"/>
        <v>69406.89890766998</v>
      </c>
    </row>
    <row r="4939" spans="1:10" x14ac:dyDescent="0.25">
      <c r="A4939">
        <v>11.207992449461017</v>
      </c>
      <c r="B4939">
        <f t="shared" si="616"/>
        <v>125.61909474717517</v>
      </c>
      <c r="C4939">
        <f t="shared" si="617"/>
        <v>1407.9378654344673</v>
      </c>
      <c r="D4939">
        <f t="shared" si="618"/>
        <v>15780.15696509977</v>
      </c>
      <c r="E4939">
        <f t="shared" si="619"/>
        <v>176863.88011614789</v>
      </c>
      <c r="F4939">
        <f t="shared" si="620"/>
        <v>1982289.0329241641</v>
      </c>
      <c r="G4939">
        <f t="shared" si="621"/>
        <v>22217480.513663411</v>
      </c>
      <c r="H4939">
        <f t="shared" si="622"/>
        <v>249013353.8431868</v>
      </c>
      <c r="I4939">
        <v>6.5063613874372095</v>
      </c>
      <c r="J4939">
        <f t="shared" si="623"/>
        <v>13616.320775775173</v>
      </c>
    </row>
    <row r="4940" spans="1:10" x14ac:dyDescent="0.25">
      <c r="A4940">
        <v>11.485070010356139</v>
      </c>
      <c r="B4940">
        <f t="shared" si="616"/>
        <v>131.90683314278198</v>
      </c>
      <c r="C4940">
        <f t="shared" si="617"/>
        <v>1514.9592134892166</v>
      </c>
      <c r="D4940">
        <f t="shared" si="618"/>
        <v>17399.412629757724</v>
      </c>
      <c r="E4940">
        <f t="shared" si="619"/>
        <v>199833.47219184227</v>
      </c>
      <c r="F4940">
        <f t="shared" si="620"/>
        <v>2295101.4185358654</v>
      </c>
      <c r="G4940">
        <f t="shared" si="621"/>
        <v>26359400.472752102</v>
      </c>
      <c r="H4940">
        <f t="shared" si="622"/>
        <v>302739559.86057264</v>
      </c>
      <c r="I4940">
        <v>2.7950864023296162</v>
      </c>
      <c r="J4940">
        <f t="shared" si="623"/>
        <v>14621.201189856534</v>
      </c>
    </row>
    <row r="4941" spans="1:10" x14ac:dyDescent="0.25">
      <c r="A4941">
        <v>12.440164502739208</v>
      </c>
      <c r="B4941">
        <f t="shared" si="616"/>
        <v>154.75769285521264</v>
      </c>
      <c r="C4941">
        <f t="shared" si="617"/>
        <v>1925.2111571832334</v>
      </c>
      <c r="D4941">
        <f t="shared" si="618"/>
        <v>23949.943497868335</v>
      </c>
      <c r="E4941">
        <f t="shared" si="619"/>
        <v>297941.23694479134</v>
      </c>
      <c r="F4941">
        <f t="shared" si="620"/>
        <v>3706437.9997428046</v>
      </c>
      <c r="G4941">
        <f t="shared" si="621"/>
        <v>46108698.436004147</v>
      </c>
      <c r="H4941">
        <f t="shared" si="622"/>
        <v>573599793.55108559</v>
      </c>
      <c r="I4941">
        <v>-0.27883288566954434</v>
      </c>
      <c r="J4941">
        <f t="shared" si="623"/>
        <v>18475.126254263614</v>
      </c>
    </row>
    <row r="4942" spans="1:10" x14ac:dyDescent="0.25">
      <c r="A4942">
        <v>0.94955159712117165</v>
      </c>
      <c r="B4942">
        <f t="shared" si="616"/>
        <v>0.90164823559536789</v>
      </c>
      <c r="C4942">
        <f t="shared" si="617"/>
        <v>0.856161522151068</v>
      </c>
      <c r="D4942">
        <f t="shared" si="618"/>
        <v>0.81296954075224004</v>
      </c>
      <c r="E4942">
        <f t="shared" si="619"/>
        <v>0.77195652583215502</v>
      </c>
      <c r="F4942">
        <f t="shared" si="620"/>
        <v>0.73301255201203375</v>
      </c>
      <c r="G4942">
        <f t="shared" si="621"/>
        <v>0.69603323947289253</v>
      </c>
      <c r="H4942">
        <f t="shared" si="622"/>
        <v>0.66091947419090802</v>
      </c>
      <c r="I4942">
        <v>10.528601706027985</v>
      </c>
      <c r="J4942">
        <f t="shared" si="623"/>
        <v>32.293351040161028</v>
      </c>
    </row>
    <row r="4943" spans="1:10" x14ac:dyDescent="0.25">
      <c r="A4943">
        <v>3.8166995384090114</v>
      </c>
      <c r="B4943">
        <f t="shared" si="616"/>
        <v>14.567195366491561</v>
      </c>
      <c r="C4943">
        <f t="shared" si="617"/>
        <v>55.59860783120223</v>
      </c>
      <c r="D4943">
        <f t="shared" si="618"/>
        <v>212.20318084553321</v>
      </c>
      <c r="E4943">
        <f t="shared" si="619"/>
        <v>809.91578238207057</v>
      </c>
      <c r="F4943">
        <f t="shared" si="620"/>
        <v>3091.2051927678222</v>
      </c>
      <c r="G4943">
        <f t="shared" si="621"/>
        <v>11798.201432364485</v>
      </c>
      <c r="H4943">
        <f t="shared" si="622"/>
        <v>45030.189960962067</v>
      </c>
      <c r="I4943">
        <v>1.3487033356796019</v>
      </c>
      <c r="J4943">
        <f t="shared" si="623"/>
        <v>625.79003907398567</v>
      </c>
    </row>
    <row r="4944" spans="1:10" x14ac:dyDescent="0.25">
      <c r="A4944">
        <v>14.504330940515501</v>
      </c>
      <c r="B4944">
        <f t="shared" si="616"/>
        <v>210.37561603199529</v>
      </c>
      <c r="C4944">
        <f t="shared" si="617"/>
        <v>3051.3575567428784</v>
      </c>
      <c r="D4944">
        <f t="shared" si="618"/>
        <v>44257.899820841514</v>
      </c>
      <c r="E4944">
        <f t="shared" si="619"/>
        <v>641931.22573366703</v>
      </c>
      <c r="F4944">
        <f t="shared" si="620"/>
        <v>9310782.9390918668</v>
      </c>
      <c r="G4944">
        <f t="shared" si="621"/>
        <v>135046677.06389403</v>
      </c>
      <c r="H4944">
        <f t="shared" si="622"/>
        <v>1958761696.5516434</v>
      </c>
      <c r="I4944">
        <v>7.9919846029952168</v>
      </c>
      <c r="J4944">
        <f t="shared" si="623"/>
        <v>29018.360962215444</v>
      </c>
    </row>
    <row r="4945" spans="1:10" x14ac:dyDescent="0.25">
      <c r="A4945">
        <v>9.1646193343040068</v>
      </c>
      <c r="B4945">
        <f t="shared" si="616"/>
        <v>83.99024754269881</v>
      </c>
      <c r="C4945">
        <f t="shared" si="617"/>
        <v>769.73864652279713</v>
      </c>
      <c r="D4945">
        <f t="shared" si="618"/>
        <v>7054.3616822838239</v>
      </c>
      <c r="E4945">
        <f t="shared" si="619"/>
        <v>64650.539464631671</v>
      </c>
      <c r="F4945">
        <f t="shared" si="620"/>
        <v>592497.58395074762</v>
      </c>
      <c r="G4945">
        <f t="shared" si="621"/>
        <v>5430014.8134034332</v>
      </c>
      <c r="H4945">
        <f t="shared" si="622"/>
        <v>49764018.744474269</v>
      </c>
      <c r="I4945">
        <v>-6.3333209254778922</v>
      </c>
      <c r="J4945">
        <f t="shared" si="623"/>
        <v>7558.0693272501085</v>
      </c>
    </row>
    <row r="4946" spans="1:10" x14ac:dyDescent="0.25">
      <c r="A4946">
        <v>9.8426021597406361</v>
      </c>
      <c r="B4946">
        <f t="shared" si="616"/>
        <v>96.876817274931028</v>
      </c>
      <c r="C4946">
        <f t="shared" si="617"/>
        <v>953.51997093903515</v>
      </c>
      <c r="D4946">
        <f t="shared" si="618"/>
        <v>9385.117725320375</v>
      </c>
      <c r="E4946">
        <f t="shared" si="619"/>
        <v>92373.979992658453</v>
      </c>
      <c r="F4946">
        <f t="shared" si="620"/>
        <v>909200.33497957839</v>
      </c>
      <c r="G4946">
        <f t="shared" si="621"/>
        <v>8948897.1807069089</v>
      </c>
      <c r="H4946">
        <f t="shared" si="622"/>
        <v>88080434.718122706</v>
      </c>
      <c r="I4946">
        <v>-1.607891135790851</v>
      </c>
      <c r="J4946">
        <f t="shared" si="623"/>
        <v>9310.4225790387445</v>
      </c>
    </row>
    <row r="4947" spans="1:10" x14ac:dyDescent="0.25">
      <c r="A4947">
        <v>2.37977749039419</v>
      </c>
      <c r="B4947">
        <f t="shared" si="616"/>
        <v>5.6633409037868692</v>
      </c>
      <c r="C4947">
        <f t="shared" si="617"/>
        <v>13.47749120326068</v>
      </c>
      <c r="D4947">
        <f t="shared" si="618"/>
        <v>32.073430192505469</v>
      </c>
      <c r="E4947">
        <f t="shared" si="619"/>
        <v>76.327627211853908</v>
      </c>
      <c r="F4947">
        <f t="shared" si="620"/>
        <v>181.64276913396898</v>
      </c>
      <c r="G4947">
        <f t="shared" si="621"/>
        <v>432.26937327788795</v>
      </c>
      <c r="H4947">
        <f t="shared" si="622"/>
        <v>1028.7049243135216</v>
      </c>
      <c r="I4947">
        <v>3.2648404157953337</v>
      </c>
      <c r="J4947">
        <f t="shared" si="623"/>
        <v>179.10453502362049</v>
      </c>
    </row>
    <row r="4948" spans="1:10" x14ac:dyDescent="0.25">
      <c r="A4948">
        <v>4.7557414493057877</v>
      </c>
      <c r="B4948">
        <f t="shared" si="616"/>
        <v>22.617076732645113</v>
      </c>
      <c r="C4948">
        <f t="shared" si="617"/>
        <v>107.56096927956987</v>
      </c>
      <c r="D4948">
        <f t="shared" si="618"/>
        <v>511.53215993035695</v>
      </c>
      <c r="E4948">
        <f t="shared" si="619"/>
        <v>2432.7146956337156</v>
      </c>
      <c r="F4948">
        <f t="shared" si="620"/>
        <v>11569.362112360575</v>
      </c>
      <c r="G4948">
        <f t="shared" si="621"/>
        <v>55020.894939781152</v>
      </c>
      <c r="H4948">
        <f t="shared" si="622"/>
        <v>261665.1506430163</v>
      </c>
      <c r="I4948">
        <v>-1.541102392366156</v>
      </c>
      <c r="J4948">
        <f t="shared" si="623"/>
        <v>1151.6058654988076</v>
      </c>
    </row>
    <row r="4949" spans="1:10" x14ac:dyDescent="0.25">
      <c r="A4949">
        <v>0.68109149852534756</v>
      </c>
      <c r="B4949">
        <f t="shared" si="616"/>
        <v>0.46388562936350353</v>
      </c>
      <c r="C4949">
        <f t="shared" si="617"/>
        <v>0.31594855844756259</v>
      </c>
      <c r="D4949">
        <f t="shared" si="618"/>
        <v>0.21518987712997376</v>
      </c>
      <c r="E4949">
        <f t="shared" si="619"/>
        <v>0.14656399588193925</v>
      </c>
      <c r="F4949">
        <f t="shared" si="620"/>
        <v>9.9823491585092863E-2</v>
      </c>
      <c r="G4949">
        <f t="shared" si="621"/>
        <v>6.7988931471723316E-2</v>
      </c>
      <c r="H4949">
        <f t="shared" si="622"/>
        <v>4.6306683219213197E-2</v>
      </c>
      <c r="I4949">
        <v>7.0065289037302136</v>
      </c>
      <c r="J4949">
        <f t="shared" si="623"/>
        <v>19.502722827929539</v>
      </c>
    </row>
    <row r="4950" spans="1:10" x14ac:dyDescent="0.25">
      <c r="A4950">
        <v>10.065553417196497</v>
      </c>
      <c r="B4950">
        <f t="shared" si="616"/>
        <v>101.31536559443609</v>
      </c>
      <c r="C4950">
        <f t="shared" si="617"/>
        <v>1019.7952243735886</v>
      </c>
      <c r="D4950">
        <f t="shared" si="618"/>
        <v>10264.803305534242</v>
      </c>
      <c r="E4950">
        <f t="shared" si="619"/>
        <v>103320.92598887009</v>
      </c>
      <c r="F4950">
        <f t="shared" si="620"/>
        <v>1039982.2996551777</v>
      </c>
      <c r="G4950">
        <f t="shared" si="621"/>
        <v>10467997.390118046</v>
      </c>
      <c r="H4950">
        <f t="shared" si="622"/>
        <v>105366186.9013067</v>
      </c>
      <c r="I4950">
        <v>3.4232471080031246</v>
      </c>
      <c r="J4950">
        <f t="shared" si="623"/>
        <v>9944.1155927173349</v>
      </c>
    </row>
    <row r="4951" spans="1:10" x14ac:dyDescent="0.25">
      <c r="A4951">
        <v>7.3955327681760537</v>
      </c>
      <c r="B4951">
        <f t="shared" si="616"/>
        <v>54.693904925165761</v>
      </c>
      <c r="C4951">
        <f t="shared" si="617"/>
        <v>404.49056609356904</v>
      </c>
      <c r="D4951">
        <f t="shared" si="618"/>
        <v>2991.4232359630719</v>
      </c>
      <c r="E4951">
        <f t="shared" si="619"/>
        <v>22123.168565048145</v>
      </c>
      <c r="F4951">
        <f t="shared" si="620"/>
        <v>163612.61805869595</v>
      </c>
      <c r="G4951">
        <f t="shared" si="621"/>
        <v>1210002.478140159</v>
      </c>
      <c r="H4951">
        <f t="shared" si="622"/>
        <v>8948612.9766597748</v>
      </c>
      <c r="I4951">
        <v>-3.4662571124499664</v>
      </c>
      <c r="J4951">
        <f t="shared" si="623"/>
        <v>4059.7838360467122</v>
      </c>
    </row>
    <row r="4952" spans="1:10" x14ac:dyDescent="0.25">
      <c r="A4952">
        <v>17.594577932148241</v>
      </c>
      <c r="B4952">
        <f t="shared" si="616"/>
        <v>309.56917261043787</v>
      </c>
      <c r="C4952">
        <f t="shared" si="617"/>
        <v>5446.7389328849995</v>
      </c>
      <c r="D4952">
        <f t="shared" si="618"/>
        <v>95833.072630711074</v>
      </c>
      <c r="E4952">
        <f t="shared" si="619"/>
        <v>1686142.4648782685</v>
      </c>
      <c r="F4952">
        <f t="shared" si="620"/>
        <v>29666965.003005221</v>
      </c>
      <c r="G4952">
        <f t="shared" si="621"/>
        <v>521977727.7556898</v>
      </c>
      <c r="H4952">
        <f t="shared" si="622"/>
        <v>9183977809.8431416</v>
      </c>
      <c r="I4952">
        <v>6.0428283177316189</v>
      </c>
      <c r="J4952">
        <f t="shared" si="623"/>
        <v>51284.650322216534</v>
      </c>
    </row>
    <row r="4953" spans="1:10" x14ac:dyDescent="0.25">
      <c r="A4953">
        <v>8.2561932888056617</v>
      </c>
      <c r="B4953">
        <f t="shared" si="616"/>
        <v>68.164727622119642</v>
      </c>
      <c r="C4953">
        <f t="shared" si="617"/>
        <v>562.78116672701015</v>
      </c>
      <c r="D4953">
        <f t="shared" si="618"/>
        <v>4646.4300917977616</v>
      </c>
      <c r="E4953">
        <f t="shared" si="619"/>
        <v>38361.824940805353</v>
      </c>
      <c r="F4953">
        <f t="shared" si="620"/>
        <v>316722.64162261481</v>
      </c>
      <c r="G4953">
        <f t="shared" si="621"/>
        <v>2614923.348177433</v>
      </c>
      <c r="H4953">
        <f t="shared" si="622"/>
        <v>21589312.597963754</v>
      </c>
      <c r="I4953">
        <v>-0.3101285983575508</v>
      </c>
      <c r="J4953">
        <f t="shared" si="623"/>
        <v>5586.1544317435992</v>
      </c>
    </row>
    <row r="4954" spans="1:10" x14ac:dyDescent="0.25">
      <c r="A4954">
        <v>10.036432533714105</v>
      </c>
      <c r="B4954">
        <f t="shared" si="616"/>
        <v>100.72997800379494</v>
      </c>
      <c r="C4954">
        <f t="shared" si="617"/>
        <v>1010.9696283575937</v>
      </c>
      <c r="D4954">
        <f t="shared" si="618"/>
        <v>10146.528468645012</v>
      </c>
      <c r="E4954">
        <f t="shared" si="619"/>
        <v>101834.94842696516</v>
      </c>
      <c r="F4954">
        <f t="shared" si="620"/>
        <v>1022059.5894614912</v>
      </c>
      <c r="G4954">
        <f t="shared" si="621"/>
        <v>10257832.115065793</v>
      </c>
      <c r="H4954">
        <f t="shared" si="622"/>
        <v>102952039.9650237</v>
      </c>
      <c r="I4954">
        <v>1.3412591215455905</v>
      </c>
      <c r="J4954">
        <f t="shared" si="623"/>
        <v>9858.3599230350228</v>
      </c>
    </row>
    <row r="4955" spans="1:10" x14ac:dyDescent="0.25">
      <c r="A4955">
        <v>0.5548308965517208</v>
      </c>
      <c r="B4955">
        <f t="shared" si="616"/>
        <v>0.3078373237683863</v>
      </c>
      <c r="C4955">
        <f t="shared" si="617"/>
        <v>0.17079765833849611</v>
      </c>
      <c r="D4955">
        <f t="shared" si="618"/>
        <v>9.4763817904882294E-2</v>
      </c>
      <c r="E4955">
        <f t="shared" si="619"/>
        <v>5.2577894048829857E-2</v>
      </c>
      <c r="F4955">
        <f t="shared" si="620"/>
        <v>2.9171840093913656E-2</v>
      </c>
      <c r="G4955">
        <f t="shared" si="621"/>
        <v>1.6185438193369549E-2</v>
      </c>
      <c r="H4955">
        <f t="shared" si="622"/>
        <v>8.9801811839096916E-3</v>
      </c>
      <c r="I4955">
        <v>-3.0927913030609488</v>
      </c>
      <c r="J4955">
        <f t="shared" si="623"/>
        <v>6.3734033711228246</v>
      </c>
    </row>
    <row r="4956" spans="1:10" x14ac:dyDescent="0.25">
      <c r="A4956">
        <v>6.2861595526628662</v>
      </c>
      <c r="B4956">
        <f t="shared" si="616"/>
        <v>39.515801921534603</v>
      </c>
      <c r="C4956">
        <f t="shared" si="617"/>
        <v>248.40263573018839</v>
      </c>
      <c r="D4956">
        <f t="shared" si="618"/>
        <v>1561.4986015019579</v>
      </c>
      <c r="E4956">
        <f t="shared" si="619"/>
        <v>9815.8293503012392</v>
      </c>
      <c r="F4956">
        <f t="shared" si="620"/>
        <v>61703.86943770467</v>
      </c>
      <c r="G4956">
        <f t="shared" si="621"/>
        <v>387880.36830208951</v>
      </c>
      <c r="H4956">
        <f t="shared" si="622"/>
        <v>2438277.8824925707</v>
      </c>
      <c r="I4956">
        <v>1.1380143405403942</v>
      </c>
      <c r="J4956">
        <f t="shared" si="623"/>
        <v>2547.8031471262925</v>
      </c>
    </row>
    <row r="4957" spans="1:10" x14ac:dyDescent="0.25">
      <c r="A4957">
        <v>6.6783677741186693</v>
      </c>
      <c r="B4957">
        <f t="shared" si="616"/>
        <v>44.600596126386748</v>
      </c>
      <c r="C4957">
        <f t="shared" si="617"/>
        <v>297.85918387694323</v>
      </c>
      <c r="D4957">
        <f t="shared" si="618"/>
        <v>1989.2131748290649</v>
      </c>
      <c r="E4957">
        <f t="shared" si="619"/>
        <v>13284.697162630713</v>
      </c>
      <c r="F4957">
        <f t="shared" si="620"/>
        <v>88720.093419838682</v>
      </c>
      <c r="G4957">
        <f t="shared" si="621"/>
        <v>592505.41281184845</v>
      </c>
      <c r="H4957">
        <f t="shared" si="622"/>
        <v>3956969.0549135278</v>
      </c>
      <c r="I4957">
        <v>-1.9202434486942366</v>
      </c>
      <c r="J4957">
        <f t="shared" si="623"/>
        <v>3027.4084231990955</v>
      </c>
    </row>
    <row r="4958" spans="1:10" x14ac:dyDescent="0.25">
      <c r="A4958">
        <v>8.1987586983887013</v>
      </c>
      <c r="B4958">
        <f t="shared" si="616"/>
        <v>67.219644194404395</v>
      </c>
      <c r="C4958">
        <f t="shared" si="617"/>
        <v>551.11764254146658</v>
      </c>
      <c r="D4958">
        <f t="shared" si="618"/>
        <v>4518.4805656223243</v>
      </c>
      <c r="E4958">
        <f t="shared" si="619"/>
        <v>37045.93184089633</v>
      </c>
      <c r="F4958">
        <f t="shared" si="620"/>
        <v>303730.65592046373</v>
      </c>
      <c r="G4958">
        <f t="shared" si="621"/>
        <v>2490214.3571952078</v>
      </c>
      <c r="H4958">
        <f t="shared" si="622"/>
        <v>20416666.621906638</v>
      </c>
      <c r="I4958">
        <v>-10.528601706027985</v>
      </c>
      <c r="J4958">
        <f t="shared" si="623"/>
        <v>5464.061484019946</v>
      </c>
    </row>
    <row r="4959" spans="1:10" x14ac:dyDescent="0.25">
      <c r="A4959">
        <v>1.369704043288948</v>
      </c>
      <c r="B4959">
        <f t="shared" si="616"/>
        <v>1.8760891662020924</v>
      </c>
      <c r="C4959">
        <f t="shared" si="617"/>
        <v>2.5696869165175973</v>
      </c>
      <c r="D4959">
        <f t="shared" si="618"/>
        <v>3.5197105595408624</v>
      </c>
      <c r="E4959">
        <f t="shared" si="619"/>
        <v>4.8209617846099251</v>
      </c>
      <c r="F4959">
        <f t="shared" si="620"/>
        <v>6.6032908489217172</v>
      </c>
      <c r="G4959">
        <f t="shared" si="621"/>
        <v>9.0445541747809859</v>
      </c>
      <c r="H4959">
        <f t="shared" si="622"/>
        <v>12.388362422943452</v>
      </c>
      <c r="I4959">
        <v>2.2961921786190942</v>
      </c>
      <c r="J4959">
        <f t="shared" si="623"/>
        <v>48.404518807136853</v>
      </c>
    </row>
    <row r="4960" spans="1:10" x14ac:dyDescent="0.25">
      <c r="A4960">
        <v>6.1344558364071418</v>
      </c>
      <c r="B4960">
        <f t="shared" si="616"/>
        <v>37.631548408829644</v>
      </c>
      <c r="C4960">
        <f t="shared" si="617"/>
        <v>230.84907176958291</v>
      </c>
      <c r="D4960">
        <f t="shared" si="618"/>
        <v>1416.1334356460891</v>
      </c>
      <c r="E4960">
        <f t="shared" si="619"/>
        <v>8687.208019430449</v>
      </c>
      <c r="F4960">
        <f t="shared" si="620"/>
        <v>53291.293936878043</v>
      </c>
      <c r="G4960">
        <f t="shared" si="621"/>
        <v>326913.08912077005</v>
      </c>
      <c r="H4960">
        <f t="shared" si="622"/>
        <v>2005433.907554796</v>
      </c>
      <c r="I4960">
        <v>-3.2151365303434432</v>
      </c>
      <c r="J4960">
        <f t="shared" si="623"/>
        <v>2371.5196274397463</v>
      </c>
    </row>
    <row r="4961" spans="1:10" x14ac:dyDescent="0.25">
      <c r="A4961">
        <v>10.424371814413462</v>
      </c>
      <c r="B4961">
        <f t="shared" si="616"/>
        <v>108.66752772513782</v>
      </c>
      <c r="C4961">
        <f t="shared" si="617"/>
        <v>1132.79071315992</v>
      </c>
      <c r="D4961">
        <f t="shared" si="618"/>
        <v>11808.631581893595</v>
      </c>
      <c r="E4961">
        <f t="shared" si="619"/>
        <v>123097.56622908424</v>
      </c>
      <c r="F4961">
        <f t="shared" si="620"/>
        <v>1283214.7998213603</v>
      </c>
      <c r="G4961">
        <f t="shared" si="621"/>
        <v>13376708.191096</v>
      </c>
      <c r="H4961">
        <f t="shared" si="622"/>
        <v>139443779.83689484</v>
      </c>
      <c r="I4961">
        <v>-0.71818249125499278</v>
      </c>
      <c r="J4961">
        <f t="shared" si="623"/>
        <v>11010.192789096058</v>
      </c>
    </row>
    <row r="4962" spans="1:10" x14ac:dyDescent="0.25">
      <c r="A4962">
        <v>8.7260268830577843</v>
      </c>
      <c r="B4962">
        <f t="shared" si="616"/>
        <v>76.143545163847151</v>
      </c>
      <c r="C4962">
        <f t="shared" si="617"/>
        <v>664.43062207105481</v>
      </c>
      <c r="D4962">
        <f t="shared" si="618"/>
        <v>5797.8394701188308</v>
      </c>
      <c r="E4962">
        <f t="shared" si="619"/>
        <v>50592.103079910419</v>
      </c>
      <c r="F4962">
        <f t="shared" si="620"/>
        <v>441468.05154572887</v>
      </c>
      <c r="G4962">
        <f t="shared" si="621"/>
        <v>3852262.0857991697</v>
      </c>
      <c r="H4962">
        <f t="shared" si="622"/>
        <v>33614942.521267809</v>
      </c>
      <c r="I4962">
        <v>-1.1023712431779131</v>
      </c>
      <c r="J4962">
        <f t="shared" si="623"/>
        <v>6558.4081779585349</v>
      </c>
    </row>
    <row r="4963" spans="1:10" x14ac:dyDescent="0.25">
      <c r="A4963">
        <v>3.4832901494228281</v>
      </c>
      <c r="B4963">
        <f t="shared" si="616"/>
        <v>12.133310265066108</v>
      </c>
      <c r="C4963">
        <f t="shared" si="617"/>
        <v>42.263840126195653</v>
      </c>
      <c r="D4963">
        <f t="shared" si="618"/>
        <v>147.21721798835858</v>
      </c>
      <c r="E4963">
        <f t="shared" si="619"/>
        <v>512.80028524428258</v>
      </c>
      <c r="F4963">
        <f t="shared" si="620"/>
        <v>1786.232182212626</v>
      </c>
      <c r="G4963">
        <f t="shared" si="621"/>
        <v>6221.9649648832819</v>
      </c>
      <c r="H4963">
        <f t="shared" si="622"/>
        <v>21672.909272231889</v>
      </c>
      <c r="I4963">
        <v>-9.2631671577692032</v>
      </c>
      <c r="J4963">
        <f t="shared" si="623"/>
        <v>476.46101658056853</v>
      </c>
    </row>
    <row r="4964" spans="1:10" x14ac:dyDescent="0.25">
      <c r="A4964">
        <v>8.853060555527918</v>
      </c>
      <c r="B4964">
        <f t="shared" si="616"/>
        <v>78.376681199844285</v>
      </c>
      <c r="C4964">
        <f t="shared" si="617"/>
        <v>693.87350480352802</v>
      </c>
      <c r="D4964">
        <f t="shared" si="618"/>
        <v>6142.9041559020252</v>
      </c>
      <c r="E4964">
        <f t="shared" si="619"/>
        <v>54383.502479004739</v>
      </c>
      <c r="F4964">
        <f t="shared" si="620"/>
        <v>481460.44066833158</v>
      </c>
      <c r="G4964">
        <f t="shared" si="621"/>
        <v>4262398.4363278961</v>
      </c>
      <c r="H4964">
        <f t="shared" si="622"/>
        <v>37735271.468598373</v>
      </c>
      <c r="I4964">
        <v>-6.1453647504094988</v>
      </c>
      <c r="J4964">
        <f t="shared" si="623"/>
        <v>6834.6182496578922</v>
      </c>
    </row>
    <row r="4965" spans="1:10" x14ac:dyDescent="0.25">
      <c r="A4965">
        <v>3.5291173137084115</v>
      </c>
      <c r="B4965">
        <f t="shared" si="616"/>
        <v>12.454669013916474</v>
      </c>
      <c r="C4965">
        <f t="shared" si="617"/>
        <v>43.953988053520298</v>
      </c>
      <c r="D4965">
        <f t="shared" si="618"/>
        <v>155.11878024621117</v>
      </c>
      <c r="E4965">
        <f t="shared" si="619"/>
        <v>547.43237304823424</v>
      </c>
      <c r="F4965">
        <f t="shared" si="620"/>
        <v>1931.9530658090055</v>
      </c>
      <c r="G4965">
        <f t="shared" si="621"/>
        <v>6818.0890138186078</v>
      </c>
      <c r="H4965">
        <f t="shared" si="622"/>
        <v>24061.835985072357</v>
      </c>
      <c r="I4965">
        <v>-1.0855364962480962</v>
      </c>
      <c r="J4965">
        <f t="shared" si="623"/>
        <v>502.32862565139192</v>
      </c>
    </row>
    <row r="4966" spans="1:10" x14ac:dyDescent="0.25">
      <c r="A4966">
        <v>13.286733539833222</v>
      </c>
      <c r="B4966">
        <f t="shared" si="616"/>
        <v>176.53728815852904</v>
      </c>
      <c r="C4966">
        <f t="shared" si="617"/>
        <v>2345.6039076071302</v>
      </c>
      <c r="D4966">
        <f t="shared" si="618"/>
        <v>31165.414110367521</v>
      </c>
      <c r="E4966">
        <f t="shared" si="619"/>
        <v>414086.55294301169</v>
      </c>
      <c r="F4966">
        <f t="shared" si="620"/>
        <v>5501857.6913818382</v>
      </c>
      <c r="G4966">
        <f t="shared" si="621"/>
        <v>73101717.119472444</v>
      </c>
      <c r="H4966">
        <f t="shared" si="622"/>
        <v>971283036.67069495</v>
      </c>
      <c r="I4966">
        <v>3.4192726161563769</v>
      </c>
      <c r="J4966">
        <f t="shared" si="623"/>
        <v>22419.0491258892</v>
      </c>
    </row>
    <row r="4967" spans="1:10" x14ac:dyDescent="0.25">
      <c r="A4967">
        <v>4.8817178341851104</v>
      </c>
      <c r="B4967">
        <f t="shared" si="616"/>
        <v>23.831169012600967</v>
      </c>
      <c r="C4967">
        <f t="shared" si="617"/>
        <v>116.33704277829371</v>
      </c>
      <c r="D4967">
        <f t="shared" si="618"/>
        <v>567.92461650715245</v>
      </c>
      <c r="E4967">
        <f t="shared" si="619"/>
        <v>2772.4477288757057</v>
      </c>
      <c r="F4967">
        <f t="shared" si="620"/>
        <v>13534.307522398538</v>
      </c>
      <c r="G4967">
        <f t="shared" si="621"/>
        <v>66070.670405438635</v>
      </c>
      <c r="H4967">
        <f t="shared" si="622"/>
        <v>322538.37003479619</v>
      </c>
      <c r="I4967">
        <v>-2.3987013264559209</v>
      </c>
      <c r="J4967">
        <f t="shared" si="623"/>
        <v>1238.8614559373198</v>
      </c>
    </row>
    <row r="4968" spans="1:10" x14ac:dyDescent="0.25">
      <c r="A4968">
        <v>5.52819803688908</v>
      </c>
      <c r="B4968">
        <f t="shared" si="616"/>
        <v>30.560973535064278</v>
      </c>
      <c r="C4968">
        <f t="shared" si="617"/>
        <v>168.94711390196147</v>
      </c>
      <c r="D4968">
        <f t="shared" si="618"/>
        <v>933.97310341089917</v>
      </c>
      <c r="E4968">
        <f t="shared" si="619"/>
        <v>5163.1882767833349</v>
      </c>
      <c r="F4968">
        <f t="shared" si="620"/>
        <v>28543.127295802344</v>
      </c>
      <c r="G4968">
        <f t="shared" si="621"/>
        <v>157792.06028332963</v>
      </c>
      <c r="H4968">
        <f t="shared" si="622"/>
        <v>872305.75789498619</v>
      </c>
      <c r="I4968">
        <v>0.19575963960960507</v>
      </c>
      <c r="J4968">
        <f t="shared" si="623"/>
        <v>1765.2875896871583</v>
      </c>
    </row>
    <row r="4969" spans="1:10" x14ac:dyDescent="0.25">
      <c r="A4969">
        <v>4.3316440698690712</v>
      </c>
      <c r="B4969">
        <f t="shared" si="616"/>
        <v>18.763140348031893</v>
      </c>
      <c r="C4969">
        <f t="shared" si="617"/>
        <v>81.275245620673445</v>
      </c>
      <c r="D4969">
        <f t="shared" si="618"/>
        <v>352.05543571994235</v>
      </c>
      <c r="E4969">
        <f t="shared" si="619"/>
        <v>1524.9788404014603</v>
      </c>
      <c r="F4969">
        <f t="shared" si="620"/>
        <v>6605.6655507007981</v>
      </c>
      <c r="G4969">
        <f t="shared" si="621"/>
        <v>28613.392010231524</v>
      </c>
      <c r="H4969">
        <f t="shared" si="622"/>
        <v>123943.02981995845</v>
      </c>
      <c r="I4969">
        <v>-8.4861676441505551</v>
      </c>
      <c r="J4969">
        <f t="shared" si="623"/>
        <v>878.99124572747905</v>
      </c>
    </row>
    <row r="4970" spans="1:10" x14ac:dyDescent="0.25">
      <c r="A4970">
        <v>2.550591964070918</v>
      </c>
      <c r="B4970">
        <f t="shared" si="616"/>
        <v>6.5055193671831431</v>
      </c>
      <c r="C4970">
        <f t="shared" si="617"/>
        <v>16.592925420045049</v>
      </c>
      <c r="D4970">
        <f t="shared" si="618"/>
        <v>42.321782236794967</v>
      </c>
      <c r="E4970">
        <f t="shared" si="619"/>
        <v>107.94559767832857</v>
      </c>
      <c r="F4970">
        <f t="shared" si="620"/>
        <v>275.32517399517718</v>
      </c>
      <c r="G4970">
        <f t="shared" si="621"/>
        <v>702.24217629852626</v>
      </c>
      <c r="H4970">
        <f t="shared" si="622"/>
        <v>1791.133251698694</v>
      </c>
      <c r="I4970">
        <v>2.241204128949903</v>
      </c>
      <c r="J4970">
        <f t="shared" si="623"/>
        <v>212.86912829999193</v>
      </c>
    </row>
    <row r="4971" spans="1:10" x14ac:dyDescent="0.25">
      <c r="A4971">
        <v>7.0127207638579421</v>
      </c>
      <c r="B4971">
        <f t="shared" si="616"/>
        <v>49.17825251184432</v>
      </c>
      <c r="C4971">
        <f t="shared" si="617"/>
        <v>344.87335252005965</v>
      </c>
      <c r="D4971">
        <f t="shared" si="618"/>
        <v>2418.5005201187219</v>
      </c>
      <c r="E4971">
        <f t="shared" si="619"/>
        <v>16960.268814837793</v>
      </c>
      <c r="F4971">
        <f t="shared" si="620"/>
        <v>118937.62927842532</v>
      </c>
      <c r="G4971">
        <f t="shared" si="621"/>
        <v>834076.38244485157</v>
      </c>
      <c r="H4971">
        <f t="shared" si="622"/>
        <v>5849144.7658145288</v>
      </c>
      <c r="I4971">
        <v>5.2263749239500612</v>
      </c>
      <c r="J4971">
        <f t="shared" si="623"/>
        <v>3491.3979190066866</v>
      </c>
    </row>
    <row r="4972" spans="1:10" x14ac:dyDescent="0.25">
      <c r="A4972">
        <v>-1.5421000878559425</v>
      </c>
      <c r="B4972">
        <f t="shared" si="616"/>
        <v>2.3780726809653059</v>
      </c>
      <c r="C4972">
        <f t="shared" si="617"/>
        <v>-3.6672260902444149</v>
      </c>
      <c r="D4972">
        <f t="shared" si="618"/>
        <v>5.6552296759535166</v>
      </c>
      <c r="E4972">
        <f t="shared" si="619"/>
        <v>-8.7209301801334522</v>
      </c>
      <c r="F4972">
        <f t="shared" si="620"/>
        <v>13.448547196969338</v>
      </c>
      <c r="G4972">
        <f t="shared" si="621"/>
        <v>-20.739005813981205</v>
      </c>
      <c r="H4972">
        <f t="shared" si="622"/>
        <v>31.981622687785318</v>
      </c>
      <c r="I4972">
        <v>-0.30061528377700597</v>
      </c>
      <c r="J4972">
        <f t="shared" si="623"/>
        <v>-21.36964176849931</v>
      </c>
    </row>
    <row r="4973" spans="1:10" x14ac:dyDescent="0.25">
      <c r="A4973">
        <v>15.611515684402548</v>
      </c>
      <c r="B4973">
        <f t="shared" si="616"/>
        <v>243.71942196434674</v>
      </c>
      <c r="C4973">
        <f t="shared" si="617"/>
        <v>3804.8295785899218</v>
      </c>
      <c r="D4973">
        <f t="shared" si="618"/>
        <v>59399.156642635302</v>
      </c>
      <c r="E4973">
        <f t="shared" si="619"/>
        <v>927310.86556678475</v>
      </c>
      <c r="F4973">
        <f t="shared" si="620"/>
        <v>14476728.122112762</v>
      </c>
      <c r="G4973">
        <f t="shared" si="621"/>
        <v>226003668.13719484</v>
      </c>
      <c r="H4973">
        <f t="shared" si="622"/>
        <v>3528259809.8563256</v>
      </c>
      <c r="I4973">
        <v>5.6140197557397187</v>
      </c>
      <c r="J4973">
        <f t="shared" si="623"/>
        <v>36036.173759237477</v>
      </c>
    </row>
    <row r="4974" spans="1:10" x14ac:dyDescent="0.25">
      <c r="A4974">
        <v>4.2682693421811564</v>
      </c>
      <c r="B4974">
        <f t="shared" si="616"/>
        <v>18.218123177403562</v>
      </c>
      <c r="C4974">
        <f t="shared" si="617"/>
        <v>77.759856630191578</v>
      </c>
      <c r="D4974">
        <f t="shared" si="618"/>
        <v>331.90001210704884</v>
      </c>
      <c r="E4974">
        <f t="shared" si="619"/>
        <v>1416.6386463460713</v>
      </c>
      <c r="F4974">
        <f t="shared" si="620"/>
        <v>6046.5953031479494</v>
      </c>
      <c r="G4974">
        <f t="shared" si="621"/>
        <v>25808.497357002969</v>
      </c>
      <c r="H4974">
        <f t="shared" si="622"/>
        <v>110157.61803665917</v>
      </c>
      <c r="I4974">
        <v>5.478013918036595</v>
      </c>
      <c r="J4974">
        <f t="shared" si="623"/>
        <v>857.18493254249154</v>
      </c>
    </row>
    <row r="4975" spans="1:10" x14ac:dyDescent="0.25">
      <c r="A4975">
        <v>4.0817149258218706</v>
      </c>
      <c r="B4975">
        <f t="shared" si="616"/>
        <v>16.66039673567704</v>
      </c>
      <c r="C4975">
        <f t="shared" si="617"/>
        <v>68.002990026126938</v>
      </c>
      <c r="D4975">
        <f t="shared" si="618"/>
        <v>277.56881939015813</v>
      </c>
      <c r="E4975">
        <f t="shared" si="619"/>
        <v>1132.9567930475635</v>
      </c>
      <c r="F4975">
        <f t="shared" si="620"/>
        <v>4624.4066524935197</v>
      </c>
      <c r="G4975">
        <f t="shared" si="621"/>
        <v>18875.509656552753</v>
      </c>
      <c r="H4975">
        <f t="shared" si="622"/>
        <v>77044.449497646216</v>
      </c>
      <c r="I4975">
        <v>-6.8081499193795025</v>
      </c>
      <c r="J4975">
        <f t="shared" si="623"/>
        <v>745.2501120946115</v>
      </c>
    </row>
    <row r="4976" spans="1:10" x14ac:dyDescent="0.25">
      <c r="A4976">
        <v>7.1034371760179056</v>
      </c>
      <c r="B4976">
        <f t="shared" si="616"/>
        <v>50.45881971363324</v>
      </c>
      <c r="C4976">
        <f t="shared" si="617"/>
        <v>358.43105581180754</v>
      </c>
      <c r="D4976">
        <f t="shared" si="618"/>
        <v>2546.0924868929424</v>
      </c>
      <c r="E4976">
        <f t="shared" si="619"/>
        <v>18086.00802497521</v>
      </c>
      <c r="F4976">
        <f t="shared" si="620"/>
        <v>128472.82177036708</v>
      </c>
      <c r="G4976">
        <f t="shared" si="621"/>
        <v>912598.61827154807</v>
      </c>
      <c r="H4976">
        <f t="shared" si="622"/>
        <v>6482586.9518126883</v>
      </c>
      <c r="I4976">
        <v>-1.2847431207774207</v>
      </c>
      <c r="J4976">
        <f t="shared" si="623"/>
        <v>3616.3236830610126</v>
      </c>
    </row>
    <row r="4977" spans="1:10" x14ac:dyDescent="0.25">
      <c r="A4977">
        <v>7.2774519341764972</v>
      </c>
      <c r="B4977">
        <f t="shared" si="616"/>
        <v>52.961306654249242</v>
      </c>
      <c r="C4977">
        <f t="shared" si="617"/>
        <v>385.42336354748073</v>
      </c>
      <c r="D4977">
        <f t="shared" si="618"/>
        <v>2804.900002525425</v>
      </c>
      <c r="E4977">
        <f t="shared" si="619"/>
        <v>20412.524948550315</v>
      </c>
      <c r="F4977">
        <f t="shared" si="620"/>
        <v>148551.16916825349</v>
      </c>
      <c r="G4977">
        <f t="shared" si="621"/>
        <v>1081073.9933876863</v>
      </c>
      <c r="H4977">
        <f t="shared" si="622"/>
        <v>7867464.0241671279</v>
      </c>
      <c r="I4977">
        <v>0.41890416468959302</v>
      </c>
      <c r="J4977">
        <f t="shared" si="623"/>
        <v>3879.3455823426434</v>
      </c>
    </row>
    <row r="4978" spans="1:10" x14ac:dyDescent="0.25">
      <c r="A4978">
        <v>6.59301169635728</v>
      </c>
      <c r="B4978">
        <f t="shared" si="616"/>
        <v>43.4678032283039</v>
      </c>
      <c r="C4978">
        <f t="shared" si="617"/>
        <v>286.58373509916436</v>
      </c>
      <c r="D4978">
        <f t="shared" si="618"/>
        <v>1889.449917494547</v>
      </c>
      <c r="E4978">
        <f t="shared" si="619"/>
        <v>12457.165405722846</v>
      </c>
      <c r="F4978">
        <f t="shared" si="620"/>
        <v>82130.237223388001</v>
      </c>
      <c r="G4978">
        <f t="shared" si="621"/>
        <v>541485.61463839514</v>
      </c>
      <c r="H4978">
        <f t="shared" si="622"/>
        <v>3570020.9907201501</v>
      </c>
      <c r="I4978">
        <v>-4.5612341637024656</v>
      </c>
      <c r="J4978">
        <f t="shared" si="623"/>
        <v>2914.9320628086903</v>
      </c>
    </row>
    <row r="4979" spans="1:10" x14ac:dyDescent="0.25">
      <c r="A4979">
        <v>4.9220368711830815</v>
      </c>
      <c r="B4979">
        <f t="shared" si="616"/>
        <v>24.226446961285738</v>
      </c>
      <c r="C4979">
        <f t="shared" si="617"/>
        <v>119.24346520120973</v>
      </c>
      <c r="D4979">
        <f t="shared" si="618"/>
        <v>586.92073236799104</v>
      </c>
      <c r="E4979">
        <f t="shared" si="619"/>
        <v>2888.8454851770293</v>
      </c>
      <c r="F4979">
        <f t="shared" si="620"/>
        <v>14219.003993192116</v>
      </c>
      <c r="G4979">
        <f t="shared" si="621"/>
        <v>69986.461925991069</v>
      </c>
      <c r="H4979">
        <f t="shared" si="622"/>
        <v>344475.94608337892</v>
      </c>
      <c r="I4979">
        <v>5.9496414905879647</v>
      </c>
      <c r="J4979">
        <f t="shared" si="623"/>
        <v>1276.3361413863911</v>
      </c>
    </row>
    <row r="4980" spans="1:10" x14ac:dyDescent="0.25">
      <c r="A4980">
        <v>15.048379302432295</v>
      </c>
      <c r="B4980">
        <f t="shared" si="616"/>
        <v>226.45371962987269</v>
      </c>
      <c r="C4980">
        <f t="shared" si="617"/>
        <v>3407.761467436982</v>
      </c>
      <c r="D4980">
        <f t="shared" si="618"/>
        <v>51281.287134204984</v>
      </c>
      <c r="E4980">
        <f t="shared" si="619"/>
        <v>771700.25991245778</v>
      </c>
      <c r="F4980">
        <f t="shared" si="620"/>
        <v>11612838.218948252</v>
      </c>
      <c r="G4980">
        <f t="shared" si="621"/>
        <v>174754394.29651558</v>
      </c>
      <c r="H4980">
        <f t="shared" si="622"/>
        <v>2629770410.1407776</v>
      </c>
      <c r="I4980">
        <v>4.3067029764642939</v>
      </c>
      <c r="J4980">
        <f t="shared" si="623"/>
        <v>32337.577843830575</v>
      </c>
    </row>
    <row r="4981" spans="1:10" x14ac:dyDescent="0.25">
      <c r="A4981">
        <v>4.4699213705898728</v>
      </c>
      <c r="B4981">
        <f t="shared" si="616"/>
        <v>19.980197059256046</v>
      </c>
      <c r="C4981">
        <f t="shared" si="617"/>
        <v>89.309909823765537</v>
      </c>
      <c r="D4981">
        <f t="shared" si="618"/>
        <v>399.20827452670397</v>
      </c>
      <c r="E4981">
        <f t="shared" si="619"/>
        <v>1784.4295976232229</v>
      </c>
      <c r="F4981">
        <f t="shared" si="620"/>
        <v>7976.2599927291321</v>
      </c>
      <c r="G4981">
        <f t="shared" si="621"/>
        <v>35653.25499888097</v>
      </c>
      <c r="H4981">
        <f t="shared" si="622"/>
        <v>159367.24645058825</v>
      </c>
      <c r="I4981">
        <v>-0.15502337191719562</v>
      </c>
      <c r="J4981">
        <f t="shared" si="623"/>
        <v>968.84515130971431</v>
      </c>
    </row>
    <row r="4982" spans="1:10" x14ac:dyDescent="0.25">
      <c r="A4982">
        <v>8.1937792148964945</v>
      </c>
      <c r="B4982">
        <f t="shared" si="616"/>
        <v>67.13801782246982</v>
      </c>
      <c r="C4982">
        <f t="shared" si="617"/>
        <v>550.11409496310364</v>
      </c>
      <c r="D4982">
        <f t="shared" si="618"/>
        <v>4507.5134371302747</v>
      </c>
      <c r="E4982">
        <f t="shared" si="619"/>
        <v>36933.569912024701</v>
      </c>
      <c r="F4982">
        <f t="shared" si="620"/>
        <v>302625.51747707452</v>
      </c>
      <c r="G4982">
        <f t="shared" si="621"/>
        <v>2479646.6750009488</v>
      </c>
      <c r="H4982">
        <f t="shared" si="622"/>
        <v>20317677.385909978</v>
      </c>
      <c r="I4982">
        <v>0.91032688942505047</v>
      </c>
      <c r="J4982">
        <f t="shared" si="623"/>
        <v>5465.8722023891287</v>
      </c>
    </row>
    <row r="4983" spans="1:10" x14ac:dyDescent="0.25">
      <c r="A4983">
        <v>5.6625986164435744</v>
      </c>
      <c r="B4983">
        <f t="shared" si="616"/>
        <v>32.065023090948685</v>
      </c>
      <c r="C4983">
        <f t="shared" si="617"/>
        <v>181.57135539103729</v>
      </c>
      <c r="D4983">
        <f t="shared" si="618"/>
        <v>1028.1657058230724</v>
      </c>
      <c r="E4983">
        <f t="shared" si="619"/>
        <v>5822.0897032684607</v>
      </c>
      <c r="F4983">
        <f t="shared" si="620"/>
        <v>32968.157098538366</v>
      </c>
      <c r="G4983">
        <f t="shared" si="621"/>
        <v>186685.44077287774</v>
      </c>
      <c r="H4983">
        <f t="shared" si="622"/>
        <v>1057124.7186306564</v>
      </c>
      <c r="I4983">
        <v>-3.2354637369280681</v>
      </c>
      <c r="J4983">
        <f t="shared" si="623"/>
        <v>1886.6748895012661</v>
      </c>
    </row>
    <row r="4984" spans="1:10" x14ac:dyDescent="0.25">
      <c r="A4984">
        <v>8.2466151727276156</v>
      </c>
      <c r="B4984">
        <f t="shared" si="616"/>
        <v>68.00666180706132</v>
      </c>
      <c r="C4984">
        <f t="shared" si="617"/>
        <v>560.82476910466755</v>
      </c>
      <c r="D4984">
        <f t="shared" si="618"/>
        <v>4624.9060501400136</v>
      </c>
      <c r="E4984">
        <f t="shared" si="619"/>
        <v>38139.820405524384</v>
      </c>
      <c r="F4984">
        <f t="shared" si="620"/>
        <v>314524.42164130369</v>
      </c>
      <c r="G4984">
        <f t="shared" si="621"/>
        <v>2593761.867700553</v>
      </c>
      <c r="H4984">
        <f t="shared" si="622"/>
        <v>21389755.972621698</v>
      </c>
      <c r="I4984">
        <v>-0.97828888101503253</v>
      </c>
      <c r="J4984">
        <f t="shared" si="623"/>
        <v>5566.7243415740595</v>
      </c>
    </row>
    <row r="4985" spans="1:10" x14ac:dyDescent="0.25">
      <c r="A4985">
        <v>0.40187662508105859</v>
      </c>
      <c r="B4985">
        <f t="shared" si="616"/>
        <v>0.16150482178654174</v>
      </c>
      <c r="C4985">
        <f t="shared" si="617"/>
        <v>6.490501271389322E-2</v>
      </c>
      <c r="D4985">
        <f t="shared" si="618"/>
        <v>2.6083807460302606E-2</v>
      </c>
      <c r="E4985">
        <f t="shared" si="619"/>
        <v>1.0482472511410549E-2</v>
      </c>
      <c r="F4985">
        <f t="shared" si="620"/>
        <v>4.2126606753906401E-3</v>
      </c>
      <c r="G4985">
        <f t="shared" si="621"/>
        <v>1.6929698548376834E-3</v>
      </c>
      <c r="H4985">
        <f t="shared" si="622"/>
        <v>6.8036501162613793E-4</v>
      </c>
      <c r="I4985">
        <v>0.89400600700173527</v>
      </c>
      <c r="J4985">
        <f t="shared" si="623"/>
        <v>7.6180679993378595</v>
      </c>
    </row>
    <row r="4986" spans="1:10" x14ac:dyDescent="0.25">
      <c r="A4986">
        <v>8.60908860177733</v>
      </c>
      <c r="B4986">
        <f t="shared" si="616"/>
        <v>74.116406553252347</v>
      </c>
      <c r="C4986">
        <f t="shared" si="617"/>
        <v>638.07471086229941</v>
      </c>
      <c r="D4986">
        <f t="shared" si="618"/>
        <v>5493.2417203669875</v>
      </c>
      <c r="E4986">
        <f t="shared" si="619"/>
        <v>47291.80468161912</v>
      </c>
      <c r="F4986">
        <f t="shared" si="620"/>
        <v>407139.33664200694</v>
      </c>
      <c r="G4986">
        <f t="shared" si="621"/>
        <v>3505098.6224198854</v>
      </c>
      <c r="H4986">
        <f t="shared" si="622"/>
        <v>30175704.598380458</v>
      </c>
      <c r="I4986">
        <v>-0.38876351027283818</v>
      </c>
      <c r="J4986">
        <f t="shared" si="623"/>
        <v>6307.1439231320746</v>
      </c>
    </row>
    <row r="4987" spans="1:10" x14ac:dyDescent="0.25">
      <c r="A4987">
        <v>9.2252257874934003</v>
      </c>
      <c r="B4987">
        <f t="shared" si="616"/>
        <v>85.104790830233227</v>
      </c>
      <c r="C4987">
        <f t="shared" si="617"/>
        <v>785.11091100629949</v>
      </c>
      <c r="D4987">
        <f t="shared" si="618"/>
        <v>7242.8254222577498</v>
      </c>
      <c r="E4987">
        <f t="shared" si="619"/>
        <v>66816.699859724962</v>
      </c>
      <c r="F4987">
        <f t="shared" si="620"/>
        <v>616399.14258114144</v>
      </c>
      <c r="G4987">
        <f t="shared" si="621"/>
        <v>5686421.2655283669</v>
      </c>
      <c r="H4987">
        <f t="shared" si="622"/>
        <v>52458520.097303145</v>
      </c>
      <c r="I4987">
        <v>4.4869830162497237</v>
      </c>
      <c r="J4987">
        <f t="shared" si="623"/>
        <v>7715.3448468220449</v>
      </c>
    </row>
    <row r="4988" spans="1:10" x14ac:dyDescent="0.25">
      <c r="A4988">
        <v>13.989397777739214</v>
      </c>
      <c r="B4988">
        <f t="shared" si="616"/>
        <v>195.70325018381484</v>
      </c>
      <c r="C4988">
        <f t="shared" si="617"/>
        <v>2737.7706132178009</v>
      </c>
      <c r="D4988">
        <f t="shared" si="618"/>
        <v>38299.762132508826</v>
      </c>
      <c r="E4988">
        <f t="shared" si="619"/>
        <v>535790.60726445948</v>
      </c>
      <c r="F4988">
        <f t="shared" si="620"/>
        <v>7495387.9305989733</v>
      </c>
      <c r="G4988">
        <f t="shared" si="621"/>
        <v>104855963.2596146</v>
      </c>
      <c r="H4988">
        <f t="shared" si="622"/>
        <v>1466871779.4067571</v>
      </c>
      <c r="I4988">
        <v>-4.3789805204141885</v>
      </c>
      <c r="J4988">
        <f t="shared" si="623"/>
        <v>26078.426278615192</v>
      </c>
    </row>
    <row r="4989" spans="1:10" x14ac:dyDescent="0.25">
      <c r="A4989">
        <v>6.9670413924613968</v>
      </c>
      <c r="B4989">
        <f t="shared" si="616"/>
        <v>48.539665764270438</v>
      </c>
      <c r="C4989">
        <f t="shared" si="617"/>
        <v>338.17786055591353</v>
      </c>
      <c r="D4989">
        <f t="shared" si="618"/>
        <v>2356.0991525070876</v>
      </c>
      <c r="E4989">
        <f t="shared" si="619"/>
        <v>16415.040320260097</v>
      </c>
      <c r="F4989">
        <f t="shared" si="620"/>
        <v>114364.26537017488</v>
      </c>
      <c r="G4989">
        <f t="shared" si="621"/>
        <v>796780.57065244787</v>
      </c>
      <c r="H4989">
        <f t="shared" si="622"/>
        <v>5551203.2164446171</v>
      </c>
      <c r="I4989">
        <v>1.5523119145655073</v>
      </c>
      <c r="J4989">
        <f t="shared" si="623"/>
        <v>3422.7659242299869</v>
      </c>
    </row>
    <row r="4990" spans="1:10" x14ac:dyDescent="0.25">
      <c r="A4990">
        <v>-0.62814886204432696</v>
      </c>
      <c r="B4990">
        <f t="shared" si="616"/>
        <v>0.39457099288758291</v>
      </c>
      <c r="C4990">
        <f t="shared" si="617"/>
        <v>-0.24784932017803543</v>
      </c>
      <c r="D4990">
        <f t="shared" si="618"/>
        <v>0.155686268428293</v>
      </c>
      <c r="E4990">
        <f t="shared" si="619"/>
        <v>-9.7794152349159877E-2</v>
      </c>
      <c r="F4990">
        <f t="shared" si="620"/>
        <v>6.1429285512714323E-2</v>
      </c>
      <c r="G4990">
        <f t="shared" si="621"/>
        <v>-3.8586735791007562E-2</v>
      </c>
      <c r="H4990">
        <f t="shared" si="622"/>
        <v>2.4238214177126502E-2</v>
      </c>
      <c r="I4990">
        <v>-2.2860967874294147</v>
      </c>
      <c r="J4990">
        <f t="shared" si="623"/>
        <v>-1.8954880290402878</v>
      </c>
    </row>
    <row r="4991" spans="1:10" x14ac:dyDescent="0.25">
      <c r="A4991">
        <v>11.347400934217148</v>
      </c>
      <c r="B4991">
        <f t="shared" si="616"/>
        <v>128.76350796187222</v>
      </c>
      <c r="C4991">
        <f t="shared" si="617"/>
        <v>1461.1311505396261</v>
      </c>
      <c r="D4991">
        <f t="shared" si="618"/>
        <v>16580.04098264713</v>
      </c>
      <c r="E4991">
        <f t="shared" si="619"/>
        <v>188140.37253584864</v>
      </c>
      <c r="F4991">
        <f t="shared" si="620"/>
        <v>2134904.2390772514</v>
      </c>
      <c r="G4991">
        <f t="shared" si="621"/>
        <v>24225614.356969353</v>
      </c>
      <c r="H4991">
        <f t="shared" si="622"/>
        <v>274897758.98625839</v>
      </c>
      <c r="I4991">
        <v>7.7683944255113602</v>
      </c>
      <c r="J4991">
        <f t="shared" si="623"/>
        <v>14119.030309686337</v>
      </c>
    </row>
    <row r="4992" spans="1:10" x14ac:dyDescent="0.25">
      <c r="A4992">
        <v>9.7187119283335051</v>
      </c>
      <c r="B4992">
        <f t="shared" si="616"/>
        <v>94.453361545931955</v>
      </c>
      <c r="C4992">
        <f t="shared" si="617"/>
        <v>917.96501152764608</v>
      </c>
      <c r="D4992">
        <f t="shared" si="618"/>
        <v>8921.4375073265383</v>
      </c>
      <c r="E4992">
        <f t="shared" si="619"/>
        <v>86704.881120336358</v>
      </c>
      <c r="F4992">
        <f t="shared" si="620"/>
        <v>842659.76238895149</v>
      </c>
      <c r="G4992">
        <f t="shared" si="621"/>
        <v>8189567.48425618</v>
      </c>
      <c r="H4992">
        <f t="shared" si="622"/>
        <v>79592047.197132751</v>
      </c>
      <c r="I4992">
        <v>-2.167830643884372</v>
      </c>
      <c r="J4992">
        <f t="shared" si="623"/>
        <v>8972.2843635681202</v>
      </c>
    </row>
    <row r="4993" spans="1:10" x14ac:dyDescent="0.25">
      <c r="A4993">
        <v>4.5178517413733061</v>
      </c>
      <c r="B4993">
        <f t="shared" si="616"/>
        <v>20.410984357029815</v>
      </c>
      <c r="C4993">
        <f t="shared" si="617"/>
        <v>92.213801220550465</v>
      </c>
      <c r="D4993">
        <f t="shared" si="618"/>
        <v>416.60828242291581</v>
      </c>
      <c r="E4993">
        <f t="shared" si="619"/>
        <v>1882.1744542149122</v>
      </c>
      <c r="F4993">
        <f t="shared" si="620"/>
        <v>8503.3851355431925</v>
      </c>
      <c r="G4993">
        <f t="shared" si="621"/>
        <v>38417.033342181698</v>
      </c>
      <c r="H4993">
        <f t="shared" si="622"/>
        <v>173562.46098337194</v>
      </c>
      <c r="I4993">
        <v>-3.4254571801284328</v>
      </c>
      <c r="J4993">
        <f t="shared" si="623"/>
        <v>994.96490301090103</v>
      </c>
    </row>
    <row r="4994" spans="1:10" x14ac:dyDescent="0.25">
      <c r="A4994">
        <v>5.0039141317101894</v>
      </c>
      <c r="B4994">
        <f t="shared" si="616"/>
        <v>25.03915663752894</v>
      </c>
      <c r="C4994">
        <f t="shared" si="617"/>
        <v>125.29378974463606</v>
      </c>
      <c r="D4994">
        <f t="shared" si="618"/>
        <v>626.95936511870957</v>
      </c>
      <c r="E4994">
        <f t="shared" si="619"/>
        <v>3137.2508271255592</v>
      </c>
      <c r="F4994">
        <f t="shared" si="620"/>
        <v>15698.533748573067</v>
      </c>
      <c r="G4994">
        <f t="shared" si="621"/>
        <v>78554.114871614103</v>
      </c>
      <c r="H4994">
        <f t="shared" si="622"/>
        <v>393078.04551005538</v>
      </c>
      <c r="I4994">
        <v>-2.0312154447310604</v>
      </c>
      <c r="J4994">
        <f t="shared" si="623"/>
        <v>1328.906559378247</v>
      </c>
    </row>
    <row r="4995" spans="1:10" x14ac:dyDescent="0.25">
      <c r="A4995">
        <v>2.4920318739605136</v>
      </c>
      <c r="B4995">
        <f t="shared" ref="B4995:B5058" si="624">A4995*A4995</f>
        <v>6.2102228608351489</v>
      </c>
      <c r="C4995">
        <f t="shared" ref="C4995:C5058" si="625">B4995*A4995</f>
        <v>15.476073313599437</v>
      </c>
      <c r="D4995">
        <f t="shared" ref="D4995:D5058" si="626">A4995*C4995</f>
        <v>38.566867981239504</v>
      </c>
      <c r="E4995">
        <f t="shared" ref="E4995:E5058" si="627">D4995*A4995</f>
        <v>96.109864288076011</v>
      </c>
      <c r="F4995">
        <f t="shared" ref="F4995:F5058" si="628">E4995*A4995</f>
        <v>239.5088452079047</v>
      </c>
      <c r="G4995">
        <f t="shared" ref="G4995:G5058" si="629">F4995*A4995</f>
        <v>596.86367635357328</v>
      </c>
      <c r="H4995">
        <f t="shared" ref="H4995:H5058" si="630">G4995*A4995</f>
        <v>1487.4033058823568</v>
      </c>
      <c r="I4995">
        <v>3.7068457459099591</v>
      </c>
      <c r="J4995">
        <f t="shared" ref="J4995:J5058" si="631">3+5*A4995+7*B4995+9*C4995+I4995</f>
        <v>201.92322496395349</v>
      </c>
    </row>
    <row r="4996" spans="1:10" x14ac:dyDescent="0.25">
      <c r="A4996">
        <v>9.3573185242421459</v>
      </c>
      <c r="B4996">
        <f t="shared" si="624"/>
        <v>87.559409964125209</v>
      </c>
      <c r="C4996">
        <f t="shared" si="625"/>
        <v>819.32128882902111</v>
      </c>
      <c r="D4996">
        <f t="shared" si="626"/>
        <v>7666.6502732657491</v>
      </c>
      <c r="E4996">
        <f t="shared" si="627"/>
        <v>71739.2886209157</v>
      </c>
      <c r="F4996">
        <f t="shared" si="628"/>
        <v>671287.37432844832</v>
      </c>
      <c r="G4996">
        <f t="shared" si="629"/>
        <v>6281449.7828934612</v>
      </c>
      <c r="H4996">
        <f t="shared" si="630"/>
        <v>58777526.41256579</v>
      </c>
      <c r="I4996">
        <v>-1.5681598597439006</v>
      </c>
      <c r="J4996">
        <f t="shared" si="631"/>
        <v>8035.0259019715331</v>
      </c>
    </row>
    <row r="4997" spans="1:10" x14ac:dyDescent="0.25">
      <c r="A4997">
        <v>11.719617325259605</v>
      </c>
      <c r="B4997">
        <f t="shared" si="624"/>
        <v>137.3494302505251</v>
      </c>
      <c r="C4997">
        <f t="shared" si="625"/>
        <v>1609.6827623785898</v>
      </c>
      <c r="D4997">
        <f t="shared" si="626"/>
        <v>18864.865990143862</v>
      </c>
      <c r="E4997">
        <f t="shared" si="627"/>
        <v>221089.01029679072</v>
      </c>
      <c r="F4997">
        <f t="shared" si="628"/>
        <v>2591078.5954987677</v>
      </c>
      <c r="G4997">
        <f t="shared" si="629"/>
        <v>30366449.598916683</v>
      </c>
      <c r="H4997">
        <f t="shared" si="630"/>
        <v>355883168.82608658</v>
      </c>
      <c r="I4997">
        <v>-3.428103809710592</v>
      </c>
      <c r="J4997">
        <f t="shared" si="631"/>
        <v>15506.760855977573</v>
      </c>
    </row>
    <row r="4998" spans="1:10" x14ac:dyDescent="0.25">
      <c r="A4998">
        <v>12.466323844098952</v>
      </c>
      <c r="B4998">
        <f t="shared" si="624"/>
        <v>155.40923018595007</v>
      </c>
      <c r="C4998">
        <f t="shared" si="625"/>
        <v>1937.3817918601719</v>
      </c>
      <c r="D4998">
        <f t="shared" si="626"/>
        <v>24152.028826989612</v>
      </c>
      <c r="E4998">
        <f t="shared" si="627"/>
        <v>301087.01284926583</v>
      </c>
      <c r="F4998">
        <f t="shared" si="628"/>
        <v>3753448.2074313299</v>
      </c>
      <c r="G4998">
        <f t="shared" si="629"/>
        <v>46791700.885891654</v>
      </c>
      <c r="H4998">
        <f t="shared" si="630"/>
        <v>583320496.45973718</v>
      </c>
      <c r="I4998">
        <v>6.0853017203044146</v>
      </c>
      <c r="J4998">
        <f t="shared" si="631"/>
        <v>18595.717658983998</v>
      </c>
    </row>
    <row r="4999" spans="1:10" x14ac:dyDescent="0.25">
      <c r="A4999">
        <v>11.419535232751514</v>
      </c>
      <c r="B4999">
        <f t="shared" si="624"/>
        <v>130.40578493205317</v>
      </c>
      <c r="C4999">
        <f t="shared" si="625"/>
        <v>1489.1734555861976</v>
      </c>
      <c r="D4999">
        <f t="shared" si="626"/>
        <v>17005.668743744907</v>
      </c>
      <c r="E4999">
        <f t="shared" si="627"/>
        <v>194196.83337569615</v>
      </c>
      <c r="F4999">
        <f t="shared" si="628"/>
        <v>2217637.5808225372</v>
      </c>
      <c r="G4999">
        <f t="shared" si="629"/>
        <v>25324390.487676796</v>
      </c>
      <c r="H4999">
        <f t="shared" si="630"/>
        <v>289192769.42198247</v>
      </c>
      <c r="I4999">
        <v>2.2154745238367468</v>
      </c>
      <c r="J4999">
        <f t="shared" si="631"/>
        <v>14377.714745487747</v>
      </c>
    </row>
    <row r="5000" spans="1:10" x14ac:dyDescent="0.25">
      <c r="A5000">
        <v>3.978964761889074</v>
      </c>
      <c r="B5000">
        <f t="shared" si="624"/>
        <v>15.832160576354976</v>
      </c>
      <c r="C5000">
        <f t="shared" si="625"/>
        <v>62.995609037885863</v>
      </c>
      <c r="D5000">
        <f t="shared" si="626"/>
        <v>250.65730851548872</v>
      </c>
      <c r="E5000">
        <f t="shared" si="627"/>
        <v>997.35659789308772</v>
      </c>
      <c r="F5000">
        <f t="shared" si="628"/>
        <v>3968.4467580541668</v>
      </c>
      <c r="G5000">
        <f t="shared" si="629"/>
        <v>15790.309809730466</v>
      </c>
      <c r="H5000">
        <f t="shared" si="630"/>
        <v>62829.086312228894</v>
      </c>
      <c r="I5000">
        <v>-1.4816168913966976</v>
      </c>
      <c r="J5000">
        <f t="shared" si="631"/>
        <v>699.19881229350631</v>
      </c>
    </row>
    <row r="5001" spans="1:10" x14ac:dyDescent="0.25">
      <c r="A5001">
        <v>1.3743083602166735</v>
      </c>
      <c r="B5001">
        <f t="shared" si="624"/>
        <v>1.8887234689614418</v>
      </c>
      <c r="C5001">
        <f t="shared" si="625"/>
        <v>2.5956884535311464</v>
      </c>
      <c r="D5001">
        <f t="shared" si="626"/>
        <v>3.567276342205743</v>
      </c>
      <c r="E5001">
        <f t="shared" si="627"/>
        <v>4.9025377002965076</v>
      </c>
      <c r="F5001">
        <f t="shared" si="628"/>
        <v>6.7375985477949145</v>
      </c>
      <c r="G5001">
        <f t="shared" si="629"/>
        <v>9.25953801201827</v>
      </c>
      <c r="H5001">
        <f t="shared" si="630"/>
        <v>12.725460501660786</v>
      </c>
      <c r="I5001">
        <v>-4.030207492178306</v>
      </c>
      <c r="J5001">
        <f t="shared" si="631"/>
        <v>42.423594673415472</v>
      </c>
    </row>
    <row r="5002" spans="1:10" x14ac:dyDescent="0.25">
      <c r="A5002">
        <v>16.176334631571081</v>
      </c>
      <c r="B5002">
        <f t="shared" si="624"/>
        <v>261.67380211256591</v>
      </c>
      <c r="C5002">
        <f t="shared" si="625"/>
        <v>4232.922987288378</v>
      </c>
      <c r="D5002">
        <f t="shared" si="626"/>
        <v>68473.178712046298</v>
      </c>
      <c r="E5002">
        <f t="shared" si="627"/>
        <v>1107645.0521334303</v>
      </c>
      <c r="F5002">
        <f t="shared" si="628"/>
        <v>17917637.016314361</v>
      </c>
      <c r="G5002">
        <f t="shared" si="629"/>
        <v>289841692.18292594</v>
      </c>
      <c r="H5002">
        <f t="shared" si="630"/>
        <v>4688576202.9318295</v>
      </c>
      <c r="I5002">
        <v>-4.8129004426300526</v>
      </c>
      <c r="J5002">
        <f t="shared" si="631"/>
        <v>40007.092273098591</v>
      </c>
    </row>
    <row r="5003" spans="1:10" x14ac:dyDescent="0.25">
      <c r="A5003">
        <v>8.9062830486072926</v>
      </c>
      <c r="B5003">
        <f t="shared" si="624"/>
        <v>79.321877741909603</v>
      </c>
      <c r="C5003">
        <f t="shared" si="625"/>
        <v>706.46309511646962</v>
      </c>
      <c r="D5003">
        <f t="shared" si="626"/>
        <v>6291.9602885024551</v>
      </c>
      <c r="E5003">
        <f t="shared" si="627"/>
        <v>56037.979259999665</v>
      </c>
      <c r="F5003">
        <f t="shared" si="628"/>
        <v>499090.10476154205</v>
      </c>
      <c r="G5003">
        <f t="shared" si="629"/>
        <v>4445037.73976536</v>
      </c>
      <c r="H5003">
        <f t="shared" si="630"/>
        <v>39588764.272091903</v>
      </c>
      <c r="I5003">
        <v>6.0862839745823294</v>
      </c>
      <c r="J5003">
        <f t="shared" si="631"/>
        <v>6967.0386994592127</v>
      </c>
    </row>
    <row r="5004" spans="1:10" x14ac:dyDescent="0.25">
      <c r="A5004">
        <v>8.3819081939582247</v>
      </c>
      <c r="B5004">
        <f t="shared" si="624"/>
        <v>70.25638497194403</v>
      </c>
      <c r="C5004">
        <f t="shared" si="625"/>
        <v>588.88256887422119</v>
      </c>
      <c r="D5004">
        <f t="shared" si="626"/>
        <v>4935.9596293260029</v>
      </c>
      <c r="E5004">
        <f t="shared" si="627"/>
        <v>41372.760462094622</v>
      </c>
      <c r="F5004">
        <f t="shared" si="628"/>
        <v>346782.6799239018</v>
      </c>
      <c r="G5004">
        <f t="shared" si="629"/>
        <v>2906700.586376945</v>
      </c>
      <c r="H5004">
        <f t="shared" si="630"/>
        <v>24363697.462336093</v>
      </c>
      <c r="I5004">
        <v>0.52305495046311989</v>
      </c>
      <c r="J5004">
        <f t="shared" si="631"/>
        <v>5837.1704105918525</v>
      </c>
    </row>
    <row r="5005" spans="1:10" x14ac:dyDescent="0.25">
      <c r="A5005">
        <v>7.5178882272739429</v>
      </c>
      <c r="B5005">
        <f t="shared" si="624"/>
        <v>56.518643397784146</v>
      </c>
      <c r="C5005">
        <f t="shared" si="625"/>
        <v>424.90084382169562</v>
      </c>
      <c r="D5005">
        <f t="shared" si="626"/>
        <v>3194.3570515258898</v>
      </c>
      <c r="E5005">
        <f t="shared" si="627"/>
        <v>24014.819271375989</v>
      </c>
      <c r="F5005">
        <f t="shared" si="628"/>
        <v>180540.72708038896</v>
      </c>
      <c r="G5005">
        <f t="shared" si="629"/>
        <v>1357285.0066611341</v>
      </c>
      <c r="H5005">
        <f t="shared" si="630"/>
        <v>10203916.972633176</v>
      </c>
      <c r="I5005">
        <v>-0.28619524528039619</v>
      </c>
      <c r="J5005">
        <f t="shared" si="631"/>
        <v>4260.0413440708389</v>
      </c>
    </row>
    <row r="5006" spans="1:10" x14ac:dyDescent="0.25">
      <c r="A5006">
        <v>13.932565727562178</v>
      </c>
      <c r="B5006">
        <f t="shared" si="624"/>
        <v>194.11638775284021</v>
      </c>
      <c r="C5006">
        <f t="shared" si="625"/>
        <v>2704.539331163392</v>
      </c>
      <c r="D5006">
        <f t="shared" si="626"/>
        <v>37681.171994211014</v>
      </c>
      <c r="E5006">
        <f t="shared" si="627"/>
        <v>524995.40550092014</v>
      </c>
      <c r="F5006">
        <f t="shared" si="628"/>
        <v>7314532.993809728</v>
      </c>
      <c r="G5006">
        <f t="shared" si="629"/>
        <v>101910211.70267619</v>
      </c>
      <c r="H5006">
        <f t="shared" si="630"/>
        <v>1419870722.8573122</v>
      </c>
      <c r="I5006">
        <v>4.7423418436665088</v>
      </c>
      <c r="J5006">
        <f t="shared" si="631"/>
        <v>25777.073865221886</v>
      </c>
    </row>
    <row r="5007" spans="1:10" x14ac:dyDescent="0.25">
      <c r="A5007">
        <v>8.9455789040657692</v>
      </c>
      <c r="B5007">
        <f t="shared" si="624"/>
        <v>80.023381928866527</v>
      </c>
      <c r="C5007">
        <f t="shared" si="625"/>
        <v>715.85547721486626</v>
      </c>
      <c r="D5007">
        <f t="shared" si="626"/>
        <v>6403.7416553332414</v>
      </c>
      <c r="E5007">
        <f t="shared" si="627"/>
        <v>57285.176259036249</v>
      </c>
      <c r="F5007">
        <f t="shared" si="628"/>
        <v>512449.06425852393</v>
      </c>
      <c r="G5007">
        <f t="shared" si="629"/>
        <v>4584153.5386392949</v>
      </c>
      <c r="H5007">
        <f t="shared" si="630"/>
        <v>41007907.188250124</v>
      </c>
      <c r="I5007">
        <v>-2.9995499062351882</v>
      </c>
      <c r="J5007">
        <f t="shared" si="631"/>
        <v>7047.5913130499557</v>
      </c>
    </row>
    <row r="5008" spans="1:10" x14ac:dyDescent="0.25">
      <c r="A5008">
        <v>5.9506810632301494</v>
      </c>
      <c r="B5008">
        <f t="shared" si="624"/>
        <v>35.4106051162859</v>
      </c>
      <c r="C5008">
        <f t="shared" si="625"/>
        <v>210.71721730300314</v>
      </c>
      <c r="D5008">
        <f t="shared" si="626"/>
        <v>1253.9109547015332</v>
      </c>
      <c r="E5008">
        <f t="shared" si="627"/>
        <v>7461.6241731192513</v>
      </c>
      <c r="F5008">
        <f t="shared" si="628"/>
        <v>44401.745667921052</v>
      </c>
      <c r="G5008">
        <f t="shared" si="629"/>
        <v>264220.6271204591</v>
      </c>
      <c r="H5008">
        <f t="shared" si="630"/>
        <v>1572292.6823205105</v>
      </c>
      <c r="I5008">
        <v>2.2526728571392596</v>
      </c>
      <c r="J5008">
        <f t="shared" si="631"/>
        <v>2179.3352697143196</v>
      </c>
    </row>
    <row r="5009" spans="1:10" x14ac:dyDescent="0.25">
      <c r="A5009">
        <v>14.009827302477788</v>
      </c>
      <c r="B5009">
        <f t="shared" si="624"/>
        <v>196.27526104525205</v>
      </c>
      <c r="C5009">
        <f t="shared" si="625"/>
        <v>2749.7825109927271</v>
      </c>
      <c r="D5009">
        <f t="shared" si="626"/>
        <v>38523.978098381835</v>
      </c>
      <c r="E5009">
        <f t="shared" si="627"/>
        <v>539714.28016276623</v>
      </c>
      <c r="F5009">
        <f t="shared" si="628"/>
        <v>7561303.8577614687</v>
      </c>
      <c r="G5009">
        <f t="shared" si="629"/>
        <v>105932561.22879726</v>
      </c>
      <c r="H5009">
        <f t="shared" si="630"/>
        <v>1484096888.5246038</v>
      </c>
      <c r="I5009">
        <v>-0.56536464398959652</v>
      </c>
      <c r="J5009">
        <f t="shared" si="631"/>
        <v>26194.453198119711</v>
      </c>
    </row>
    <row r="5010" spans="1:10" x14ac:dyDescent="0.25">
      <c r="A5010">
        <v>1.6494646135543007</v>
      </c>
      <c r="B5010">
        <f t="shared" si="624"/>
        <v>2.7207335113678388</v>
      </c>
      <c r="C5010">
        <f t="shared" si="625"/>
        <v>4.4877536499125883</v>
      </c>
      <c r="D5010">
        <f t="shared" si="626"/>
        <v>7.4023908398799705</v>
      </c>
      <c r="E5010">
        <f t="shared" si="627"/>
        <v>12.209981746080512</v>
      </c>
      <c r="F5010">
        <f t="shared" si="628"/>
        <v>20.139932822303759</v>
      </c>
      <c r="G5010">
        <f t="shared" si="629"/>
        <v>33.220106509750849</v>
      </c>
      <c r="H5010">
        <f t="shared" si="630"/>
        <v>54.795390146338896</v>
      </c>
      <c r="I5010">
        <v>5.8037949202116579</v>
      </c>
      <c r="J5010">
        <f t="shared" si="631"/>
        <v>76.48603541677133</v>
      </c>
    </row>
    <row r="5011" spans="1:10" x14ac:dyDescent="0.25">
      <c r="A5011">
        <v>4.9823761603038292</v>
      </c>
      <c r="B5011">
        <f t="shared" si="624"/>
        <v>24.824072202763929</v>
      </c>
      <c r="C5011">
        <f t="shared" si="625"/>
        <v>123.68286554471197</v>
      </c>
      <c r="D5011">
        <f t="shared" si="626"/>
        <v>616.23456072803685</v>
      </c>
      <c r="E5011">
        <f t="shared" si="627"/>
        <v>3070.3123845266732</v>
      </c>
      <c r="F5011">
        <f t="shared" si="628"/>
        <v>15297.4512293513</v>
      </c>
      <c r="G5011">
        <f t="shared" si="629"/>
        <v>76217.656318530426</v>
      </c>
      <c r="H5011">
        <f t="shared" si="630"/>
        <v>379745.0338356765</v>
      </c>
      <c r="I5011">
        <v>-3.106424628640525</v>
      </c>
      <c r="J5011">
        <f t="shared" si="631"/>
        <v>1311.719751494634</v>
      </c>
    </row>
    <row r="5012" spans="1:10" x14ac:dyDescent="0.25">
      <c r="A5012">
        <v>10.397734988335287</v>
      </c>
      <c r="B5012">
        <f t="shared" si="624"/>
        <v>108.11289288765181</v>
      </c>
      <c r="C5012">
        <f t="shared" si="625"/>
        <v>1124.1292090680824</v>
      </c>
      <c r="D5012">
        <f t="shared" si="626"/>
        <v>11688.397608536874</v>
      </c>
      <c r="E5012">
        <f t="shared" si="627"/>
        <v>121532.86077185835</v>
      </c>
      <c r="F5012">
        <f t="shared" si="628"/>
        <v>1263666.4786800328</v>
      </c>
      <c r="G5012">
        <f t="shared" si="629"/>
        <v>13139269.158957824</v>
      </c>
      <c r="H5012">
        <f t="shared" si="630"/>
        <v>136618638.65525052</v>
      </c>
      <c r="I5012">
        <v>-1.7462161849834956</v>
      </c>
      <c r="J5012">
        <f t="shared" si="631"/>
        <v>10927.195590582996</v>
      </c>
    </row>
    <row r="5013" spans="1:10" x14ac:dyDescent="0.25">
      <c r="A5013">
        <v>-3.0503606265410781</v>
      </c>
      <c r="B5013">
        <f t="shared" si="624"/>
        <v>9.3046999519520792</v>
      </c>
      <c r="C5013">
        <f t="shared" si="625"/>
        <v>-28.382690375213283</v>
      </c>
      <c r="D5013">
        <f t="shared" si="626"/>
        <v>86.57744119585702</v>
      </c>
      <c r="E5013">
        <f t="shared" si="627"/>
        <v>-264.09241777051778</v>
      </c>
      <c r="F5013">
        <f t="shared" si="628"/>
        <v>805.57711293522482</v>
      </c>
      <c r="G5013">
        <f t="shared" si="629"/>
        <v>-2457.3007069402452</v>
      </c>
      <c r="H5013">
        <f t="shared" si="630"/>
        <v>7495.6533240220806</v>
      </c>
      <c r="I5013">
        <v>5.0321250455453992</v>
      </c>
      <c r="J5013">
        <f t="shared" si="631"/>
        <v>-197.53099180041499</v>
      </c>
    </row>
    <row r="5014" spans="1:10" x14ac:dyDescent="0.25">
      <c r="A5014">
        <v>12.792809704667889</v>
      </c>
      <c r="B5014">
        <f t="shared" si="624"/>
        <v>163.6559801398449</v>
      </c>
      <c r="C5014">
        <f t="shared" si="625"/>
        <v>2093.6198109599432</v>
      </c>
      <c r="D5014">
        <f t="shared" si="626"/>
        <v>26783.279835533311</v>
      </c>
      <c r="E5014">
        <f t="shared" si="627"/>
        <v>342633.40220284631</v>
      </c>
      <c r="F5014">
        <f t="shared" si="628"/>
        <v>4383243.9128439482</v>
      </c>
      <c r="G5014">
        <f t="shared" si="629"/>
        <v>56074005.26615651</v>
      </c>
      <c r="H5014">
        <f t="shared" si="630"/>
        <v>717344078.74848533</v>
      </c>
      <c r="I5014">
        <v>-1.1204974725842476</v>
      </c>
      <c r="J5014">
        <f t="shared" si="631"/>
        <v>20054.013710669158</v>
      </c>
    </row>
    <row r="5015" spans="1:10" x14ac:dyDescent="0.25">
      <c r="A5015">
        <v>18.343410394852981</v>
      </c>
      <c r="B5015">
        <f t="shared" si="624"/>
        <v>336.4807049140004</v>
      </c>
      <c r="C5015">
        <f t="shared" si="625"/>
        <v>6172.2036601869331</v>
      </c>
      <c r="D5015">
        <f t="shared" si="626"/>
        <v>113219.26477942261</v>
      </c>
      <c r="E5015">
        <f t="shared" si="627"/>
        <v>2076827.4384524727</v>
      </c>
      <c r="F5015">
        <f t="shared" si="628"/>
        <v>38096098.02282498</v>
      </c>
      <c r="G5015">
        <f t="shared" si="629"/>
        <v>698812360.47522581</v>
      </c>
      <c r="H5015">
        <f t="shared" si="630"/>
        <v>12818601917.193005</v>
      </c>
      <c r="I5015">
        <v>-3.926834324374795</v>
      </c>
      <c r="J5015">
        <f t="shared" si="631"/>
        <v>57995.988093730288</v>
      </c>
    </row>
    <row r="5016" spans="1:10" x14ac:dyDescent="0.25">
      <c r="A5016">
        <v>3.1908080220164265</v>
      </c>
      <c r="B5016">
        <f t="shared" si="624"/>
        <v>10.18125583336438</v>
      </c>
      <c r="C5016">
        <f t="shared" si="625"/>
        <v>32.4864327873006</v>
      </c>
      <c r="D5016">
        <f t="shared" si="626"/>
        <v>103.65797034441621</v>
      </c>
      <c r="E5016">
        <f t="shared" si="627"/>
        <v>330.75268332090411</v>
      </c>
      <c r="F5016">
        <f t="shared" si="628"/>
        <v>1055.3683152437995</v>
      </c>
      <c r="G5016">
        <f t="shared" si="629"/>
        <v>3367.4776864618766</v>
      </c>
      <c r="H5016">
        <f t="shared" si="630"/>
        <v>10744.974815923873</v>
      </c>
      <c r="I5016">
        <v>-4.6257264330051839</v>
      </c>
      <c r="J5016">
        <f t="shared" si="631"/>
        <v>377.97499959633302</v>
      </c>
    </row>
    <row r="5017" spans="1:10" x14ac:dyDescent="0.25">
      <c r="A5017">
        <v>13.60728494747309</v>
      </c>
      <c r="B5017">
        <f t="shared" si="624"/>
        <v>185.15820364172774</v>
      </c>
      <c r="C5017">
        <f t="shared" si="625"/>
        <v>2519.5004373152387</v>
      </c>
      <c r="D5017">
        <f t="shared" si="626"/>
        <v>34283.560375831519</v>
      </c>
      <c r="E5017">
        <f t="shared" si="627"/>
        <v>466506.17504783708</v>
      </c>
      <c r="F5017">
        <f t="shared" si="628"/>
        <v>6347882.4536316805</v>
      </c>
      <c r="G5017">
        <f t="shared" si="629"/>
        <v>86377445.359630913</v>
      </c>
      <c r="H5017">
        <f t="shared" si="630"/>
        <v>1175362512.0432851</v>
      </c>
      <c r="I5017">
        <v>2.8240629035281017</v>
      </c>
      <c r="J5017">
        <f t="shared" si="631"/>
        <v>24045.471848970137</v>
      </c>
    </row>
    <row r="5018" spans="1:10" x14ac:dyDescent="0.25">
      <c r="A5018">
        <v>16.945107765612192</v>
      </c>
      <c r="B5018">
        <f t="shared" si="624"/>
        <v>287.13667718821063</v>
      </c>
      <c r="C5018">
        <f t="shared" si="625"/>
        <v>4865.5619384140291</v>
      </c>
      <c r="D5018">
        <f t="shared" si="626"/>
        <v>82447.47138668668</v>
      </c>
      <c r="E5018">
        <f t="shared" si="627"/>
        <v>1397081.2876496336</v>
      </c>
      <c r="F5018">
        <f t="shared" si="628"/>
        <v>23673692.976543289</v>
      </c>
      <c r="G5018">
        <f t="shared" si="629"/>
        <v>401153278.69754249</v>
      </c>
      <c r="H5018">
        <f t="shared" si="630"/>
        <v>6797585538.0585194</v>
      </c>
      <c r="I5018">
        <v>2.2706217350787483</v>
      </c>
      <c r="J5018">
        <f t="shared" si="631"/>
        <v>45890.010346606876</v>
      </c>
    </row>
    <row r="5019" spans="1:10" x14ac:dyDescent="0.25">
      <c r="A5019">
        <v>9.6903356936381897</v>
      </c>
      <c r="B5019">
        <f t="shared" si="624"/>
        <v>93.902605855398335</v>
      </c>
      <c r="C5019">
        <f t="shared" si="625"/>
        <v>909.94777324620497</v>
      </c>
      <c r="D5019">
        <f t="shared" si="626"/>
        <v>8817.6993864342894</v>
      </c>
      <c r="E5019">
        <f t="shared" si="627"/>
        <v>85446.467100135764</v>
      </c>
      <c r="F5019">
        <f t="shared" si="628"/>
        <v>828004.95003572688</v>
      </c>
      <c r="G5019">
        <f t="shared" si="629"/>
        <v>8023645.9218403101</v>
      </c>
      <c r="H5019">
        <f t="shared" si="630"/>
        <v>77751822.469523653</v>
      </c>
      <c r="I5019">
        <v>7.3900991992559284E-2</v>
      </c>
      <c r="J5019">
        <f t="shared" si="631"/>
        <v>8898.3737796638161</v>
      </c>
    </row>
    <row r="5020" spans="1:10" x14ac:dyDescent="0.25">
      <c r="A5020">
        <v>9.8152036318497267</v>
      </c>
      <c r="B5020">
        <f t="shared" si="624"/>
        <v>96.338222334676061</v>
      </c>
      <c r="C5020">
        <f t="shared" si="625"/>
        <v>945.5792697452589</v>
      </c>
      <c r="D5020">
        <f t="shared" si="626"/>
        <v>9281.0530826054783</v>
      </c>
      <c r="E5020">
        <f t="shared" si="627"/>
        <v>91095.425923779389</v>
      </c>
      <c r="F5020">
        <f t="shared" si="628"/>
        <v>894120.15537197725</v>
      </c>
      <c r="G5020">
        <f t="shared" si="629"/>
        <v>8775971.3963170722</v>
      </c>
      <c r="H5020">
        <f t="shared" si="630"/>
        <v>86137946.322140649</v>
      </c>
      <c r="I5020">
        <v>5.4921110859140754</v>
      </c>
      <c r="J5020">
        <f t="shared" si="631"/>
        <v>9242.1491132952269</v>
      </c>
    </row>
    <row r="5021" spans="1:10" x14ac:dyDescent="0.25">
      <c r="A5021">
        <v>7.3145365806412883</v>
      </c>
      <c r="B5021">
        <f t="shared" si="624"/>
        <v>53.502445389539552</v>
      </c>
      <c r="C5021">
        <f t="shared" si="625"/>
        <v>391.34559395554987</v>
      </c>
      <c r="D5021">
        <f t="shared" si="626"/>
        <v>2862.5116626606618</v>
      </c>
      <c r="E5021">
        <f t="shared" si="627"/>
        <v>20937.946269043725</v>
      </c>
      <c r="F5021">
        <f t="shared" si="628"/>
        <v>153151.3739084221</v>
      </c>
      <c r="G5021">
        <f t="shared" si="629"/>
        <v>1120231.3268286253</v>
      </c>
      <c r="H5021">
        <f t="shared" si="630"/>
        <v>8193973.0188683067</v>
      </c>
      <c r="I5021">
        <v>0.64367213781224564</v>
      </c>
      <c r="J5021">
        <f t="shared" si="631"/>
        <v>3936.8438183677445</v>
      </c>
    </row>
    <row r="5022" spans="1:10" x14ac:dyDescent="0.25">
      <c r="A5022">
        <v>6.6248155892099021</v>
      </c>
      <c r="B5022">
        <f t="shared" si="624"/>
        <v>43.888181591038546</v>
      </c>
      <c r="C5022">
        <f t="shared" si="625"/>
        <v>290.7511095863872</v>
      </c>
      <c r="D5022">
        <f t="shared" si="626"/>
        <v>1926.1724833679746</v>
      </c>
      <c r="E5022">
        <f t="shared" si="627"/>
        <v>12760.537495323309</v>
      </c>
      <c r="F5022">
        <f t="shared" si="628"/>
        <v>84536.207725715343</v>
      </c>
      <c r="G5022">
        <f t="shared" si="629"/>
        <v>560036.78679400554</v>
      </c>
      <c r="H5022">
        <f t="shared" si="630"/>
        <v>3710140.4356839503</v>
      </c>
      <c r="I5022">
        <v>3.6207347875460982</v>
      </c>
      <c r="J5022">
        <f t="shared" si="631"/>
        <v>2963.7220701483502</v>
      </c>
    </row>
    <row r="5023" spans="1:10" x14ac:dyDescent="0.25">
      <c r="A5023">
        <v>7.0096000601624837</v>
      </c>
      <c r="B5023">
        <f t="shared" si="624"/>
        <v>49.134493003429895</v>
      </c>
      <c r="C5023">
        <f t="shared" si="625"/>
        <v>344.41314511289534</v>
      </c>
      <c r="D5023">
        <f t="shared" si="626"/>
        <v>2414.1984027041012</v>
      </c>
      <c r="E5023">
        <f t="shared" si="627"/>
        <v>16922.56526883884</v>
      </c>
      <c r="F5023">
        <f t="shared" si="628"/>
        <v>118620.41452655628</v>
      </c>
      <c r="G5023">
        <f t="shared" si="629"/>
        <v>831481.66480184766</v>
      </c>
      <c r="H5023">
        <f t="shared" si="630"/>
        <v>5828353.9276190335</v>
      </c>
      <c r="I5023">
        <v>0.10083567758556455</v>
      </c>
      <c r="J5023">
        <f t="shared" si="631"/>
        <v>3481.8085930184652</v>
      </c>
    </row>
    <row r="5024" spans="1:10" x14ac:dyDescent="0.25">
      <c r="A5024">
        <v>6.7865919592877617</v>
      </c>
      <c r="B5024">
        <f t="shared" si="624"/>
        <v>46.057830421869298</v>
      </c>
      <c r="C5024">
        <f t="shared" si="625"/>
        <v>312.57570160329743</v>
      </c>
      <c r="D5024">
        <f t="shared" si="626"/>
        <v>2121.3237431696689</v>
      </c>
      <c r="E5024">
        <f t="shared" si="627"/>
        <v>14396.558658441492</v>
      </c>
      <c r="F5024">
        <f t="shared" si="628"/>
        <v>97703.569232793641</v>
      </c>
      <c r="G5024">
        <f t="shared" si="629"/>
        <v>663074.25734899251</v>
      </c>
      <c r="H5024">
        <f t="shared" si="630"/>
        <v>4500014.4233353762</v>
      </c>
      <c r="I5024">
        <v>-0.84638031694339588</v>
      </c>
      <c r="J5024">
        <f t="shared" si="631"/>
        <v>3171.6727068622577</v>
      </c>
    </row>
    <row r="5025" spans="1:10" x14ac:dyDescent="0.25">
      <c r="A5025">
        <v>10.735521320573753</v>
      </c>
      <c r="B5025">
        <f t="shared" si="624"/>
        <v>115.25141802449362</v>
      </c>
      <c r="C5025">
        <f t="shared" si="625"/>
        <v>1237.2840554283093</v>
      </c>
      <c r="D5025">
        <f t="shared" si="626"/>
        <v>13282.889356656571</v>
      </c>
      <c r="E5025">
        <f t="shared" si="627"/>
        <v>142598.7418872088</v>
      </c>
      <c r="F5025">
        <f t="shared" si="628"/>
        <v>1530871.8338171234</v>
      </c>
      <c r="G5025">
        <f t="shared" si="629"/>
        <v>16434707.211009568</v>
      </c>
      <c r="H5025">
        <f t="shared" si="630"/>
        <v>176435149.66118041</v>
      </c>
      <c r="I5025">
        <v>-3.1604849937139079</v>
      </c>
      <c r="J5025">
        <f t="shared" si="631"/>
        <v>11995.833546635395</v>
      </c>
    </row>
    <row r="5026" spans="1:10" x14ac:dyDescent="0.25">
      <c r="A5026">
        <v>2.5311515148205217</v>
      </c>
      <c r="B5026">
        <f t="shared" si="624"/>
        <v>6.4067279909782213</v>
      </c>
      <c r="C5026">
        <f t="shared" si="625"/>
        <v>16.216399259407563</v>
      </c>
      <c r="D5026">
        <f t="shared" si="626"/>
        <v>41.046163550383838</v>
      </c>
      <c r="E5026">
        <f t="shared" si="627"/>
        <v>103.89405904812493</v>
      </c>
      <c r="F5026">
        <f t="shared" si="628"/>
        <v>262.97160494051417</v>
      </c>
      <c r="G5026">
        <f t="shared" si="629"/>
        <v>665.62097619996621</v>
      </c>
      <c r="H5026">
        <f t="shared" si="630"/>
        <v>1684.7875422048589</v>
      </c>
      <c r="I5026">
        <v>-1.4587021723855287</v>
      </c>
      <c r="J5026">
        <f t="shared" si="631"/>
        <v>204.99174467323269</v>
      </c>
    </row>
    <row r="5027" spans="1:10" x14ac:dyDescent="0.25">
      <c r="A5027">
        <v>-0.59611191117437556</v>
      </c>
      <c r="B5027">
        <f t="shared" si="624"/>
        <v>0.35534941064396663</v>
      </c>
      <c r="C5027">
        <f t="shared" si="625"/>
        <v>-0.21182801631366294</v>
      </c>
      <c r="D5027">
        <f t="shared" si="626"/>
        <v>0.12627320364501443</v>
      </c>
      <c r="E5027">
        <f t="shared" si="627"/>
        <v>-7.5272960754940679E-2</v>
      </c>
      <c r="F5027">
        <f t="shared" si="628"/>
        <v>4.4871108495381458E-2</v>
      </c>
      <c r="G5027">
        <f t="shared" si="629"/>
        <v>-2.6748202241694601E-2</v>
      </c>
      <c r="H5027">
        <f t="shared" si="630"/>
        <v>1.5944921958775286E-2</v>
      </c>
      <c r="I5027">
        <v>0.45646174839930609</v>
      </c>
      <c r="J5027">
        <f t="shared" si="631"/>
        <v>1.0568959202122281</v>
      </c>
    </row>
    <row r="5028" spans="1:10" x14ac:dyDescent="0.25">
      <c r="A5028">
        <v>9.2982809494133107</v>
      </c>
      <c r="B5028">
        <f t="shared" si="624"/>
        <v>86.458028614222499</v>
      </c>
      <c r="C5028">
        <f t="shared" si="625"/>
        <v>803.91104038745596</v>
      </c>
      <c r="D5028">
        <f t="shared" si="626"/>
        <v>7474.9907118577166</v>
      </c>
      <c r="E5028">
        <f t="shared" si="627"/>
        <v>69504.563733108051</v>
      </c>
      <c r="F5028">
        <f t="shared" si="628"/>
        <v>646272.96085684188</v>
      </c>
      <c r="G5028">
        <f t="shared" si="629"/>
        <v>6009227.5600561071</v>
      </c>
      <c r="H5028">
        <f t="shared" si="630"/>
        <v>55875486.14235913</v>
      </c>
      <c r="I5028">
        <v>6.1078026192262769</v>
      </c>
      <c r="J5028">
        <f t="shared" si="631"/>
        <v>7896.0047711529533</v>
      </c>
    </row>
    <row r="5029" spans="1:10" x14ac:dyDescent="0.25">
      <c r="A5029">
        <v>-2.0613760878331959</v>
      </c>
      <c r="B5029">
        <f t="shared" si="624"/>
        <v>4.2492713754904923</v>
      </c>
      <c r="C5029">
        <f t="shared" si="625"/>
        <v>-8.7593464041501736</v>
      </c>
      <c r="D5029">
        <f t="shared" si="626"/>
        <v>18.056307222562857</v>
      </c>
      <c r="E5029">
        <f t="shared" si="627"/>
        <v>-37.220839943160904</v>
      </c>
      <c r="F5029">
        <f t="shared" si="628"/>
        <v>76.726149427898577</v>
      </c>
      <c r="G5029">
        <f t="shared" si="629"/>
        <v>-158.16144974218676</v>
      </c>
      <c r="H5029">
        <f t="shared" si="630"/>
        <v>326.03023051557557</v>
      </c>
      <c r="I5029">
        <v>8.9415698312222958</v>
      </c>
      <c r="J5029">
        <f t="shared" si="631"/>
        <v>-47.454528616861808</v>
      </c>
    </row>
    <row r="5030" spans="1:10" x14ac:dyDescent="0.25">
      <c r="A5030">
        <v>3.4196482576662675</v>
      </c>
      <c r="B5030">
        <f t="shared" si="624"/>
        <v>11.693994206159939</v>
      </c>
      <c r="C5030">
        <f t="shared" si="625"/>
        <v>39.989346912254263</v>
      </c>
      <c r="D5030">
        <f t="shared" si="626"/>
        <v>136.74950049370221</v>
      </c>
      <c r="E5030">
        <f t="shared" si="627"/>
        <v>467.63519110002113</v>
      </c>
      <c r="F5030">
        <f t="shared" si="628"/>
        <v>1599.1478664686192</v>
      </c>
      <c r="G5030">
        <f t="shared" si="629"/>
        <v>5468.5232153201423</v>
      </c>
      <c r="H5030">
        <f t="shared" si="630"/>
        <v>18700.425885277058</v>
      </c>
      <c r="I5030">
        <v>-1.011430867947638</v>
      </c>
      <c r="J5030">
        <f t="shared" si="631"/>
        <v>460.84889207379166</v>
      </c>
    </row>
    <row r="5031" spans="1:10" x14ac:dyDescent="0.25">
      <c r="A5031">
        <v>12.561184141493868</v>
      </c>
      <c r="B5031">
        <f t="shared" si="624"/>
        <v>157.78334703651706</v>
      </c>
      <c r="C5031">
        <f t="shared" si="625"/>
        <v>1981.9456765869215</v>
      </c>
      <c r="D5031">
        <f t="shared" si="626"/>
        <v>24895.584602045972</v>
      </c>
      <c r="E5031">
        <f t="shared" si="627"/>
        <v>312718.02249643882</v>
      </c>
      <c r="F5031">
        <f t="shared" si="628"/>
        <v>3928108.6649415898</v>
      </c>
      <c r="G5031">
        <f t="shared" si="629"/>
        <v>49341696.268128946</v>
      </c>
      <c r="H5031">
        <f t="shared" si="630"/>
        <v>619790132.67762852</v>
      </c>
      <c r="I5031">
        <v>-2.6584257284412161</v>
      </c>
      <c r="J5031">
        <f t="shared" si="631"/>
        <v>19005.142013516939</v>
      </c>
    </row>
    <row r="5032" spans="1:10" x14ac:dyDescent="0.25">
      <c r="A5032">
        <v>17.829182090470567</v>
      </c>
      <c r="B5032">
        <f t="shared" si="624"/>
        <v>317.87973401515643</v>
      </c>
      <c r="C5032">
        <f t="shared" si="625"/>
        <v>5667.535660626575</v>
      </c>
      <c r="D5032">
        <f t="shared" si="626"/>
        <v>101047.52529754661</v>
      </c>
      <c r="E5032">
        <f t="shared" si="627"/>
        <v>1801594.7283213898</v>
      </c>
      <c r="F5032">
        <f t="shared" si="628"/>
        <v>32120960.464473911</v>
      </c>
      <c r="G5032">
        <f t="shared" si="629"/>
        <v>572690453.04191136</v>
      </c>
      <c r="H5032">
        <f t="shared" si="630"/>
        <v>10210602368.758322</v>
      </c>
      <c r="I5032">
        <v>0.59783815231639892</v>
      </c>
      <c r="J5032">
        <f t="shared" si="631"/>
        <v>53325.722832349944</v>
      </c>
    </row>
    <row r="5033" spans="1:10" x14ac:dyDescent="0.25">
      <c r="A5033">
        <v>8.6210370884218719</v>
      </c>
      <c r="B5033">
        <f t="shared" si="624"/>
        <v>74.322280479945462</v>
      </c>
      <c r="C5033">
        <f t="shared" si="625"/>
        <v>640.73513651370274</v>
      </c>
      <c r="D5033">
        <f t="shared" si="626"/>
        <v>5523.801375739682</v>
      </c>
      <c r="E5033">
        <f t="shared" si="627"/>
        <v>47620.896529327561</v>
      </c>
      <c r="F5033">
        <f t="shared" si="628"/>
        <v>410541.51516323333</v>
      </c>
      <c r="G5033">
        <f t="shared" si="629"/>
        <v>3539293.6285591447</v>
      </c>
      <c r="H5033">
        <f t="shared" si="630"/>
        <v>30512381.63862361</v>
      </c>
      <c r="I5033">
        <v>-4.6036984713282436</v>
      </c>
      <c r="J5033">
        <f t="shared" si="631"/>
        <v>6328.3736789537243</v>
      </c>
    </row>
    <row r="5034" spans="1:10" x14ac:dyDescent="0.25">
      <c r="A5034">
        <v>6.7873820828099269</v>
      </c>
      <c r="B5034">
        <f t="shared" si="624"/>
        <v>46.068555538049225</v>
      </c>
      <c r="C5034">
        <f t="shared" si="625"/>
        <v>312.68488843988933</v>
      </c>
      <c r="D5034">
        <f t="shared" si="626"/>
        <v>2122.3118093623257</v>
      </c>
      <c r="E5034">
        <f t="shared" si="627"/>
        <v>14404.941149001766</v>
      </c>
      <c r="F5034">
        <f t="shared" si="628"/>
        <v>97771.839458666029</v>
      </c>
      <c r="G5034">
        <f t="shared" si="629"/>
        <v>663614.83134511847</v>
      </c>
      <c r="H5034">
        <f t="shared" si="630"/>
        <v>4504207.4161587888</v>
      </c>
      <c r="I5034">
        <v>-2.8626709536183625</v>
      </c>
      <c r="J5034">
        <f t="shared" si="631"/>
        <v>3170.7181241857797</v>
      </c>
    </row>
    <row r="5035" spans="1:10" x14ac:dyDescent="0.25">
      <c r="A5035">
        <v>7.9359317826019833</v>
      </c>
      <c r="B5035">
        <f t="shared" si="624"/>
        <v>62.979013258112289</v>
      </c>
      <c r="C5035">
        <f t="shared" si="625"/>
        <v>499.79715295196502</v>
      </c>
      <c r="D5035">
        <f t="shared" si="626"/>
        <v>3966.3561109654838</v>
      </c>
      <c r="E5035">
        <f t="shared" si="627"/>
        <v>31476.731522128583</v>
      </c>
      <c r="F5035">
        <f t="shared" si="628"/>
        <v>249797.19409888992</v>
      </c>
      <c r="G5035">
        <f t="shared" si="629"/>
        <v>1982373.4918541771</v>
      </c>
      <c r="H5035">
        <f t="shared" si="630"/>
        <v>15731980.798993237</v>
      </c>
      <c r="I5035">
        <v>-3.5020275390706956</v>
      </c>
      <c r="J5035">
        <f t="shared" si="631"/>
        <v>4978.2051007484106</v>
      </c>
    </row>
    <row r="5036" spans="1:10" x14ac:dyDescent="0.25">
      <c r="A5036">
        <v>9.2544205674203113</v>
      </c>
      <c r="B5036">
        <f t="shared" si="624"/>
        <v>85.64430003869208</v>
      </c>
      <c r="C5036">
        <f t="shared" si="625"/>
        <v>792.5883717603881</v>
      </c>
      <c r="D5036">
        <f t="shared" si="626"/>
        <v>7334.9461291175112</v>
      </c>
      <c r="E5036">
        <f t="shared" si="627"/>
        <v>67880.676318225087</v>
      </c>
      <c r="F5036">
        <f t="shared" si="628"/>
        <v>628196.32704978308</v>
      </c>
      <c r="G5036">
        <f t="shared" si="629"/>
        <v>5813593.0094274087</v>
      </c>
      <c r="H5036">
        <f t="shared" si="630"/>
        <v>53801434.717055954</v>
      </c>
      <c r="I5036">
        <v>3.5177617974113673</v>
      </c>
      <c r="J5036">
        <f t="shared" si="631"/>
        <v>7785.5953107488504</v>
      </c>
    </row>
    <row r="5037" spans="1:10" x14ac:dyDescent="0.25">
      <c r="A5037">
        <v>9.7097875115723582</v>
      </c>
      <c r="B5037">
        <f t="shared" si="624"/>
        <v>94.279973519886525</v>
      </c>
      <c r="C5037">
        <f t="shared" si="625"/>
        <v>915.43850947476676</v>
      </c>
      <c r="D5037">
        <f t="shared" si="626"/>
        <v>8888.713406910505</v>
      </c>
      <c r="E5037">
        <f t="shared" si="627"/>
        <v>86307.51843236541</v>
      </c>
      <c r="F5037">
        <f t="shared" si="628"/>
        <v>838027.66462938278</v>
      </c>
      <c r="G5037">
        <f t="shared" si="629"/>
        <v>8137070.5523705296</v>
      </c>
      <c r="H5037">
        <f t="shared" si="630"/>
        <v>79009226.030190557</v>
      </c>
      <c r="I5037">
        <v>6.8581721279770136</v>
      </c>
      <c r="J5037">
        <f t="shared" si="631"/>
        <v>8957.3135095979451</v>
      </c>
    </row>
    <row r="5038" spans="1:10" x14ac:dyDescent="0.25">
      <c r="A5038">
        <v>8.7511630428780336</v>
      </c>
      <c r="B5038">
        <f t="shared" si="624"/>
        <v>76.58285460303432</v>
      </c>
      <c r="C5038">
        <f t="shared" si="625"/>
        <v>670.18904692017588</v>
      </c>
      <c r="D5038">
        <f t="shared" si="626"/>
        <v>5864.9336191494958</v>
      </c>
      <c r="E5038">
        <f t="shared" si="627"/>
        <v>51324.99033683398</v>
      </c>
      <c r="F5038">
        <f t="shared" si="628"/>
        <v>449153.3586117737</v>
      </c>
      <c r="G5038">
        <f t="shared" si="629"/>
        <v>3930614.2724678982</v>
      </c>
      <c r="H5038">
        <f t="shared" si="630"/>
        <v>34397446.357029997</v>
      </c>
      <c r="I5038">
        <v>1.6534431779291481</v>
      </c>
      <c r="J5038">
        <f t="shared" si="631"/>
        <v>6616.1906628951429</v>
      </c>
    </row>
    <row r="5039" spans="1:10" x14ac:dyDescent="0.25">
      <c r="A5039">
        <v>17.885252438834868</v>
      </c>
      <c r="B5039">
        <f t="shared" si="624"/>
        <v>319.88225480084861</v>
      </c>
      <c r="C5039">
        <f t="shared" si="625"/>
        <v>5721.1748778168749</v>
      </c>
      <c r="D5039">
        <f t="shared" si="626"/>
        <v>102324.65693647505</v>
      </c>
      <c r="E5039">
        <f t="shared" si="627"/>
        <v>1830102.3200260315</v>
      </c>
      <c r="F5039">
        <f t="shared" si="628"/>
        <v>32731841.982562929</v>
      </c>
      <c r="G5039">
        <f t="shared" si="629"/>
        <v>585417256.64619112</v>
      </c>
      <c r="H5039">
        <f t="shared" si="630"/>
        <v>10470335417.167307</v>
      </c>
      <c r="I5039">
        <v>-4.2697411117842421</v>
      </c>
      <c r="J5039">
        <f t="shared" si="631"/>
        <v>53817.906205040206</v>
      </c>
    </row>
    <row r="5040" spans="1:10" x14ac:dyDescent="0.25">
      <c r="A5040">
        <v>12.053890734212473</v>
      </c>
      <c r="B5040">
        <f t="shared" si="624"/>
        <v>145.29628183233331</v>
      </c>
      <c r="C5040">
        <f t="shared" si="625"/>
        <v>1751.3855052942865</v>
      </c>
      <c r="D5040">
        <f t="shared" si="626"/>
        <v>21111.009514300829</v>
      </c>
      <c r="E5040">
        <f t="shared" si="627"/>
        <v>254469.80197430213</v>
      </c>
      <c r="F5040">
        <f t="shared" si="628"/>
        <v>3067351.1881549233</v>
      </c>
      <c r="G5040">
        <f t="shared" si="629"/>
        <v>36973516.065476246</v>
      </c>
      <c r="H5040">
        <f t="shared" si="630"/>
        <v>445674722.71290016</v>
      </c>
      <c r="I5040">
        <v>-1.5131263353396207</v>
      </c>
      <c r="J5040">
        <f t="shared" si="631"/>
        <v>16841.299847810635</v>
      </c>
    </row>
    <row r="5041" spans="1:10" x14ac:dyDescent="0.25">
      <c r="A5041">
        <v>10.846820734703215</v>
      </c>
      <c r="B5041">
        <f t="shared" si="624"/>
        <v>117.65352005078759</v>
      </c>
      <c r="C5041">
        <f t="shared" si="625"/>
        <v>1276.1666407977032</v>
      </c>
      <c r="D5041">
        <f t="shared" si="626"/>
        <v>13842.350780341076</v>
      </c>
      <c r="E5041">
        <f t="shared" si="627"/>
        <v>150145.49746123882</v>
      </c>
      <c r="F5041">
        <f t="shared" si="628"/>
        <v>1628601.2950848942</v>
      </c>
      <c r="G5041">
        <f t="shared" si="629"/>
        <v>17665146.29609134</v>
      </c>
      <c r="H5041">
        <f t="shared" si="630"/>
        <v>191610675.12600926</v>
      </c>
      <c r="I5041">
        <v>6.2191247707232833</v>
      </c>
      <c r="J5041">
        <f t="shared" si="631"/>
        <v>12372.527635979081</v>
      </c>
    </row>
    <row r="5042" spans="1:10" x14ac:dyDescent="0.25">
      <c r="A5042">
        <v>9.883188360807253</v>
      </c>
      <c r="B5042">
        <f t="shared" si="624"/>
        <v>97.677412175195954</v>
      </c>
      <c r="C5042">
        <f t="shared" si="625"/>
        <v>965.36426312366928</v>
      </c>
      <c r="D5042">
        <f t="shared" si="626"/>
        <v>9540.8768492431191</v>
      </c>
      <c r="E5042">
        <f t="shared" si="627"/>
        <v>94294.283028334976</v>
      </c>
      <c r="F5042">
        <f t="shared" si="628"/>
        <v>931928.16051630513</v>
      </c>
      <c r="G5042">
        <f t="shared" si="629"/>
        <v>9210421.5491232611</v>
      </c>
      <c r="H5042">
        <f t="shared" si="630"/>
        <v>91028331.052423328</v>
      </c>
      <c r="I5042">
        <v>-0.38784492062404752</v>
      </c>
      <c r="J5042">
        <f t="shared" si="631"/>
        <v>9424.0483502228071</v>
      </c>
    </row>
    <row r="5043" spans="1:10" x14ac:dyDescent="0.25">
      <c r="A5043">
        <v>12.190360414213501</v>
      </c>
      <c r="B5043">
        <f t="shared" si="624"/>
        <v>148.60488702842355</v>
      </c>
      <c r="C5043">
        <f t="shared" si="625"/>
        <v>1811.5471321899638</v>
      </c>
      <c r="D5043">
        <f t="shared" si="626"/>
        <v>22083.412448730527</v>
      </c>
      <c r="E5043">
        <f t="shared" si="627"/>
        <v>269204.75692575425</v>
      </c>
      <c r="F5043">
        <f t="shared" si="628"/>
        <v>3281703.0121456822</v>
      </c>
      <c r="G5043">
        <f t="shared" si="629"/>
        <v>40005142.490465932</v>
      </c>
      <c r="H5043">
        <f t="shared" si="630"/>
        <v>487677105.38074642</v>
      </c>
      <c r="I5043">
        <v>2.6645375328371301</v>
      </c>
      <c r="J5043">
        <f t="shared" si="631"/>
        <v>17410.774738512544</v>
      </c>
    </row>
    <row r="5044" spans="1:10" x14ac:dyDescent="0.25">
      <c r="A5044">
        <v>12.757816896017175</v>
      </c>
      <c r="B5044">
        <f t="shared" si="624"/>
        <v>162.76189195230131</v>
      </c>
      <c r="C5044">
        <f t="shared" si="625"/>
        <v>2076.4864151767915</v>
      </c>
      <c r="D5044">
        <f t="shared" si="626"/>
        <v>26491.433471892607</v>
      </c>
      <c r="E5044">
        <f t="shared" si="627"/>
        <v>337972.85754742642</v>
      </c>
      <c r="F5044">
        <f t="shared" si="628"/>
        <v>4311795.8324137628</v>
      </c>
      <c r="G5044">
        <f t="shared" si="629"/>
        <v>55009101.722944744</v>
      </c>
      <c r="H5044">
        <f t="shared" si="630"/>
        <v>701796047.3957119</v>
      </c>
      <c r="I5044">
        <v>2.5382632884429768</v>
      </c>
      <c r="J5044">
        <f t="shared" si="631"/>
        <v>19897.038328025759</v>
      </c>
    </row>
    <row r="5045" spans="1:10" x14ac:dyDescent="0.25">
      <c r="A5045">
        <v>12.215962690068409</v>
      </c>
      <c r="B5045">
        <f t="shared" si="624"/>
        <v>149.22974444514338</v>
      </c>
      <c r="C5045">
        <f t="shared" si="625"/>
        <v>1822.984990390315</v>
      </c>
      <c r="D5045">
        <f t="shared" si="626"/>
        <v>22269.516627162804</v>
      </c>
      <c r="E5045">
        <f t="shared" si="627"/>
        <v>272043.58424327889</v>
      </c>
      <c r="F5045">
        <f t="shared" si="628"/>
        <v>3323274.2751883771</v>
      </c>
      <c r="G5045">
        <f t="shared" si="629"/>
        <v>40596994.554565348</v>
      </c>
      <c r="H5045">
        <f t="shared" si="630"/>
        <v>495931370.80748063</v>
      </c>
      <c r="I5045">
        <v>0.3104378265561536</v>
      </c>
      <c r="J5045">
        <f t="shared" si="631"/>
        <v>17515.863375905737</v>
      </c>
    </row>
    <row r="5046" spans="1:10" x14ac:dyDescent="0.25">
      <c r="A5046">
        <v>9.6846684047777671</v>
      </c>
      <c r="B5046">
        <f t="shared" si="624"/>
        <v>93.792802110500745</v>
      </c>
      <c r="C5046">
        <f t="shared" si="625"/>
        <v>908.35218719514</v>
      </c>
      <c r="D5046">
        <f t="shared" si="626"/>
        <v>8797.0897277395525</v>
      </c>
      <c r="E5046">
        <f t="shared" si="627"/>
        <v>85196.896940234292</v>
      </c>
      <c r="F5046">
        <f t="shared" si="628"/>
        <v>825103.69598219462</v>
      </c>
      <c r="G5046">
        <f t="shared" si="629"/>
        <v>7990855.6951441206</v>
      </c>
      <c r="H5046">
        <f t="shared" si="630"/>
        <v>77388787.677900746</v>
      </c>
      <c r="I5046">
        <v>-0.58824298321269453</v>
      </c>
      <c r="J5046">
        <f t="shared" si="631"/>
        <v>8882.5543985704408</v>
      </c>
    </row>
    <row r="5047" spans="1:10" x14ac:dyDescent="0.25">
      <c r="A5047">
        <v>9.3934652542957338</v>
      </c>
      <c r="B5047">
        <f t="shared" si="624"/>
        <v>88.237189483661211</v>
      </c>
      <c r="C5047">
        <f t="shared" si="625"/>
        <v>828.85297355148055</v>
      </c>
      <c r="D5047">
        <f t="shared" si="626"/>
        <v>7785.8016079755334</v>
      </c>
      <c r="E5047">
        <f t="shared" si="627"/>
        <v>73135.656881358023</v>
      </c>
      <c r="F5047">
        <f t="shared" si="628"/>
        <v>686997.25176513125</v>
      </c>
      <c r="G5047">
        <f t="shared" si="629"/>
        <v>6453284.8142524185</v>
      </c>
      <c r="H5047">
        <f t="shared" si="630"/>
        <v>60618706.678754389</v>
      </c>
      <c r="I5047">
        <v>0.90059529611608014</v>
      </c>
      <c r="J5047">
        <f t="shared" si="631"/>
        <v>8128.2050099165481</v>
      </c>
    </row>
    <row r="5048" spans="1:10" x14ac:dyDescent="0.25">
      <c r="A5048">
        <v>9.7874526747618802</v>
      </c>
      <c r="B5048">
        <f t="shared" si="624"/>
        <v>95.794229860703481</v>
      </c>
      <c r="C5048">
        <f t="shared" si="625"/>
        <v>937.58149127689671</v>
      </c>
      <c r="D5048">
        <f t="shared" si="626"/>
        <v>9176.5344746052961</v>
      </c>
      <c r="E5048">
        <f t="shared" si="627"/>
        <v>89814.896888520205</v>
      </c>
      <c r="F5048">
        <f t="shared" si="628"/>
        <v>879059.05278500949</v>
      </c>
      <c r="G5048">
        <f t="shared" si="629"/>
        <v>8603748.8774542864</v>
      </c>
      <c r="H5048">
        <f t="shared" si="630"/>
        <v>84208784.963619485</v>
      </c>
      <c r="I5048">
        <v>2.6022098609246314</v>
      </c>
      <c r="J5048">
        <f t="shared" si="631"/>
        <v>9163.3325037517279</v>
      </c>
    </row>
    <row r="5049" spans="1:10" x14ac:dyDescent="0.25">
      <c r="A5049">
        <v>-2.4227183328475803</v>
      </c>
      <c r="B5049">
        <f t="shared" si="624"/>
        <v>5.8695641203157587</v>
      </c>
      <c r="C5049">
        <f t="shared" si="625"/>
        <v>-14.220300600113369</v>
      </c>
      <c r="D5049">
        <f t="shared" si="626"/>
        <v>34.451782962498108</v>
      </c>
      <c r="E5049">
        <f t="shared" si="627"/>
        <v>-83.466966182530086</v>
      </c>
      <c r="F5049">
        <f t="shared" si="628"/>
        <v>202.21694915758465</v>
      </c>
      <c r="G5049">
        <f t="shared" si="629"/>
        <v>-489.91470993658737</v>
      </c>
      <c r="H5049">
        <f t="shared" si="630"/>
        <v>1186.9253492950747</v>
      </c>
      <c r="I5049">
        <v>-2.1742107492173091</v>
      </c>
      <c r="J5049">
        <f t="shared" si="631"/>
        <v>-98.183558972265217</v>
      </c>
    </row>
    <row r="5050" spans="1:10" x14ac:dyDescent="0.25">
      <c r="A5050">
        <v>14.395339369191788</v>
      </c>
      <c r="B5050">
        <f t="shared" si="624"/>
        <v>207.22579555420302</v>
      </c>
      <c r="C5050">
        <f t="shared" si="625"/>
        <v>2983.0856530535075</v>
      </c>
      <c r="D5050">
        <f t="shared" si="626"/>
        <v>42942.530343072351</v>
      </c>
      <c r="E5050">
        <f t="shared" si="627"/>
        <v>618172.2976603423</v>
      </c>
      <c r="F5050">
        <f t="shared" si="628"/>
        <v>8898800.0134536698</v>
      </c>
      <c r="G5050">
        <f t="shared" si="629"/>
        <v>128101246.17223403</v>
      </c>
      <c r="H5050">
        <f t="shared" si="630"/>
        <v>1844060912.2656894</v>
      </c>
      <c r="I5050">
        <v>2.2433505364460871</v>
      </c>
      <c r="J5050">
        <f t="shared" si="631"/>
        <v>28375.571493743395</v>
      </c>
    </row>
    <row r="5051" spans="1:10" x14ac:dyDescent="0.25">
      <c r="A5051">
        <v>7.1566369317297358</v>
      </c>
      <c r="B5051">
        <f t="shared" si="624"/>
        <v>51.217452172598009</v>
      </c>
      <c r="C5051">
        <f t="shared" si="625"/>
        <v>366.54470976751628</v>
      </c>
      <c r="D5051">
        <f t="shared" si="626"/>
        <v>2623.227407052364</v>
      </c>
      <c r="E5051">
        <f t="shared" si="627"/>
        <v>18773.486141636582</v>
      </c>
      <c r="F5051">
        <f t="shared" si="628"/>
        <v>134355.02425855273</v>
      </c>
      <c r="G5051">
        <f t="shared" si="629"/>
        <v>961530.12857220299</v>
      </c>
      <c r="H5051">
        <f t="shared" si="630"/>
        <v>6881322.0291106692</v>
      </c>
      <c r="I5051">
        <v>-0.77516233432106674</v>
      </c>
      <c r="J5051">
        <f t="shared" si="631"/>
        <v>3695.4325754401602</v>
      </c>
    </row>
    <row r="5052" spans="1:10" x14ac:dyDescent="0.25">
      <c r="A5052">
        <v>1.9537815407675225</v>
      </c>
      <c r="B5052">
        <f t="shared" si="624"/>
        <v>3.8172623090439144</v>
      </c>
      <c r="C5052">
        <f t="shared" si="625"/>
        <v>7.4580966356776095</v>
      </c>
      <c r="D5052">
        <f t="shared" si="626"/>
        <v>14.571491536047276</v>
      </c>
      <c r="E5052">
        <f t="shared" si="627"/>
        <v>28.46951118457936</v>
      </c>
      <c r="F5052">
        <f t="shared" si="628"/>
        <v>55.623205427105681</v>
      </c>
      <c r="G5052">
        <f t="shared" si="629"/>
        <v>108.67559200179896</v>
      </c>
      <c r="H5052">
        <f t="shared" si="630"/>
        <v>212.32836558509743</v>
      </c>
      <c r="I5052">
        <v>-1.7384809325449169</v>
      </c>
      <c r="J5052">
        <f t="shared" si="631"/>
        <v>104.87413265569857</v>
      </c>
    </row>
    <row r="5053" spans="1:10" x14ac:dyDescent="0.25">
      <c r="A5053">
        <v>5.3814624354417901</v>
      </c>
      <c r="B5053">
        <f t="shared" si="624"/>
        <v>28.960137944071082</v>
      </c>
      <c r="C5053">
        <f t="shared" si="625"/>
        <v>155.84789447123097</v>
      </c>
      <c r="D5053">
        <f t="shared" si="626"/>
        <v>838.68958973962572</v>
      </c>
      <c r="E5053">
        <f t="shared" si="627"/>
        <v>4513.3765221798822</v>
      </c>
      <c r="F5053">
        <f t="shared" si="628"/>
        <v>24288.566211115947</v>
      </c>
      <c r="G5053">
        <f t="shared" si="629"/>
        <v>130708.00667586119</v>
      </c>
      <c r="H5053">
        <f t="shared" si="630"/>
        <v>703400.22793762176</v>
      </c>
      <c r="I5053">
        <v>-4.1588737076381221</v>
      </c>
      <c r="J5053">
        <f t="shared" si="631"/>
        <v>1631.1004543191473</v>
      </c>
    </row>
    <row r="5054" spans="1:10" x14ac:dyDescent="0.25">
      <c r="A5054">
        <v>6.0278175826242659</v>
      </c>
      <c r="B5054">
        <f t="shared" si="624"/>
        <v>36.334584809394251</v>
      </c>
      <c r="C5054">
        <f t="shared" si="625"/>
        <v>219.01824917141923</v>
      </c>
      <c r="D5054">
        <f t="shared" si="626"/>
        <v>1320.2020532710633</v>
      </c>
      <c r="E5054">
        <f t="shared" si="627"/>
        <v>7957.9371493239732</v>
      </c>
      <c r="F5054">
        <f t="shared" si="628"/>
        <v>47968.993470113877</v>
      </c>
      <c r="G5054">
        <f t="shared" si="629"/>
        <v>289148.34225994104</v>
      </c>
      <c r="H5054">
        <f t="shared" si="630"/>
        <v>1742933.4614611317</v>
      </c>
      <c r="I5054">
        <v>0.70357600634451956</v>
      </c>
      <c r="J5054">
        <f t="shared" si="631"/>
        <v>2259.3490001279988</v>
      </c>
    </row>
    <row r="5055" spans="1:10" x14ac:dyDescent="0.25">
      <c r="A5055">
        <v>-2.9471329778898507</v>
      </c>
      <c r="B5055">
        <f t="shared" si="624"/>
        <v>8.6855927893658986</v>
      </c>
      <c r="C5055">
        <f t="shared" si="625"/>
        <v>-25.597596942062538</v>
      </c>
      <c r="D5055">
        <f t="shared" si="626"/>
        <v>75.439522102684904</v>
      </c>
      <c r="E5055">
        <f t="shared" si="627"/>
        <v>-222.33030342507297</v>
      </c>
      <c r="F5055">
        <f t="shared" si="628"/>
        <v>655.23696920828934</v>
      </c>
      <c r="G5055">
        <f t="shared" si="629"/>
        <v>-1931.0704802863461</v>
      </c>
      <c r="H5055">
        <f t="shared" si="630"/>
        <v>5691.1214950814838</v>
      </c>
      <c r="I5055">
        <v>1.8733362594502978</v>
      </c>
      <c r="J5055">
        <f t="shared" si="631"/>
        <v>-179.44155158300049</v>
      </c>
    </row>
    <row r="5056" spans="1:10" x14ac:dyDescent="0.25">
      <c r="A5056">
        <v>3.8938190047774697</v>
      </c>
      <c r="B5056">
        <f t="shared" si="624"/>
        <v>15.161826441966204</v>
      </c>
      <c r="C5056">
        <f t="shared" si="625"/>
        <v>59.037407946865564</v>
      </c>
      <c r="D5056">
        <f t="shared" si="626"/>
        <v>229.88098105630556</v>
      </c>
      <c r="E5056">
        <f t="shared" si="627"/>
        <v>895.11493287393205</v>
      </c>
      <c r="F5056">
        <f t="shared" si="628"/>
        <v>3485.4155370846256</v>
      </c>
      <c r="G5056">
        <f t="shared" si="629"/>
        <v>13571.577257846788</v>
      </c>
      <c r="H5056">
        <f t="shared" si="630"/>
        <v>52845.265451409519</v>
      </c>
      <c r="I5056">
        <v>2.8701833798550069</v>
      </c>
      <c r="J5056">
        <f t="shared" si="631"/>
        <v>662.80873501929591</v>
      </c>
    </row>
    <row r="5057" spans="1:10" x14ac:dyDescent="0.25">
      <c r="A5057">
        <v>10.675744781299727</v>
      </c>
      <c r="B5057">
        <f t="shared" si="624"/>
        <v>113.97152663544836</v>
      </c>
      <c r="C5057">
        <f t="shared" si="625"/>
        <v>1216.7309306951506</v>
      </c>
      <c r="D5057">
        <f t="shared" si="626"/>
        <v>12989.508883614713</v>
      </c>
      <c r="E5057">
        <f t="shared" si="627"/>
        <v>138672.68167589622</v>
      </c>
      <c r="F5057">
        <f t="shared" si="628"/>
        <v>1480434.1577102875</v>
      </c>
      <c r="G5057">
        <f t="shared" si="629"/>
        <v>15804737.233233459</v>
      </c>
      <c r="H5057">
        <f t="shared" si="630"/>
        <v>168727341.0375056</v>
      </c>
      <c r="I5057">
        <v>-3.6941764847142622</v>
      </c>
      <c r="J5057">
        <f t="shared" si="631"/>
        <v>11801.063610126279</v>
      </c>
    </row>
    <row r="5058" spans="1:10" x14ac:dyDescent="0.25">
      <c r="A5058">
        <v>8.3190223196725128</v>
      </c>
      <c r="B5058">
        <f t="shared" si="624"/>
        <v>69.206132355209434</v>
      </c>
      <c r="C5058">
        <f t="shared" si="625"/>
        <v>575.72735972119733</v>
      </c>
      <c r="D5058">
        <f t="shared" si="626"/>
        <v>4789.4887555667665</v>
      </c>
      <c r="E5058">
        <f t="shared" si="627"/>
        <v>39843.863857380456</v>
      </c>
      <c r="F5058">
        <f t="shared" si="628"/>
        <v>331461.99273154099</v>
      </c>
      <c r="G5058">
        <f t="shared" si="629"/>
        <v>2757439.7156568179</v>
      </c>
      <c r="H5058">
        <f t="shared" si="630"/>
        <v>22939202.539700497</v>
      </c>
      <c r="I5058">
        <v>2.3214943212224171</v>
      </c>
      <c r="J5058">
        <f t="shared" si="631"/>
        <v>5712.9057698968263</v>
      </c>
    </row>
    <row r="5059" spans="1:10" x14ac:dyDescent="0.25">
      <c r="A5059">
        <v>-2.8164385892450809</v>
      </c>
      <c r="B5059">
        <f t="shared" ref="B5059:B5122" si="632">A5059*A5059</f>
        <v>7.9323263269888216</v>
      </c>
      <c r="C5059">
        <f t="shared" ref="C5059:C5122" si="633">B5059*A5059</f>
        <v>-22.340909969816011</v>
      </c>
      <c r="D5059">
        <f t="shared" ref="D5059:D5122" si="634">A5059*C5059</f>
        <v>62.92180095783997</v>
      </c>
      <c r="E5059">
        <f t="shared" ref="E5059:E5122" si="635">D5059*A5059</f>
        <v>-177.21538832245858</v>
      </c>
      <c r="F5059">
        <f t="shared" ref="F5059:F5122" si="636">E5059*A5059</f>
        <v>499.11625827942441</v>
      </c>
      <c r="G5059">
        <f t="shared" ref="G5059:G5122" si="637">F5059*A5059</f>
        <v>-1405.7302903377856</v>
      </c>
      <c r="H5059">
        <f t="shared" ref="H5059:H5122" si="638">G5059*A5059</f>
        <v>3959.1530357780312</v>
      </c>
      <c r="I5059">
        <v>5.3955409384798259</v>
      </c>
      <c r="J5059">
        <f t="shared" ref="J5059:J5122" si="639">3+5*A5059+7*B5059+9*C5059+I5059</f>
        <v>-151.22855744716793</v>
      </c>
    </row>
    <row r="5060" spans="1:10" x14ac:dyDescent="0.25">
      <c r="A5060">
        <v>7.6886401731899241</v>
      </c>
      <c r="B5060">
        <f t="shared" si="632"/>
        <v>59.115187712789989</v>
      </c>
      <c r="C5060">
        <f t="shared" si="633"/>
        <v>454.51540709422051</v>
      </c>
      <c r="D5060">
        <f t="shared" si="634"/>
        <v>3494.6054183183965</v>
      </c>
      <c r="E5060">
        <f t="shared" si="635"/>
        <v>26868.763608730002</v>
      </c>
      <c r="F5060">
        <f t="shared" si="636"/>
        <v>206584.25528602497</v>
      </c>
      <c r="G5060">
        <f t="shared" si="637"/>
        <v>1588352.0043406545</v>
      </c>
      <c r="H5060">
        <f t="shared" si="638"/>
        <v>12212267.029740293</v>
      </c>
      <c r="I5060">
        <v>4.672019713325426</v>
      </c>
      <c r="J5060">
        <f t="shared" si="639"/>
        <v>4550.5601984167897</v>
      </c>
    </row>
    <row r="5061" spans="1:10" x14ac:dyDescent="0.25">
      <c r="A5061">
        <v>7.040784359749523</v>
      </c>
      <c r="B5061">
        <f t="shared" si="632"/>
        <v>49.572644400493502</v>
      </c>
      <c r="C5061">
        <f t="shared" si="633"/>
        <v>349.0302993664194</v>
      </c>
      <c r="D5061">
        <f t="shared" si="634"/>
        <v>2457.4470728577794</v>
      </c>
      <c r="E5061">
        <f t="shared" si="635"/>
        <v>17302.354915489301</v>
      </c>
      <c r="F5061">
        <f t="shared" si="636"/>
        <v>121822.14987581235</v>
      </c>
      <c r="G5061">
        <f t="shared" si="637"/>
        <v>857723.4875166819</v>
      </c>
      <c r="H5061">
        <f t="shared" si="638"/>
        <v>6039046.115897269</v>
      </c>
      <c r="I5061">
        <v>4.5163778850110248</v>
      </c>
      <c r="J5061">
        <f t="shared" si="639"/>
        <v>3531.0015047849879</v>
      </c>
    </row>
    <row r="5062" spans="1:10" x14ac:dyDescent="0.25">
      <c r="A5062">
        <v>11.25039763993118</v>
      </c>
      <c r="B5062">
        <f t="shared" si="632"/>
        <v>126.57144705656906</v>
      </c>
      <c r="C5062">
        <f t="shared" si="633"/>
        <v>1423.9791092478988</v>
      </c>
      <c r="D5062">
        <f t="shared" si="634"/>
        <v>16020.331209993865</v>
      </c>
      <c r="E5062">
        <f t="shared" si="635"/>
        <v>180235.09643583078</v>
      </c>
      <c r="F5062">
        <f t="shared" si="636"/>
        <v>2027716.5035744391</v>
      </c>
      <c r="G5062">
        <f t="shared" si="637"/>
        <v>22812616.966263372</v>
      </c>
      <c r="H5062">
        <f t="shared" si="638"/>
        <v>256651012.07790342</v>
      </c>
      <c r="I5062">
        <v>-4.3528780224733055</v>
      </c>
      <c r="J5062">
        <f t="shared" si="639"/>
        <v>13756.711222804255</v>
      </c>
    </row>
    <row r="5063" spans="1:10" x14ac:dyDescent="0.25">
      <c r="A5063">
        <v>5.9946949224540731</v>
      </c>
      <c r="B5063">
        <f t="shared" si="632"/>
        <v>35.936367213296649</v>
      </c>
      <c r="C5063">
        <f t="shared" si="633"/>
        <v>215.42755806499446</v>
      </c>
      <c r="D5063">
        <f t="shared" si="634"/>
        <v>1291.4224884889022</v>
      </c>
      <c r="E5063">
        <f t="shared" si="635"/>
        <v>7741.6838344874259</v>
      </c>
      <c r="F5063">
        <f t="shared" si="636"/>
        <v>46409.032773846549</v>
      </c>
      <c r="G5063">
        <f t="shared" si="637"/>
        <v>278207.99312538258</v>
      </c>
      <c r="H5063">
        <f t="shared" si="638"/>
        <v>1667772.0437748686</v>
      </c>
      <c r="I5063">
        <v>-1.7772345017874613</v>
      </c>
      <c r="J5063">
        <f t="shared" si="639"/>
        <v>2221.5988331885096</v>
      </c>
    </row>
    <row r="5064" spans="1:10" x14ac:dyDescent="0.25">
      <c r="A5064">
        <v>4.088990883436054</v>
      </c>
      <c r="B5064">
        <f t="shared" si="632"/>
        <v>16.719846444823162</v>
      </c>
      <c r="C5064">
        <f t="shared" si="633"/>
        <v>68.367299685332625</v>
      </c>
      <c r="D5064">
        <f t="shared" si="634"/>
        <v>279.55326513846569</v>
      </c>
      <c r="E5064">
        <f t="shared" si="635"/>
        <v>1143.0907525859682</v>
      </c>
      <c r="F5064">
        <f t="shared" si="636"/>
        <v>4674.0876662640821</v>
      </c>
      <c r="G5064">
        <f t="shared" si="637"/>
        <v>19112.301855734731</v>
      </c>
      <c r="H5064">
        <f t="shared" si="638"/>
        <v>78150.028049577289</v>
      </c>
      <c r="I5064">
        <v>-4.9945447244681418</v>
      </c>
      <c r="J5064">
        <f t="shared" si="639"/>
        <v>750.79503197446797</v>
      </c>
    </row>
    <row r="5065" spans="1:10" x14ac:dyDescent="0.25">
      <c r="A5065">
        <v>-2.9262145997490734</v>
      </c>
      <c r="B5065">
        <f t="shared" si="632"/>
        <v>8.5627318837846289</v>
      </c>
      <c r="C5065">
        <f t="shared" si="633"/>
        <v>-25.056391052067468</v>
      </c>
      <c r="D5065">
        <f t="shared" si="634"/>
        <v>73.320377313581872</v>
      </c>
      <c r="E5065">
        <f t="shared" si="635"/>
        <v>-214.55115855411401</v>
      </c>
      <c r="F5065">
        <f t="shared" si="636"/>
        <v>627.82273255412667</v>
      </c>
      <c r="G5065">
        <f t="shared" si="637"/>
        <v>-1837.1440460542433</v>
      </c>
      <c r="H5065">
        <f t="shared" si="638"/>
        <v>5375.877729406011</v>
      </c>
      <c r="I5065">
        <v>-2.7418172976467758</v>
      </c>
      <c r="J5065">
        <f t="shared" si="639"/>
        <v>-179.94128657850695</v>
      </c>
    </row>
    <row r="5066" spans="1:10" x14ac:dyDescent="0.25">
      <c r="A5066">
        <v>8.2056481207546312</v>
      </c>
      <c r="B5066">
        <f t="shared" si="632"/>
        <v>67.332661081644005</v>
      </c>
      <c r="C5066">
        <f t="shared" si="633"/>
        <v>552.50812387000065</v>
      </c>
      <c r="D5066">
        <f t="shared" si="634"/>
        <v>4533.6872483355382</v>
      </c>
      <c r="E5066">
        <f t="shared" si="635"/>
        <v>37201.842249393747</v>
      </c>
      <c r="F5066">
        <f t="shared" si="636"/>
        <v>305265.22694234806</v>
      </c>
      <c r="G5066">
        <f t="shared" si="637"/>
        <v>2504899.0357912146</v>
      </c>
      <c r="H5066">
        <f t="shared" si="638"/>
        <v>20554320.065720268</v>
      </c>
      <c r="I5066">
        <v>-1.4980150808696635</v>
      </c>
      <c r="J5066">
        <f t="shared" si="639"/>
        <v>5486.4319679244172</v>
      </c>
    </row>
    <row r="5067" spans="1:10" x14ac:dyDescent="0.25">
      <c r="A5067">
        <v>6.757419916728395</v>
      </c>
      <c r="B5067">
        <f t="shared" si="632"/>
        <v>45.662723930997586</v>
      </c>
      <c r="C5067">
        <f t="shared" si="633"/>
        <v>308.5622001433934</v>
      </c>
      <c r="D5067">
        <f t="shared" si="634"/>
        <v>2085.0843567984998</v>
      </c>
      <c r="E5067">
        <f t="shared" si="635"/>
        <v>14089.790560688998</v>
      </c>
      <c r="F5067">
        <f t="shared" si="636"/>
        <v>95210.631357331571</v>
      </c>
      <c r="G5067">
        <f t="shared" si="637"/>
        <v>643378.21661831741</v>
      </c>
      <c r="H5067">
        <f t="shared" si="638"/>
        <v>4347576.7749658134</v>
      </c>
      <c r="I5067">
        <v>-5.1863935368601233</v>
      </c>
      <c r="J5067">
        <f t="shared" si="639"/>
        <v>3128.2995748543058</v>
      </c>
    </row>
    <row r="5068" spans="1:10" x14ac:dyDescent="0.25">
      <c r="A5068">
        <v>13.192032404011115</v>
      </c>
      <c r="B5068">
        <f t="shared" si="632"/>
        <v>174.02971894847929</v>
      </c>
      <c r="C5068">
        <f t="shared" si="633"/>
        <v>2295.8056916292858</v>
      </c>
      <c r="D5068">
        <f t="shared" si="634"/>
        <v>30286.343077286689</v>
      </c>
      <c r="E5068">
        <f t="shared" si="635"/>
        <v>399538.41927456373</v>
      </c>
      <c r="F5068">
        <f t="shared" si="636"/>
        <v>5270723.7737174239</v>
      </c>
      <c r="G5068">
        <f t="shared" si="637"/>
        <v>69531558.815472007</v>
      </c>
      <c r="H5068">
        <f t="shared" si="638"/>
        <v>917262576.99511147</v>
      </c>
      <c r="I5068">
        <v>-3.2477873901370913</v>
      </c>
      <c r="J5068">
        <f t="shared" si="639"/>
        <v>21946.171631932844</v>
      </c>
    </row>
    <row r="5069" spans="1:10" x14ac:dyDescent="0.25">
      <c r="A5069">
        <v>13.254071311355801</v>
      </c>
      <c r="B5069">
        <f t="shared" si="632"/>
        <v>175.67040632650489</v>
      </c>
      <c r="C5069">
        <f t="shared" si="633"/>
        <v>2328.3480927463452</v>
      </c>
      <c r="D5069">
        <f t="shared" si="634"/>
        <v>30860.091658919329</v>
      </c>
      <c r="E5069">
        <f t="shared" si="635"/>
        <v>409021.85552229313</v>
      </c>
      <c r="F5069">
        <f t="shared" si="636"/>
        <v>5421204.8409955427</v>
      </c>
      <c r="G5069">
        <f t="shared" si="637"/>
        <v>71853035.556022212</v>
      </c>
      <c r="H5069">
        <f t="shared" si="638"/>
        <v>952345257.19690239</v>
      </c>
      <c r="I5069">
        <v>2.5270446712966077</v>
      </c>
      <c r="J5069">
        <f t="shared" si="639"/>
        <v>22256.623080230718</v>
      </c>
    </row>
    <row r="5070" spans="1:10" x14ac:dyDescent="0.25">
      <c r="A5070">
        <v>5.49443304608576</v>
      </c>
      <c r="B5070">
        <f t="shared" si="632"/>
        <v>30.188794497919243</v>
      </c>
      <c r="C5070">
        <f t="shared" si="633"/>
        <v>165.87031011085946</v>
      </c>
      <c r="D5070">
        <f t="shared" si="634"/>
        <v>911.36331323759919</v>
      </c>
      <c r="E5070">
        <f t="shared" si="635"/>
        <v>5007.4247052428727</v>
      </c>
      <c r="F5070">
        <f t="shared" si="636"/>
        <v>27512.959776272684</v>
      </c>
      <c r="G5070">
        <f t="shared" si="637"/>
        <v>151168.1153903809</v>
      </c>
      <c r="H5070">
        <f t="shared" si="638"/>
        <v>830583.08871541417</v>
      </c>
      <c r="I5070">
        <v>-0.83417944551911205</v>
      </c>
      <c r="J5070">
        <f t="shared" si="639"/>
        <v>1733.7923382680797</v>
      </c>
    </row>
    <row r="5071" spans="1:10" x14ac:dyDescent="0.25">
      <c r="A5071">
        <v>8.3171066964569036</v>
      </c>
      <c r="B5071">
        <f t="shared" si="632"/>
        <v>69.174263800248269</v>
      </c>
      <c r="C5071">
        <f t="shared" si="633"/>
        <v>575.3297326755212</v>
      </c>
      <c r="D5071">
        <f t="shared" si="634"/>
        <v>4785.0787723063377</v>
      </c>
      <c r="E5071">
        <f t="shared" si="635"/>
        <v>39798.010700222818</v>
      </c>
      <c r="F5071">
        <f t="shared" si="636"/>
        <v>331004.30130048672</v>
      </c>
      <c r="G5071">
        <f t="shared" si="637"/>
        <v>2752998.0909023168</v>
      </c>
      <c r="H5071">
        <f t="shared" si="638"/>
        <v>22896978.857176732</v>
      </c>
      <c r="I5071">
        <v>0.3866125553031452</v>
      </c>
      <c r="J5071">
        <f t="shared" si="639"/>
        <v>5707.1595867190163</v>
      </c>
    </row>
    <row r="5072" spans="1:10" x14ac:dyDescent="0.25">
      <c r="A5072">
        <v>10.804642917908495</v>
      </c>
      <c r="B5072">
        <f t="shared" si="632"/>
        <v>116.7403085835102</v>
      </c>
      <c r="C5072">
        <f t="shared" si="633"/>
        <v>1261.3373483712758</v>
      </c>
      <c r="D5072">
        <f t="shared" si="634"/>
        <v>13628.299648173186</v>
      </c>
      <c r="E5072">
        <f t="shared" si="635"/>
        <v>147248.91127676924</v>
      </c>
      <c r="F5072">
        <f t="shared" si="636"/>
        <v>1590971.9063962812</v>
      </c>
      <c r="G5072">
        <f t="shared" si="637"/>
        <v>17189883.341035958</v>
      </c>
      <c r="H5072">
        <f t="shared" si="638"/>
        <v>185730551.3003974</v>
      </c>
      <c r="I5072">
        <v>-2.0308652892708778</v>
      </c>
      <c r="J5072">
        <f t="shared" si="639"/>
        <v>12224.210644726323</v>
      </c>
    </row>
    <row r="5073" spans="1:10" x14ac:dyDescent="0.25">
      <c r="A5073">
        <v>6.5304214078496443</v>
      </c>
      <c r="B5073">
        <f t="shared" si="632"/>
        <v>42.646403764100931</v>
      </c>
      <c r="C5073">
        <f t="shared" si="633"/>
        <v>278.49898810888436</v>
      </c>
      <c r="D5073">
        <f t="shared" si="634"/>
        <v>1818.7157540107219</v>
      </c>
      <c r="E5073">
        <f t="shared" si="635"/>
        <v>11876.980294785026</v>
      </c>
      <c r="F5073">
        <f t="shared" si="636"/>
        <v>77561.686377672508</v>
      </c>
      <c r="G5073">
        <f t="shared" si="637"/>
        <v>506510.49714967265</v>
      </c>
      <c r="H5073">
        <f t="shared" si="638"/>
        <v>3307726.9938867884</v>
      </c>
      <c r="I5073">
        <v>-2.8437261789804325</v>
      </c>
      <c r="J5073">
        <f t="shared" si="639"/>
        <v>2837.8241001889337</v>
      </c>
    </row>
    <row r="5074" spans="1:10" x14ac:dyDescent="0.25">
      <c r="A5074">
        <v>14.998129720159341</v>
      </c>
      <c r="B5074">
        <f t="shared" si="632"/>
        <v>224.94389510272691</v>
      </c>
      <c r="C5074">
        <f t="shared" si="633"/>
        <v>3373.7377185086139</v>
      </c>
      <c r="D5074">
        <f t="shared" si="634"/>
        <v>50599.755943986609</v>
      </c>
      <c r="E5074">
        <f t="shared" si="635"/>
        <v>758901.70345631486</v>
      </c>
      <c r="F5074">
        <f t="shared" si="636"/>
        <v>11382106.193287706</v>
      </c>
      <c r="G5074">
        <f t="shared" si="637"/>
        <v>170710305.17555803</v>
      </c>
      <c r="H5074">
        <f t="shared" si="638"/>
        <v>2560335301.5910077</v>
      </c>
      <c r="I5074">
        <v>-1.4694978744955733</v>
      </c>
      <c r="J5074">
        <f t="shared" si="639"/>
        <v>32014.767883022916</v>
      </c>
    </row>
    <row r="5075" spans="1:10" x14ac:dyDescent="0.25">
      <c r="A5075">
        <v>6.8558101904345676</v>
      </c>
      <c r="B5075">
        <f t="shared" si="632"/>
        <v>47.00213336726646</v>
      </c>
      <c r="C5075">
        <f t="shared" si="633"/>
        <v>322.23770491147002</v>
      </c>
      <c r="D5075">
        <f t="shared" si="634"/>
        <v>2209.2005410743031</v>
      </c>
      <c r="E5075">
        <f t="shared" si="635"/>
        <v>15145.859582210767</v>
      </c>
      <c r="F5075">
        <f t="shared" si="636"/>
        <v>103837.13846661162</v>
      </c>
      <c r="G5075">
        <f t="shared" si="637"/>
        <v>711887.71204496117</v>
      </c>
      <c r="H5075">
        <f t="shared" si="638"/>
        <v>4880567.0306829941</v>
      </c>
      <c r="I5075">
        <v>4.9422669690102339</v>
      </c>
      <c r="J5075">
        <f t="shared" si="639"/>
        <v>3271.3755956952787</v>
      </c>
    </row>
    <row r="5076" spans="1:10" x14ac:dyDescent="0.25">
      <c r="A5076">
        <v>14.953587217140011</v>
      </c>
      <c r="B5076">
        <f t="shared" si="632"/>
        <v>223.60977066061315</v>
      </c>
      <c r="C5076">
        <f t="shared" si="633"/>
        <v>3343.7682081781545</v>
      </c>
      <c r="D5076">
        <f t="shared" si="634"/>
        <v>50001.329534892015</v>
      </c>
      <c r="E5076">
        <f t="shared" si="635"/>
        <v>747699.24217296659</v>
      </c>
      <c r="F5076">
        <f t="shared" si="636"/>
        <v>11180785.830022948</v>
      </c>
      <c r="G5076">
        <f t="shared" si="637"/>
        <v>167192856.06541133</v>
      </c>
      <c r="H5076">
        <f t="shared" si="638"/>
        <v>2500132955.2568645</v>
      </c>
      <c r="I5076">
        <v>-3.3090145734604448</v>
      </c>
      <c r="J5076">
        <f t="shared" si="639"/>
        <v>31733.641189739919</v>
      </c>
    </row>
    <row r="5077" spans="1:10" x14ac:dyDescent="0.25">
      <c r="A5077">
        <v>3.1376935314328875</v>
      </c>
      <c r="B5077">
        <f t="shared" si="632"/>
        <v>9.8451206971957852</v>
      </c>
      <c r="C5077">
        <f t="shared" si="633"/>
        <v>30.890971527767256</v>
      </c>
      <c r="D5077">
        <f t="shared" si="634"/>
        <v>96.926401542352821</v>
      </c>
      <c r="E5077">
        <f t="shared" si="635"/>
        <v>304.1253431445071</v>
      </c>
      <c r="F5077">
        <f t="shared" si="636"/>
        <v>954.25212192932725</v>
      </c>
      <c r="G5077">
        <f t="shared" si="637"/>
        <v>2994.1507103337572</v>
      </c>
      <c r="H5077">
        <f t="shared" si="638"/>
        <v>9394.7273159494143</v>
      </c>
      <c r="I5077">
        <v>-2.5938970793504268</v>
      </c>
      <c r="J5077">
        <f t="shared" si="639"/>
        <v>363.02915920808982</v>
      </c>
    </row>
    <row r="5078" spans="1:10" x14ac:dyDescent="0.25">
      <c r="A5078">
        <v>7.6702456428465666</v>
      </c>
      <c r="B5078">
        <f t="shared" si="632"/>
        <v>58.832668221606738</v>
      </c>
      <c r="C5078">
        <f t="shared" si="633"/>
        <v>451.26101708381674</v>
      </c>
      <c r="D5078">
        <f t="shared" si="634"/>
        <v>3461.2828500736555</v>
      </c>
      <c r="E5078">
        <f t="shared" si="635"/>
        <v>26548.889699437001</v>
      </c>
      <c r="F5078">
        <f t="shared" si="636"/>
        <v>203636.50553952076</v>
      </c>
      <c r="G5078">
        <f t="shared" si="637"/>
        <v>1561942.0193390099</v>
      </c>
      <c r="H5078">
        <f t="shared" si="638"/>
        <v>11980478.968214009</v>
      </c>
      <c r="I5078">
        <v>-1.114135557145346</v>
      </c>
      <c r="J5078">
        <f t="shared" si="639"/>
        <v>4513.414923962685</v>
      </c>
    </row>
    <row r="5079" spans="1:10" x14ac:dyDescent="0.25">
      <c r="A5079">
        <v>12.024730060336879</v>
      </c>
      <c r="B5079">
        <f t="shared" si="632"/>
        <v>144.59413302396936</v>
      </c>
      <c r="C5079">
        <f t="shared" si="633"/>
        <v>1738.7054179216736</v>
      </c>
      <c r="D5079">
        <f t="shared" si="634"/>
        <v>20907.463304953344</v>
      </c>
      <c r="E5079">
        <f t="shared" si="635"/>
        <v>251406.6024884627</v>
      </c>
      <c r="F5079">
        <f t="shared" si="636"/>
        <v>3023096.5303101819</v>
      </c>
      <c r="G5079">
        <f t="shared" si="637"/>
        <v>36351919.723320961</v>
      </c>
      <c r="H5079">
        <f t="shared" si="638"/>
        <v>437122021.8479706</v>
      </c>
      <c r="I5079">
        <v>3.405630195629783</v>
      </c>
      <c r="J5079">
        <f t="shared" si="639"/>
        <v>16727.036972960163</v>
      </c>
    </row>
    <row r="5080" spans="1:10" x14ac:dyDescent="0.25">
      <c r="A5080">
        <v>7.2132302395475563</v>
      </c>
      <c r="B5080">
        <f t="shared" si="632"/>
        <v>52.030690488723295</v>
      </c>
      <c r="C5080">
        <f t="shared" si="633"/>
        <v>375.30935001779829</v>
      </c>
      <c r="D5080">
        <f t="shared" si="634"/>
        <v>2707.192752733321</v>
      </c>
      <c r="E5080">
        <f t="shared" si="635"/>
        <v>19527.604628299981</v>
      </c>
      <c r="F5080">
        <f t="shared" si="636"/>
        <v>140857.10821078223</v>
      </c>
      <c r="G5080">
        <f t="shared" si="637"/>
        <v>1016034.7524012368</v>
      </c>
      <c r="H5080">
        <f t="shared" si="638"/>
        <v>7328892.6004518149</v>
      </c>
      <c r="I5080">
        <v>0.62507751863449812</v>
      </c>
      <c r="J5080">
        <f t="shared" si="639"/>
        <v>3781.6902122976198</v>
      </c>
    </row>
    <row r="5081" spans="1:10" x14ac:dyDescent="0.25">
      <c r="A5081">
        <v>4.6850737109780312</v>
      </c>
      <c r="B5081">
        <f t="shared" si="632"/>
        <v>21.949915677297462</v>
      </c>
      <c r="C5081">
        <f t="shared" si="633"/>
        <v>102.83697289789089</v>
      </c>
      <c r="D5081">
        <f t="shared" si="634"/>
        <v>481.7987982404689</v>
      </c>
      <c r="E5081">
        <f t="shared" si="635"/>
        <v>2257.2628836172294</v>
      </c>
      <c r="F5081">
        <f t="shared" si="636"/>
        <v>10575.442994801544</v>
      </c>
      <c r="G5081">
        <f t="shared" si="637"/>
        <v>49546.729956891497</v>
      </c>
      <c r="H5081">
        <f t="shared" si="638"/>
        <v>232130.08198596005</v>
      </c>
      <c r="I5081">
        <v>0.30030605557840317</v>
      </c>
      <c r="J5081">
        <f t="shared" si="639"/>
        <v>1105.9078404325687</v>
      </c>
    </row>
    <row r="5082" spans="1:10" x14ac:dyDescent="0.25">
      <c r="A5082">
        <v>6.5531701440777397</v>
      </c>
      <c r="B5082">
        <f t="shared" si="632"/>
        <v>42.944038937231866</v>
      </c>
      <c r="C5082">
        <f t="shared" si="633"/>
        <v>281.41959382957981</v>
      </c>
      <c r="D5082">
        <f t="shared" si="634"/>
        <v>1844.1904802424865</v>
      </c>
      <c r="E5082">
        <f t="shared" si="635"/>
        <v>12085.29399511745</v>
      </c>
      <c r="F5082">
        <f t="shared" si="636"/>
        <v>79196.987791205669</v>
      </c>
      <c r="G5082">
        <f t="shared" si="637"/>
        <v>518991.33589421824</v>
      </c>
      <c r="H5082">
        <f t="shared" si="638"/>
        <v>3401038.5274170125</v>
      </c>
      <c r="I5082">
        <v>1.8835862647392787</v>
      </c>
      <c r="J5082">
        <f t="shared" si="639"/>
        <v>2871.0340540119691</v>
      </c>
    </row>
    <row r="5083" spans="1:10" x14ac:dyDescent="0.25">
      <c r="A5083">
        <v>3.0914570945315063</v>
      </c>
      <c r="B5083">
        <f t="shared" si="632"/>
        <v>9.5571069673291831</v>
      </c>
      <c r="C5083">
        <f t="shared" si="633"/>
        <v>29.545386137346291</v>
      </c>
      <c r="D5083">
        <f t="shared" si="634"/>
        <v>91.338293584972007</v>
      </c>
      <c r="E5083">
        <f t="shared" si="635"/>
        <v>282.36841570566327</v>
      </c>
      <c r="F5083">
        <f t="shared" si="636"/>
        <v>872.92984200489434</v>
      </c>
      <c r="G5083">
        <f t="shared" si="637"/>
        <v>2698.6251530942973</v>
      </c>
      <c r="H5083">
        <f t="shared" si="638"/>
        <v>8342.683875014538</v>
      </c>
      <c r="I5083">
        <v>-3.5721495805773884</v>
      </c>
      <c r="J5083">
        <f t="shared" si="639"/>
        <v>347.69335989950105</v>
      </c>
    </row>
    <row r="5084" spans="1:10" x14ac:dyDescent="0.25">
      <c r="A5084">
        <v>7.1252563619054854E-2</v>
      </c>
      <c r="B5084">
        <f t="shared" si="632"/>
        <v>5.0769278222874597E-3</v>
      </c>
      <c r="C5084">
        <f t="shared" si="633"/>
        <v>3.6174412264688684E-4</v>
      </c>
      <c r="D5084">
        <f t="shared" si="634"/>
        <v>2.5775196112716486E-5</v>
      </c>
      <c r="E5084">
        <f t="shared" si="635"/>
        <v>1.8365488008149468E-6</v>
      </c>
      <c r="F5084">
        <f t="shared" si="636"/>
        <v>1.308588102695659E-7</v>
      </c>
      <c r="G5084">
        <f t="shared" si="637"/>
        <v>9.3240257038460734E-9</v>
      </c>
      <c r="H5084">
        <f t="shared" si="638"/>
        <v>6.6436073464899504E-10</v>
      </c>
      <c r="I5084">
        <v>5.8578007156029344</v>
      </c>
      <c r="J5084">
        <f t="shared" si="639"/>
        <v>9.2528577255580426</v>
      </c>
    </row>
    <row r="5085" spans="1:10" x14ac:dyDescent="0.25">
      <c r="A5085">
        <v>16.826373232295737</v>
      </c>
      <c r="B5085">
        <f t="shared" si="632"/>
        <v>283.12683615251848</v>
      </c>
      <c r="C5085">
        <f t="shared" si="633"/>
        <v>4763.9978171813182</v>
      </c>
      <c r="D5085">
        <f t="shared" si="634"/>
        <v>80160.805349735048</v>
      </c>
      <c r="E5085">
        <f t="shared" si="635"/>
        <v>1348815.6294160506</v>
      </c>
      <c r="F5085">
        <f t="shared" si="636"/>
        <v>22695675.202108361</v>
      </c>
      <c r="G5085">
        <f t="shared" si="637"/>
        <v>381885901.70963424</v>
      </c>
      <c r="H5085">
        <f t="shared" si="638"/>
        <v>6425754714.3181105</v>
      </c>
      <c r="I5085">
        <v>-7.3409682954661548</v>
      </c>
      <c r="J5085">
        <f t="shared" si="639"/>
        <v>44937.659105565508</v>
      </c>
    </row>
    <row r="5086" spans="1:10" x14ac:dyDescent="0.25">
      <c r="A5086">
        <v>4.1535820602875901</v>
      </c>
      <c r="B5086">
        <f t="shared" si="632"/>
        <v>17.252243931542903</v>
      </c>
      <c r="C5086">
        <f t="shared" si="633"/>
        <v>71.658610893762045</v>
      </c>
      <c r="D5086">
        <f t="shared" si="634"/>
        <v>297.6399206734589</v>
      </c>
      <c r="E5086">
        <f t="shared" si="635"/>
        <v>1236.2718349347003</v>
      </c>
      <c r="F5086">
        <f t="shared" si="636"/>
        <v>5134.9565152235919</v>
      </c>
      <c r="G5086">
        <f t="shared" si="637"/>
        <v>21328.463261989589</v>
      </c>
      <c r="H5086">
        <f t="shared" si="638"/>
        <v>88589.522378502894</v>
      </c>
      <c r="I5086">
        <v>5.4291740525513887</v>
      </c>
      <c r="J5086">
        <f t="shared" si="639"/>
        <v>794.89028991864802</v>
      </c>
    </row>
    <row r="5087" spans="1:10" x14ac:dyDescent="0.25">
      <c r="A5087">
        <v>12.882599569100421</v>
      </c>
      <c r="B5087">
        <f t="shared" si="632"/>
        <v>165.96137165778634</v>
      </c>
      <c r="C5087">
        <f t="shared" si="633"/>
        <v>2138.0138950059131</v>
      </c>
      <c r="D5087">
        <f t="shared" si="634"/>
        <v>27543.176882533888</v>
      </c>
      <c r="E5087">
        <f t="shared" si="635"/>
        <v>354827.71863858774</v>
      </c>
      <c r="F5087">
        <f t="shared" si="636"/>
        <v>4571103.4152383562</v>
      </c>
      <c r="G5087">
        <f t="shared" si="637"/>
        <v>58887694.887463108</v>
      </c>
      <c r="H5087">
        <f t="shared" si="638"/>
        <v>758626592.78254926</v>
      </c>
      <c r="I5087">
        <v>1.2259170034667477</v>
      </c>
      <c r="J5087">
        <f t="shared" si="639"/>
        <v>20472.493571506689</v>
      </c>
    </row>
    <row r="5088" spans="1:10" x14ac:dyDescent="0.25">
      <c r="A5088">
        <v>6.245129972929135</v>
      </c>
      <c r="B5088">
        <f t="shared" si="632"/>
        <v>39.001648378777858</v>
      </c>
      <c r="C5088">
        <f t="shared" si="633"/>
        <v>243.57036328394861</v>
      </c>
      <c r="D5088">
        <f t="shared" si="634"/>
        <v>1521.1285762618256</v>
      </c>
      <c r="E5088">
        <f t="shared" si="635"/>
        <v>9499.6456642917492</v>
      </c>
      <c r="F5088">
        <f t="shared" si="636"/>
        <v>59326.521870274708</v>
      </c>
      <c r="G5088">
        <f t="shared" si="637"/>
        <v>370501.83992168843</v>
      </c>
      <c r="H5088">
        <f t="shared" si="638"/>
        <v>2313832.1455203285</v>
      </c>
      <c r="I5088">
        <v>-3.6965229810448363</v>
      </c>
      <c r="J5088">
        <f t="shared" si="639"/>
        <v>2495.6739350905832</v>
      </c>
    </row>
    <row r="5089" spans="1:10" x14ac:dyDescent="0.25">
      <c r="A5089">
        <v>8.1279545358556788</v>
      </c>
      <c r="B5089">
        <f t="shared" si="632"/>
        <v>66.06364493693691</v>
      </c>
      <c r="C5089">
        <f t="shared" si="633"/>
        <v>536.96230252033536</v>
      </c>
      <c r="D5089">
        <f t="shared" si="634"/>
        <v>4364.4051823536693</v>
      </c>
      <c r="E5089">
        <f t="shared" si="635"/>
        <v>35473.686898223539</v>
      </c>
      <c r="F5089">
        <f t="shared" si="636"/>
        <v>288328.51432794018</v>
      </c>
      <c r="G5089">
        <f t="shared" si="637"/>
        <v>2343521.0558483107</v>
      </c>
      <c r="H5089">
        <f t="shared" si="638"/>
        <v>19048032.595755566</v>
      </c>
      <c r="I5089">
        <v>3.5002267395611852</v>
      </c>
      <c r="J5089">
        <f t="shared" si="639"/>
        <v>5342.2462366604159</v>
      </c>
    </row>
    <row r="5090" spans="1:10" x14ac:dyDescent="0.25">
      <c r="A5090">
        <v>13.205822617426747</v>
      </c>
      <c r="B5090">
        <f t="shared" si="632"/>
        <v>174.39375100293984</v>
      </c>
      <c r="C5090">
        <f t="shared" si="633"/>
        <v>2303.0129413325112</v>
      </c>
      <c r="D5090">
        <f t="shared" si="634"/>
        <v>30413.180388875375</v>
      </c>
      <c r="E5090">
        <f t="shared" si="635"/>
        <v>401631.06544729002</v>
      </c>
      <c r="F5090">
        <f t="shared" si="636"/>
        <v>5303868.607945025</v>
      </c>
      <c r="G5090">
        <f t="shared" si="637"/>
        <v>70041948.022660136</v>
      </c>
      <c r="H5090">
        <f t="shared" si="638"/>
        <v>924961541.36627388</v>
      </c>
      <c r="I5090">
        <v>-0.31473064154852182</v>
      </c>
      <c r="J5090">
        <f t="shared" si="639"/>
        <v>22016.587111458764</v>
      </c>
    </row>
    <row r="5091" spans="1:10" x14ac:dyDescent="0.25">
      <c r="A5091">
        <v>0.56872342812130228</v>
      </c>
      <c r="B5091">
        <f t="shared" si="632"/>
        <v>0.32344633769404607</v>
      </c>
      <c r="C5091">
        <f t="shared" si="633"/>
        <v>0.18395150998663828</v>
      </c>
      <c r="D5091">
        <f t="shared" si="634"/>
        <v>0.10461753336769089</v>
      </c>
      <c r="E5091">
        <f t="shared" si="635"/>
        <v>5.9498442218467895E-2</v>
      </c>
      <c r="F5091">
        <f t="shared" si="636"/>
        <v>3.3838158026364286E-2</v>
      </c>
      <c r="G5091">
        <f t="shared" si="637"/>
        <v>1.9244553234064255E-2</v>
      </c>
      <c r="H5091">
        <f t="shared" si="638"/>
        <v>1.0944828287939917E-2</v>
      </c>
      <c r="I5091">
        <v>6.0726779338438064</v>
      </c>
      <c r="J5091">
        <f t="shared" si="639"/>
        <v>15.835983028188384</v>
      </c>
    </row>
    <row r="5092" spans="1:10" x14ac:dyDescent="0.25">
      <c r="A5092">
        <v>7.0882770362077281</v>
      </c>
      <c r="B5092">
        <f t="shared" si="632"/>
        <v>50.243671342029813</v>
      </c>
      <c r="C5092">
        <f t="shared" si="633"/>
        <v>356.14106178847823</v>
      </c>
      <c r="D5092">
        <f t="shared" si="634"/>
        <v>2524.4265099259078</v>
      </c>
      <c r="E5092">
        <f t="shared" si="635"/>
        <v>17893.834459901831</v>
      </c>
      <c r="F5092">
        <f t="shared" si="636"/>
        <v>126836.45589182466</v>
      </c>
      <c r="G5092">
        <f t="shared" si="637"/>
        <v>899051.9376519951</v>
      </c>
      <c r="H5092">
        <f t="shared" si="638"/>
        <v>6372729.2040166995</v>
      </c>
      <c r="I5092">
        <v>-1.2345799405011348</v>
      </c>
      <c r="J5092">
        <f t="shared" si="639"/>
        <v>3594.1820607310501</v>
      </c>
    </row>
    <row r="5093" spans="1:10" x14ac:dyDescent="0.25">
      <c r="A5093">
        <v>9.5251885088218842</v>
      </c>
      <c r="B5093">
        <f t="shared" si="632"/>
        <v>90.729216128592469</v>
      </c>
      <c r="C5093">
        <f t="shared" si="633"/>
        <v>864.21288688248615</v>
      </c>
      <c r="D5093">
        <f t="shared" si="634"/>
        <v>8231.7906593088446</v>
      </c>
      <c r="E5093">
        <f t="shared" si="635"/>
        <v>78409.357795075935</v>
      </c>
      <c r="F5093">
        <f t="shared" si="636"/>
        <v>746863.91385376093</v>
      </c>
      <c r="G5093">
        <f t="shared" si="637"/>
        <v>7114019.5698935809</v>
      </c>
      <c r="H5093">
        <f t="shared" si="638"/>
        <v>67762377.45868434</v>
      </c>
      <c r="I5093">
        <v>-0.20495463104452938</v>
      </c>
      <c r="J5093">
        <f t="shared" si="639"/>
        <v>8463.4414827555865</v>
      </c>
    </row>
    <row r="5094" spans="1:10" x14ac:dyDescent="0.25">
      <c r="A5094">
        <v>12.630032890418079</v>
      </c>
      <c r="B5094">
        <f t="shared" si="632"/>
        <v>159.51773081304245</v>
      </c>
      <c r="C5094">
        <f t="shared" si="633"/>
        <v>2014.7141867735836</v>
      </c>
      <c r="D5094">
        <f t="shared" si="634"/>
        <v>25445.906443742275</v>
      </c>
      <c r="E5094">
        <f t="shared" si="635"/>
        <v>321382.63531096623</v>
      </c>
      <c r="F5094">
        <f t="shared" si="636"/>
        <v>4059073.2543867421</v>
      </c>
      <c r="G5094">
        <f t="shared" si="637"/>
        <v>51266228.707520902</v>
      </c>
      <c r="H5094">
        <f t="shared" si="638"/>
        <v>647494154.74368453</v>
      </c>
      <c r="I5094">
        <v>-2.0349943952169269E-2</v>
      </c>
      <c r="J5094">
        <f t="shared" si="639"/>
        <v>19315.18161116169</v>
      </c>
    </row>
    <row r="5095" spans="1:10" x14ac:dyDescent="0.25">
      <c r="A5095">
        <v>9.441247832190129</v>
      </c>
      <c r="B5095">
        <f t="shared" si="632"/>
        <v>89.137160628834806</v>
      </c>
      <c r="C5095">
        <f t="shared" si="633"/>
        <v>841.56602455456994</v>
      </c>
      <c r="D5095">
        <f t="shared" si="634"/>
        <v>7945.4334049706986</v>
      </c>
      <c r="E5095">
        <f t="shared" si="635"/>
        <v>75014.805910490642</v>
      </c>
      <c r="F5095">
        <f t="shared" si="636"/>
        <v>708233.373684583</v>
      </c>
      <c r="G5095">
        <f t="shared" si="637"/>
        <v>6686606.8039842704</v>
      </c>
      <c r="H5095">
        <f t="shared" si="638"/>
        <v>63129911.992824256</v>
      </c>
      <c r="I5095">
        <v>-4.2816645873244852</v>
      </c>
      <c r="J5095">
        <f t="shared" si="639"/>
        <v>8243.9789199665993</v>
      </c>
    </row>
    <row r="5096" spans="1:10" x14ac:dyDescent="0.25">
      <c r="A5096">
        <v>5.7957486407831311</v>
      </c>
      <c r="B5096">
        <f t="shared" si="632"/>
        <v>33.590702307139509</v>
      </c>
      <c r="C5096">
        <f t="shared" si="633"/>
        <v>194.6832672395546</v>
      </c>
      <c r="D5096">
        <f t="shared" si="634"/>
        <v>1128.3352814868676</v>
      </c>
      <c r="E5096">
        <f t="shared" si="635"/>
        <v>6539.5476740251652</v>
      </c>
      <c r="F5096">
        <f t="shared" si="636"/>
        <v>37901.574543067836</v>
      </c>
      <c r="G5096">
        <f t="shared" si="637"/>
        <v>219667.99914152594</v>
      </c>
      <c r="H5096">
        <f t="shared" si="638"/>
        <v>1273140.507448049</v>
      </c>
      <c r="I5096">
        <v>1.2876444088760763</v>
      </c>
      <c r="J5096">
        <f t="shared" si="639"/>
        <v>2020.5507089187597</v>
      </c>
    </row>
    <row r="5097" spans="1:10" x14ac:dyDescent="0.25">
      <c r="A5097">
        <v>8.7082519459800096</v>
      </c>
      <c r="B5097">
        <f t="shared" si="632"/>
        <v>75.833651954664631</v>
      </c>
      <c r="C5097">
        <f t="shared" si="633"/>
        <v>660.37854720497899</v>
      </c>
      <c r="D5097">
        <f t="shared" si="634"/>
        <v>5750.7427687812096</v>
      </c>
      <c r="E5097">
        <f t="shared" si="635"/>
        <v>50078.916907069441</v>
      </c>
      <c r="F5097">
        <f t="shared" si="636"/>
        <v>436099.82560855866</v>
      </c>
      <c r="G5097">
        <f t="shared" si="637"/>
        <v>3797667.1549972738</v>
      </c>
      <c r="H5097">
        <f t="shared" si="638"/>
        <v>33071042.392689377</v>
      </c>
      <c r="I5097">
        <v>4.6702007239218801</v>
      </c>
      <c r="J5097">
        <f t="shared" si="639"/>
        <v>6525.4539489812851</v>
      </c>
    </row>
    <row r="5098" spans="1:10" x14ac:dyDescent="0.25">
      <c r="A5098">
        <v>5.7978575316228671</v>
      </c>
      <c r="B5098">
        <f t="shared" si="632"/>
        <v>33.615151956996009</v>
      </c>
      <c r="C5098">
        <f t="shared" si="633"/>
        <v>194.89586195051646</v>
      </c>
      <c r="D5098">
        <f t="shared" si="634"/>
        <v>1129.9784410919324</v>
      </c>
      <c r="E5098">
        <f t="shared" si="635"/>
        <v>6551.4540152563268</v>
      </c>
      <c r="F5098">
        <f t="shared" si="636"/>
        <v>37984.397005434766</v>
      </c>
      <c r="G5098">
        <f t="shared" si="637"/>
        <v>220228.12226211303</v>
      </c>
      <c r="H5098">
        <f t="shared" si="638"/>
        <v>1276851.2773325536</v>
      </c>
      <c r="I5098">
        <v>1.4885017662891187</v>
      </c>
      <c r="J5098">
        <f t="shared" si="639"/>
        <v>2022.8466106780238</v>
      </c>
    </row>
    <row r="5099" spans="1:10" x14ac:dyDescent="0.25">
      <c r="A5099">
        <v>6.8656213645299431</v>
      </c>
      <c r="B5099">
        <f t="shared" si="632"/>
        <v>47.136756721089995</v>
      </c>
      <c r="C5099">
        <f t="shared" si="633"/>
        <v>323.62312399896587</v>
      </c>
      <c r="D5099">
        <f t="shared" si="634"/>
        <v>2221.8738341832232</v>
      </c>
      <c r="E5099">
        <f t="shared" si="635"/>
        <v>15254.544465258397</v>
      </c>
      <c r="F5099">
        <f t="shared" si="636"/>
        <v>104731.92638685006</v>
      </c>
      <c r="G5099">
        <f t="shared" si="637"/>
        <v>719049.75134993508</v>
      </c>
      <c r="H5099">
        <f t="shared" si="638"/>
        <v>4936723.3350280579</v>
      </c>
      <c r="I5099">
        <v>-1.3658836905960925</v>
      </c>
      <c r="J5099">
        <f t="shared" si="639"/>
        <v>3278.5276361703764</v>
      </c>
    </row>
    <row r="5100" spans="1:10" x14ac:dyDescent="0.25">
      <c r="A5100">
        <v>3.4671579871501308</v>
      </c>
      <c r="B5100">
        <f t="shared" si="632"/>
        <v>12.021184507858946</v>
      </c>
      <c r="C5100">
        <f t="shared" si="633"/>
        <v>41.67934588142856</v>
      </c>
      <c r="D5100">
        <f t="shared" si="634"/>
        <v>144.50887697198795</v>
      </c>
      <c r="E5100">
        <f t="shared" si="635"/>
        <v>501.03510700752361</v>
      </c>
      <c r="F5100">
        <f t="shared" si="636"/>
        <v>1737.1678731037559</v>
      </c>
      <c r="G5100">
        <f t="shared" si="637"/>
        <v>6023.0354662522923</v>
      </c>
      <c r="H5100">
        <f t="shared" si="638"/>
        <v>20882.815523705147</v>
      </c>
      <c r="I5100">
        <v>4.4193075154908001</v>
      </c>
      <c r="J5100">
        <f t="shared" si="639"/>
        <v>484.01750193911113</v>
      </c>
    </row>
    <row r="5101" spans="1:10" x14ac:dyDescent="0.25">
      <c r="A5101">
        <v>10.296945922353189</v>
      </c>
      <c r="B5101">
        <f t="shared" si="632"/>
        <v>106.02709532786595</v>
      </c>
      <c r="C5101">
        <f t="shared" si="633"/>
        <v>1091.7552668952221</v>
      </c>
      <c r="D5101">
        <f t="shared" si="634"/>
        <v>11241.744943664375</v>
      </c>
      <c r="E5101">
        <f t="shared" si="635"/>
        <v>115755.63975779945</v>
      </c>
      <c r="F5101">
        <f t="shared" si="636"/>
        <v>1191929.5627934576</v>
      </c>
      <c r="G5101">
        <f t="shared" si="637"/>
        <v>12273234.251338312</v>
      </c>
      <c r="H5101">
        <f t="shared" si="638"/>
        <v>126376829.37840353</v>
      </c>
      <c r="I5101">
        <v>2.1166215447010472</v>
      </c>
      <c r="J5101">
        <f t="shared" si="639"/>
        <v>10624.588420508529</v>
      </c>
    </row>
    <row r="5102" spans="1:10" x14ac:dyDescent="0.25">
      <c r="A5102">
        <v>10.722640601859894</v>
      </c>
      <c r="B5102">
        <f t="shared" si="632"/>
        <v>114.97502147665431</v>
      </c>
      <c r="C5102">
        <f t="shared" si="633"/>
        <v>1232.8358334852867</v>
      </c>
      <c r="D5102">
        <f t="shared" si="634"/>
        <v>13219.255563557119</v>
      </c>
      <c r="E5102">
        <f t="shared" si="635"/>
        <v>141745.32643215984</v>
      </c>
      <c r="F5102">
        <f t="shared" si="636"/>
        <v>1519884.1923253615</v>
      </c>
      <c r="G5102">
        <f t="shared" si="637"/>
        <v>16297171.950752953</v>
      </c>
      <c r="H5102">
        <f t="shared" si="638"/>
        <v>174748717.65463582</v>
      </c>
      <c r="I5102">
        <v>2.4254904928966425</v>
      </c>
      <c r="J5102">
        <f t="shared" si="639"/>
        <v>11959.386345206358</v>
      </c>
    </row>
    <row r="5103" spans="1:10" x14ac:dyDescent="0.25">
      <c r="A5103">
        <v>11.137819248877349</v>
      </c>
      <c r="B5103">
        <f t="shared" si="632"/>
        <v>124.0510176206628</v>
      </c>
      <c r="C5103">
        <f t="shared" si="633"/>
        <v>1381.6578118982413</v>
      </c>
      <c r="D5103">
        <f t="shared" si="634"/>
        <v>15388.654972721992</v>
      </c>
      <c r="E5103">
        <f t="shared" si="635"/>
        <v>171396.05756951513</v>
      </c>
      <c r="F5103">
        <f t="shared" si="636"/>
        <v>1908978.3091794359</v>
      </c>
      <c r="G5103">
        <f t="shared" si="637"/>
        <v>21261855.357668057</v>
      </c>
      <c r="H5103">
        <f t="shared" si="638"/>
        <v>236810701.8694813</v>
      </c>
      <c r="I5103">
        <v>6.220143404789269</v>
      </c>
      <c r="J5103">
        <f t="shared" si="639"/>
        <v>13368.186670077988</v>
      </c>
    </row>
    <row r="5104" spans="1:10" x14ac:dyDescent="0.25">
      <c r="A5104">
        <v>12.558285127131967</v>
      </c>
      <c r="B5104">
        <f t="shared" si="632"/>
        <v>157.71052533434397</v>
      </c>
      <c r="C5104">
        <f t="shared" si="633"/>
        <v>1980.573744698461</v>
      </c>
      <c r="D5104">
        <f t="shared" si="634"/>
        <v>24872.60980123475</v>
      </c>
      <c r="E5104">
        <f t="shared" si="635"/>
        <v>312357.32573980314</v>
      </c>
      <c r="F5104">
        <f t="shared" si="636"/>
        <v>3922672.3581888848</v>
      </c>
      <c r="G5104">
        <f t="shared" si="637"/>
        <v>49262037.934455149</v>
      </c>
      <c r="H5104">
        <f t="shared" si="638"/>
        <v>618646718.32447886</v>
      </c>
      <c r="I5104">
        <v>-2.7849364414578304</v>
      </c>
      <c r="J5104">
        <f t="shared" si="639"/>
        <v>18992.14386882076</v>
      </c>
    </row>
    <row r="5105" spans="1:10" x14ac:dyDescent="0.25">
      <c r="A5105">
        <v>26.707942217588425</v>
      </c>
      <c r="B5105">
        <f t="shared" si="632"/>
        <v>713.31417749804211</v>
      </c>
      <c r="C5105">
        <f t="shared" si="633"/>
        <v>19051.153835604324</v>
      </c>
      <c r="D5105">
        <f t="shared" si="634"/>
        <v>508817.11581970839</v>
      </c>
      <c r="E5105">
        <f t="shared" si="635"/>
        <v>13589458.128632769</v>
      </c>
      <c r="F5105">
        <f t="shared" si="636"/>
        <v>362946462.46786129</v>
      </c>
      <c r="G5105">
        <f t="shared" si="637"/>
        <v>9693553147.6697655</v>
      </c>
      <c r="H5105">
        <f t="shared" si="638"/>
        <v>258894857351.08649</v>
      </c>
      <c r="I5105">
        <v>0.79700384958414361</v>
      </c>
      <c r="J5105">
        <f t="shared" si="639"/>
        <v>176590.92047786273</v>
      </c>
    </row>
    <row r="5106" spans="1:10" x14ac:dyDescent="0.25">
      <c r="A5106">
        <v>13.101719580125064</v>
      </c>
      <c r="B5106">
        <f t="shared" si="632"/>
        <v>171.65505595623247</v>
      </c>
      <c r="C5106">
        <f t="shared" si="633"/>
        <v>2248.9764076492343</v>
      </c>
      <c r="D5106">
        <f t="shared" si="634"/>
        <v>29465.458235337301</v>
      </c>
      <c r="E5106">
        <f t="shared" si="635"/>
        <v>386048.17109927599</v>
      </c>
      <c r="F5106">
        <f t="shared" si="636"/>
        <v>5057894.882162855</v>
      </c>
      <c r="G5106">
        <f t="shared" si="637"/>
        <v>66267120.411847427</v>
      </c>
      <c r="H5106">
        <f t="shared" si="638"/>
        <v>868213229.01840675</v>
      </c>
      <c r="I5106">
        <v>-4.2508600017754361</v>
      </c>
      <c r="J5106">
        <f t="shared" si="639"/>
        <v>21506.630798435588</v>
      </c>
    </row>
    <row r="5107" spans="1:10" x14ac:dyDescent="0.25">
      <c r="A5107">
        <v>8.9284576663048938</v>
      </c>
      <c r="B5107">
        <f t="shared" si="632"/>
        <v>79.717356298998624</v>
      </c>
      <c r="C5107">
        <f t="shared" si="633"/>
        <v>711.75304098535298</v>
      </c>
      <c r="D5107">
        <f t="shared" si="634"/>
        <v>6354.8568953014965</v>
      </c>
      <c r="E5107">
        <f t="shared" si="635"/>
        <v>56739.070765125165</v>
      </c>
      <c r="F5107">
        <f t="shared" si="636"/>
        <v>506592.39135189768</v>
      </c>
      <c r="G5107">
        <f t="shared" si="637"/>
        <v>4523088.7202575793</v>
      </c>
      <c r="H5107">
        <f t="shared" si="638"/>
        <v>40384206.159760974</v>
      </c>
      <c r="I5107">
        <v>-2.0145216694800183</v>
      </c>
      <c r="J5107">
        <f t="shared" si="639"/>
        <v>7009.4266296232117</v>
      </c>
    </row>
    <row r="5108" spans="1:10" x14ac:dyDescent="0.25">
      <c r="A5108">
        <v>12.078913207195001</v>
      </c>
      <c r="B5108">
        <f t="shared" si="632"/>
        <v>145.90014426694981</v>
      </c>
      <c r="C5108">
        <f t="shared" si="633"/>
        <v>1762.3151795177159</v>
      </c>
      <c r="D5108">
        <f t="shared" si="634"/>
        <v>21286.852097116767</v>
      </c>
      <c r="E5108">
        <f t="shared" si="635"/>
        <v>257122.03893547031</v>
      </c>
      <c r="F5108">
        <f t="shared" si="636"/>
        <v>3105754.7919585593</v>
      </c>
      <c r="G5108">
        <f t="shared" si="637"/>
        <v>37514142.574897401</v>
      </c>
      <c r="H5108">
        <f t="shared" si="638"/>
        <v>453130072.20452452</v>
      </c>
      <c r="I5108">
        <v>-8.6373620433732867</v>
      </c>
      <c r="J5108">
        <f t="shared" si="639"/>
        <v>16936.894829520694</v>
      </c>
    </row>
    <row r="5109" spans="1:10" x14ac:dyDescent="0.25">
      <c r="A5109">
        <v>12.760215688293101</v>
      </c>
      <c r="B5109">
        <f t="shared" si="632"/>
        <v>162.82310441176139</v>
      </c>
      <c r="C5109">
        <f t="shared" si="633"/>
        <v>2077.6579313315433</v>
      </c>
      <c r="D5109">
        <f t="shared" si="634"/>
        <v>26511.363330283351</v>
      </c>
      <c r="E5109">
        <f t="shared" si="635"/>
        <v>338290.71428512008</v>
      </c>
      <c r="F5109">
        <f t="shared" si="636"/>
        <v>4316662.4796248684</v>
      </c>
      <c r="G5109">
        <f t="shared" si="637"/>
        <v>55081544.293575443</v>
      </c>
      <c r="H5109">
        <f t="shared" si="638"/>
        <v>702852385.63029277</v>
      </c>
      <c r="I5109">
        <v>-0.22333551896736026</v>
      </c>
      <c r="J5109">
        <f t="shared" si="639"/>
        <v>19905.260855788718</v>
      </c>
    </row>
    <row r="5110" spans="1:10" x14ac:dyDescent="0.25">
      <c r="A5110">
        <v>7.2925211245164974</v>
      </c>
      <c r="B5110">
        <f t="shared" si="632"/>
        <v>53.180864351519361</v>
      </c>
      <c r="C5110">
        <f t="shared" si="633"/>
        <v>387.82257670350128</v>
      </c>
      <c r="D5110">
        <f t="shared" si="634"/>
        <v>2828.2043331747027</v>
      </c>
      <c r="E5110">
        <f t="shared" si="635"/>
        <v>20624.739844125612</v>
      </c>
      <c r="F5110">
        <f t="shared" si="636"/>
        <v>150406.3510009431</v>
      </c>
      <c r="G5110">
        <f t="shared" si="637"/>
        <v>1096841.4919358206</v>
      </c>
      <c r="H5110">
        <f t="shared" si="638"/>
        <v>7998739.7501881626</v>
      </c>
      <c r="I5110">
        <v>-2.2487256501335651</v>
      </c>
      <c r="J5110">
        <f t="shared" si="639"/>
        <v>3899.8831207645962</v>
      </c>
    </row>
    <row r="5111" spans="1:10" x14ac:dyDescent="0.25">
      <c r="A5111">
        <v>8.1084458745026495</v>
      </c>
      <c r="B5111">
        <f t="shared" si="632"/>
        <v>65.746894499739042</v>
      </c>
      <c r="C5111">
        <f t="shared" si="633"/>
        <v>533.10513546776997</v>
      </c>
      <c r="D5111">
        <f t="shared" si="634"/>
        <v>4322.6541363598153</v>
      </c>
      <c r="E5111">
        <f t="shared" si="635"/>
        <v>35050.007098868555</v>
      </c>
      <c r="F5111">
        <f t="shared" si="636"/>
        <v>284201.0854621093</v>
      </c>
      <c r="G5111">
        <f t="shared" si="637"/>
        <v>2304429.1189444149</v>
      </c>
      <c r="H5111">
        <f t="shared" si="638"/>
        <v>18685338.782588616</v>
      </c>
      <c r="I5111">
        <v>5.1511415222194046</v>
      </c>
      <c r="J5111">
        <f t="shared" si="639"/>
        <v>5306.8678516028358</v>
      </c>
    </row>
    <row r="5112" spans="1:10" x14ac:dyDescent="0.25">
      <c r="A5112">
        <v>13.099786903883796</v>
      </c>
      <c r="B5112">
        <f t="shared" si="632"/>
        <v>171.6044169271654</v>
      </c>
      <c r="C5112">
        <f t="shared" si="633"/>
        <v>2247.9812935110963</v>
      </c>
      <c r="D5112">
        <f t="shared" si="634"/>
        <v>29448.075908912415</v>
      </c>
      <c r="E5112">
        <f t="shared" si="635"/>
        <v>385763.51913614676</v>
      </c>
      <c r="F5112">
        <f t="shared" si="636"/>
        <v>5053419.8959758217</v>
      </c>
      <c r="G5112">
        <f t="shared" si="637"/>
        <v>66198723.77312988</v>
      </c>
      <c r="H5112">
        <f t="shared" si="638"/>
        <v>867189174.7370677</v>
      </c>
      <c r="I5112">
        <v>0.42475221562199295</v>
      </c>
      <c r="J5112">
        <f t="shared" si="639"/>
        <v>21501.986246825065</v>
      </c>
    </row>
    <row r="5113" spans="1:10" x14ac:dyDescent="0.25">
      <c r="A5113">
        <v>17.47902663028799</v>
      </c>
      <c r="B5113">
        <f t="shared" si="632"/>
        <v>305.51637194231671</v>
      </c>
      <c r="C5113">
        <f t="shared" si="633"/>
        <v>5340.1288011687238</v>
      </c>
      <c r="D5113">
        <f t="shared" si="634"/>
        <v>93340.253524796004</v>
      </c>
      <c r="E5113">
        <f t="shared" si="635"/>
        <v>1631496.7770377418</v>
      </c>
      <c r="F5113">
        <f t="shared" si="636"/>
        <v>28516975.613071717</v>
      </c>
      <c r="G5113">
        <f t="shared" si="637"/>
        <v>498448976.15615374</v>
      </c>
      <c r="H5113">
        <f t="shared" si="638"/>
        <v>8712402928.0731945</v>
      </c>
      <c r="I5113">
        <v>4.0079066820908338</v>
      </c>
      <c r="J5113">
        <f t="shared" si="639"/>
        <v>50294.176853948258</v>
      </c>
    </row>
    <row r="5114" spans="1:10" x14ac:dyDescent="0.25">
      <c r="A5114">
        <v>7.7840177456964739</v>
      </c>
      <c r="B5114">
        <f t="shared" si="632"/>
        <v>60.590932265317612</v>
      </c>
      <c r="C5114">
        <f t="shared" si="633"/>
        <v>471.64089198152533</v>
      </c>
      <c r="D5114">
        <f t="shared" si="634"/>
        <v>3671.2610727803071</v>
      </c>
      <c r="E5114">
        <f t="shared" si="635"/>
        <v>28577.161339606584</v>
      </c>
      <c r="F5114">
        <f t="shared" si="636"/>
        <v>222445.13098912887</v>
      </c>
      <c r="G5114">
        <f t="shared" si="637"/>
        <v>1731516.8470631558</v>
      </c>
      <c r="H5114">
        <f t="shared" si="638"/>
        <v>13478157.864512013</v>
      </c>
      <c r="I5114">
        <v>2.7453006623545662</v>
      </c>
      <c r="J5114">
        <f t="shared" si="639"/>
        <v>4713.5699430817886</v>
      </c>
    </row>
    <row r="5115" spans="1:10" x14ac:dyDescent="0.25">
      <c r="A5115">
        <v>14.21989784121979</v>
      </c>
      <c r="B5115">
        <f t="shared" si="632"/>
        <v>202.20549461472726</v>
      </c>
      <c r="C5115">
        <f t="shared" si="633"/>
        <v>2875.3414763547403</v>
      </c>
      <c r="D5115">
        <f t="shared" si="634"/>
        <v>40887.062052386493</v>
      </c>
      <c r="E5115">
        <f t="shared" si="635"/>
        <v>581409.84541255026</v>
      </c>
      <c r="F5115">
        <f t="shared" si="636"/>
        <v>8267588.6056458559</v>
      </c>
      <c r="G5115">
        <f t="shared" si="637"/>
        <v>117564265.36551684</v>
      </c>
      <c r="H5115">
        <f t="shared" si="638"/>
        <v>1671751843.2757034</v>
      </c>
      <c r="I5115">
        <v>1.5035948308650404</v>
      </c>
      <c r="J5115">
        <f t="shared" si="639"/>
        <v>27369.114833532716</v>
      </c>
    </row>
    <row r="5116" spans="1:10" x14ac:dyDescent="0.25">
      <c r="A5116">
        <v>8.1172452357423026</v>
      </c>
      <c r="B5116">
        <f t="shared" si="632"/>
        <v>65.889670217181106</v>
      </c>
      <c r="C5116">
        <f t="shared" si="633"/>
        <v>534.84261165504483</v>
      </c>
      <c r="D5116">
        <f t="shared" si="634"/>
        <v>4341.4486413288832</v>
      </c>
      <c r="E5116">
        <f t="shared" si="635"/>
        <v>35240.603300046772</v>
      </c>
      <c r="F5116">
        <f t="shared" si="636"/>
        <v>286056.6192419891</v>
      </c>
      <c r="G5116">
        <f t="shared" si="637"/>
        <v>2321991.7296945858</v>
      </c>
      <c r="H5116">
        <f t="shared" si="638"/>
        <v>18848176.305296406</v>
      </c>
      <c r="I5116">
        <v>-0.99027602118439972</v>
      </c>
      <c r="J5116">
        <f t="shared" si="639"/>
        <v>5317.4071465731977</v>
      </c>
    </row>
    <row r="5117" spans="1:10" x14ac:dyDescent="0.25">
      <c r="A5117">
        <v>8.7983885552675929</v>
      </c>
      <c r="B5117">
        <f t="shared" si="632"/>
        <v>77.411641169463763</v>
      </c>
      <c r="C5117">
        <f t="shared" si="633"/>
        <v>681.09769770989158</v>
      </c>
      <c r="D5117">
        <f t="shared" si="634"/>
        <v>5992.5621885498167</v>
      </c>
      <c r="E5117">
        <f t="shared" si="635"/>
        <v>52724.890576466023</v>
      </c>
      <c r="F5117">
        <f t="shared" si="636"/>
        <v>463894.07382571482</v>
      </c>
      <c r="G5117">
        <f t="shared" si="637"/>
        <v>4081520.3100046292</v>
      </c>
      <c r="H5117">
        <f t="shared" si="638"/>
        <v>35910801.583636969</v>
      </c>
      <c r="I5117">
        <v>-1.2915097613586113</v>
      </c>
      <c r="J5117">
        <f t="shared" si="639"/>
        <v>6717.46120059025</v>
      </c>
    </row>
    <row r="5118" spans="1:10" x14ac:dyDescent="0.25">
      <c r="A5118">
        <v>13.387482815422118</v>
      </c>
      <c r="B5118">
        <f t="shared" si="632"/>
        <v>179.22469613322252</v>
      </c>
      <c r="C5118">
        <f t="shared" si="633"/>
        <v>2399.3675395827672</v>
      </c>
      <c r="D5118">
        <f t="shared" si="634"/>
        <v>32121.491704045944</v>
      </c>
      <c r="E5118">
        <f t="shared" si="635"/>
        <v>430025.9181936392</v>
      </c>
      <c r="F5118">
        <f t="shared" si="636"/>
        <v>5756964.5900034625</v>
      </c>
      <c r="G5118">
        <f t="shared" si="637"/>
        <v>77071264.517664999</v>
      </c>
      <c r="H5118">
        <f t="shared" si="638"/>
        <v>1031790229.2930926</v>
      </c>
      <c r="I5118">
        <v>1.2577083907672204</v>
      </c>
      <c r="J5118">
        <f t="shared" si="639"/>
        <v>22920.075851645339</v>
      </c>
    </row>
    <row r="5119" spans="1:10" x14ac:dyDescent="0.25">
      <c r="A5119">
        <v>9.2733721632685047</v>
      </c>
      <c r="B5119">
        <f t="shared" si="632"/>
        <v>85.995431278483181</v>
      </c>
      <c r="C5119">
        <f t="shared" si="633"/>
        <v>797.46763858615566</v>
      </c>
      <c r="D5119">
        <f t="shared" si="634"/>
        <v>7395.2142007723241</v>
      </c>
      <c r="E5119">
        <f t="shared" si="635"/>
        <v>68578.573510850008</v>
      </c>
      <c r="F5119">
        <f t="shared" si="636"/>
        <v>635954.63459217933</v>
      </c>
      <c r="G5119">
        <f t="shared" si="637"/>
        <v>5897444.0055287099</v>
      </c>
      <c r="H5119">
        <f t="shared" si="638"/>
        <v>54689193.07530465</v>
      </c>
      <c r="I5119">
        <v>-2.7263558877166361</v>
      </c>
      <c r="J5119">
        <f t="shared" si="639"/>
        <v>7825.8172711534089</v>
      </c>
    </row>
    <row r="5120" spans="1:10" x14ac:dyDescent="0.25">
      <c r="A5120">
        <v>18.276107786921784</v>
      </c>
      <c r="B5120">
        <f t="shared" si="632"/>
        <v>334.0161158391831</v>
      </c>
      <c r="C5120">
        <f t="shared" si="633"/>
        <v>6104.5145356458634</v>
      </c>
      <c r="D5120">
        <f t="shared" si="634"/>
        <v>111566.76564029459</v>
      </c>
      <c r="E5120">
        <f t="shared" si="635"/>
        <v>2039006.2342802656</v>
      </c>
      <c r="F5120">
        <f t="shared" si="636"/>
        <v>37265097.715911627</v>
      </c>
      <c r="G5120">
        <f t="shared" si="637"/>
        <v>681060942.54617369</v>
      </c>
      <c r="H5120">
        <f t="shared" si="638"/>
        <v>12447143195.436415</v>
      </c>
      <c r="I5120">
        <v>-4.0241138776764274</v>
      </c>
      <c r="J5120">
        <f t="shared" si="639"/>
        <v>57369.100056743991</v>
      </c>
    </row>
    <row r="5121" spans="1:10" x14ac:dyDescent="0.25">
      <c r="A5121">
        <v>0.35542418318800628</v>
      </c>
      <c r="B5121">
        <f t="shared" si="632"/>
        <v>0.12632634999486145</v>
      </c>
      <c r="C5121">
        <f t="shared" si="633"/>
        <v>4.4899439762045829E-2</v>
      </c>
      <c r="D5121">
        <f t="shared" si="634"/>
        <v>1.5958346703024231E-2</v>
      </c>
      <c r="E5121">
        <f t="shared" si="635"/>
        <v>5.6719823419534004E-3</v>
      </c>
      <c r="F5121">
        <f t="shared" si="636"/>
        <v>2.0159596909455823E-3</v>
      </c>
      <c r="G5121">
        <f t="shared" si="637"/>
        <v>7.1652082649427916E-4</v>
      </c>
      <c r="H5121">
        <f t="shared" si="638"/>
        <v>2.5466882949392434E-4</v>
      </c>
      <c r="I5121">
        <v>4.392368282424286</v>
      </c>
      <c r="J5121">
        <f t="shared" si="639"/>
        <v>10.457868606186761</v>
      </c>
    </row>
    <row r="5122" spans="1:10" x14ac:dyDescent="0.25">
      <c r="A5122">
        <v>8.711725078872405</v>
      </c>
      <c r="B5122">
        <f t="shared" si="632"/>
        <v>75.894153849854405</v>
      </c>
      <c r="C5122">
        <f t="shared" si="633"/>
        <v>661.16900343357736</v>
      </c>
      <c r="D5122">
        <f t="shared" si="634"/>
        <v>5759.9225885853712</v>
      </c>
      <c r="E5122">
        <f t="shared" si="635"/>
        <v>50178.862067342838</v>
      </c>
      <c r="F5122">
        <f t="shared" si="636"/>
        <v>437144.45110134984</v>
      </c>
      <c r="G5122">
        <f t="shared" si="637"/>
        <v>3808282.2777495412</v>
      </c>
      <c r="H5122">
        <f t="shared" si="638"/>
        <v>33176708.226496004</v>
      </c>
      <c r="I5122">
        <v>0.91723904915852472</v>
      </c>
      <c r="J5122">
        <f t="shared" si="639"/>
        <v>6529.2559722946971</v>
      </c>
    </row>
    <row r="5123" spans="1:10" x14ac:dyDescent="0.25">
      <c r="A5123">
        <v>2.2453769108396955</v>
      </c>
      <c r="B5123">
        <f t="shared" ref="B5123:B5186" si="640">A5123*A5123</f>
        <v>5.0417174717320137</v>
      </c>
      <c r="C5123">
        <f t="shared" ref="C5123:C5186" si="641">B5123*A5123</f>
        <v>11.320556002004148</v>
      </c>
      <c r="D5123">
        <f t="shared" ref="D5123:D5186" si="642">A5123*C5123</f>
        <v>25.418915064767848</v>
      </c>
      <c r="E5123">
        <f t="shared" ref="E5123:E5186" si="643">D5123*A5123</f>
        <v>57.075044985025031</v>
      </c>
      <c r="F5123">
        <f t="shared" ref="F5123:F5186" si="644">E5123*A5123</f>
        <v>128.15498819451216</v>
      </c>
      <c r="G5123">
        <f t="shared" ref="G5123:G5186" si="645">F5123*A5123</f>
        <v>287.75625150089132</v>
      </c>
      <c r="H5123">
        <f t="shared" ref="H5123:H5186" si="646">G5123*A5123</f>
        <v>646.12124306988187</v>
      </c>
      <c r="I5123">
        <v>5.4678639571648091</v>
      </c>
      <c r="J5123">
        <f t="shared" ref="J5123:J5186" si="647">3+5*A5123+7*B5123+9*C5123+I5123</f>
        <v>156.8717748315247</v>
      </c>
    </row>
    <row r="5124" spans="1:10" x14ac:dyDescent="0.25">
      <c r="A5124">
        <v>15.924700184958056</v>
      </c>
      <c r="B5124">
        <f t="shared" si="640"/>
        <v>253.59607598080314</v>
      </c>
      <c r="C5124">
        <f t="shared" si="641"/>
        <v>4038.4414780761326</v>
      </c>
      <c r="D5124">
        <f t="shared" si="642"/>
        <v>64310.969752861274</v>
      </c>
      <c r="E5124">
        <f t="shared" si="643"/>
        <v>1024132.9119182219</v>
      </c>
      <c r="F5124">
        <f t="shared" si="644"/>
        <v>16309009.57184574</v>
      </c>
      <c r="G5124">
        <f t="shared" si="645"/>
        <v>259716087.74525455</v>
      </c>
      <c r="H5124">
        <f t="shared" si="646"/>
        <v>4135900830.5534377</v>
      </c>
      <c r="I5124">
        <v>3.3496826290502213</v>
      </c>
      <c r="J5124">
        <f t="shared" si="647"/>
        <v>38207.119018104655</v>
      </c>
    </row>
    <row r="5125" spans="1:10" x14ac:dyDescent="0.25">
      <c r="A5125">
        <v>6.8475622103578644</v>
      </c>
      <c r="B5125">
        <f t="shared" si="640"/>
        <v>46.889108224721085</v>
      </c>
      <c r="C5125">
        <f t="shared" si="641"/>
        <v>321.07608555698022</v>
      </c>
      <c r="D5125">
        <f t="shared" si="642"/>
        <v>2198.5884701096061</v>
      </c>
      <c r="E5125">
        <f t="shared" si="643"/>
        <v>15054.97132405105</v>
      </c>
      <c r="F5125">
        <f t="shared" si="644"/>
        <v>103089.85271659328</v>
      </c>
      <c r="G5125">
        <f t="shared" si="645"/>
        <v>705914.1797335021</v>
      </c>
      <c r="H5125">
        <f t="shared" si="646"/>
        <v>4833791.2608988984</v>
      </c>
      <c r="I5125">
        <v>8.1833422882482409</v>
      </c>
      <c r="J5125">
        <f t="shared" si="647"/>
        <v>3263.3296809259073</v>
      </c>
    </row>
    <row r="5126" spans="1:10" x14ac:dyDescent="0.25">
      <c r="A5126">
        <v>5.0007138472283259</v>
      </c>
      <c r="B5126">
        <f t="shared" si="640"/>
        <v>25.007138981861125</v>
      </c>
      <c r="C5126">
        <f t="shared" si="641"/>
        <v>125.05354618615618</v>
      </c>
      <c r="D5126">
        <f t="shared" si="642"/>
        <v>625.35700005811827</v>
      </c>
      <c r="E5126">
        <f t="shared" si="643"/>
        <v>3127.2314096517971</v>
      </c>
      <c r="F5126">
        <f t="shared" si="644"/>
        <v>15638.389413733099</v>
      </c>
      <c r="G5126">
        <f t="shared" si="645"/>
        <v>78203.110489603976</v>
      </c>
      <c r="H5126">
        <f t="shared" si="646"/>
        <v>391071.37752168934</v>
      </c>
      <c r="I5126">
        <v>-2.9095099307596684</v>
      </c>
      <c r="J5126">
        <f t="shared" si="647"/>
        <v>1325.6259478538154</v>
      </c>
    </row>
    <row r="5127" spans="1:10" x14ac:dyDescent="0.25">
      <c r="A5127">
        <v>5.6403898926946567</v>
      </c>
      <c r="B5127">
        <f t="shared" si="640"/>
        <v>31.813998141612043</v>
      </c>
      <c r="C5127">
        <f t="shared" si="641"/>
        <v>179.44335356415516</v>
      </c>
      <c r="D5127">
        <f t="shared" si="642"/>
        <v>1012.1304777544944</v>
      </c>
      <c r="E5127">
        <f t="shared" si="643"/>
        <v>5708.8105168146649</v>
      </c>
      <c r="F5127">
        <f t="shared" si="644"/>
        <v>32199.917138350396</v>
      </c>
      <c r="G5127">
        <f t="shared" si="645"/>
        <v>181620.08717275702</v>
      </c>
      <c r="H5127">
        <f t="shared" si="646"/>
        <v>1024408.1039995411</v>
      </c>
      <c r="I5127">
        <v>1.8948776414617896</v>
      </c>
      <c r="J5127">
        <f t="shared" si="647"/>
        <v>1870.7849961736158</v>
      </c>
    </row>
    <row r="5128" spans="1:10" x14ac:dyDescent="0.25">
      <c r="A5128">
        <v>7.8525254341075197</v>
      </c>
      <c r="B5128">
        <f t="shared" si="640"/>
        <v>61.662155693305493</v>
      </c>
      <c r="C5128">
        <f t="shared" si="641"/>
        <v>484.20364590357917</v>
      </c>
      <c r="D5128">
        <f t="shared" si="642"/>
        <v>3802.2214447454467</v>
      </c>
      <c r="E5128">
        <f t="shared" si="643"/>
        <v>29857.040600972658</v>
      </c>
      <c r="F5128">
        <f t="shared" si="644"/>
        <v>234453.17070631866</v>
      </c>
      <c r="G5128">
        <f t="shared" si="645"/>
        <v>1841049.4860785194</v>
      </c>
      <c r="H5128">
        <f t="shared" si="646"/>
        <v>14456887.914882151</v>
      </c>
      <c r="I5128">
        <v>-0.93421022029360756</v>
      </c>
      <c r="J5128">
        <f t="shared" si="647"/>
        <v>4830.7963199355945</v>
      </c>
    </row>
    <row r="5129" spans="1:10" x14ac:dyDescent="0.25">
      <c r="A5129">
        <v>14.403161023627035</v>
      </c>
      <c r="B5129">
        <f t="shared" si="640"/>
        <v>207.45104747252898</v>
      </c>
      <c r="C5129">
        <f t="shared" si="641"/>
        <v>2987.9508412669311</v>
      </c>
      <c r="D5129">
        <f t="shared" si="642"/>
        <v>43035.937097449474</v>
      </c>
      <c r="E5129">
        <f t="shared" si="643"/>
        <v>619853.53181724902</v>
      </c>
      <c r="F5129">
        <f t="shared" si="644"/>
        <v>8927850.2298277617</v>
      </c>
      <c r="G5129">
        <f t="shared" si="645"/>
        <v>128589264.45503488</v>
      </c>
      <c r="H5129">
        <f t="shared" si="646"/>
        <v>1852091881.8556278</v>
      </c>
      <c r="I5129">
        <v>-0.92351911007426679</v>
      </c>
      <c r="J5129">
        <f t="shared" si="647"/>
        <v>28417.807189718143</v>
      </c>
    </row>
    <row r="5130" spans="1:10" x14ac:dyDescent="0.25">
      <c r="A5130">
        <v>15.022651971055893</v>
      </c>
      <c r="B5130">
        <f t="shared" si="640"/>
        <v>225.68007224346951</v>
      </c>
      <c r="C5130">
        <f t="shared" si="641"/>
        <v>3390.3131821163938</v>
      </c>
      <c r="D5130">
        <f t="shared" si="642"/>
        <v>50931.495007817619</v>
      </c>
      <c r="E5130">
        <f t="shared" si="643"/>
        <v>765126.12386801478</v>
      </c>
      <c r="F5130">
        <f t="shared" si="644"/>
        <v>11494223.472832188</v>
      </c>
      <c r="G5130">
        <f t="shared" si="645"/>
        <v>172673718.90989938</v>
      </c>
      <c r="H5130">
        <f t="shared" si="646"/>
        <v>2594017183.7313514</v>
      </c>
      <c r="I5130">
        <v>-3.4166350815212354</v>
      </c>
      <c r="J5130">
        <f t="shared" si="647"/>
        <v>32167.27576952559</v>
      </c>
    </row>
    <row r="5131" spans="1:10" x14ac:dyDescent="0.25">
      <c r="A5131">
        <v>8.5494030119734816</v>
      </c>
      <c r="B5131">
        <f t="shared" si="640"/>
        <v>73.092291861141234</v>
      </c>
      <c r="C5131">
        <f t="shared" si="641"/>
        <v>624.89546018968565</v>
      </c>
      <c r="D5131">
        <f t="shared" si="642"/>
        <v>5342.4831295142531</v>
      </c>
      <c r="E5131">
        <f t="shared" si="643"/>
        <v>45675.041358886665</v>
      </c>
      <c r="F5131">
        <f t="shared" si="644"/>
        <v>390494.33616567898</v>
      </c>
      <c r="G5131">
        <f t="shared" si="645"/>
        <v>3338493.4537734413</v>
      </c>
      <c r="H5131">
        <f t="shared" si="646"/>
        <v>28542125.989144411</v>
      </c>
      <c r="I5131">
        <v>9.1760011855512857</v>
      </c>
      <c r="J5131">
        <f t="shared" si="647"/>
        <v>6190.6282009805782</v>
      </c>
    </row>
    <row r="5132" spans="1:10" x14ac:dyDescent="0.25">
      <c r="A5132">
        <v>11.755519628612092</v>
      </c>
      <c r="B5132">
        <f t="shared" si="640"/>
        <v>138.19224173868417</v>
      </c>
      <c r="C5132">
        <f t="shared" si="641"/>
        <v>1624.5216102810091</v>
      </c>
      <c r="D5132">
        <f t="shared" si="642"/>
        <v>19097.095676762925</v>
      </c>
      <c r="E5132">
        <f t="shared" si="643"/>
        <v>224496.28307766968</v>
      </c>
      <c r="F5132">
        <f t="shared" si="644"/>
        <v>2639070.4622700023</v>
      </c>
      <c r="G5132">
        <f t="shared" si="645"/>
        <v>31023644.6205054</v>
      </c>
      <c r="H5132">
        <f t="shared" si="646"/>
        <v>364699063.28743714</v>
      </c>
      <c r="I5132">
        <v>-6.3247716752812266</v>
      </c>
      <c r="J5132">
        <f t="shared" si="647"/>
        <v>15643.493011167649</v>
      </c>
    </row>
    <row r="5133" spans="1:10" x14ac:dyDescent="0.25">
      <c r="A5133">
        <v>12.539765541267116</v>
      </c>
      <c r="B5133">
        <f t="shared" si="640"/>
        <v>157.24571982995016</v>
      </c>
      <c r="C5133">
        <f t="shared" si="641"/>
        <v>1971.8244590353522</v>
      </c>
      <c r="D5133">
        <f t="shared" si="642"/>
        <v>24726.216404839182</v>
      </c>
      <c r="E5133">
        <f t="shared" si="643"/>
        <v>310060.95643931604</v>
      </c>
      <c r="F5133">
        <f t="shared" si="644"/>
        <v>3888091.6972500593</v>
      </c>
      <c r="G5133">
        <f t="shared" si="645"/>
        <v>48755758.286463067</v>
      </c>
      <c r="H5133">
        <f t="shared" si="646"/>
        <v>611385777.69893825</v>
      </c>
      <c r="I5133">
        <v>-2.3771281121298671</v>
      </c>
      <c r="J5133">
        <f t="shared" si="647"/>
        <v>18910.461869722025</v>
      </c>
    </row>
    <row r="5134" spans="1:10" x14ac:dyDescent="0.25">
      <c r="A5134">
        <v>13.554522886086488</v>
      </c>
      <c r="B5134">
        <f t="shared" si="640"/>
        <v>183.72509066944238</v>
      </c>
      <c r="C5134">
        <f t="shared" si="641"/>
        <v>2490.3059462272718</v>
      </c>
      <c r="D5134">
        <f t="shared" si="642"/>
        <v>33754.908941494825</v>
      </c>
      <c r="E5134">
        <f t="shared" si="643"/>
        <v>457531.68576525705</v>
      </c>
      <c r="F5134">
        <f t="shared" si="644"/>
        <v>6201623.7058149083</v>
      </c>
      <c r="G5134">
        <f t="shared" si="645"/>
        <v>84060050.451364666</v>
      </c>
      <c r="H5134">
        <f t="shared" si="646"/>
        <v>1139393877.6486073</v>
      </c>
      <c r="I5134">
        <v>0.73000592237804085</v>
      </c>
      <c r="J5134">
        <f t="shared" si="647"/>
        <v>23770.331771084355</v>
      </c>
    </row>
    <row r="5135" spans="1:10" x14ac:dyDescent="0.25">
      <c r="A5135">
        <v>8.2879858129745116</v>
      </c>
      <c r="B5135">
        <f t="shared" si="640"/>
        <v>68.690708836066776</v>
      </c>
      <c r="C5135">
        <f t="shared" si="641"/>
        <v>569.30762031648442</v>
      </c>
      <c r="D5135">
        <f t="shared" si="642"/>
        <v>4718.4134804013029</v>
      </c>
      <c r="E5135">
        <f t="shared" si="643"/>
        <v>39106.143985313691</v>
      </c>
      <c r="F5135">
        <f t="shared" si="644"/>
        <v>324111.16655041842</v>
      </c>
      <c r="G5135">
        <f t="shared" si="645"/>
        <v>2686228.7501964872</v>
      </c>
      <c r="H5135">
        <f t="shared" si="646"/>
        <v>22263425.772032738</v>
      </c>
      <c r="I5135">
        <v>1.5996010915841907</v>
      </c>
      <c r="J5135">
        <f t="shared" si="647"/>
        <v>5650.6430748572839</v>
      </c>
    </row>
    <row r="5136" spans="1:10" x14ac:dyDescent="0.25">
      <c r="A5136">
        <v>9.3446197044686414</v>
      </c>
      <c r="B5136">
        <f t="shared" si="640"/>
        <v>87.321917421143596</v>
      </c>
      <c r="C5136">
        <f t="shared" si="641"/>
        <v>815.990110165602</v>
      </c>
      <c r="D5136">
        <f t="shared" si="642"/>
        <v>7625.1172621050218</v>
      </c>
      <c r="E5136">
        <f t="shared" si="643"/>
        <v>71253.821016350572</v>
      </c>
      <c r="F5136">
        <f t="shared" si="644"/>
        <v>665839.85988807131</v>
      </c>
      <c r="G5136">
        <f t="shared" si="645"/>
        <v>6222020.2747307103</v>
      </c>
      <c r="H5136">
        <f t="shared" si="646"/>
        <v>58142413.260851987</v>
      </c>
      <c r="I5136">
        <v>-9.0431058197282255E-2</v>
      </c>
      <c r="J5136">
        <f t="shared" si="647"/>
        <v>8004.7970809025692</v>
      </c>
    </row>
    <row r="5137" spans="1:10" x14ac:dyDescent="0.25">
      <c r="A5137">
        <v>5.7416678120789584</v>
      </c>
      <c r="B5137">
        <f t="shared" si="640"/>
        <v>32.966749264263576</v>
      </c>
      <c r="C5137">
        <f t="shared" si="641"/>
        <v>189.28412311949987</v>
      </c>
      <c r="D5137">
        <f t="shared" si="642"/>
        <v>1086.8065570528229</v>
      </c>
      <c r="E5137">
        <f t="shared" si="643"/>
        <v>6240.0822265865472</v>
      </c>
      <c r="F5137">
        <f t="shared" si="644"/>
        <v>35828.479265117974</v>
      </c>
      <c r="G5137">
        <f t="shared" si="645"/>
        <v>205715.22615226626</v>
      </c>
      <c r="H5137">
        <f t="shared" si="646"/>
        <v>1181148.4924530108</v>
      </c>
      <c r="I5137">
        <v>-2.9290822567418218</v>
      </c>
      <c r="J5137">
        <f t="shared" si="647"/>
        <v>1963.1036097289966</v>
      </c>
    </row>
    <row r="5138" spans="1:10" x14ac:dyDescent="0.25">
      <c r="A5138">
        <v>6.5531701440777397</v>
      </c>
      <c r="B5138">
        <f t="shared" si="640"/>
        <v>42.944038937231866</v>
      </c>
      <c r="C5138">
        <f t="shared" si="641"/>
        <v>281.41959382957981</v>
      </c>
      <c r="D5138">
        <f t="shared" si="642"/>
        <v>1844.1904802424865</v>
      </c>
      <c r="E5138">
        <f t="shared" si="643"/>
        <v>12085.29399511745</v>
      </c>
      <c r="F5138">
        <f t="shared" si="644"/>
        <v>79196.987791205669</v>
      </c>
      <c r="G5138">
        <f t="shared" si="645"/>
        <v>518991.33589421824</v>
      </c>
      <c r="H5138">
        <f t="shared" si="646"/>
        <v>3401038.5274170125</v>
      </c>
      <c r="I5138">
        <v>-2.5611279852455482</v>
      </c>
      <c r="J5138">
        <f t="shared" si="647"/>
        <v>2866.5893397619843</v>
      </c>
    </row>
    <row r="5139" spans="1:10" x14ac:dyDescent="0.25">
      <c r="A5139">
        <v>10.153774403268471</v>
      </c>
      <c r="B5139">
        <f t="shared" si="640"/>
        <v>103.09913463247</v>
      </c>
      <c r="C5139">
        <f t="shared" si="641"/>
        <v>1046.8453542303039</v>
      </c>
      <c r="D5139">
        <f t="shared" si="642"/>
        <v>10629.431561964175</v>
      </c>
      <c r="E5139">
        <f t="shared" si="643"/>
        <v>107928.85011516584</v>
      </c>
      <c r="F5139">
        <f t="shared" si="644"/>
        <v>1095885.1956735703</v>
      </c>
      <c r="G5139">
        <f t="shared" si="645"/>
        <v>11127371.048751159</v>
      </c>
      <c r="H5139">
        <f t="shared" si="646"/>
        <v>112984815.33048016</v>
      </c>
      <c r="I5139">
        <v>5.9302874433342367</v>
      </c>
      <c r="J5139">
        <f t="shared" si="647"/>
        <v>10203.0012899597</v>
      </c>
    </row>
    <row r="5140" spans="1:10" x14ac:dyDescent="0.25">
      <c r="A5140">
        <v>8.9865004813036649</v>
      </c>
      <c r="B5140">
        <f t="shared" si="640"/>
        <v>80.757190900471002</v>
      </c>
      <c r="C5140">
        <f t="shared" si="641"/>
        <v>725.7245348958146</v>
      </c>
      <c r="D5140">
        <f t="shared" si="642"/>
        <v>6521.7238821351166</v>
      </c>
      <c r="E5140">
        <f t="shared" si="643"/>
        <v>58607.474805736834</v>
      </c>
      <c r="F5140">
        <f t="shared" si="644"/>
        <v>526676.10054974642</v>
      </c>
      <c r="G5140">
        <f t="shared" si="645"/>
        <v>4732975.0310814334</v>
      </c>
      <c r="H5140">
        <f t="shared" si="646"/>
        <v>42532882.394811526</v>
      </c>
      <c r="I5140">
        <v>1.1278189049335197</v>
      </c>
      <c r="J5140">
        <f t="shared" si="647"/>
        <v>7145.8814716770803</v>
      </c>
    </row>
    <row r="5141" spans="1:10" x14ac:dyDescent="0.25">
      <c r="A5141">
        <v>10.196662762798951</v>
      </c>
      <c r="B5141">
        <f t="shared" si="640"/>
        <v>103.97193149825074</v>
      </c>
      <c r="C5141">
        <f t="shared" si="641"/>
        <v>1060.1667222844967</v>
      </c>
      <c r="D5141">
        <f t="shared" si="642"/>
        <v>10810.162539476943</v>
      </c>
      <c r="E5141">
        <f t="shared" si="643"/>
        <v>110227.58182608869</v>
      </c>
      <c r="F5141">
        <f t="shared" si="644"/>
        <v>1123953.479039453</v>
      </c>
      <c r="G5141">
        <f t="shared" si="645"/>
        <v>11460574.586839922</v>
      </c>
      <c r="H5141">
        <f t="shared" si="646"/>
        <v>116859614.1299106</v>
      </c>
      <c r="I5141">
        <v>-4.6999775804579258</v>
      </c>
      <c r="J5141">
        <f t="shared" si="647"/>
        <v>10318.587357281762</v>
      </c>
    </row>
    <row r="5142" spans="1:10" x14ac:dyDescent="0.25">
      <c r="A5142">
        <v>3.0347842059272807</v>
      </c>
      <c r="B5142">
        <f t="shared" si="640"/>
        <v>9.2099151765456764</v>
      </c>
      <c r="C5142">
        <f t="shared" si="641"/>
        <v>27.95010511571078</v>
      </c>
      <c r="D5142">
        <f t="shared" si="642"/>
        <v>84.822537559166364</v>
      </c>
      <c r="E5142">
        <f t="shared" si="643"/>
        <v>257.41809729123162</v>
      </c>
      <c r="F5142">
        <f t="shared" si="644"/>
        <v>781.20837597928187</v>
      </c>
      <c r="G5142">
        <f t="shared" si="645"/>
        <v>2370.7988409600257</v>
      </c>
      <c r="H5142">
        <f t="shared" si="646"/>
        <v>7194.8628779761893</v>
      </c>
      <c r="I5142">
        <v>0.89934019342763349</v>
      </c>
      <c r="J5142">
        <f t="shared" si="647"/>
        <v>335.09361350028081</v>
      </c>
    </row>
    <row r="5143" spans="1:10" x14ac:dyDescent="0.25">
      <c r="A5143">
        <v>3.0628875922120642</v>
      </c>
      <c r="B5143">
        <f t="shared" si="640"/>
        <v>9.3812804025266168</v>
      </c>
      <c r="C5143">
        <f t="shared" si="641"/>
        <v>28.733807343960972</v>
      </c>
      <c r="D5143">
        <f t="shared" si="642"/>
        <v>88.008421990829945</v>
      </c>
      <c r="E5143">
        <f t="shared" si="643"/>
        <v>269.55990372587638</v>
      </c>
      <c r="F5143">
        <f t="shared" si="644"/>
        <v>825.63168447986538</v>
      </c>
      <c r="G5143">
        <f t="shared" si="645"/>
        <v>2528.8170421305254</v>
      </c>
      <c r="H5143">
        <f t="shared" si="646"/>
        <v>7745.4823413159993</v>
      </c>
      <c r="I5143">
        <v>2.8543763619381934</v>
      </c>
      <c r="J5143">
        <f t="shared" si="647"/>
        <v>345.44204323633357</v>
      </c>
    </row>
    <row r="5144" spans="1:10" x14ac:dyDescent="0.25">
      <c r="A5144">
        <v>15.423204806400463</v>
      </c>
      <c r="B5144">
        <f t="shared" si="640"/>
        <v>237.87524650017434</v>
      </c>
      <c r="C5144">
        <f t="shared" si="641"/>
        <v>3668.7986451451839</v>
      </c>
      <c r="D5144">
        <f t="shared" si="642"/>
        <v>56584.632897518706</v>
      </c>
      <c r="E5144">
        <f t="shared" si="643"/>
        <v>872716.38207341626</v>
      </c>
      <c r="F5144">
        <f t="shared" si="644"/>
        <v>13460083.498619137</v>
      </c>
      <c r="G5144">
        <f t="shared" si="645"/>
        <v>207597624.51045424</v>
      </c>
      <c r="H5144">
        <f t="shared" si="646"/>
        <v>3201820680.1469564</v>
      </c>
      <c r="I5144">
        <v>-2.1162668417673558</v>
      </c>
      <c r="J5144">
        <f t="shared" si="647"/>
        <v>34762.31428899811</v>
      </c>
    </row>
    <row r="5145" spans="1:10" x14ac:dyDescent="0.25">
      <c r="A5145">
        <v>4.1971411721606273</v>
      </c>
      <c r="B5145">
        <f t="shared" si="640"/>
        <v>17.615994019045885</v>
      </c>
      <c r="C5145">
        <f t="shared" si="641"/>
        <v>73.936813785872843</v>
      </c>
      <c r="D5145">
        <f t="shared" si="642"/>
        <v>310.32324527906036</v>
      </c>
      <c r="E5145">
        <f t="shared" si="643"/>
        <v>1302.4704694392453</v>
      </c>
      <c r="F5145">
        <f t="shared" si="644"/>
        <v>5466.6524328068363</v>
      </c>
      <c r="G5145">
        <f t="shared" si="645"/>
        <v>22944.311999625628</v>
      </c>
      <c r="H5145">
        <f t="shared" si="646"/>
        <v>96300.51656052786</v>
      </c>
      <c r="I5145">
        <v>1.355183485429734</v>
      </c>
      <c r="J5145">
        <f t="shared" si="647"/>
        <v>814.08417155240954</v>
      </c>
    </row>
    <row r="5146" spans="1:10" x14ac:dyDescent="0.25">
      <c r="A5146">
        <v>5.0931526149797719</v>
      </c>
      <c r="B5146">
        <f t="shared" si="640"/>
        <v>25.94020355947529</v>
      </c>
      <c r="C5146">
        <f t="shared" si="641"/>
        <v>132.11741559204916</v>
      </c>
      <c r="D5146">
        <f t="shared" si="642"/>
        <v>672.89416070701441</v>
      </c>
      <c r="E5146">
        <f t="shared" si="643"/>
        <v>3427.1526542095494</v>
      </c>
      <c r="F5146">
        <f t="shared" si="644"/>
        <v>17455.011502722231</v>
      </c>
      <c r="G5146">
        <f t="shared" si="645"/>
        <v>88901.037479591731</v>
      </c>
      <c r="H5146">
        <f t="shared" si="646"/>
        <v>452786.55151359731</v>
      </c>
      <c r="I5146">
        <v>7.5017669587396085</v>
      </c>
      <c r="J5146">
        <f t="shared" si="647"/>
        <v>1406.6056952784079</v>
      </c>
    </row>
    <row r="5147" spans="1:10" x14ac:dyDescent="0.25">
      <c r="A5147">
        <v>9.2682335182034876</v>
      </c>
      <c r="B5147">
        <f t="shared" si="640"/>
        <v>85.900152547950597</v>
      </c>
      <c r="C5147">
        <f t="shared" si="641"/>
        <v>796.14267306370846</v>
      </c>
      <c r="D5147">
        <f t="shared" si="642"/>
        <v>7378.8362077611837</v>
      </c>
      <c r="E5147">
        <f t="shared" si="643"/>
        <v>68388.777066105715</v>
      </c>
      <c r="F5147">
        <f t="shared" si="644"/>
        <v>633843.15587302693</v>
      </c>
      <c r="G5147">
        <f t="shared" si="645"/>
        <v>5874606.3825462656</v>
      </c>
      <c r="H5147">
        <f t="shared" si="646"/>
        <v>54447223.780967437</v>
      </c>
      <c r="I5147">
        <v>6.1205901147332042</v>
      </c>
      <c r="J5147">
        <f t="shared" si="647"/>
        <v>7822.0468831147809</v>
      </c>
    </row>
    <row r="5148" spans="1:10" x14ac:dyDescent="0.25">
      <c r="A5148">
        <v>12.061860181536758</v>
      </c>
      <c r="B5148">
        <f t="shared" si="640"/>
        <v>145.48847103894195</v>
      </c>
      <c r="C5148">
        <f t="shared" si="641"/>
        <v>1754.8615956972778</v>
      </c>
      <c r="D5148">
        <f t="shared" si="642"/>
        <v>21166.895205249053</v>
      </c>
      <c r="E5148">
        <f t="shared" si="643"/>
        <v>255312.13044295489</v>
      </c>
      <c r="F5148">
        <f t="shared" si="644"/>
        <v>3079539.2200531964</v>
      </c>
      <c r="G5148">
        <f t="shared" si="645"/>
        <v>37144971.495840415</v>
      </c>
      <c r="H5148">
        <f t="shared" si="646"/>
        <v>448037452.62999541</v>
      </c>
      <c r="I5148">
        <v>1.0864914656849578</v>
      </c>
      <c r="J5148">
        <f t="shared" si="647"/>
        <v>16876.569450921463</v>
      </c>
    </row>
    <row r="5149" spans="1:10" x14ac:dyDescent="0.25">
      <c r="A5149">
        <v>6.7088358466280624</v>
      </c>
      <c r="B5149">
        <f t="shared" si="640"/>
        <v>45.008478417001669</v>
      </c>
      <c r="C5149">
        <f t="shared" si="641"/>
        <v>301.95449340616625</v>
      </c>
      <c r="D5149">
        <f t="shared" si="642"/>
        <v>2025.763129413705</v>
      </c>
      <c r="E5149">
        <f t="shared" si="643"/>
        <v>13590.512299388107</v>
      </c>
      <c r="F5149">
        <f t="shared" si="644"/>
        <v>91176.516088174511</v>
      </c>
      <c r="G5149">
        <f t="shared" si="645"/>
        <v>611688.27950300544</v>
      </c>
      <c r="H5149">
        <f t="shared" si="646"/>
        <v>4103716.2564920085</v>
      </c>
      <c r="I5149">
        <v>4.2925330490106717</v>
      </c>
      <c r="J5149">
        <f t="shared" si="647"/>
        <v>3073.4865018566588</v>
      </c>
    </row>
    <row r="5150" spans="1:10" x14ac:dyDescent="0.25">
      <c r="A5150">
        <v>9.7695242604531813</v>
      </c>
      <c r="B5150">
        <f t="shared" si="640"/>
        <v>95.443604275583283</v>
      </c>
      <c r="C5150">
        <f t="shared" si="641"/>
        <v>932.43860747540384</v>
      </c>
      <c r="D5150">
        <f t="shared" si="642"/>
        <v>9109.4815971141397</v>
      </c>
      <c r="E5150">
        <f t="shared" si="643"/>
        <v>88995.301463158379</v>
      </c>
      <c r="F5150">
        <f t="shared" si="644"/>
        <v>869441.75671067031</v>
      </c>
      <c r="G5150">
        <f t="shared" si="645"/>
        <v>8494032.3352359254</v>
      </c>
      <c r="H5150">
        <f t="shared" si="646"/>
        <v>82982654.968161166</v>
      </c>
      <c r="I5150">
        <v>4.8204856284428388</v>
      </c>
      <c r="J5150">
        <f t="shared" si="647"/>
        <v>9116.7208041384256</v>
      </c>
    </row>
    <row r="5151" spans="1:10" x14ac:dyDescent="0.25">
      <c r="A5151">
        <v>7.1232527918327833</v>
      </c>
      <c r="B5151">
        <f t="shared" si="640"/>
        <v>50.740730336353543</v>
      </c>
      <c r="C5151">
        <f t="shared" si="641"/>
        <v>361.4390490280648</v>
      </c>
      <c r="D5151">
        <f t="shared" si="642"/>
        <v>2574.6217150665489</v>
      </c>
      <c r="E5151">
        <f t="shared" si="643"/>
        <v>18339.681319761105</v>
      </c>
      <c r="F5151">
        <f t="shared" si="644"/>
        <v>130638.18616231183</v>
      </c>
      <c r="G5151">
        <f t="shared" si="645"/>
        <v>930568.82430065866</v>
      </c>
      <c r="H5151">
        <f t="shared" si="646"/>
        <v>6628676.9756922172</v>
      </c>
      <c r="I5151">
        <v>-2.5626377464504912</v>
      </c>
      <c r="J5151">
        <f t="shared" si="647"/>
        <v>3644.1901798197714</v>
      </c>
    </row>
    <row r="5152" spans="1:10" x14ac:dyDescent="0.25">
      <c r="A5152">
        <v>15.922017175587825</v>
      </c>
      <c r="B5152">
        <f t="shared" si="640"/>
        <v>253.51063093971371</v>
      </c>
      <c r="C5152">
        <f t="shared" si="641"/>
        <v>4036.400620016228</v>
      </c>
      <c r="D5152">
        <f t="shared" si="642"/>
        <v>64267.639999451727</v>
      </c>
      <c r="E5152">
        <f t="shared" si="643"/>
        <v>1023270.4679057655</v>
      </c>
      <c r="F5152">
        <f t="shared" si="644"/>
        <v>16292529.96526739</v>
      </c>
      <c r="G5152">
        <f t="shared" si="645"/>
        <v>259409941.94076669</v>
      </c>
      <c r="H5152">
        <f t="shared" si="646"/>
        <v>4130329551.0991278</v>
      </c>
      <c r="I5152">
        <v>4.2594729166012257</v>
      </c>
      <c r="J5152">
        <f t="shared" si="647"/>
        <v>38189.049555518592</v>
      </c>
    </row>
    <row r="5153" spans="1:10" x14ac:dyDescent="0.25">
      <c r="A5153">
        <v>16.453753252979368</v>
      </c>
      <c r="B5153">
        <f t="shared" si="640"/>
        <v>270.72599610992916</v>
      </c>
      <c r="C5153">
        <f t="shared" si="641"/>
        <v>4454.458739159827</v>
      </c>
      <c r="D5153">
        <f t="shared" si="642"/>
        <v>73292.564969713378</v>
      </c>
      <c r="E5153">
        <f t="shared" si="643"/>
        <v>1205937.7792896233</v>
      </c>
      <c r="F5153">
        <f t="shared" si="644"/>
        <v>19842202.658877354</v>
      </c>
      <c r="G5153">
        <f t="shared" si="645"/>
        <v>326478706.54477912</v>
      </c>
      <c r="H5153">
        <f t="shared" si="646"/>
        <v>5371800079.8396559</v>
      </c>
      <c r="I5153">
        <v>-4.538442226476036</v>
      </c>
      <c r="J5153">
        <f t="shared" si="647"/>
        <v>42065.940949246367</v>
      </c>
    </row>
    <row r="5154" spans="1:10" x14ac:dyDescent="0.25">
      <c r="A5154">
        <v>2.0192083158763126</v>
      </c>
      <c r="B5154">
        <f t="shared" si="640"/>
        <v>4.0772022229040541</v>
      </c>
      <c r="C5154">
        <f t="shared" si="641"/>
        <v>8.2327206339972534</v>
      </c>
      <c r="D5154">
        <f t="shared" si="642"/>
        <v>16.623577966453762</v>
      </c>
      <c r="E5154">
        <f t="shared" si="643"/>
        <v>33.56646686948168</v>
      </c>
      <c r="F5154">
        <f t="shared" si="644"/>
        <v>67.777689037444148</v>
      </c>
      <c r="G5154">
        <f t="shared" si="645"/>
        <v>136.85727333528601</v>
      </c>
      <c r="H5154">
        <f t="shared" si="646"/>
        <v>276.34334440676702</v>
      </c>
      <c r="I5154">
        <v>7.9255551099777222</v>
      </c>
      <c r="J5154">
        <f t="shared" si="647"/>
        <v>123.65649795566293</v>
      </c>
    </row>
    <row r="5155" spans="1:10" x14ac:dyDescent="0.25">
      <c r="A5155">
        <v>-3.2050656753126532</v>
      </c>
      <c r="B5155">
        <f t="shared" si="640"/>
        <v>10.272445983067353</v>
      </c>
      <c r="C5155">
        <f t="shared" si="641"/>
        <v>-32.923864021832514</v>
      </c>
      <c r="D5155">
        <f t="shared" si="642"/>
        <v>105.5231464750366</v>
      </c>
      <c r="E5155">
        <f t="shared" si="643"/>
        <v>-338.20861471812918</v>
      </c>
      <c r="F5155">
        <f t="shared" si="644"/>
        <v>1083.9808221281176</v>
      </c>
      <c r="G5155">
        <f t="shared" si="645"/>
        <v>-3474.22972570002</v>
      </c>
      <c r="H5155">
        <f t="shared" si="646"/>
        <v>11135.134441992028</v>
      </c>
      <c r="I5155">
        <v>-0.75958269007969648</v>
      </c>
      <c r="J5155">
        <f t="shared" si="647"/>
        <v>-238.19256538166411</v>
      </c>
    </row>
    <row r="5156" spans="1:10" x14ac:dyDescent="0.25">
      <c r="A5156">
        <v>11.989930519310292</v>
      </c>
      <c r="B5156">
        <f t="shared" si="640"/>
        <v>143.75843385788838</v>
      </c>
      <c r="C5156">
        <f t="shared" si="641"/>
        <v>1723.6536335209457</v>
      </c>
      <c r="D5156">
        <f t="shared" si="642"/>
        <v>20666.487305272865</v>
      </c>
      <c r="E5156">
        <f t="shared" si="643"/>
        <v>247789.74686842985</v>
      </c>
      <c r="F5156">
        <f t="shared" si="644"/>
        <v>2970981.8483499587</v>
      </c>
      <c r="G5156">
        <f t="shared" si="645"/>
        <v>35621865.935848072</v>
      </c>
      <c r="H5156">
        <f t="shared" si="646"/>
        <v>427103697.53900445</v>
      </c>
      <c r="I5156">
        <v>1.610878825886175</v>
      </c>
      <c r="J5156">
        <f t="shared" si="647"/>
        <v>16583.752270116169</v>
      </c>
    </row>
    <row r="5157" spans="1:10" x14ac:dyDescent="0.25">
      <c r="A5157">
        <v>11.314926289021969</v>
      </c>
      <c r="B5157">
        <f t="shared" si="640"/>
        <v>128.02755692600047</v>
      </c>
      <c r="C5157">
        <f t="shared" si="641"/>
        <v>1448.6223695812594</v>
      </c>
      <c r="D5157">
        <f t="shared" si="642"/>
        <v>16391.05533244029</v>
      </c>
      <c r="E5157">
        <f t="shared" si="643"/>
        <v>185463.58288584236</v>
      </c>
      <c r="F5157">
        <f t="shared" si="644"/>
        <v>2098506.7696512225</v>
      </c>
      <c r="G5157">
        <f t="shared" si="645"/>
        <v>23744449.415617187</v>
      </c>
      <c r="H5157">
        <f t="shared" si="646"/>
        <v>268666694.91111922</v>
      </c>
      <c r="I5157">
        <v>-5.9906597016379237</v>
      </c>
      <c r="J5157">
        <f t="shared" si="647"/>
        <v>13987.378196456808</v>
      </c>
    </row>
    <row r="5158" spans="1:10" x14ac:dyDescent="0.25">
      <c r="A5158">
        <v>7.7606607848865679</v>
      </c>
      <c r="B5158">
        <f t="shared" si="640"/>
        <v>60.2278558180762</v>
      </c>
      <c r="C5158">
        <f t="shared" si="641"/>
        <v>467.40795880514628</v>
      </c>
      <c r="D5158">
        <f t="shared" si="642"/>
        <v>3627.3946164429749</v>
      </c>
      <c r="E5158">
        <f t="shared" si="643"/>
        <v>28150.97915113765</v>
      </c>
      <c r="F5158">
        <f t="shared" si="644"/>
        <v>218470.19995439332</v>
      </c>
      <c r="G5158">
        <f t="shared" si="645"/>
        <v>1695473.1134523875</v>
      </c>
      <c r="H5158">
        <f t="shared" si="646"/>
        <v>13157991.703399479</v>
      </c>
      <c r="I5158">
        <v>5.2173163567204028E-2</v>
      </c>
      <c r="J5158">
        <f t="shared" si="647"/>
        <v>4670.1220970608492</v>
      </c>
    </row>
    <row r="5159" spans="1:10" x14ac:dyDescent="0.25">
      <c r="A5159">
        <v>8.7213884600787424</v>
      </c>
      <c r="B5159">
        <f t="shared" si="640"/>
        <v>76.062616671594654</v>
      </c>
      <c r="C5159">
        <f t="shared" si="641"/>
        <v>663.37162728303861</v>
      </c>
      <c r="D5159">
        <f t="shared" si="642"/>
        <v>5785.5216549299494</v>
      </c>
      <c r="E5159">
        <f t="shared" si="643"/>
        <v>50457.781796841729</v>
      </c>
      <c r="F5159">
        <f t="shared" si="644"/>
        <v>440061.9158841467</v>
      </c>
      <c r="G5159">
        <f t="shared" si="645"/>
        <v>3837950.9149121391</v>
      </c>
      <c r="H5159">
        <f t="shared" si="646"/>
        <v>33472260.819663379</v>
      </c>
      <c r="I5159">
        <v>2.2954736778046936</v>
      </c>
      <c r="J5159">
        <f t="shared" si="647"/>
        <v>6551.685378226709</v>
      </c>
    </row>
    <row r="5160" spans="1:10" x14ac:dyDescent="0.25">
      <c r="A5160">
        <v>9.9132016859657597</v>
      </c>
      <c r="B5160">
        <f t="shared" si="640"/>
        <v>98.271567666634382</v>
      </c>
      <c r="C5160">
        <f t="shared" si="641"/>
        <v>974.18587027537819</v>
      </c>
      <c r="D5160">
        <f t="shared" si="642"/>
        <v>9657.3010116579007</v>
      </c>
      <c r="E5160">
        <f t="shared" si="643"/>
        <v>95734.772670645936</v>
      </c>
      <c r="F5160">
        <f t="shared" si="644"/>
        <v>949038.10984419601</v>
      </c>
      <c r="G5160">
        <f t="shared" si="645"/>
        <v>9408006.1905532423</v>
      </c>
      <c r="H5160">
        <f t="shared" si="646"/>
        <v>93263462.829768702</v>
      </c>
      <c r="I5160">
        <v>-1.0772873793030158</v>
      </c>
      <c r="J5160">
        <f t="shared" si="647"/>
        <v>9507.0625271953704</v>
      </c>
    </row>
    <row r="5161" spans="1:10" x14ac:dyDescent="0.25">
      <c r="A5161">
        <v>7.06843299868342</v>
      </c>
      <c r="B5161">
        <f t="shared" si="640"/>
        <v>49.962745056876685</v>
      </c>
      <c r="C5161">
        <f t="shared" si="641"/>
        <v>353.15831586483409</v>
      </c>
      <c r="D5161">
        <f t="shared" si="642"/>
        <v>2496.2758936184555</v>
      </c>
      <c r="E5161">
        <f t="shared" si="643"/>
        <v>17644.758900270634</v>
      </c>
      <c r="F5161">
        <f t="shared" si="644"/>
        <v>124720.79606448591</v>
      </c>
      <c r="G5161">
        <f t="shared" si="645"/>
        <v>881580.59052427742</v>
      </c>
      <c r="H5161">
        <f t="shared" si="646"/>
        <v>6231393.3370606182</v>
      </c>
      <c r="I5161">
        <v>-2.6188672563876025</v>
      </c>
      <c r="J5161">
        <f t="shared" si="647"/>
        <v>3563.8873559186732</v>
      </c>
    </row>
    <row r="5162" spans="1:10" x14ac:dyDescent="0.25">
      <c r="A5162">
        <v>6.6470470503263641</v>
      </c>
      <c r="B5162">
        <f t="shared" si="640"/>
        <v>44.18323448925242</v>
      </c>
      <c r="C5162">
        <f t="shared" si="641"/>
        <v>293.68803848566336</v>
      </c>
      <c r="D5162">
        <f t="shared" si="642"/>
        <v>1952.1582099322643</v>
      </c>
      <c r="E5162">
        <f t="shared" si="643"/>
        <v>12976.087471100653</v>
      </c>
      <c r="F5162">
        <f t="shared" si="644"/>
        <v>86252.663949556489</v>
      </c>
      <c r="G5162">
        <f t="shared" si="645"/>
        <v>573325.51548869058</v>
      </c>
      <c r="H5162">
        <f t="shared" si="646"/>
        <v>3810921.6766059431</v>
      </c>
      <c r="I5162">
        <v>-12.726522982120514</v>
      </c>
      <c r="J5162">
        <f t="shared" si="647"/>
        <v>2975.9837000652483</v>
      </c>
    </row>
    <row r="5163" spans="1:10" x14ac:dyDescent="0.25">
      <c r="A5163">
        <v>11.098330125794746</v>
      </c>
      <c r="B5163">
        <f t="shared" si="640"/>
        <v>123.17293158112322</v>
      </c>
      <c r="C5163">
        <f t="shared" si="641"/>
        <v>1367.0138572492349</v>
      </c>
      <c r="D5163">
        <f t="shared" si="642"/>
        <v>15171.571074288062</v>
      </c>
      <c r="E5163">
        <f t="shared" si="643"/>
        <v>168379.10430940735</v>
      </c>
      <c r="F5163">
        <f t="shared" si="644"/>
        <v>1868726.8859114316</v>
      </c>
      <c r="G5163">
        <f t="shared" si="645"/>
        <v>20739747.894793443</v>
      </c>
      <c r="H5163">
        <f t="shared" si="646"/>
        <v>230176568.86217424</v>
      </c>
      <c r="I5163">
        <v>-2.8484555514296517</v>
      </c>
      <c r="J5163">
        <f t="shared" si="647"/>
        <v>13220.978431388519</v>
      </c>
    </row>
    <row r="5164" spans="1:10" x14ac:dyDescent="0.25">
      <c r="A5164">
        <v>1.129949871217832</v>
      </c>
      <c r="B5164">
        <f t="shared" si="640"/>
        <v>1.276786711465195</v>
      </c>
      <c r="C5164">
        <f t="shared" si="641"/>
        <v>1.4427049801927363</v>
      </c>
      <c r="D5164">
        <f t="shared" si="642"/>
        <v>1.6301843065741073</v>
      </c>
      <c r="E5164">
        <f t="shared" si="643"/>
        <v>1.8420265472747432</v>
      </c>
      <c r="F5164">
        <f t="shared" si="644"/>
        <v>2.0813976598729238</v>
      </c>
      <c r="G5164">
        <f t="shared" si="645"/>
        <v>2.3518750177265071</v>
      </c>
      <c r="H5164">
        <f t="shared" si="646"/>
        <v>2.6575008734005028</v>
      </c>
      <c r="I5164">
        <v>-3.1575655157212168</v>
      </c>
      <c r="J5164">
        <f t="shared" si="647"/>
        <v>27.414035642358936</v>
      </c>
    </row>
    <row r="5165" spans="1:10" x14ac:dyDescent="0.25">
      <c r="A5165">
        <v>2.7259539112565108</v>
      </c>
      <c r="B5165">
        <f t="shared" si="640"/>
        <v>7.4308247262946692</v>
      </c>
      <c r="C5165">
        <f t="shared" si="641"/>
        <v>20.256085726504544</v>
      </c>
      <c r="D5165">
        <f t="shared" si="642"/>
        <v>55.217156112912242</v>
      </c>
      <c r="E5165">
        <f t="shared" si="643"/>
        <v>150.51942267445449</v>
      </c>
      <c r="F5165">
        <f t="shared" si="644"/>
        <v>410.30900895950117</v>
      </c>
      <c r="G5165">
        <f t="shared" si="645"/>
        <v>1118.483447796935</v>
      </c>
      <c r="H5165">
        <f t="shared" si="646"/>
        <v>3048.9343291977225</v>
      </c>
      <c r="I5165">
        <v>-0.86798536358401179</v>
      </c>
      <c r="J5165">
        <f t="shared" si="647"/>
        <v>250.08232881530213</v>
      </c>
    </row>
    <row r="5166" spans="1:10" x14ac:dyDescent="0.25">
      <c r="A5166">
        <v>7.1081040207063779</v>
      </c>
      <c r="B5166">
        <f t="shared" si="640"/>
        <v>50.525142769182175</v>
      </c>
      <c r="C5166">
        <f t="shared" si="641"/>
        <v>359.13797046438759</v>
      </c>
      <c r="D5166">
        <f t="shared" si="642"/>
        <v>2552.790051846242</v>
      </c>
      <c r="E5166">
        <f t="shared" si="643"/>
        <v>18145.497231547517</v>
      </c>
      <c r="F5166">
        <f t="shared" si="644"/>
        <v>128980.08182927936</v>
      </c>
      <c r="G5166">
        <f t="shared" si="645"/>
        <v>916803.83824173827</v>
      </c>
      <c r="H5166">
        <f t="shared" si="646"/>
        <v>6516737.04880514</v>
      </c>
      <c r="I5166">
        <v>-1.67246071214322</v>
      </c>
      <c r="J5166">
        <f t="shared" si="647"/>
        <v>3622.7857929551524</v>
      </c>
    </row>
    <row r="5167" spans="1:10" x14ac:dyDescent="0.25">
      <c r="A5167">
        <v>4.0368313622893766</v>
      </c>
      <c r="B5167">
        <f t="shared" si="640"/>
        <v>16.296007447563102</v>
      </c>
      <c r="C5167">
        <f t="shared" si="641"/>
        <v>65.784233944423988</v>
      </c>
      <c r="D5167">
        <f t="shared" si="642"/>
        <v>265.55985873103214</v>
      </c>
      <c r="E5167">
        <f t="shared" si="643"/>
        <v>1072.0203662905669</v>
      </c>
      <c r="F5167">
        <f t="shared" si="644"/>
        <v>4327.5654356547057</v>
      </c>
      <c r="G5167">
        <f t="shared" si="645"/>
        <v>17469.651873010404</v>
      </c>
      <c r="H5167">
        <f t="shared" si="646"/>
        <v>70522.038569245749</v>
      </c>
      <c r="I5167">
        <v>3.0036062526050955</v>
      </c>
      <c r="J5167">
        <f t="shared" si="647"/>
        <v>732.31792069680955</v>
      </c>
    </row>
    <row r="5168" spans="1:10" x14ac:dyDescent="0.25">
      <c r="A5168">
        <v>6.0748611960734706</v>
      </c>
      <c r="B5168">
        <f t="shared" si="640"/>
        <v>36.9039385515592</v>
      </c>
      <c r="C5168">
        <f t="shared" si="641"/>
        <v>224.18630428914679</v>
      </c>
      <c r="D5168">
        <f t="shared" si="642"/>
        <v>1361.9006806172574</v>
      </c>
      <c r="E5168">
        <f t="shared" si="643"/>
        <v>8273.3575975878266</v>
      </c>
      <c r="F5168">
        <f t="shared" si="644"/>
        <v>50259.499030825922</v>
      </c>
      <c r="G5168">
        <f t="shared" si="645"/>
        <v>305319.48039645661</v>
      </c>
      <c r="H5168">
        <f t="shared" si="646"/>
        <v>1854773.4638657491</v>
      </c>
      <c r="I5168">
        <v>-7.411344995489344</v>
      </c>
      <c r="J5168">
        <f t="shared" si="647"/>
        <v>2301.9672694481137</v>
      </c>
    </row>
    <row r="5169" spans="1:10" x14ac:dyDescent="0.25">
      <c r="A5169">
        <v>11.899083367286948</v>
      </c>
      <c r="B5169">
        <f t="shared" si="640"/>
        <v>141.5881849816449</v>
      </c>
      <c r="C5169">
        <f t="shared" si="641"/>
        <v>1684.7696169194385</v>
      </c>
      <c r="D5169">
        <f t="shared" si="642"/>
        <v>20047.214126396495</v>
      </c>
      <c r="E5169">
        <f t="shared" si="643"/>
        <v>238543.47217184448</v>
      </c>
      <c r="F5169">
        <f t="shared" si="644"/>
        <v>2838448.6620948715</v>
      </c>
      <c r="G5169">
        <f t="shared" si="645"/>
        <v>33774937.264030978</v>
      </c>
      <c r="H5169">
        <f t="shared" si="646"/>
        <v>401890794.22959119</v>
      </c>
      <c r="I5169">
        <v>-3.5197444958612323E-3</v>
      </c>
      <c r="J5169">
        <f t="shared" si="647"/>
        <v>16216.535744238399</v>
      </c>
    </row>
    <row r="5170" spans="1:10" x14ac:dyDescent="0.25">
      <c r="A5170">
        <v>8.3573632056941278</v>
      </c>
      <c r="B5170">
        <f t="shared" si="640"/>
        <v>69.845519751890023</v>
      </c>
      <c r="C5170">
        <f t="shared" si="641"/>
        <v>583.72437685702812</v>
      </c>
      <c r="D5170">
        <f t="shared" si="642"/>
        <v>4878.3966294116599</v>
      </c>
      <c r="E5170">
        <f t="shared" si="643"/>
        <v>40770.532493427258</v>
      </c>
      <c r="F5170">
        <f t="shared" si="644"/>
        <v>340734.14813712583</v>
      </c>
      <c r="G5170">
        <f t="shared" si="645"/>
        <v>2847639.0325647476</v>
      </c>
      <c r="H5170">
        <f t="shared" si="646"/>
        <v>23798753.673855044</v>
      </c>
      <c r="I5170">
        <v>-6.5109634306281805</v>
      </c>
      <c r="J5170">
        <f t="shared" si="647"/>
        <v>5780.7138825743259</v>
      </c>
    </row>
    <row r="5171" spans="1:10" x14ac:dyDescent="0.25">
      <c r="A5171">
        <v>17.410723578184843</v>
      </c>
      <c r="B5171">
        <f t="shared" si="640"/>
        <v>303.13329551596161</v>
      </c>
      <c r="C5171">
        <f t="shared" si="641"/>
        <v>5277.7700155726261</v>
      </c>
      <c r="D5171">
        <f t="shared" si="642"/>
        <v>91889.794850367311</v>
      </c>
      <c r="E5171">
        <f t="shared" si="643"/>
        <v>1599867.8177958583</v>
      </c>
      <c r="F5171">
        <f t="shared" si="644"/>
        <v>27854856.337277483</v>
      </c>
      <c r="G5171">
        <f t="shared" si="645"/>
        <v>484973203.99838859</v>
      </c>
      <c r="H5171">
        <f t="shared" si="646"/>
        <v>8443734397.6425924</v>
      </c>
      <c r="I5171">
        <v>8.2592305261641741</v>
      </c>
      <c r="J5171">
        <f t="shared" si="647"/>
        <v>49720.176057182456</v>
      </c>
    </row>
    <row r="5172" spans="1:10" x14ac:dyDescent="0.25">
      <c r="A5172">
        <v>10.33697505791497</v>
      </c>
      <c r="B5172">
        <f t="shared" si="640"/>
        <v>106.85305334795619</v>
      </c>
      <c r="C5172">
        <f t="shared" si="641"/>
        <v>1104.5373473198808</v>
      </c>
      <c r="D5172">
        <f t="shared" si="642"/>
        <v>11417.575009781172</v>
      </c>
      <c r="E5172">
        <f t="shared" si="643"/>
        <v>118023.18809798124</v>
      </c>
      <c r="F5172">
        <f t="shared" si="644"/>
        <v>1220002.7516244389</v>
      </c>
      <c r="G5172">
        <f t="shared" si="645"/>
        <v>12611138.014129456</v>
      </c>
      <c r="H5172">
        <f t="shared" si="646"/>
        <v>130361019.10397951</v>
      </c>
      <c r="I5172">
        <v>0.87644366431050003</v>
      </c>
      <c r="J5172">
        <f t="shared" si="647"/>
        <v>10744.368818268507</v>
      </c>
    </row>
    <row r="5173" spans="1:10" x14ac:dyDescent="0.25">
      <c r="A5173">
        <v>10.911377805503435</v>
      </c>
      <c r="B5173">
        <f t="shared" si="640"/>
        <v>119.05816561443295</v>
      </c>
      <c r="C5173">
        <f t="shared" si="641"/>
        <v>1299.0886258492758</v>
      </c>
      <c r="D5173">
        <f t="shared" si="642"/>
        <v>14174.846799473744</v>
      </c>
      <c r="E5173">
        <f t="shared" si="643"/>
        <v>154667.10876418921</v>
      </c>
      <c r="F5173">
        <f t="shared" si="644"/>
        <v>1687631.2578109598</v>
      </c>
      <c r="G5173">
        <f t="shared" si="645"/>
        <v>18414382.250352353</v>
      </c>
      <c r="H5173">
        <f t="shared" si="646"/>
        <v>200926281.78855106</v>
      </c>
      <c r="I5173">
        <v>1.5121395335881971</v>
      </c>
      <c r="J5173">
        <f t="shared" si="647"/>
        <v>12584.273820505618</v>
      </c>
    </row>
    <row r="5174" spans="1:10" x14ac:dyDescent="0.25">
      <c r="A5174">
        <v>11.747413757082541</v>
      </c>
      <c r="B5174">
        <f t="shared" si="640"/>
        <v>138.00172998009214</v>
      </c>
      <c r="C5174">
        <f t="shared" si="641"/>
        <v>1621.1634212693245</v>
      </c>
      <c r="D5174">
        <f t="shared" si="642"/>
        <v>19044.477477498262</v>
      </c>
      <c r="E5174">
        <f t="shared" si="643"/>
        <v>223723.35671561168</v>
      </c>
      <c r="F5174">
        <f t="shared" si="644"/>
        <v>2628170.8384616612</v>
      </c>
      <c r="G5174">
        <f t="shared" si="645"/>
        <v>30874210.263707675</v>
      </c>
      <c r="H5174">
        <f t="shared" si="646"/>
        <v>362692122.39093852</v>
      </c>
      <c r="I5174">
        <v>-3.9842234400566667</v>
      </c>
      <c r="J5174">
        <f t="shared" si="647"/>
        <v>15614.235746629922</v>
      </c>
    </row>
    <row r="5175" spans="1:10" x14ac:dyDescent="0.25">
      <c r="A5175">
        <v>8.6268237484619021</v>
      </c>
      <c r="B5175">
        <f t="shared" si="640"/>
        <v>74.422087987026259</v>
      </c>
      <c r="C5175">
        <f t="shared" si="641"/>
        <v>642.02623605659937</v>
      </c>
      <c r="D5175">
        <f t="shared" si="642"/>
        <v>5538.6471803486784</v>
      </c>
      <c r="E5175">
        <f t="shared" si="643"/>
        <v>47780.933029783533</v>
      </c>
      <c r="F5175">
        <f t="shared" si="644"/>
        <v>412197.68778500427</v>
      </c>
      <c r="G5175">
        <f t="shared" si="645"/>
        <v>3555956.8020447595</v>
      </c>
      <c r="H5175">
        <f t="shared" si="646"/>
        <v>30676612.588384371</v>
      </c>
      <c r="I5175">
        <v>-6.7515429691411555</v>
      </c>
      <c r="J5175">
        <f t="shared" si="647"/>
        <v>6338.5733161917469</v>
      </c>
    </row>
    <row r="5176" spans="1:10" x14ac:dyDescent="0.25">
      <c r="A5176">
        <v>8.4967205313732848</v>
      </c>
      <c r="B5176">
        <f t="shared" si="640"/>
        <v>72.194259788260311</v>
      </c>
      <c r="C5176">
        <f t="shared" si="641"/>
        <v>613.41444939020812</v>
      </c>
      <c r="D5176">
        <f t="shared" si="642"/>
        <v>5212.0111463748199</v>
      </c>
      <c r="E5176">
        <f t="shared" si="643"/>
        <v>44285.002117149343</v>
      </c>
      <c r="F5176">
        <f t="shared" si="644"/>
        <v>376277.28672069218</v>
      </c>
      <c r="G5176">
        <f t="shared" si="645"/>
        <v>3197122.9475691374</v>
      </c>
      <c r="H5176">
        <f t="shared" si="646"/>
        <v>27165060.189935364</v>
      </c>
      <c r="I5176">
        <v>-5.0790549721568823</v>
      </c>
      <c r="J5176">
        <f t="shared" si="647"/>
        <v>6066.4944107144047</v>
      </c>
    </row>
    <row r="5177" spans="1:10" x14ac:dyDescent="0.25">
      <c r="A5177">
        <v>10.919540520451847</v>
      </c>
      <c r="B5177">
        <f t="shared" si="640"/>
        <v>119.23636517778978</v>
      </c>
      <c r="C5177">
        <f t="shared" si="641"/>
        <v>1302.006321070269</v>
      </c>
      <c r="D5177">
        <f t="shared" si="642"/>
        <v>14217.31078081124</v>
      </c>
      <c r="E5177">
        <f t="shared" si="643"/>
        <v>155246.50116292521</v>
      </c>
      <c r="F5177">
        <f t="shared" si="644"/>
        <v>1695220.4601069365</v>
      </c>
      <c r="G5177">
        <f t="shared" si="645"/>
        <v>18511028.505236715</v>
      </c>
      <c r="H5177">
        <f t="shared" si="646"/>
        <v>202131925.83817148</v>
      </c>
      <c r="I5177">
        <v>-1.6808144209790044</v>
      </c>
      <c r="J5177">
        <f t="shared" si="647"/>
        <v>12608.628334058229</v>
      </c>
    </row>
    <row r="5178" spans="1:10" x14ac:dyDescent="0.25">
      <c r="A5178">
        <v>14.455616130551789</v>
      </c>
      <c r="B5178">
        <f t="shared" si="640"/>
        <v>208.96483771386909</v>
      </c>
      <c r="C5178">
        <f t="shared" si="641"/>
        <v>3020.7154787747427</v>
      </c>
      <c r="D5178">
        <f t="shared" si="642"/>
        <v>43666.30340078364</v>
      </c>
      <c r="E5178">
        <f t="shared" si="643"/>
        <v>631223.31980193639</v>
      </c>
      <c r="F5178">
        <f t="shared" si="644"/>
        <v>9124722.0037093218</v>
      </c>
      <c r="G5178">
        <f t="shared" si="645"/>
        <v>131903478.58362131</v>
      </c>
      <c r="H5178">
        <f t="shared" si="646"/>
        <v>1906746052.6892886</v>
      </c>
      <c r="I5178">
        <v>-2.3990651243366301</v>
      </c>
      <c r="J5178">
        <f t="shared" si="647"/>
        <v>28722.07218849819</v>
      </c>
    </row>
    <row r="5179" spans="1:10" x14ac:dyDescent="0.25">
      <c r="A5179">
        <v>3.1658423924527597</v>
      </c>
      <c r="B5179">
        <f t="shared" si="640"/>
        <v>10.022558053851013</v>
      </c>
      <c r="C5179">
        <f t="shared" si="641"/>
        <v>31.729839167700366</v>
      </c>
      <c r="D5179">
        <f t="shared" si="642"/>
        <v>100.45166994281381</v>
      </c>
      <c r="E5179">
        <f t="shared" si="643"/>
        <v>318.01415509763262</v>
      </c>
      <c r="F5179">
        <f t="shared" si="644"/>
        <v>1006.7826936081323</v>
      </c>
      <c r="G5179">
        <f t="shared" si="645"/>
        <v>3187.3153314124033</v>
      </c>
      <c r="H5179">
        <f t="shared" si="646"/>
        <v>10090.537994300004</v>
      </c>
      <c r="I5179">
        <v>-0.29386683308985084</v>
      </c>
      <c r="J5179">
        <f t="shared" si="647"/>
        <v>374.26180401543434</v>
      </c>
    </row>
    <row r="5180" spans="1:10" x14ac:dyDescent="0.25">
      <c r="A5180">
        <v>8.0537397681910079</v>
      </c>
      <c r="B5180">
        <f t="shared" si="640"/>
        <v>64.862724253741348</v>
      </c>
      <c r="C5180">
        <f t="shared" si="641"/>
        <v>522.38750179556416</v>
      </c>
      <c r="D5180">
        <f t="shared" si="642"/>
        <v>4207.1729976168863</v>
      </c>
      <c r="E5180">
        <f t="shared" si="643"/>
        <v>33883.47648256649</v>
      </c>
      <c r="F5180">
        <f t="shared" si="644"/>
        <v>272888.70203221048</v>
      </c>
      <c r="G5180">
        <f t="shared" si="645"/>
        <v>2197774.59184684</v>
      </c>
      <c r="H5180">
        <f t="shared" si="646"/>
        <v>17700304.631876655</v>
      </c>
      <c r="I5180">
        <v>0.53169515012996271</v>
      </c>
      <c r="J5180">
        <f t="shared" si="647"/>
        <v>5199.3269799273521</v>
      </c>
    </row>
    <row r="5181" spans="1:10" x14ac:dyDescent="0.25">
      <c r="A5181">
        <v>14.79127651892486</v>
      </c>
      <c r="B5181">
        <f t="shared" si="640"/>
        <v>218.78186105929794</v>
      </c>
      <c r="C5181">
        <f t="shared" si="641"/>
        <v>3236.0630042530747</v>
      </c>
      <c r="D5181">
        <f t="shared" si="642"/>
        <v>47865.502728569947</v>
      </c>
      <c r="E5181">
        <f t="shared" si="643"/>
        <v>707991.88657563052</v>
      </c>
      <c r="F5181">
        <f t="shared" si="644"/>
        <v>10472103.767495437</v>
      </c>
      <c r="G5181">
        <f t="shared" si="645"/>
        <v>154895782.55989981</v>
      </c>
      <c r="H5181">
        <f t="shared" si="646"/>
        <v>2291106351.4587369</v>
      </c>
      <c r="I5181">
        <v>2.1923278836766258</v>
      </c>
      <c r="J5181">
        <f t="shared" si="647"/>
        <v>30735.18877617106</v>
      </c>
    </row>
    <row r="5182" spans="1:10" x14ac:dyDescent="0.25">
      <c r="A5182">
        <v>7.5628286342252977</v>
      </c>
      <c r="B5182">
        <f t="shared" si="640"/>
        <v>57.196376950658085</v>
      </c>
      <c r="C5182">
        <f t="shared" si="641"/>
        <v>432.56639737638079</v>
      </c>
      <c r="D5182">
        <f t="shared" si="642"/>
        <v>3271.4255362817712</v>
      </c>
      <c r="E5182">
        <f t="shared" si="643"/>
        <v>24741.23072052763</v>
      </c>
      <c r="F5182">
        <f t="shared" si="644"/>
        <v>187113.68813918094</v>
      </c>
      <c r="G5182">
        <f t="shared" si="645"/>
        <v>1415108.7585145</v>
      </c>
      <c r="H5182">
        <f t="shared" si="646"/>
        <v>10702225.039436473</v>
      </c>
      <c r="I5182">
        <v>-2.210126694990322</v>
      </c>
      <c r="J5182">
        <f t="shared" si="647"/>
        <v>4332.0762315181701</v>
      </c>
    </row>
    <row r="5183" spans="1:10" x14ac:dyDescent="0.25">
      <c r="A5183">
        <v>13.242793577053817</v>
      </c>
      <c r="B5183">
        <f t="shared" si="640"/>
        <v>175.37158172445783</v>
      </c>
      <c r="C5183">
        <f t="shared" si="641"/>
        <v>2322.4096560584185</v>
      </c>
      <c r="D5183">
        <f t="shared" si="642"/>
        <v>30755.19167653819</v>
      </c>
      <c r="E5183">
        <f t="shared" si="643"/>
        <v>407284.65479511896</v>
      </c>
      <c r="F5183">
        <f t="shared" si="644"/>
        <v>5393586.610553382</v>
      </c>
      <c r="G5183">
        <f t="shared" si="645"/>
        <v>71426154.123519793</v>
      </c>
      <c r="H5183">
        <f t="shared" si="646"/>
        <v>945881815.06060398</v>
      </c>
      <c r="I5183">
        <v>-4.3319232645444572</v>
      </c>
      <c r="J5183">
        <f t="shared" si="647"/>
        <v>22194.170021217695</v>
      </c>
    </row>
    <row r="5184" spans="1:10" x14ac:dyDescent="0.25">
      <c r="A5184">
        <v>15.03394107404165</v>
      </c>
      <c r="B5184">
        <f t="shared" si="640"/>
        <v>226.0193842177566</v>
      </c>
      <c r="C5184">
        <f t="shared" si="641"/>
        <v>3397.9621039209319</v>
      </c>
      <c r="D5184">
        <f t="shared" si="642"/>
        <v>51084.762042173876</v>
      </c>
      <c r="E5184">
        <f t="shared" si="643"/>
        <v>768005.30232348165</v>
      </c>
      <c r="F5184">
        <f t="shared" si="644"/>
        <v>11546146.459682766</v>
      </c>
      <c r="G5184">
        <f t="shared" si="645"/>
        <v>173584085.50712532</v>
      </c>
      <c r="H5184">
        <f t="shared" si="646"/>
        <v>2609652912.905529</v>
      </c>
      <c r="I5184">
        <v>-5.4523297876585275</v>
      </c>
      <c r="J5184">
        <f t="shared" si="647"/>
        <v>32236.512000395232</v>
      </c>
    </row>
    <row r="5185" spans="1:10" x14ac:dyDescent="0.25">
      <c r="A5185">
        <v>7.1519814557250356</v>
      </c>
      <c r="B5185">
        <f t="shared" si="640"/>
        <v>51.150838743034797</v>
      </c>
      <c r="C5185">
        <f t="shared" si="641"/>
        <v>365.82985013496653</v>
      </c>
      <c r="D5185">
        <f t="shared" si="642"/>
        <v>2616.4083041159497</v>
      </c>
      <c r="E5185">
        <f t="shared" si="643"/>
        <v>18712.503671642262</v>
      </c>
      <c r="F5185">
        <f t="shared" si="644"/>
        <v>133831.47924977209</v>
      </c>
      <c r="G5185">
        <f t="shared" si="645"/>
        <v>957160.25778661994</v>
      </c>
      <c r="H5185">
        <f t="shared" si="646"/>
        <v>6845592.4138469007</v>
      </c>
      <c r="I5185">
        <v>-0.80793142842594534</v>
      </c>
      <c r="J5185">
        <f t="shared" si="647"/>
        <v>3688.4764982661413</v>
      </c>
    </row>
    <row r="5186" spans="1:10" x14ac:dyDescent="0.25">
      <c r="A5186">
        <v>-1.1292349679861218</v>
      </c>
      <c r="B5186">
        <f t="shared" si="640"/>
        <v>1.2751716129226174</v>
      </c>
      <c r="C5186">
        <f t="shared" si="641"/>
        <v>-1.4399683754954831</v>
      </c>
      <c r="D5186">
        <f t="shared" si="642"/>
        <v>1.6260626424036695</v>
      </c>
      <c r="E5186">
        <f t="shared" si="643"/>
        <v>-1.8362067959381363</v>
      </c>
      <c r="F5186">
        <f t="shared" si="644"/>
        <v>2.0735089224271004</v>
      </c>
      <c r="G5186">
        <f t="shared" si="645"/>
        <v>-2.3414787816359044</v>
      </c>
      <c r="H5186">
        <f t="shared" si="646"/>
        <v>2.6440797170208041</v>
      </c>
      <c r="I5186">
        <v>-0.78358425525948405</v>
      </c>
      <c r="J5186">
        <f t="shared" si="647"/>
        <v>-7.4632731841911184</v>
      </c>
    </row>
    <row r="5187" spans="1:10" x14ac:dyDescent="0.25">
      <c r="A5187">
        <v>7.5747316461347509</v>
      </c>
      <c r="B5187">
        <f t="shared" ref="B5187:B5250" si="648">A5187*A5187</f>
        <v>57.376559510955275</v>
      </c>
      <c r="C5187">
        <f t="shared" ref="C5187:C5250" si="649">B5187*A5187</f>
        <v>434.61204107396674</v>
      </c>
      <c r="D5187">
        <f t="shared" ref="D5187:D5250" si="650">A5187*C5187</f>
        <v>3292.069581314192</v>
      </c>
      <c r="E5187">
        <f t="shared" ref="E5187:E5250" si="651">D5187*A5187</f>
        <v>24936.543638858191</v>
      </c>
      <c r="F5187">
        <f t="shared" ref="F5187:F5250" si="652">E5187*A5187</f>
        <v>188887.62624647937</v>
      </c>
      <c r="G5187">
        <f t="shared" ref="G5187:G5250" si="653">F5187*A5187</f>
        <v>1430773.0800924802</v>
      </c>
      <c r="H5187">
        <f t="shared" ref="H5187:H5250" si="654">G5187*A5187</f>
        <v>10837722.128214201</v>
      </c>
      <c r="I5187">
        <v>-1.8066657503368333</v>
      </c>
      <c r="J5187">
        <f t="shared" ref="J5187:J5250" si="655">3+5*A5187+7*B5187+9*C5187+I5187</f>
        <v>4352.2112787227243</v>
      </c>
    </row>
    <row r="5188" spans="1:10" x14ac:dyDescent="0.25">
      <c r="A5188">
        <v>-4.5572114484384656</v>
      </c>
      <c r="B5188">
        <f t="shared" si="648"/>
        <v>20.768176185778618</v>
      </c>
      <c r="C5188">
        <f t="shared" si="649"/>
        <v>-94.644970277017421</v>
      </c>
      <c r="D5188">
        <f t="shared" si="650"/>
        <v>431.31714208354208</v>
      </c>
      <c r="E5188">
        <f t="shared" si="651"/>
        <v>-1965.6034178108782</v>
      </c>
      <c r="F5188">
        <f t="shared" si="652"/>
        <v>8957.6703987375113</v>
      </c>
      <c r="G5188">
        <f t="shared" si="653"/>
        <v>-40821.998092464943</v>
      </c>
      <c r="H5188">
        <f t="shared" si="654"/>
        <v>186034.47705511443</v>
      </c>
      <c r="I5188">
        <v>1.2824875739170238</v>
      </c>
      <c r="J5188">
        <f t="shared" si="655"/>
        <v>-724.93106886098167</v>
      </c>
    </row>
    <row r="5189" spans="1:10" x14ac:dyDescent="0.25">
      <c r="A5189">
        <v>11.275954441050999</v>
      </c>
      <c r="B5189">
        <f t="shared" si="648"/>
        <v>127.14714855665774</v>
      </c>
      <c r="C5189">
        <f t="shared" si="649"/>
        <v>1433.705454434416</v>
      </c>
      <c r="D5189">
        <f t="shared" si="650"/>
        <v>16166.397386088793</v>
      </c>
      <c r="E5189">
        <f t="shared" si="651"/>
        <v>182291.56040146318</v>
      </c>
      <c r="F5189">
        <f t="shared" si="652"/>
        <v>2055511.3300749953</v>
      </c>
      <c r="G5189">
        <f t="shared" si="653"/>
        <v>23177852.11098979</v>
      </c>
      <c r="H5189">
        <f t="shared" si="654"/>
        <v>261352404.4449386</v>
      </c>
      <c r="I5189">
        <v>7.5249772635288537</v>
      </c>
      <c r="J5189">
        <f t="shared" si="655"/>
        <v>13860.283879275132</v>
      </c>
    </row>
    <row r="5190" spans="1:10" x14ac:dyDescent="0.25">
      <c r="A5190">
        <v>6.1778501023654826</v>
      </c>
      <c r="B5190">
        <f t="shared" si="648"/>
        <v>38.165831887297202</v>
      </c>
      <c r="C5190">
        <f t="shared" si="649"/>
        <v>235.78278843180283</v>
      </c>
      <c r="D5190">
        <f t="shared" si="650"/>
        <v>1456.630723649432</v>
      </c>
      <c r="E5190">
        <f t="shared" si="651"/>
        <v>8998.8462652063499</v>
      </c>
      <c r="F5190">
        <f t="shared" si="652"/>
        <v>55593.523320676293</v>
      </c>
      <c r="G5190">
        <f t="shared" si="653"/>
        <v>343448.45373749785</v>
      </c>
      <c r="H5190">
        <f t="shared" si="654"/>
        <v>2121773.0650794678</v>
      </c>
      <c r="I5190">
        <v>4.6963123168097809</v>
      </c>
      <c r="J5190">
        <f t="shared" si="655"/>
        <v>2427.7914819259431</v>
      </c>
    </row>
    <row r="5191" spans="1:10" x14ac:dyDescent="0.25">
      <c r="A5191">
        <v>12.853109203395434</v>
      </c>
      <c r="B5191">
        <f t="shared" si="648"/>
        <v>165.20241619440841</v>
      </c>
      <c r="C5191">
        <f t="shared" si="649"/>
        <v>2123.3646960115138</v>
      </c>
      <c r="D5191">
        <f t="shared" si="650"/>
        <v>27291.838316470537</v>
      </c>
      <c r="E5191">
        <f t="shared" si="651"/>
        <v>350784.97824300762</v>
      </c>
      <c r="F5191">
        <f t="shared" si="652"/>
        <v>4508677.6322680684</v>
      </c>
      <c r="G5191">
        <f t="shared" si="653"/>
        <v>57950525.970447846</v>
      </c>
      <c r="H5191">
        <f t="shared" si="654"/>
        <v>744844438.69236934</v>
      </c>
      <c r="I5191">
        <v>3.3206561056431383</v>
      </c>
      <c r="J5191">
        <f t="shared" si="655"/>
        <v>20337.285379587105</v>
      </c>
    </row>
    <row r="5192" spans="1:10" x14ac:dyDescent="0.25">
      <c r="A5192">
        <v>8.6229697646631394</v>
      </c>
      <c r="B5192">
        <f t="shared" si="648"/>
        <v>74.355607562294679</v>
      </c>
      <c r="C5192">
        <f t="shared" si="649"/>
        <v>641.16615584282488</v>
      </c>
      <c r="D5192">
        <f t="shared" si="650"/>
        <v>5528.7563759579734</v>
      </c>
      <c r="E5192">
        <f t="shared" si="651"/>
        <v>47674.299066074156</v>
      </c>
      <c r="F5192">
        <f t="shared" si="652"/>
        <v>411094.0393982656</v>
      </c>
      <c r="G5192">
        <f t="shared" si="653"/>
        <v>3544851.4721644814</v>
      </c>
      <c r="H5192">
        <f t="shared" si="654"/>
        <v>30567147.064695943</v>
      </c>
      <c r="I5192">
        <v>-3.5917946661356837</v>
      </c>
      <c r="J5192">
        <f t="shared" si="655"/>
        <v>6333.5077096786663</v>
      </c>
    </row>
    <row r="5193" spans="1:10" x14ac:dyDescent="0.25">
      <c r="A5193">
        <v>3.2775624478817917</v>
      </c>
      <c r="B5193">
        <f t="shared" si="648"/>
        <v>10.742415599764882</v>
      </c>
      <c r="C5193">
        <f t="shared" si="649"/>
        <v>35.208937969328936</v>
      </c>
      <c r="D5193">
        <f t="shared" si="650"/>
        <v>115.39949291807191</v>
      </c>
      <c r="E5193">
        <f t="shared" si="651"/>
        <v>378.2290444928733</v>
      </c>
      <c r="F5193">
        <f t="shared" si="652"/>
        <v>1239.6693129280529</v>
      </c>
      <c r="G5193">
        <f t="shared" si="653"/>
        <v>4063.0935878444079</v>
      </c>
      <c r="H5193">
        <f t="shared" si="654"/>
        <v>13317.042965748129</v>
      </c>
      <c r="I5193">
        <v>4.5407705329125747</v>
      </c>
      <c r="J5193">
        <f t="shared" si="655"/>
        <v>416.00593369463616</v>
      </c>
    </row>
    <row r="5194" spans="1:10" x14ac:dyDescent="0.25">
      <c r="A5194">
        <v>14.082132131268736</v>
      </c>
      <c r="B5194">
        <f t="shared" si="648"/>
        <v>198.30644536251134</v>
      </c>
      <c r="C5194">
        <f t="shared" si="649"/>
        <v>2792.5775660771092</v>
      </c>
      <c r="D5194">
        <f t="shared" si="650"/>
        <v>39325.446272314701</v>
      </c>
      <c r="E5194">
        <f t="shared" si="651"/>
        <v>553786.13052784523</v>
      </c>
      <c r="F5194">
        <f t="shared" si="652"/>
        <v>7798489.4625571519</v>
      </c>
      <c r="G5194">
        <f t="shared" si="653"/>
        <v>109819359.03603673</v>
      </c>
      <c r="H5194">
        <f t="shared" si="654"/>
        <v>1546490724.5167105</v>
      </c>
      <c r="I5194">
        <v>6.8435838329605758</v>
      </c>
      <c r="J5194">
        <f t="shared" si="655"/>
        <v>26601.597456720869</v>
      </c>
    </row>
    <row r="5195" spans="1:10" x14ac:dyDescent="0.25">
      <c r="A5195">
        <v>12.426567556947703</v>
      </c>
      <c r="B5195">
        <f t="shared" si="648"/>
        <v>154.4195812473852</v>
      </c>
      <c r="C5195">
        <f t="shared" si="649"/>
        <v>1918.9053584862068</v>
      </c>
      <c r="D5195">
        <f t="shared" si="650"/>
        <v>23845.407072617796</v>
      </c>
      <c r="E5195">
        <f t="shared" si="651"/>
        <v>296316.5619108036</v>
      </c>
      <c r="F5195">
        <f t="shared" si="652"/>
        <v>3682197.7748270775</v>
      </c>
      <c r="G5195">
        <f t="shared" si="653"/>
        <v>45757079.406931184</v>
      </c>
      <c r="H5195">
        <f t="shared" si="654"/>
        <v>568603438.45885086</v>
      </c>
      <c r="I5195">
        <v>1.7337697499897331</v>
      </c>
      <c r="J5195">
        <f t="shared" si="655"/>
        <v>18417.951902642282</v>
      </c>
    </row>
    <row r="5196" spans="1:10" x14ac:dyDescent="0.25">
      <c r="A5196">
        <v>13.332447017281083</v>
      </c>
      <c r="B5196">
        <f t="shared" si="648"/>
        <v>177.75414346860725</v>
      </c>
      <c r="C5196">
        <f t="shared" si="649"/>
        <v>2369.8976998973867</v>
      </c>
      <c r="D5196">
        <f t="shared" si="650"/>
        <v>31596.535520258214</v>
      </c>
      <c r="E5196">
        <f t="shared" si="651"/>
        <v>421259.13575348241</v>
      </c>
      <c r="F5196">
        <f t="shared" si="652"/>
        <v>5616415.1079789232</v>
      </c>
      <c r="G5196">
        <f t="shared" si="653"/>
        <v>74880556.854186013</v>
      </c>
      <c r="H5196">
        <f t="shared" si="654"/>
        <v>998341056.88293886</v>
      </c>
      <c r="I5196">
        <v>5.8337718655820936</v>
      </c>
      <c r="J5196">
        <f t="shared" si="655"/>
        <v>22648.854310308721</v>
      </c>
    </row>
    <row r="5197" spans="1:10" x14ac:dyDescent="0.25">
      <c r="A5197">
        <v>10.420068767605699</v>
      </c>
      <c r="B5197">
        <f t="shared" si="648"/>
        <v>108.57783312163174</v>
      </c>
      <c r="C5197">
        <f t="shared" si="649"/>
        <v>1131.3884877650185</v>
      </c>
      <c r="D5197">
        <f t="shared" si="650"/>
        <v>11789.145845388912</v>
      </c>
      <c r="E5197">
        <f t="shared" si="651"/>
        <v>122843.71042028548</v>
      </c>
      <c r="F5197">
        <f t="shared" si="652"/>
        <v>1280039.9102472155</v>
      </c>
      <c r="G5197">
        <f t="shared" si="653"/>
        <v>13338103.890055813</v>
      </c>
      <c r="H5197">
        <f t="shared" si="654"/>
        <v>138983959.76385066</v>
      </c>
      <c r="I5197">
        <v>1.0247049431200139</v>
      </c>
      <c r="J5197">
        <f t="shared" si="655"/>
        <v>10998.666270517737</v>
      </c>
    </row>
    <row r="5198" spans="1:10" x14ac:dyDescent="0.25">
      <c r="A5198">
        <v>8.8515144145349041</v>
      </c>
      <c r="B5198">
        <f t="shared" si="648"/>
        <v>78.349307430719179</v>
      </c>
      <c r="C5198">
        <f t="shared" si="649"/>
        <v>693.51002409183752</v>
      </c>
      <c r="D5198">
        <f t="shared" si="650"/>
        <v>6138.6139748733485</v>
      </c>
      <c r="E5198">
        <f t="shared" si="651"/>
        <v>54336.030083856851</v>
      </c>
      <c r="F5198">
        <f t="shared" si="652"/>
        <v>480956.15351586114</v>
      </c>
      <c r="G5198">
        <f t="shared" si="653"/>
        <v>4257190.3256049072</v>
      </c>
      <c r="H5198">
        <f t="shared" si="654"/>
        <v>37682581.532510377</v>
      </c>
      <c r="I5198">
        <v>3.627192199928686</v>
      </c>
      <c r="J5198">
        <f t="shared" si="655"/>
        <v>6840.9201331141749</v>
      </c>
    </row>
    <row r="5199" spans="1:10" x14ac:dyDescent="0.25">
      <c r="A5199">
        <v>8.4863409230893012</v>
      </c>
      <c r="B5199">
        <f t="shared" si="648"/>
        <v>72.017982262900176</v>
      </c>
      <c r="C5199">
        <f t="shared" si="649"/>
        <v>611.16915007596924</v>
      </c>
      <c r="D5199">
        <f t="shared" si="650"/>
        <v>5186.5897692194048</v>
      </c>
      <c r="E5199">
        <f t="shared" si="651"/>
        <v>44015.169009802928</v>
      </c>
      <c r="F5199">
        <f t="shared" si="652"/>
        <v>373527.73000458261</v>
      </c>
      <c r="G5199">
        <f t="shared" si="653"/>
        <v>3169883.6610465408</v>
      </c>
      <c r="H5199">
        <f t="shared" si="654"/>
        <v>26900713.434171394</v>
      </c>
      <c r="I5199">
        <v>-3.8932830648263916</v>
      </c>
      <c r="J5199">
        <f t="shared" si="655"/>
        <v>6046.1866480746439</v>
      </c>
    </row>
    <row r="5200" spans="1:10" x14ac:dyDescent="0.25">
      <c r="A5200">
        <v>1.8467226456850767</v>
      </c>
      <c r="B5200">
        <f t="shared" si="648"/>
        <v>3.4103845300860893</v>
      </c>
      <c r="C5200">
        <f t="shared" si="649"/>
        <v>6.2980343422040397</v>
      </c>
      <c r="D5200">
        <f t="shared" si="650"/>
        <v>11.630722643050516</v>
      </c>
      <c r="E5200">
        <f t="shared" si="651"/>
        <v>21.478718890603577</v>
      </c>
      <c r="F5200">
        <f t="shared" si="652"/>
        <v>39.665236575581474</v>
      </c>
      <c r="G5200">
        <f t="shared" si="653"/>
        <v>73.250690630582298</v>
      </c>
      <c r="H5200">
        <f t="shared" si="654"/>
        <v>135.273709199568</v>
      </c>
      <c r="I5200">
        <v>5.094989319331944E-2</v>
      </c>
      <c r="J5200">
        <f t="shared" si="655"/>
        <v>92.839563912057685</v>
      </c>
    </row>
    <row r="5201" spans="1:10" x14ac:dyDescent="0.25">
      <c r="A5201">
        <v>7.3172423273790628</v>
      </c>
      <c r="B5201">
        <f t="shared" si="648"/>
        <v>53.542035277587765</v>
      </c>
      <c r="C5201">
        <f t="shared" si="649"/>
        <v>391.78004682718819</v>
      </c>
      <c r="D5201">
        <f t="shared" si="650"/>
        <v>2866.7495416664528</v>
      </c>
      <c r="E5201">
        <f t="shared" si="651"/>
        <v>20976.701088276295</v>
      </c>
      <c r="F5201">
        <f t="shared" si="652"/>
        <v>153491.60509191375</v>
      </c>
      <c r="G5201">
        <f t="shared" si="653"/>
        <v>1123135.269675903</v>
      </c>
      <c r="H5201">
        <f t="shared" si="654"/>
        <v>8218252.9346448155</v>
      </c>
      <c r="I5201">
        <v>2.2738549887435511</v>
      </c>
      <c r="J5201">
        <f t="shared" si="655"/>
        <v>3942.6747350134465</v>
      </c>
    </row>
    <row r="5202" spans="1:10" x14ac:dyDescent="0.25">
      <c r="A5202">
        <v>5.2910927681368776</v>
      </c>
      <c r="B5202">
        <f t="shared" si="648"/>
        <v>27.995662681030364</v>
      </c>
      <c r="C5202">
        <f t="shared" si="649"/>
        <v>148.12764835079923</v>
      </c>
      <c r="D5202">
        <f t="shared" si="650"/>
        <v>783.7571289500363</v>
      </c>
      <c r="E5202">
        <f t="shared" si="651"/>
        <v>4146.9316769632596</v>
      </c>
      <c r="F5202">
        <f t="shared" si="652"/>
        <v>21941.800205938038</v>
      </c>
      <c r="G5202">
        <f t="shared" si="653"/>
        <v>116096.100389543</v>
      </c>
      <c r="H5202">
        <f t="shared" si="654"/>
        <v>614275.2371800039</v>
      </c>
      <c r="I5202">
        <v>2.9107104637660086</v>
      </c>
      <c r="J5202">
        <f t="shared" si="655"/>
        <v>1561.484648228856</v>
      </c>
    </row>
    <row r="5203" spans="1:10" x14ac:dyDescent="0.25">
      <c r="A5203">
        <v>10.221543127234327</v>
      </c>
      <c r="B5203">
        <f t="shared" si="648"/>
        <v>104.4799439019113</v>
      </c>
      <c r="C5203">
        <f t="shared" si="649"/>
        <v>1067.9462525244094</v>
      </c>
      <c r="D5203">
        <f t="shared" si="650"/>
        <v>10916.058677746531</v>
      </c>
      <c r="E5203">
        <f t="shared" si="651"/>
        <v>111578.96455400668</v>
      </c>
      <c r="F5203">
        <f t="shared" si="652"/>
        <v>1140509.1982809296</v>
      </c>
      <c r="G5203">
        <f t="shared" si="653"/>
        <v>11657763.957235968</v>
      </c>
      <c r="H5203">
        <f t="shared" si="654"/>
        <v>119160337.05600536</v>
      </c>
      <c r="I5203">
        <v>6.8016561272088438</v>
      </c>
      <c r="J5203">
        <f t="shared" si="655"/>
        <v>10403.785251796444</v>
      </c>
    </row>
    <row r="5204" spans="1:10" x14ac:dyDescent="0.25">
      <c r="A5204">
        <v>11.937032033718424</v>
      </c>
      <c r="B5204">
        <f t="shared" si="648"/>
        <v>142.49273377401983</v>
      </c>
      <c r="C5204">
        <f t="shared" si="649"/>
        <v>1700.9403276325859</v>
      </c>
      <c r="D5204">
        <f t="shared" si="650"/>
        <v>20304.17917839369</v>
      </c>
      <c r="E5204">
        <f t="shared" si="651"/>
        <v>242371.6372708441</v>
      </c>
      <c r="F5204">
        <f t="shared" si="652"/>
        <v>2893197.9981668484</v>
      </c>
      <c r="G5204">
        <f t="shared" si="653"/>
        <v>34536197.184007689</v>
      </c>
      <c r="H5204">
        <f t="shared" si="654"/>
        <v>412259692.10831583</v>
      </c>
      <c r="I5204">
        <v>2.0371317077660933</v>
      </c>
      <c r="J5204">
        <f t="shared" si="655"/>
        <v>16370.634376987771</v>
      </c>
    </row>
    <row r="5205" spans="1:10" x14ac:dyDescent="0.25">
      <c r="A5205">
        <v>3.213840975338826</v>
      </c>
      <c r="B5205">
        <f t="shared" si="648"/>
        <v>10.328773814766816</v>
      </c>
      <c r="C5205">
        <f t="shared" si="649"/>
        <v>33.195036510904309</v>
      </c>
      <c r="D5205">
        <f t="shared" si="650"/>
        <v>106.68356851661264</v>
      </c>
      <c r="E5205">
        <f t="shared" si="651"/>
        <v>342.8640238940568</v>
      </c>
      <c r="F5205">
        <f t="shared" si="652"/>
        <v>1101.9104489602701</v>
      </c>
      <c r="G5205">
        <f t="shared" si="653"/>
        <v>3541.3649520225181</v>
      </c>
      <c r="H5205">
        <f t="shared" si="654"/>
        <v>11381.383791438784</v>
      </c>
      <c r="I5205">
        <v>-6.4653431763872504</v>
      </c>
      <c r="J5205">
        <f t="shared" si="655"/>
        <v>383.66060700181333</v>
      </c>
    </row>
    <row r="5206" spans="1:10" x14ac:dyDescent="0.25">
      <c r="A5206">
        <v>16.950814844865818</v>
      </c>
      <c r="B5206">
        <f t="shared" si="648"/>
        <v>287.33012390492337</v>
      </c>
      <c r="C5206">
        <f t="shared" si="649"/>
        <v>4870.4797296647093</v>
      </c>
      <c r="D5206">
        <f t="shared" si="650"/>
        <v>82558.600103218603</v>
      </c>
      <c r="E5206">
        <f t="shared" si="651"/>
        <v>1399435.5442009785</v>
      </c>
      <c r="F5206">
        <f t="shared" si="652"/>
        <v>23721572.797074821</v>
      </c>
      <c r="G5206">
        <f t="shared" si="653"/>
        <v>402099988.31222105</v>
      </c>
      <c r="H5206">
        <f t="shared" si="654"/>
        <v>6815922451.0031681</v>
      </c>
      <c r="I5206">
        <v>-2.4656992536620237</v>
      </c>
      <c r="J5206">
        <f t="shared" si="655"/>
        <v>45930.916809287512</v>
      </c>
    </row>
    <row r="5207" spans="1:10" x14ac:dyDescent="0.25">
      <c r="A5207">
        <v>13.884135134692769</v>
      </c>
      <c r="B5207">
        <f t="shared" si="648"/>
        <v>192.7692084384102</v>
      </c>
      <c r="C5207">
        <f t="shared" si="649"/>
        <v>2676.433739766645</v>
      </c>
      <c r="D5207">
        <f t="shared" si="650"/>
        <v>37159.967721971239</v>
      </c>
      <c r="E5207">
        <f t="shared" si="651"/>
        <v>515934.01345267013</v>
      </c>
      <c r="F5207">
        <f t="shared" si="652"/>
        <v>7163297.5633612694</v>
      </c>
      <c r="G5207">
        <f t="shared" si="653"/>
        <v>99456191.37972331</v>
      </c>
      <c r="H5207">
        <f t="shared" si="654"/>
        <v>1380863201.0979445</v>
      </c>
      <c r="I5207">
        <v>-3.4800814319169149</v>
      </c>
      <c r="J5207">
        <f t="shared" si="655"/>
        <v>25506.228711210224</v>
      </c>
    </row>
    <row r="5208" spans="1:10" x14ac:dyDescent="0.25">
      <c r="A5208">
        <v>5.3709293499268824</v>
      </c>
      <c r="B5208">
        <f t="shared" si="648"/>
        <v>28.846882081906003</v>
      </c>
      <c r="C5208">
        <f t="shared" si="649"/>
        <v>154.93456562758885</v>
      </c>
      <c r="D5208">
        <f t="shared" si="650"/>
        <v>832.14260584738975</v>
      </c>
      <c r="E5208">
        <f t="shared" si="651"/>
        <v>4469.3791450703829</v>
      </c>
      <c r="F5208">
        <f t="shared" si="652"/>
        <v>24004.719626209637</v>
      </c>
      <c r="G5208">
        <f t="shared" si="653"/>
        <v>128927.65317717521</v>
      </c>
      <c r="H5208">
        <f t="shared" si="654"/>
        <v>692461.31646648422</v>
      </c>
      <c r="I5208">
        <v>4.7287721827160567</v>
      </c>
      <c r="J5208">
        <f t="shared" si="655"/>
        <v>1630.9226841539921</v>
      </c>
    </row>
    <row r="5209" spans="1:10" x14ac:dyDescent="0.25">
      <c r="A5209">
        <v>12.715275281341746</v>
      </c>
      <c r="B5209">
        <f t="shared" si="648"/>
        <v>161.67822548030043</v>
      </c>
      <c r="C5209">
        <f t="shared" si="649"/>
        <v>2055.7831439808615</v>
      </c>
      <c r="D5209">
        <f t="shared" si="650"/>
        <v>26139.848594458868</v>
      </c>
      <c r="E5209">
        <f t="shared" si="651"/>
        <v>332375.37069113867</v>
      </c>
      <c r="F5209">
        <f t="shared" si="652"/>
        <v>4226244.3350758357</v>
      </c>
      <c r="G5209">
        <f t="shared" si="653"/>
        <v>53737860.126700357</v>
      </c>
      <c r="H5209">
        <f t="shared" si="654"/>
        <v>683291684.5412333</v>
      </c>
      <c r="I5209">
        <v>-0.79169694799929857</v>
      </c>
      <c r="J5209">
        <f t="shared" si="655"/>
        <v>19699.580553648564</v>
      </c>
    </row>
    <row r="5210" spans="1:10" x14ac:dyDescent="0.25">
      <c r="A5210">
        <v>7.9971294073475292</v>
      </c>
      <c r="B5210">
        <f t="shared" si="648"/>
        <v>63.954078757862646</v>
      </c>
      <c r="C5210">
        <f t="shared" si="649"/>
        <v>511.44904395432332</v>
      </c>
      <c r="D5210">
        <f t="shared" si="650"/>
        <v>4090.1241897668979</v>
      </c>
      <c r="E5210">
        <f t="shared" si="651"/>
        <v>32709.252437688345</v>
      </c>
      <c r="F5210">
        <f t="shared" si="652"/>
        <v>261580.12456179131</v>
      </c>
      <c r="G5210">
        <f t="shared" si="653"/>
        <v>2091890.1065107309</v>
      </c>
      <c r="H5210">
        <f t="shared" si="654"/>
        <v>16729115.887716321</v>
      </c>
      <c r="I5210">
        <v>0.19790604710578918</v>
      </c>
      <c r="J5210">
        <f t="shared" si="655"/>
        <v>5093.9034999777914</v>
      </c>
    </row>
    <row r="5211" spans="1:10" x14ac:dyDescent="0.25">
      <c r="A5211">
        <v>6.5076442499121185</v>
      </c>
      <c r="B5211">
        <f t="shared" si="648"/>
        <v>42.349433683414262</v>
      </c>
      <c r="C5211">
        <f t="shared" si="649"/>
        <v>275.59504859690543</v>
      </c>
      <c r="D5211">
        <f t="shared" si="650"/>
        <v>1793.4745333059025</v>
      </c>
      <c r="E5211">
        <f t="shared" si="651"/>
        <v>11671.294234031977</v>
      </c>
      <c r="F5211">
        <f t="shared" si="652"/>
        <v>75952.630811130657</v>
      </c>
      <c r="G5211">
        <f t="shared" si="653"/>
        <v>494272.70116375241</v>
      </c>
      <c r="H5211">
        <f t="shared" si="654"/>
        <v>3216550.9016168243</v>
      </c>
      <c r="I5211">
        <v>6.2950311985332519</v>
      </c>
      <c r="J5211">
        <f t="shared" si="655"/>
        <v>2818.6347256041427</v>
      </c>
    </row>
    <row r="5212" spans="1:10" x14ac:dyDescent="0.25">
      <c r="A5212">
        <v>8.3661796199594392</v>
      </c>
      <c r="B5212">
        <f t="shared" si="648"/>
        <v>69.992961433424668</v>
      </c>
      <c r="C5212">
        <f t="shared" si="649"/>
        <v>585.57368748492445</v>
      </c>
      <c r="D5212">
        <f t="shared" si="650"/>
        <v>4899.0146502208727</v>
      </c>
      <c r="E5212">
        <f t="shared" si="651"/>
        <v>40986.036524560586</v>
      </c>
      <c r="F5212">
        <f t="shared" si="652"/>
        <v>342896.54347469198</v>
      </c>
      <c r="G5212">
        <f t="shared" si="653"/>
        <v>2868734.073772504</v>
      </c>
      <c r="H5212">
        <f t="shared" si="654"/>
        <v>24000344.543078743</v>
      </c>
      <c r="I5212">
        <v>-0.95182713266694918</v>
      </c>
      <c r="J5212">
        <f t="shared" si="655"/>
        <v>5803.9929883654231</v>
      </c>
    </row>
    <row r="5213" spans="1:10" x14ac:dyDescent="0.25">
      <c r="A5213">
        <v>10.784520347631769</v>
      </c>
      <c r="B5213">
        <f t="shared" si="648"/>
        <v>116.30587912848365</v>
      </c>
      <c r="C5213">
        <f t="shared" si="649"/>
        <v>1254.303120010333</v>
      </c>
      <c r="D5213">
        <f t="shared" si="650"/>
        <v>13527.05751984945</v>
      </c>
      <c r="E5213">
        <f t="shared" si="651"/>
        <v>145882.82706640172</v>
      </c>
      <c r="F5213">
        <f t="shared" si="652"/>
        <v>1573276.3168676558</v>
      </c>
      <c r="G5213">
        <f t="shared" si="653"/>
        <v>16967030.451706402</v>
      </c>
      <c r="H5213">
        <f t="shared" si="654"/>
        <v>182981285.14531553</v>
      </c>
      <c r="I5213">
        <v>1.804291969165206</v>
      </c>
      <c r="J5213">
        <f t="shared" si="655"/>
        <v>12161.596127699706</v>
      </c>
    </row>
    <row r="5214" spans="1:10" x14ac:dyDescent="0.25">
      <c r="A5214">
        <v>11.839227247226518</v>
      </c>
      <c r="B5214">
        <f t="shared" si="648"/>
        <v>140.16730181147079</v>
      </c>
      <c r="C5214">
        <f t="shared" si="649"/>
        <v>1659.4725387765877</v>
      </c>
      <c r="D5214">
        <f t="shared" si="650"/>
        <v>19646.872497107943</v>
      </c>
      <c r="E5214">
        <f t="shared" si="651"/>
        <v>232603.78819054566</v>
      </c>
      <c r="F5214">
        <f t="shared" si="652"/>
        <v>2753849.1069536139</v>
      </c>
      <c r="G5214">
        <f t="shared" si="653"/>
        <v>32603445.381795637</v>
      </c>
      <c r="H5214">
        <f t="shared" si="654"/>
        <v>385999598.91761649</v>
      </c>
      <c r="I5214">
        <v>3.8624420994892716</v>
      </c>
      <c r="J5214">
        <f t="shared" si="655"/>
        <v>15982.482540005207</v>
      </c>
    </row>
    <row r="5215" spans="1:10" x14ac:dyDescent="0.25">
      <c r="A5215">
        <v>12.236733275320148</v>
      </c>
      <c r="B5215">
        <f t="shared" si="648"/>
        <v>149.73764125132735</v>
      </c>
      <c r="C5215">
        <f t="shared" si="649"/>
        <v>1832.2995772680681</v>
      </c>
      <c r="D5215">
        <f t="shared" si="650"/>
        <v>22421.361207511211</v>
      </c>
      <c r="E5215">
        <f t="shared" si="651"/>
        <v>274364.21676592476</v>
      </c>
      <c r="F5215">
        <f t="shared" si="652"/>
        <v>3357321.7408567416</v>
      </c>
      <c r="G5215">
        <f t="shared" si="653"/>
        <v>41082650.662297457</v>
      </c>
      <c r="H5215">
        <f t="shared" si="654"/>
        <v>502717438.39768863</v>
      </c>
      <c r="I5215">
        <v>-4.2433293856447563</v>
      </c>
      <c r="J5215">
        <f t="shared" si="655"/>
        <v>17598.800021162861</v>
      </c>
    </row>
    <row r="5216" spans="1:10" x14ac:dyDescent="0.25">
      <c r="A5216">
        <v>6.1929647674405714</v>
      </c>
      <c r="B5216">
        <f t="shared" si="648"/>
        <v>38.352812610760253</v>
      </c>
      <c r="C5216">
        <f t="shared" si="649"/>
        <v>237.5176172306887</v>
      </c>
      <c r="D5216">
        <f t="shared" si="650"/>
        <v>1470.9382351560907</v>
      </c>
      <c r="E5216">
        <f t="shared" si="651"/>
        <v>9109.4686654028847</v>
      </c>
      <c r="F5216">
        <f t="shared" si="652"/>
        <v>56414.618494943948</v>
      </c>
      <c r="G5216">
        <f t="shared" si="653"/>
        <v>349373.7447077891</v>
      </c>
      <c r="H5216">
        <f t="shared" si="654"/>
        <v>2163659.2916441145</v>
      </c>
      <c r="I5216">
        <v>-1.9381195670575835</v>
      </c>
      <c r="J5216">
        <f t="shared" si="655"/>
        <v>2438.1549476216655</v>
      </c>
    </row>
    <row r="5217" spans="1:10" x14ac:dyDescent="0.25">
      <c r="A5217">
        <v>6.7605747264751699</v>
      </c>
      <c r="B5217">
        <f t="shared" si="648"/>
        <v>45.705370632254819</v>
      </c>
      <c r="C5217">
        <f t="shared" si="649"/>
        <v>308.99457356060236</v>
      </c>
      <c r="D5217">
        <f t="shared" si="650"/>
        <v>2088.980904631781</v>
      </c>
      <c r="E5217">
        <f t="shared" si="651"/>
        <v>14122.711507942855</v>
      </c>
      <c r="F5217">
        <f t="shared" si="652"/>
        <v>95477.6464898985</v>
      </c>
      <c r="G5217">
        <f t="shared" si="653"/>
        <v>645483.76380293851</v>
      </c>
      <c r="H5217">
        <f t="shared" si="654"/>
        <v>4363841.2199162142</v>
      </c>
      <c r="I5217">
        <v>0.88867636804934591</v>
      </c>
      <c r="J5217">
        <f t="shared" si="655"/>
        <v>3138.5803064716301</v>
      </c>
    </row>
    <row r="5218" spans="1:10" x14ac:dyDescent="0.25">
      <c r="A5218">
        <v>13.125593816046603</v>
      </c>
      <c r="B5218">
        <f t="shared" si="648"/>
        <v>172.28121302384082</v>
      </c>
      <c r="C5218">
        <f t="shared" si="649"/>
        <v>2261.2932242867328</v>
      </c>
      <c r="D5218">
        <f t="shared" si="650"/>
        <v>29680.816360966022</v>
      </c>
      <c r="E5218">
        <f t="shared" si="651"/>
        <v>389578.33968271047</v>
      </c>
      <c r="F5218">
        <f t="shared" si="652"/>
        <v>5113447.0462050876</v>
      </c>
      <c r="G5218">
        <f t="shared" si="653"/>
        <v>67117028.928351268</v>
      </c>
      <c r="H5218">
        <f t="shared" si="654"/>
        <v>880950859.85338831</v>
      </c>
      <c r="I5218">
        <v>1.3529142961488105</v>
      </c>
      <c r="J5218">
        <f t="shared" si="655"/>
        <v>21627.58839312386</v>
      </c>
    </row>
    <row r="5219" spans="1:10" x14ac:dyDescent="0.25">
      <c r="A5219">
        <v>2.2852468848286662</v>
      </c>
      <c r="B5219">
        <f t="shared" si="648"/>
        <v>5.2223533246191236</v>
      </c>
      <c r="C5219">
        <f t="shared" si="649"/>
        <v>11.93436666656048</v>
      </c>
      <c r="D5219">
        <f t="shared" si="650"/>
        <v>27.272974247160413</v>
      </c>
      <c r="E5219">
        <f t="shared" si="651"/>
        <v>62.325479438335769</v>
      </c>
      <c r="F5219">
        <f t="shared" si="652"/>
        <v>142.42910773190991</v>
      </c>
      <c r="G5219">
        <f t="shared" si="653"/>
        <v>325.4856747532736</v>
      </c>
      <c r="H5219">
        <f t="shared" si="654"/>
        <v>743.81512428627491</v>
      </c>
      <c r="I5219">
        <v>2.7892292564501986</v>
      </c>
      <c r="J5219">
        <f t="shared" si="655"/>
        <v>161.18123695197173</v>
      </c>
    </row>
    <row r="5220" spans="1:10" x14ac:dyDescent="0.25">
      <c r="A5220">
        <v>15.243806976475753</v>
      </c>
      <c r="B5220">
        <f t="shared" si="648"/>
        <v>232.37365113605082</v>
      </c>
      <c r="C5220">
        <f t="shared" si="649"/>
        <v>3542.2590843368744</v>
      </c>
      <c r="D5220">
        <f t="shared" si="650"/>
        <v>53997.513742299059</v>
      </c>
      <c r="E5220">
        <f t="shared" si="651"/>
        <v>823127.67669720377</v>
      </c>
      <c r="F5220">
        <f t="shared" si="652"/>
        <v>12547599.420567112</v>
      </c>
      <c r="G5220">
        <f t="shared" si="653"/>
        <v>191273183.58526406</v>
      </c>
      <c r="H5220">
        <f t="shared" si="654"/>
        <v>2915731490.3497758</v>
      </c>
      <c r="I5220">
        <v>0.37216523196548223</v>
      </c>
      <c r="J5220">
        <f t="shared" si="655"/>
        <v>33586.538517098568</v>
      </c>
    </row>
    <row r="5221" spans="1:10" x14ac:dyDescent="0.25">
      <c r="A5221">
        <v>10.188244252465665</v>
      </c>
      <c r="B5221">
        <f t="shared" si="648"/>
        <v>103.80032094789966</v>
      </c>
      <c r="C5221">
        <f t="shared" si="649"/>
        <v>1057.5430233015302</v>
      </c>
      <c r="D5221">
        <f t="shared" si="650"/>
        <v>10774.506628886978</v>
      </c>
      <c r="E5221">
        <f t="shared" si="651"/>
        <v>109773.30523491096</v>
      </c>
      <c r="F5221">
        <f t="shared" si="652"/>
        <v>1118397.2461337408</v>
      </c>
      <c r="G5221">
        <f t="shared" si="653"/>
        <v>11394504.314895513</v>
      </c>
      <c r="H5221">
        <f t="shared" si="654"/>
        <v>116089993.09592943</v>
      </c>
      <c r="I5221">
        <v>-0.53046278480906039</v>
      </c>
      <c r="J5221">
        <f t="shared" si="655"/>
        <v>10297.900214826588</v>
      </c>
    </row>
    <row r="5222" spans="1:10" x14ac:dyDescent="0.25">
      <c r="A5222">
        <v>6.0937900545541197</v>
      </c>
      <c r="B5222">
        <f t="shared" si="648"/>
        <v>37.134277228982704</v>
      </c>
      <c r="C5222">
        <f t="shared" si="649"/>
        <v>226.28848926103032</v>
      </c>
      <c r="D5222">
        <f t="shared" si="650"/>
        <v>1378.9545453189432</v>
      </c>
      <c r="E5222">
        <f t="shared" si="651"/>
        <v>8403.0594939467737</v>
      </c>
      <c r="F5222">
        <f t="shared" si="652"/>
        <v>51206.480372039427</v>
      </c>
      <c r="G5222">
        <f t="shared" si="653"/>
        <v>312041.54081985459</v>
      </c>
      <c r="H5222">
        <f t="shared" si="654"/>
        <v>1901515.6380557732</v>
      </c>
      <c r="I5222">
        <v>-1.7583442968316376</v>
      </c>
      <c r="J5222">
        <f t="shared" si="655"/>
        <v>2328.2469499280905</v>
      </c>
    </row>
    <row r="5223" spans="1:10" x14ac:dyDescent="0.25">
      <c r="A5223">
        <v>0.1913286016206257</v>
      </c>
      <c r="B5223">
        <f t="shared" si="648"/>
        <v>3.6606633798104096E-2</v>
      </c>
      <c r="C5223">
        <f t="shared" si="649"/>
        <v>7.0038960546295907E-3</v>
      </c>
      <c r="D5223">
        <f t="shared" si="650"/>
        <v>1.340045638028497E-3</v>
      </c>
      <c r="E5223">
        <f t="shared" si="651"/>
        <v>2.5638905803181149E-4</v>
      </c>
      <c r="F5223">
        <f t="shared" si="652"/>
        <v>4.9054559944055947E-5</v>
      </c>
      <c r="G5223">
        <f t="shared" si="653"/>
        <v>9.3855403572113829E-6</v>
      </c>
      <c r="H5223">
        <f t="shared" si="654"/>
        <v>1.7957223119992017E-6</v>
      </c>
      <c r="I5223">
        <v>-2.6630095817381516</v>
      </c>
      <c r="J5223">
        <f t="shared" si="655"/>
        <v>1.6129149274433718</v>
      </c>
    </row>
    <row r="5224" spans="1:10" x14ac:dyDescent="0.25">
      <c r="A5224">
        <v>10.74797002930427</v>
      </c>
      <c r="B5224">
        <f t="shared" si="648"/>
        <v>115.51885975082283</v>
      </c>
      <c r="C5224">
        <f t="shared" si="649"/>
        <v>1241.5932424212469</v>
      </c>
      <c r="D5224">
        <f t="shared" si="650"/>
        <v>13344.606958130273</v>
      </c>
      <c r="E5224">
        <f t="shared" si="651"/>
        <v>143427.4356388294</v>
      </c>
      <c r="F5224">
        <f t="shared" si="652"/>
        <v>1541553.7796261054</v>
      </c>
      <c r="G5224">
        <f t="shared" si="653"/>
        <v>16568573.821982101</v>
      </c>
      <c r="H5224">
        <f t="shared" si="654"/>
        <v>178078534.86697891</v>
      </c>
      <c r="I5224">
        <v>-7.1927934186533093</v>
      </c>
      <c r="J5224">
        <f t="shared" si="655"/>
        <v>12032.518256774851</v>
      </c>
    </row>
    <row r="5225" spans="1:10" x14ac:dyDescent="0.25">
      <c r="A5225">
        <v>12.822572918783408</v>
      </c>
      <c r="B5225">
        <f t="shared" si="648"/>
        <v>164.41837625751765</v>
      </c>
      <c r="C5225">
        <f t="shared" si="649"/>
        <v>2108.2666187499867</v>
      </c>
      <c r="D5225">
        <f t="shared" si="650"/>
        <v>27033.402451158643</v>
      </c>
      <c r="E5225">
        <f t="shared" si="651"/>
        <v>346637.77417279984</v>
      </c>
      <c r="F5225">
        <f t="shared" si="652"/>
        <v>4444788.1357355015</v>
      </c>
      <c r="G5225">
        <f t="shared" si="653"/>
        <v>56993619.979011834</v>
      </c>
      <c r="H5225">
        <f t="shared" si="654"/>
        <v>730804848.08631015</v>
      </c>
      <c r="I5225">
        <v>2.5356439437018707</v>
      </c>
      <c r="J5225">
        <f t="shared" si="655"/>
        <v>20194.976711090123</v>
      </c>
    </row>
    <row r="5226" spans="1:10" x14ac:dyDescent="0.25">
      <c r="A5226">
        <v>8.9237851372745354</v>
      </c>
      <c r="B5226">
        <f t="shared" si="648"/>
        <v>79.633941176241905</v>
      </c>
      <c r="C5226">
        <f t="shared" si="649"/>
        <v>710.63618069114216</v>
      </c>
      <c r="D5226">
        <f t="shared" si="650"/>
        <v>6341.5645872611558</v>
      </c>
      <c r="E5226">
        <f t="shared" si="651"/>
        <v>56590.759810867625</v>
      </c>
      <c r="F5226">
        <f t="shared" si="652"/>
        <v>505003.78130729363</v>
      </c>
      <c r="G5226">
        <f t="shared" si="653"/>
        <v>4506545.2378974669</v>
      </c>
      <c r="H5226">
        <f t="shared" si="654"/>
        <v>40215441.41440475</v>
      </c>
      <c r="I5226">
        <v>4.4778062147088349</v>
      </c>
      <c r="J5226">
        <f t="shared" si="655"/>
        <v>7005.2599463550541</v>
      </c>
    </row>
    <row r="5227" spans="1:10" x14ac:dyDescent="0.25">
      <c r="A5227">
        <v>8.3182549335178919</v>
      </c>
      <c r="B5227">
        <f t="shared" si="648"/>
        <v>69.19336513899475</v>
      </c>
      <c r="C5227">
        <f t="shared" si="649"/>
        <v>575.568050934148</v>
      </c>
      <c r="D5227">
        <f t="shared" si="650"/>
        <v>4787.7217792582542</v>
      </c>
      <c r="E5227">
        <f t="shared" si="651"/>
        <v>39825.490310626032</v>
      </c>
      <c r="F5227">
        <f t="shared" si="652"/>
        <v>331278.58125613397</v>
      </c>
      <c r="G5227">
        <f t="shared" si="653"/>
        <v>2755659.6929026442</v>
      </c>
      <c r="H5227">
        <f t="shared" si="654"/>
        <v>22922279.835583817</v>
      </c>
      <c r="I5227">
        <v>-4.8497167881578207</v>
      </c>
      <c r="J5227">
        <f t="shared" si="655"/>
        <v>5704.2075722597274</v>
      </c>
    </row>
    <row r="5228" spans="1:10" x14ac:dyDescent="0.25">
      <c r="A5228">
        <v>1.9426402306708042</v>
      </c>
      <c r="B5228">
        <f t="shared" si="648"/>
        <v>3.7738510658207152</v>
      </c>
      <c r="C5228">
        <f t="shared" si="649"/>
        <v>7.331234905023214</v>
      </c>
      <c r="D5228">
        <f t="shared" si="650"/>
        <v>14.241951866996148</v>
      </c>
      <c r="E5228">
        <f t="shared" si="651"/>
        <v>27.666988660103886</v>
      </c>
      <c r="F5228">
        <f t="shared" si="652"/>
        <v>53.747005232630734</v>
      </c>
      <c r="G5228">
        <f t="shared" si="653"/>
        <v>104.41109464298269</v>
      </c>
      <c r="H5228">
        <f t="shared" si="654"/>
        <v>202.83319298183505</v>
      </c>
      <c r="I5228">
        <v>6.1956598074175417</v>
      </c>
      <c r="J5228">
        <f t="shared" si="655"/>
        <v>111.30693256672549</v>
      </c>
    </row>
    <row r="5229" spans="1:10" x14ac:dyDescent="0.25">
      <c r="A5229">
        <v>9.5283944776456337</v>
      </c>
      <c r="B5229">
        <f t="shared" si="648"/>
        <v>90.790301321627808</v>
      </c>
      <c r="C5229">
        <f t="shared" si="649"/>
        <v>865.08580573678148</v>
      </c>
      <c r="D5229">
        <f t="shared" si="650"/>
        <v>8242.8788140719716</v>
      </c>
      <c r="E5229">
        <f t="shared" si="651"/>
        <v>78541.400971905561</v>
      </c>
      <c r="F5229">
        <f t="shared" si="652"/>
        <v>748373.45128725632</v>
      </c>
      <c r="G5229">
        <f t="shared" si="653"/>
        <v>7130797.4604620971</v>
      </c>
      <c r="H5229">
        <f t="shared" si="654"/>
        <v>67945051.143476561</v>
      </c>
      <c r="I5229">
        <v>4.2138981370953843</v>
      </c>
      <c r="J5229">
        <f t="shared" si="655"/>
        <v>8476.1602314077518</v>
      </c>
    </row>
    <row r="5230" spans="1:10" x14ac:dyDescent="0.25">
      <c r="A5230">
        <v>19.02407622965984</v>
      </c>
      <c r="B5230">
        <f t="shared" si="648"/>
        <v>361.91547639190856</v>
      </c>
      <c r="C5230">
        <f t="shared" si="649"/>
        <v>6885.1076115733249</v>
      </c>
      <c r="D5230">
        <f t="shared" si="650"/>
        <v>130982.81205198212</v>
      </c>
      <c r="E5230">
        <f t="shared" si="651"/>
        <v>2491827.0012521157</v>
      </c>
      <c r="F5230">
        <f t="shared" si="652"/>
        <v>47404706.822944939</v>
      </c>
      <c r="G5230">
        <f t="shared" si="653"/>
        <v>901830756.24438047</v>
      </c>
      <c r="H5230">
        <f t="shared" si="654"/>
        <v>17156497053.044876</v>
      </c>
      <c r="I5230">
        <v>-3.2087973522720858</v>
      </c>
      <c r="J5230">
        <f t="shared" si="655"/>
        <v>64594.288422699312</v>
      </c>
    </row>
    <row r="5231" spans="1:10" x14ac:dyDescent="0.25">
      <c r="A5231">
        <v>9.7138404473371338</v>
      </c>
      <c r="B5231">
        <f t="shared" si="648"/>
        <v>94.358696236322885</v>
      </c>
      <c r="C5231">
        <f t="shared" si="649"/>
        <v>916.5853200583914</v>
      </c>
      <c r="D5231">
        <f t="shared" si="650"/>
        <v>8903.5635554186556</v>
      </c>
      <c r="E5231">
        <f t="shared" si="651"/>
        <v>86487.795790062548</v>
      </c>
      <c r="F5231">
        <f t="shared" si="652"/>
        <v>840128.64894654381</v>
      </c>
      <c r="G5231">
        <f t="shared" si="653"/>
        <v>8160875.6511036372</v>
      </c>
      <c r="H5231">
        <f t="shared" si="654"/>
        <v>79273443.985379279</v>
      </c>
      <c r="I5231">
        <v>-0.18381342670181766</v>
      </c>
      <c r="J5231">
        <f t="shared" si="655"/>
        <v>8961.1641429897663</v>
      </c>
    </row>
    <row r="5232" spans="1:10" x14ac:dyDescent="0.25">
      <c r="A5232">
        <v>10.950434918602696</v>
      </c>
      <c r="B5232">
        <f t="shared" si="648"/>
        <v>119.91202490655323</v>
      </c>
      <c r="C5232">
        <f t="shared" si="649"/>
        <v>1313.0888246970767</v>
      </c>
      <c r="D5232">
        <f t="shared" si="650"/>
        <v>14378.893717189841</v>
      </c>
      <c r="E5232">
        <f t="shared" si="651"/>
        <v>157455.13985159257</v>
      </c>
      <c r="F5232">
        <f t="shared" si="652"/>
        <v>1724202.2615443501</v>
      </c>
      <c r="G5232">
        <f t="shared" si="653"/>
        <v>18880764.651548989</v>
      </c>
      <c r="H5232">
        <f t="shared" si="654"/>
        <v>206752584.53024152</v>
      </c>
      <c r="I5232">
        <v>-3.2896605262067169</v>
      </c>
      <c r="J5232">
        <f t="shared" si="655"/>
        <v>12711.64611068637</v>
      </c>
    </row>
    <row r="5233" spans="1:10" x14ac:dyDescent="0.25">
      <c r="A5233">
        <v>-0.28304109745658934</v>
      </c>
      <c r="B5233">
        <f t="shared" si="648"/>
        <v>8.0112262849430502E-2</v>
      </c>
      <c r="C5233">
        <f t="shared" si="649"/>
        <v>-2.2675062796633561E-2</v>
      </c>
      <c r="D5233">
        <f t="shared" si="650"/>
        <v>6.4179746588562429E-3</v>
      </c>
      <c r="E5233">
        <f t="shared" si="651"/>
        <v>-1.8165505908912505E-3</v>
      </c>
      <c r="F5233">
        <f t="shared" si="652"/>
        <v>5.1415847283127535E-4</v>
      </c>
      <c r="G5233">
        <f t="shared" si="653"/>
        <v>-1.4552797841676816E-4</v>
      </c>
      <c r="H5233">
        <f t="shared" si="654"/>
        <v>4.1190398721720907E-5</v>
      </c>
      <c r="I5233">
        <v>-2.7868873075931333</v>
      </c>
      <c r="J5233">
        <f t="shared" si="655"/>
        <v>-0.84538252009976889</v>
      </c>
    </row>
    <row r="5234" spans="1:10" x14ac:dyDescent="0.25">
      <c r="A5234">
        <v>11.135028237011284</v>
      </c>
      <c r="B5234">
        <f t="shared" si="648"/>
        <v>123.98885383903861</v>
      </c>
      <c r="C5234">
        <f t="shared" si="649"/>
        <v>1380.6193885723599</v>
      </c>
      <c r="D5234">
        <f t="shared" si="650"/>
        <v>15373.23587631848</v>
      </c>
      <c r="E5234">
        <f t="shared" si="651"/>
        <v>171181.41557704119</v>
      </c>
      <c r="F5234">
        <f t="shared" si="652"/>
        <v>1906109.8961019169</v>
      </c>
      <c r="G5234">
        <f t="shared" si="653"/>
        <v>21224587.515941489</v>
      </c>
      <c r="H5234">
        <f t="shared" si="654"/>
        <v>236336381.30892566</v>
      </c>
      <c r="I5234">
        <v>0.62260369304567575</v>
      </c>
      <c r="J5234">
        <f t="shared" si="655"/>
        <v>13352.794218902613</v>
      </c>
    </row>
    <row r="5235" spans="1:10" x14ac:dyDescent="0.25">
      <c r="A5235">
        <v>13.519916612684028</v>
      </c>
      <c r="B5235">
        <f t="shared" si="648"/>
        <v>182.78814521392957</v>
      </c>
      <c r="C5235">
        <f t="shared" si="649"/>
        <v>2471.2804810795069</v>
      </c>
      <c r="D5235">
        <f t="shared" si="650"/>
        <v>33411.506030748606</v>
      </c>
      <c r="E5235">
        <f t="shared" si="651"/>
        <v>451720.77543991065</v>
      </c>
      <c r="F5235">
        <f t="shared" si="652"/>
        <v>6107227.2161645591</v>
      </c>
      <c r="G5235">
        <f t="shared" si="653"/>
        <v>82569202.697259247</v>
      </c>
      <c r="H5235">
        <f t="shared" si="654"/>
        <v>1116328735.2427502</v>
      </c>
      <c r="I5235">
        <v>1.3931639841757715</v>
      </c>
      <c r="J5235">
        <f t="shared" si="655"/>
        <v>23593.034093260663</v>
      </c>
    </row>
    <row r="5236" spans="1:10" x14ac:dyDescent="0.25">
      <c r="A5236">
        <v>13.402546321420232</v>
      </c>
      <c r="B5236">
        <f t="shared" si="648"/>
        <v>179.62824789781499</v>
      </c>
      <c r="C5236">
        <f t="shared" si="649"/>
        <v>2407.4759130860216</v>
      </c>
      <c r="D5236">
        <f t="shared" si="650"/>
        <v>32266.307442838872</v>
      </c>
      <c r="E5236">
        <f t="shared" si="651"/>
        <v>432450.68012383435</v>
      </c>
      <c r="F5236">
        <f t="shared" si="652"/>
        <v>5795940.2720893733</v>
      </c>
      <c r="G5236">
        <f t="shared" si="653"/>
        <v>77680357.97286281</v>
      </c>
      <c r="H5236">
        <f t="shared" si="654"/>
        <v>1041114595.9957992</v>
      </c>
      <c r="I5236">
        <v>4.0358099795412272</v>
      </c>
      <c r="J5236">
        <f t="shared" si="655"/>
        <v>22998.72949464554</v>
      </c>
    </row>
    <row r="5237" spans="1:10" x14ac:dyDescent="0.25">
      <c r="A5237">
        <v>6.2613928750652121</v>
      </c>
      <c r="B5237">
        <f t="shared" si="648"/>
        <v>39.2050407359174</v>
      </c>
      <c r="C5237">
        <f t="shared" si="649"/>
        <v>245.47816273051461</v>
      </c>
      <c r="D5237">
        <f t="shared" si="650"/>
        <v>1537.0352191049428</v>
      </c>
      <c r="E5237">
        <f t="shared" si="651"/>
        <v>9623.9813696279871</v>
      </c>
      <c r="F5237">
        <f t="shared" si="652"/>
        <v>60259.528377549017</v>
      </c>
      <c r="G5237">
        <f t="shared" si="653"/>
        <v>377308.58163797535</v>
      </c>
      <c r="H5237">
        <f t="shared" si="654"/>
        <v>2362477.26476898</v>
      </c>
      <c r="I5237">
        <v>4.3545423977775499</v>
      </c>
      <c r="J5237">
        <f t="shared" si="655"/>
        <v>2522.400256499157</v>
      </c>
    </row>
    <row r="5238" spans="1:10" x14ac:dyDescent="0.25">
      <c r="A5238">
        <v>15.886001185397618</v>
      </c>
      <c r="B5238">
        <f t="shared" si="648"/>
        <v>252.36503366245452</v>
      </c>
      <c r="C5238">
        <f t="shared" si="649"/>
        <v>4009.0712239146624</v>
      </c>
      <c r="D5238">
        <f t="shared" si="650"/>
        <v>63688.110215451801</v>
      </c>
      <c r="E5238">
        <f t="shared" si="651"/>
        <v>1011749.3943784015</v>
      </c>
      <c r="F5238">
        <f t="shared" si="652"/>
        <v>16072652.078420607</v>
      </c>
      <c r="G5238">
        <f t="shared" si="653"/>
        <v>255330169.97027326</v>
      </c>
      <c r="H5238">
        <f t="shared" si="654"/>
        <v>4056175382.815536</v>
      </c>
      <c r="I5238">
        <v>0.93641119747189805</v>
      </c>
      <c r="J5238">
        <f t="shared" si="655"/>
        <v>37931.562667993603</v>
      </c>
    </row>
    <row r="5239" spans="1:10" x14ac:dyDescent="0.25">
      <c r="A5239">
        <v>11.639877377281664</v>
      </c>
      <c r="B5239">
        <f t="shared" si="648"/>
        <v>135.48674535815346</v>
      </c>
      <c r="C5239">
        <f t="shared" si="649"/>
        <v>1577.0491022158919</v>
      </c>
      <c r="D5239">
        <f t="shared" si="650"/>
        <v>18356.658167745118</v>
      </c>
      <c r="E5239">
        <f t="shared" si="651"/>
        <v>213669.25012922907</v>
      </c>
      <c r="F5239">
        <f t="shared" si="652"/>
        <v>2487083.8707999508</v>
      </c>
      <c r="G5239">
        <f t="shared" si="653"/>
        <v>28949351.283126459</v>
      </c>
      <c r="H5239">
        <f t="shared" si="654"/>
        <v>336966899.08744359</v>
      </c>
      <c r="I5239">
        <v>-0.77267031883820891</v>
      </c>
      <c r="J5239">
        <f t="shared" si="655"/>
        <v>15202.275854017671</v>
      </c>
    </row>
    <row r="5240" spans="1:10" x14ac:dyDescent="0.25">
      <c r="A5240">
        <v>9.5323962543334346</v>
      </c>
      <c r="B5240">
        <f t="shared" si="648"/>
        <v>90.866578349630089</v>
      </c>
      <c r="C5240">
        <f t="shared" si="649"/>
        <v>866.17623110410943</v>
      </c>
      <c r="D5240">
        <f t="shared" si="650"/>
        <v>8256.735060969464</v>
      </c>
      <c r="E5240">
        <f t="shared" si="651"/>
        <v>78706.470368208858</v>
      </c>
      <c r="F5240">
        <f t="shared" si="652"/>
        <v>750261.26332971954</v>
      </c>
      <c r="G5240">
        <f t="shared" si="653"/>
        <v>7151787.6563356891</v>
      </c>
      <c r="H5240">
        <f t="shared" si="654"/>
        <v>68173673.867042422</v>
      </c>
      <c r="I5240">
        <v>-3.0808405426796526</v>
      </c>
      <c r="J5240">
        <f t="shared" si="655"/>
        <v>8479.2332691133834</v>
      </c>
    </row>
    <row r="5241" spans="1:10" x14ac:dyDescent="0.25">
      <c r="A5241">
        <v>8.8255199190898566</v>
      </c>
      <c r="B5241">
        <f t="shared" si="648"/>
        <v>77.889801842251828</v>
      </c>
      <c r="C5241">
        <f t="shared" si="649"/>
        <v>687.41799765275528</v>
      </c>
      <c r="D5241">
        <f t="shared" si="650"/>
        <v>6066.8212310252557</v>
      </c>
      <c r="E5241">
        <f t="shared" si="651"/>
        <v>53542.851619970636</v>
      </c>
      <c r="F5241">
        <f t="shared" si="652"/>
        <v>472543.50349692343</v>
      </c>
      <c r="G5241">
        <f t="shared" si="653"/>
        <v>4170442.102748605</v>
      </c>
      <c r="H5241">
        <f t="shared" si="654"/>
        <v>36806319.849218801</v>
      </c>
      <c r="I5241">
        <v>-1.1900465324288234</v>
      </c>
      <c r="J5241">
        <f t="shared" si="655"/>
        <v>6777.9281448335814</v>
      </c>
    </row>
    <row r="5242" spans="1:10" x14ac:dyDescent="0.25">
      <c r="A5242">
        <v>4.7778990139777306</v>
      </c>
      <c r="B5242">
        <f t="shared" si="648"/>
        <v>22.828318987769372</v>
      </c>
      <c r="C5242">
        <f t="shared" si="649"/>
        <v>109.07140278243239</v>
      </c>
      <c r="D5242">
        <f t="shared" si="650"/>
        <v>521.13214780735166</v>
      </c>
      <c r="E5242">
        <f t="shared" si="651"/>
        <v>2489.9167751608425</v>
      </c>
      <c r="F5242">
        <f t="shared" si="652"/>
        <v>11896.570904927599</v>
      </c>
      <c r="G5242">
        <f t="shared" si="653"/>
        <v>56840.614396369732</v>
      </c>
      <c r="H5242">
        <f t="shared" si="654"/>
        <v>271578.71547830332</v>
      </c>
      <c r="I5242">
        <v>-0.36325218388810754</v>
      </c>
      <c r="J5242">
        <f t="shared" si="655"/>
        <v>1167.9671008422777</v>
      </c>
    </row>
    <row r="5243" spans="1:10" x14ac:dyDescent="0.25">
      <c r="A5243">
        <v>15.913990884844679</v>
      </c>
      <c r="B5243">
        <f t="shared" si="648"/>
        <v>253.25510588291954</v>
      </c>
      <c r="C5243">
        <f t="shared" si="649"/>
        <v>4030.2994465611555</v>
      </c>
      <c r="D5243">
        <f t="shared" si="650"/>
        <v>64138.148655768782</v>
      </c>
      <c r="E5243">
        <f t="shared" si="651"/>
        <v>1020693.9130787174</v>
      </c>
      <c r="F5243">
        <f t="shared" si="652"/>
        <v>16243313.628951157</v>
      </c>
      <c r="G5243">
        <f t="shared" si="653"/>
        <v>258495945.03080204</v>
      </c>
      <c r="H5243">
        <f t="shared" si="654"/>
        <v>4113702112.9894948</v>
      </c>
      <c r="I5243">
        <v>-1.7887259673443623</v>
      </c>
      <c r="J5243">
        <f t="shared" si="655"/>
        <v>38126.261988687715</v>
      </c>
    </row>
    <row r="5244" spans="1:10" x14ac:dyDescent="0.25">
      <c r="A5244">
        <v>-1.424229574506171</v>
      </c>
      <c r="B5244">
        <f t="shared" si="648"/>
        <v>2.0284298808980292</v>
      </c>
      <c r="C5244">
        <f t="shared" si="649"/>
        <v>-2.8889498261870035</v>
      </c>
      <c r="D5244">
        <f t="shared" si="650"/>
        <v>4.1145277817199926</v>
      </c>
      <c r="E5244">
        <f t="shared" si="651"/>
        <v>-5.8600321518528844</v>
      </c>
      <c r="F5244">
        <f t="shared" si="652"/>
        <v>8.3460310982259163</v>
      </c>
      <c r="G5244">
        <f t="shared" si="653"/>
        <v>-11.886664319841568</v>
      </c>
      <c r="H5244">
        <f t="shared" si="654"/>
        <v>16.929338866545642</v>
      </c>
      <c r="I5244">
        <v>-0.11185420589754358</v>
      </c>
      <c r="J5244">
        <f t="shared" si="655"/>
        <v>-16.034541347825225</v>
      </c>
    </row>
    <row r="5245" spans="1:10" x14ac:dyDescent="0.25">
      <c r="A5245">
        <v>8.6707978172926232</v>
      </c>
      <c r="B5245">
        <f t="shared" si="648"/>
        <v>75.182734788366517</v>
      </c>
      <c r="C5245">
        <f t="shared" si="649"/>
        <v>651.89429270105859</v>
      </c>
      <c r="D5245">
        <f t="shared" si="650"/>
        <v>5652.4436102578575</v>
      </c>
      <c r="E5245">
        <f t="shared" si="651"/>
        <v>49011.195718193463</v>
      </c>
      <c r="F5245">
        <f t="shared" si="652"/>
        <v>424966.16885621345</v>
      </c>
      <c r="G5245">
        <f t="shared" si="653"/>
        <v>3684795.7293416639</v>
      </c>
      <c r="H5245">
        <f t="shared" si="654"/>
        <v>31950118.767144877</v>
      </c>
      <c r="I5245">
        <v>-7.0786154537927359</v>
      </c>
      <c r="J5245">
        <f t="shared" si="655"/>
        <v>6432.603151460763</v>
      </c>
    </row>
    <row r="5246" spans="1:10" x14ac:dyDescent="0.25">
      <c r="A5246">
        <v>8.6137156560725998</v>
      </c>
      <c r="B5246">
        <f t="shared" si="648"/>
        <v>74.196097403670223</v>
      </c>
      <c r="C5246">
        <f t="shared" si="649"/>
        <v>639.10408582548177</v>
      </c>
      <c r="D5246">
        <f t="shared" si="650"/>
        <v>5505.0608699349186</v>
      </c>
      <c r="E5246">
        <f t="shared" si="651"/>
        <v>47419.029002991054</v>
      </c>
      <c r="F5246">
        <f t="shared" si="652"/>
        <v>408454.03251882474</v>
      </c>
      <c r="G5246">
        <f t="shared" si="653"/>
        <v>3518306.8946933872</v>
      </c>
      <c r="H5246">
        <f t="shared" si="654"/>
        <v>30305695.181688599</v>
      </c>
      <c r="I5246">
        <v>5.5213149607880041</v>
      </c>
      <c r="J5246">
        <f t="shared" si="655"/>
        <v>6322.899347496179</v>
      </c>
    </row>
    <row r="5247" spans="1:10" x14ac:dyDescent="0.25">
      <c r="A5247">
        <v>9.4863644537399523</v>
      </c>
      <c r="B5247">
        <f t="shared" si="648"/>
        <v>89.991110549180902</v>
      </c>
      <c r="C5247">
        <f t="shared" si="649"/>
        <v>853.68847226633216</v>
      </c>
      <c r="D5247">
        <f t="shared" si="650"/>
        <v>8098.3999778748985</v>
      </c>
      <c r="E5247">
        <f t="shared" si="651"/>
        <v>76824.373682280857</v>
      </c>
      <c r="F5247">
        <f t="shared" si="652"/>
        <v>728784.00768042426</v>
      </c>
      <c r="G5247">
        <f t="shared" si="653"/>
        <v>6913510.7049137214</v>
      </c>
      <c r="H5247">
        <f t="shared" si="654"/>
        <v>65584082.201644167</v>
      </c>
      <c r="I5247">
        <v>-1.8928221834357828</v>
      </c>
      <c r="J5247">
        <f t="shared" si="655"/>
        <v>8361.6730243265192</v>
      </c>
    </row>
    <row r="5248" spans="1:10" x14ac:dyDescent="0.25">
      <c r="A5248">
        <v>7.8647695065301377</v>
      </c>
      <c r="B5248">
        <f t="shared" si="648"/>
        <v>61.854599390846303</v>
      </c>
      <c r="C5248">
        <f t="shared" si="649"/>
        <v>486.47216712776566</v>
      </c>
      <c r="D5248">
        <f t="shared" si="650"/>
        <v>3825.9914658020843</v>
      </c>
      <c r="E5248">
        <f t="shared" si="651"/>
        <v>30090.541012484777</v>
      </c>
      <c r="F5248">
        <f t="shared" si="652"/>
        <v>236655.16938998477</v>
      </c>
      <c r="G5248">
        <f t="shared" si="653"/>
        <v>1861238.3597810767</v>
      </c>
      <c r="H5248">
        <f t="shared" si="654"/>
        <v>14638210.696390381</v>
      </c>
      <c r="I5248">
        <v>1.6771355149103329</v>
      </c>
      <c r="J5248">
        <f t="shared" si="655"/>
        <v>4855.2326829333761</v>
      </c>
    </row>
    <row r="5249" spans="1:10" x14ac:dyDescent="0.25">
      <c r="A5249">
        <v>7.0368905855575576</v>
      </c>
      <c r="B5249">
        <f t="shared" si="648"/>
        <v>49.51782911310859</v>
      </c>
      <c r="C5249">
        <f t="shared" si="649"/>
        <v>348.45154550328181</v>
      </c>
      <c r="D5249">
        <f t="shared" si="650"/>
        <v>2452.0154000750244</v>
      </c>
      <c r="E5249">
        <f t="shared" si="651"/>
        <v>17254.564084430087</v>
      </c>
      <c r="F5249">
        <f t="shared" si="652"/>
        <v>121418.47956362563</v>
      </c>
      <c r="G5249">
        <f t="shared" si="653"/>
        <v>854408.55575398996</v>
      </c>
      <c r="H5249">
        <f t="shared" si="654"/>
        <v>6012379.5222050818</v>
      </c>
      <c r="I5249">
        <v>0.12195414456073195</v>
      </c>
      <c r="J5249">
        <f t="shared" si="655"/>
        <v>3520.9951203936453</v>
      </c>
    </row>
    <row r="5250" spans="1:10" x14ac:dyDescent="0.25">
      <c r="A5250">
        <v>2.2133626973372884</v>
      </c>
      <c r="B5250">
        <f t="shared" si="648"/>
        <v>4.8989744299641966</v>
      </c>
      <c r="C5250">
        <f t="shared" si="649"/>
        <v>10.84320725849196</v>
      </c>
      <c r="D5250">
        <f t="shared" si="650"/>
        <v>23.999950465443028</v>
      </c>
      <c r="E5250">
        <f t="shared" si="651"/>
        <v>53.12059509815429</v>
      </c>
      <c r="F5250">
        <f t="shared" si="652"/>
        <v>117.57514365061272</v>
      </c>
      <c r="G5250">
        <f t="shared" si="653"/>
        <v>260.23643709033934</v>
      </c>
      <c r="H5250">
        <f t="shared" si="654"/>
        <v>575.99762234371906</v>
      </c>
      <c r="I5250">
        <v>-3.142540663247928</v>
      </c>
      <c r="J5250">
        <f t="shared" si="655"/>
        <v>142.80595915961553</v>
      </c>
    </row>
    <row r="5251" spans="1:10" x14ac:dyDescent="0.25">
      <c r="A5251">
        <v>8.5136314484843751</v>
      </c>
      <c r="B5251">
        <f t="shared" ref="B5251:B5314" si="656">A5251*A5251</f>
        <v>72.481920440622162</v>
      </c>
      <c r="C5251">
        <f t="shared" ref="C5251:C5314" si="657">B5251*A5251</f>
        <v>617.0843573098233</v>
      </c>
      <c r="D5251">
        <f t="shared" ref="D5251:D5314" si="658">A5251*C5251</f>
        <v>5253.6287907606811</v>
      </c>
      <c r="E5251">
        <f t="shared" ref="E5251:E5314" si="659">D5251*A5251</f>
        <v>44727.459291683073</v>
      </c>
      <c r="F5251">
        <f t="shared" ref="F5251:F5314" si="660">E5251*A5251</f>
        <v>380793.10403647769</v>
      </c>
      <c r="G5251">
        <f t="shared" ref="G5251:G5314" si="661">F5251*A5251</f>
        <v>3241932.145890939</v>
      </c>
      <c r="H5251">
        <f t="shared" ref="H5251:H5314" si="662">G5251*A5251</f>
        <v>27600615.471109536</v>
      </c>
      <c r="I5251">
        <v>-4.3181989894947037</v>
      </c>
      <c r="J5251">
        <f t="shared" ref="J5251:J5314" si="663">3+5*A5251+7*B5251+9*C5251+I5251</f>
        <v>6102.3826171256924</v>
      </c>
    </row>
    <row r="5252" spans="1:10" x14ac:dyDescent="0.25">
      <c r="A5252">
        <v>2.9647758512583096</v>
      </c>
      <c r="B5252">
        <f t="shared" si="656"/>
        <v>8.7898958482044343</v>
      </c>
      <c r="C5252">
        <f t="shared" si="657"/>
        <v>26.060070945832184</v>
      </c>
      <c r="D5252">
        <f t="shared" si="658"/>
        <v>77.262269022281558</v>
      </c>
      <c r="E5252">
        <f t="shared" si="659"/>
        <v>229.06530941068331</v>
      </c>
      <c r="F5252">
        <f t="shared" si="660"/>
        <v>679.1272977018067</v>
      </c>
      <c r="G5252">
        <f t="shared" si="661"/>
        <v>2013.4602121566293</v>
      </c>
      <c r="H5252">
        <f t="shared" si="662"/>
        <v>5969.4582144714068</v>
      </c>
      <c r="I5252">
        <v>-1.2538521332317032</v>
      </c>
      <c r="J5252">
        <f t="shared" si="663"/>
        <v>312.63993657298056</v>
      </c>
    </row>
    <row r="5253" spans="1:10" x14ac:dyDescent="0.25">
      <c r="A5253">
        <v>16.057759259827435</v>
      </c>
      <c r="B5253">
        <f t="shared" si="656"/>
        <v>257.85163244657372</v>
      </c>
      <c r="C5253">
        <f t="shared" si="657"/>
        <v>4140.5194385805898</v>
      </c>
      <c r="D5253">
        <f t="shared" si="658"/>
        <v>66487.464355362958</v>
      </c>
      <c r="E5253">
        <f t="shared" si="659"/>
        <v>1067639.6964147761</v>
      </c>
      <c r="F5253">
        <f t="shared" si="660"/>
        <v>17143901.221263722</v>
      </c>
      <c r="G5253">
        <f t="shared" si="661"/>
        <v>275292638.58531439</v>
      </c>
      <c r="H5253">
        <f t="shared" si="662"/>
        <v>4420582916.4056597</v>
      </c>
      <c r="I5253">
        <v>3.2138677852344699</v>
      </c>
      <c r="J5253">
        <f t="shared" si="663"/>
        <v>39156.139038435693</v>
      </c>
    </row>
    <row r="5254" spans="1:10" x14ac:dyDescent="0.25">
      <c r="A5254">
        <v>7.2434197793045314</v>
      </c>
      <c r="B5254">
        <f t="shared" si="656"/>
        <v>52.467130099220107</v>
      </c>
      <c r="C5254">
        <f t="shared" si="657"/>
        <v>380.04144792403503</v>
      </c>
      <c r="D5254">
        <f t="shared" si="658"/>
        <v>2752.7997408484885</v>
      </c>
      <c r="E5254">
        <f t="shared" si="659"/>
        <v>19939.68409132633</v>
      </c>
      <c r="F5254">
        <f t="shared" si="660"/>
        <v>144431.50214019703</v>
      </c>
      <c r="G5254">
        <f t="shared" si="661"/>
        <v>1046177.999356968</v>
      </c>
      <c r="H5254">
        <f t="shared" si="662"/>
        <v>7577906.413215505</v>
      </c>
      <c r="I5254">
        <v>-2.8852446121163666</v>
      </c>
      <c r="J5254">
        <f t="shared" si="663"/>
        <v>3823.974796295262</v>
      </c>
    </row>
    <row r="5255" spans="1:10" x14ac:dyDescent="0.25">
      <c r="A5255">
        <v>8.6187292456161231</v>
      </c>
      <c r="B5255">
        <f t="shared" si="656"/>
        <v>74.282493809238673</v>
      </c>
      <c r="C5255">
        <f t="shared" si="657"/>
        <v>640.22070183098401</v>
      </c>
      <c r="D5255">
        <f t="shared" si="658"/>
        <v>5517.8888865195813</v>
      </c>
      <c r="E5255">
        <f t="shared" si="659"/>
        <v>47557.190320306501</v>
      </c>
      <c r="F5255">
        <f t="shared" si="660"/>
        <v>409882.54705295764</v>
      </c>
      <c r="G5255">
        <f t="shared" si="661"/>
        <v>3532666.6955529526</v>
      </c>
      <c r="H5255">
        <f t="shared" si="662"/>
        <v>30447097.763976302</v>
      </c>
      <c r="I5255">
        <v>-3.400791683816351</v>
      </c>
      <c r="J5255">
        <f t="shared" si="663"/>
        <v>6324.6566276877911</v>
      </c>
    </row>
    <row r="5256" spans="1:10" x14ac:dyDescent="0.25">
      <c r="A5256">
        <v>7.0730998433718923</v>
      </c>
      <c r="B5256">
        <f t="shared" si="656"/>
        <v>50.028741394307488</v>
      </c>
      <c r="C5256">
        <f t="shared" si="657"/>
        <v>353.85828292016919</v>
      </c>
      <c r="D5256">
        <f t="shared" si="658"/>
        <v>2502.8749654984954</v>
      </c>
      <c r="E5256">
        <f t="shared" si="659"/>
        <v>17703.084526446837</v>
      </c>
      <c r="F5256">
        <f t="shared" si="660"/>
        <v>125215.6843912105</v>
      </c>
      <c r="G5256">
        <f t="shared" si="661"/>
        <v>885663.03765517531</v>
      </c>
      <c r="H5256">
        <f t="shared" si="662"/>
        <v>6264383.0929190945</v>
      </c>
      <c r="I5256">
        <v>4.3319232645444572</v>
      </c>
      <c r="J5256">
        <f t="shared" si="663"/>
        <v>3577.6231585230789</v>
      </c>
    </row>
    <row r="5257" spans="1:10" x14ac:dyDescent="0.25">
      <c r="A5257">
        <v>11.471916443231748</v>
      </c>
      <c r="B5257">
        <f t="shared" si="656"/>
        <v>131.60486688049096</v>
      </c>
      <c r="C5257">
        <f t="shared" si="657"/>
        <v>1509.7600363756296</v>
      </c>
      <c r="D5257">
        <f t="shared" si="658"/>
        <v>17319.840986631749</v>
      </c>
      <c r="E5257">
        <f t="shared" si="659"/>
        <v>198691.76860869996</v>
      </c>
      <c r="F5257">
        <f t="shared" si="660"/>
        <v>2279375.3674369426</v>
      </c>
      <c r="G5257">
        <f t="shared" si="661"/>
        <v>26148803.757997271</v>
      </c>
      <c r="H5257">
        <f t="shared" si="662"/>
        <v>299976891.80220902</v>
      </c>
      <c r="I5257">
        <v>-1.3860108083463274</v>
      </c>
      <c r="J5257">
        <f t="shared" si="663"/>
        <v>14568.047966951915</v>
      </c>
    </row>
    <row r="5258" spans="1:10" x14ac:dyDescent="0.25">
      <c r="A5258">
        <v>9.9185506516805617</v>
      </c>
      <c r="B5258">
        <f t="shared" si="656"/>
        <v>98.377647029952897</v>
      </c>
      <c r="C5258">
        <f t="shared" si="657"/>
        <v>975.76367505973963</v>
      </c>
      <c r="D5258">
        <f t="shared" si="658"/>
        <v>9678.1614351500011</v>
      </c>
      <c r="E5258">
        <f t="shared" si="659"/>
        <v>95993.334409676725</v>
      </c>
      <c r="F5258">
        <f t="shared" si="660"/>
        <v>952114.74956608913</v>
      </c>
      <c r="G5258">
        <f t="shared" si="661"/>
        <v>9443598.3697834089</v>
      </c>
      <c r="H5258">
        <f t="shared" si="662"/>
        <v>93666808.764824718</v>
      </c>
      <c r="I5258">
        <v>-0.52089490054640919</v>
      </c>
      <c r="J5258">
        <f t="shared" si="663"/>
        <v>9522.5884631051831</v>
      </c>
    </row>
    <row r="5259" spans="1:10" x14ac:dyDescent="0.25">
      <c r="A5259">
        <v>8.2646174834808335</v>
      </c>
      <c r="B5259">
        <f t="shared" si="656"/>
        <v>68.303902148257066</v>
      </c>
      <c r="C5259">
        <f t="shared" si="657"/>
        <v>564.50562388444939</v>
      </c>
      <c r="D5259">
        <f t="shared" si="658"/>
        <v>4665.4230486786764</v>
      </c>
      <c r="E5259">
        <f t="shared" si="659"/>
        <v>38557.936895944244</v>
      </c>
      <c r="F5259">
        <f t="shared" si="660"/>
        <v>318666.59939717152</v>
      </c>
      <c r="G5259">
        <f t="shared" si="661"/>
        <v>2633657.5487792464</v>
      </c>
      <c r="H5259">
        <f t="shared" si="662"/>
        <v>21766172.223142236</v>
      </c>
      <c r="I5259">
        <v>1.9805520423687994</v>
      </c>
      <c r="J5259">
        <f t="shared" si="663"/>
        <v>5604.9815694576164</v>
      </c>
    </row>
    <row r="5260" spans="1:10" x14ac:dyDescent="0.25">
      <c r="A5260">
        <v>2.9577841107384302</v>
      </c>
      <c r="B5260">
        <f t="shared" si="656"/>
        <v>8.7484868457367266</v>
      </c>
      <c r="C5260">
        <f t="shared" si="657"/>
        <v>25.876135385324257</v>
      </c>
      <c r="D5260">
        <f t="shared" si="658"/>
        <v>76.536022090028538</v>
      </c>
      <c r="E5260">
        <f t="shared" si="659"/>
        <v>226.37703003701191</v>
      </c>
      <c r="F5260">
        <f t="shared" si="660"/>
        <v>669.57438247963012</v>
      </c>
      <c r="G5260">
        <f t="shared" si="661"/>
        <v>1980.4564694557462</v>
      </c>
      <c r="H5260">
        <f t="shared" si="662"/>
        <v>5857.7626773653355</v>
      </c>
      <c r="I5260">
        <v>-4.1352996049681678</v>
      </c>
      <c r="J5260">
        <f t="shared" si="663"/>
        <v>307.77824733679938</v>
      </c>
    </row>
    <row r="5261" spans="1:10" x14ac:dyDescent="0.25">
      <c r="A5261">
        <v>5.184613675926812</v>
      </c>
      <c r="B5261">
        <f t="shared" si="656"/>
        <v>26.880218968607331</v>
      </c>
      <c r="C5261">
        <f t="shared" si="657"/>
        <v>139.36355087654886</v>
      </c>
      <c r="D5261">
        <f t="shared" si="658"/>
        <v>722.54617180027719</v>
      </c>
      <c r="E5261">
        <f t="shared" si="659"/>
        <v>3746.122763804281</v>
      </c>
      <c r="F5261">
        <f t="shared" si="660"/>
        <v>19422.19931292042</v>
      </c>
      <c r="G5261">
        <f t="shared" si="661"/>
        <v>100696.60017434355</v>
      </c>
      <c r="H5261">
        <f t="shared" si="662"/>
        <v>522072.97038323578</v>
      </c>
      <c r="I5261">
        <v>2.3403481463901699</v>
      </c>
      <c r="J5261">
        <f t="shared" si="663"/>
        <v>1473.6969071952151</v>
      </c>
    </row>
    <row r="5262" spans="1:10" x14ac:dyDescent="0.25">
      <c r="A5262">
        <v>15.049425221339334</v>
      </c>
      <c r="B5262">
        <f t="shared" si="656"/>
        <v>226.48519949268444</v>
      </c>
      <c r="C5262">
        <f t="shared" si="657"/>
        <v>3408.4720735052756</v>
      </c>
      <c r="D5262">
        <f t="shared" si="658"/>
        <v>51295.545589241068</v>
      </c>
      <c r="E5262">
        <f t="shared" si="659"/>
        <v>771968.4775330862</v>
      </c>
      <c r="F5262">
        <f t="shared" si="660"/>
        <v>11617681.875865355</v>
      </c>
      <c r="G5262">
        <f t="shared" si="661"/>
        <v>174839434.63614494</v>
      </c>
      <c r="H5262">
        <f t="shared" si="662"/>
        <v>2631232997.2979093</v>
      </c>
      <c r="I5262">
        <v>-4.6179684431990609</v>
      </c>
      <c r="J5262">
        <f t="shared" si="663"/>
        <v>32335.274215659771</v>
      </c>
    </row>
    <row r="5263" spans="1:10" x14ac:dyDescent="0.25">
      <c r="A5263">
        <v>-0.56775841384660453</v>
      </c>
      <c r="B5263">
        <f t="shared" si="656"/>
        <v>0.32234961649361227</v>
      </c>
      <c r="C5263">
        <f t="shared" si="657"/>
        <v>-0.18301670696447456</v>
      </c>
      <c r="D5263">
        <f t="shared" si="658"/>
        <v>0.10390927525357889</v>
      </c>
      <c r="E5263">
        <f t="shared" si="659"/>
        <v>-5.8995365301922183E-2</v>
      </c>
      <c r="F5263">
        <f t="shared" si="660"/>
        <v>3.3495115028120345E-2</v>
      </c>
      <c r="G5263">
        <f t="shared" si="661"/>
        <v>-1.9017133379975175E-2</v>
      </c>
      <c r="H5263">
        <f t="shared" si="662"/>
        <v>1.0797137483724023E-2</v>
      </c>
      <c r="I5263">
        <v>-4.045996320201084</v>
      </c>
      <c r="J5263">
        <f t="shared" si="663"/>
        <v>-3.2754914366590917</v>
      </c>
    </row>
    <row r="5264" spans="1:10" x14ac:dyDescent="0.25">
      <c r="A5264">
        <v>12.391017682792153</v>
      </c>
      <c r="B5264">
        <f t="shared" si="656"/>
        <v>153.53731921526781</v>
      </c>
      <c r="C5264">
        <f t="shared" si="657"/>
        <v>1902.483637364887</v>
      </c>
      <c r="D5264">
        <f t="shared" si="658"/>
        <v>23573.708391811051</v>
      </c>
      <c r="E5264">
        <f t="shared" si="659"/>
        <v>292102.23753191653</v>
      </c>
      <c r="F5264">
        <f t="shared" si="660"/>
        <v>3619443.9904411314</v>
      </c>
      <c r="G5264">
        <f t="shared" si="661"/>
        <v>44848594.487431854</v>
      </c>
      <c r="H5264">
        <f t="shared" si="662"/>
        <v>555719727.34214282</v>
      </c>
      <c r="I5264">
        <v>-5.5031250667525455</v>
      </c>
      <c r="J5264">
        <f t="shared" si="663"/>
        <v>18256.565934138067</v>
      </c>
    </row>
    <row r="5265" spans="1:10" x14ac:dyDescent="0.25">
      <c r="A5265">
        <v>18.324038157705218</v>
      </c>
      <c r="B5265">
        <f t="shared" si="656"/>
        <v>335.77037440503682</v>
      </c>
      <c r="C5265">
        <f t="shared" si="657"/>
        <v>6152.6691528248621</v>
      </c>
      <c r="D5265">
        <f t="shared" si="658"/>
        <v>112741.7443280986</v>
      </c>
      <c r="E5265">
        <f t="shared" si="659"/>
        <v>2065884.0250343247</v>
      </c>
      <c r="F5265">
        <f t="shared" si="660"/>
        <v>37855337.70412261</v>
      </c>
      <c r="G5265">
        <f t="shared" si="661"/>
        <v>693662652.5631597</v>
      </c>
      <c r="H5265">
        <f t="shared" si="662"/>
        <v>12710700914.142355</v>
      </c>
      <c r="I5265">
        <v>-0.21077539713587612</v>
      </c>
      <c r="J5265">
        <f t="shared" si="663"/>
        <v>57818.824411650407</v>
      </c>
    </row>
    <row r="5266" spans="1:10" x14ac:dyDescent="0.25">
      <c r="A5266">
        <v>15.521362022089306</v>
      </c>
      <c r="B5266">
        <f t="shared" si="656"/>
        <v>240.91267902075623</v>
      </c>
      <c r="C5266">
        <f t="shared" si="657"/>
        <v>3739.292906792557</v>
      </c>
      <c r="D5266">
        <f t="shared" si="658"/>
        <v>58038.918912957924</v>
      </c>
      <c r="E5266">
        <f t="shared" si="659"/>
        <v>900843.07181870588</v>
      </c>
      <c r="F5266">
        <f t="shared" si="660"/>
        <v>13982311.442789132</v>
      </c>
      <c r="G5266">
        <f t="shared" si="661"/>
        <v>217024517.80913195</v>
      </c>
      <c r="H5266">
        <f t="shared" si="662"/>
        <v>3368516108.5849051</v>
      </c>
      <c r="I5266">
        <v>3.5197444958612323E-3</v>
      </c>
      <c r="J5266">
        <f t="shared" si="663"/>
        <v>35420.635244133249</v>
      </c>
    </row>
    <row r="5267" spans="1:10" x14ac:dyDescent="0.25">
      <c r="A5267">
        <v>8.6430184384953463</v>
      </c>
      <c r="B5267">
        <f t="shared" si="656"/>
        <v>74.701767728170537</v>
      </c>
      <c r="C5267">
        <f t="shared" si="657"/>
        <v>645.64875586277458</v>
      </c>
      <c r="D5267">
        <f t="shared" si="658"/>
        <v>5580.3541017135412</v>
      </c>
      <c r="E5267">
        <f t="shared" si="659"/>
        <v>48231.103394443271</v>
      </c>
      <c r="F5267">
        <f t="shared" si="660"/>
        <v>416862.31594714866</v>
      </c>
      <c r="G5267">
        <f t="shared" si="661"/>
        <v>3602948.6830450785</v>
      </c>
      <c r="H5267">
        <f t="shared" si="662"/>
        <v>31140351.900511138</v>
      </c>
      <c r="I5267">
        <v>-5.5015516409184784</v>
      </c>
      <c r="J5267">
        <f t="shared" si="663"/>
        <v>6374.4647174137226</v>
      </c>
    </row>
    <row r="5268" spans="1:10" x14ac:dyDescent="0.25">
      <c r="A5268">
        <v>2.9405832921911497</v>
      </c>
      <c r="B5268">
        <f t="shared" si="656"/>
        <v>8.6470300983137403</v>
      </c>
      <c r="C5268">
        <f t="shared" si="657"/>
        <v>25.427312234175378</v>
      </c>
      <c r="D5268">
        <f t="shared" si="658"/>
        <v>74.771129521143735</v>
      </c>
      <c r="E5268">
        <f t="shared" si="659"/>
        <v>219.8707342081357</v>
      </c>
      <c r="F5268">
        <f t="shared" si="660"/>
        <v>646.5482074542449</v>
      </c>
      <c r="G5268">
        <f t="shared" si="661"/>
        <v>1901.2288564360899</v>
      </c>
      <c r="H5268">
        <f t="shared" si="662"/>
        <v>5590.7218098676522</v>
      </c>
      <c r="I5268">
        <v>-5.178608262212947</v>
      </c>
      <c r="J5268">
        <f t="shared" si="663"/>
        <v>301.89932899451742</v>
      </c>
    </row>
    <row r="5269" spans="1:10" x14ac:dyDescent="0.25">
      <c r="A5269">
        <v>12.32336264566402</v>
      </c>
      <c r="B5269">
        <f t="shared" si="656"/>
        <v>151.8652668965473</v>
      </c>
      <c r="C5269">
        <f t="shared" si="657"/>
        <v>1871.4907572467075</v>
      </c>
      <c r="D5269">
        <f t="shared" si="658"/>
        <v>23063.059289559544</v>
      </c>
      <c r="E5269">
        <f t="shared" si="659"/>
        <v>284214.44334369263</v>
      </c>
      <c r="F5269">
        <f t="shared" si="660"/>
        <v>3502477.6544598546</v>
      </c>
      <c r="G5269">
        <f t="shared" si="661"/>
        <v>43162302.2942435</v>
      </c>
      <c r="H5269">
        <f t="shared" si="662"/>
        <v>531904703.79373878</v>
      </c>
      <c r="I5269">
        <v>-4.5123306335881352</v>
      </c>
      <c r="J5269">
        <f t="shared" si="663"/>
        <v>17966.578166090931</v>
      </c>
    </row>
    <row r="5270" spans="1:10" x14ac:dyDescent="0.25">
      <c r="A5270">
        <v>7.4309632711519953</v>
      </c>
      <c r="B5270">
        <f t="shared" si="656"/>
        <v>55.219215137209964</v>
      </c>
      <c r="C5270">
        <f t="shared" si="657"/>
        <v>410.33195954644754</v>
      </c>
      <c r="D5270">
        <f t="shared" si="658"/>
        <v>3049.1617203694782</v>
      </c>
      <c r="E5270">
        <f t="shared" si="659"/>
        <v>22658.208751868224</v>
      </c>
      <c r="F5270">
        <f t="shared" si="660"/>
        <v>168372.31702522747</v>
      </c>
      <c r="G5270">
        <f t="shared" si="661"/>
        <v>1251168.5036932251</v>
      </c>
      <c r="H5270">
        <f t="shared" si="662"/>
        <v>9297387.196966555</v>
      </c>
      <c r="I5270">
        <v>-3.1826948543312028</v>
      </c>
      <c r="J5270">
        <f t="shared" si="663"/>
        <v>4116.4942633799265</v>
      </c>
    </row>
    <row r="5271" spans="1:10" x14ac:dyDescent="0.25">
      <c r="A5271">
        <v>4.2834124289656756</v>
      </c>
      <c r="B5271">
        <f t="shared" si="656"/>
        <v>18.347622036617629</v>
      </c>
      <c r="C5271">
        <f t="shared" si="657"/>
        <v>78.590432273612478</v>
      </c>
      <c r="D5271">
        <f t="shared" si="658"/>
        <v>336.63523439857687</v>
      </c>
      <c r="E5271">
        <f t="shared" si="659"/>
        <v>1441.9475470506377</v>
      </c>
      <c r="F5271">
        <f t="shared" si="660"/>
        <v>6176.4560449532701</v>
      </c>
      <c r="G5271">
        <f t="shared" si="661"/>
        <v>26456.308589913016</v>
      </c>
      <c r="H5271">
        <f t="shared" si="662"/>
        <v>113323.28103858478</v>
      </c>
      <c r="I5271">
        <v>2.6075031200889498</v>
      </c>
      <c r="J5271">
        <f t="shared" si="663"/>
        <v>862.77180998375297</v>
      </c>
    </row>
    <row r="5272" spans="1:10" x14ac:dyDescent="0.25">
      <c r="A5272">
        <v>10.519891495467164</v>
      </c>
      <c r="B5272">
        <f t="shared" si="656"/>
        <v>110.66811707640235</v>
      </c>
      <c r="C5272">
        <f t="shared" si="657"/>
        <v>1164.2165836514096</v>
      </c>
      <c r="D5272">
        <f t="shared" si="658"/>
        <v>12247.432137236299</v>
      </c>
      <c r="E5272">
        <f t="shared" si="659"/>
        <v>128841.65718182338</v>
      </c>
      <c r="F5272">
        <f t="shared" si="660"/>
        <v>1355400.2536489596</v>
      </c>
      <c r="G5272">
        <f t="shared" si="661"/>
        <v>14258663.601315726</v>
      </c>
      <c r="H5272">
        <f t="shared" si="662"/>
        <v>149999593.9562085</v>
      </c>
      <c r="I5272">
        <v>-1.4328952602227218</v>
      </c>
      <c r="J5272">
        <f t="shared" si="663"/>
        <v>11306.792634614616</v>
      </c>
    </row>
    <row r="5273" spans="1:10" x14ac:dyDescent="0.25">
      <c r="A5273">
        <v>9.4428451322601177</v>
      </c>
      <c r="B5273">
        <f t="shared" si="656"/>
        <v>89.167324191848593</v>
      </c>
      <c r="C5273">
        <f t="shared" si="657"/>
        <v>841.99323320165729</v>
      </c>
      <c r="D5273">
        <f t="shared" si="658"/>
        <v>7950.8117035342275</v>
      </c>
      <c r="E5273">
        <f t="shared" si="659"/>
        <v>75078.283592234948</v>
      </c>
      <c r="F5273">
        <f t="shared" si="660"/>
        <v>708952.60475738044</v>
      </c>
      <c r="G5273">
        <f t="shared" si="661"/>
        <v>6694529.652836361</v>
      </c>
      <c r="H5273">
        <f t="shared" si="662"/>
        <v>63215406.745056845</v>
      </c>
      <c r="I5273">
        <v>2.7009355108020827</v>
      </c>
      <c r="J5273">
        <f t="shared" si="663"/>
        <v>8255.0255293299579</v>
      </c>
    </row>
    <row r="5274" spans="1:10" x14ac:dyDescent="0.25">
      <c r="A5274">
        <v>6.7001388035423588</v>
      </c>
      <c r="B5274">
        <f t="shared" si="656"/>
        <v>44.891859986734033</v>
      </c>
      <c r="C5274">
        <f t="shared" si="657"/>
        <v>300.78169306030725</v>
      </c>
      <c r="D5274">
        <f t="shared" si="658"/>
        <v>2015.2790930685321</v>
      </c>
      <c r="E5274">
        <f t="shared" si="659"/>
        <v>13502.649651436124</v>
      </c>
      <c r="F5274">
        <f t="shared" si="660"/>
        <v>90469.626880224881</v>
      </c>
      <c r="G5274">
        <f t="shared" si="661"/>
        <v>606159.05760219356</v>
      </c>
      <c r="H5274">
        <f t="shared" si="662"/>
        <v>4061349.822959125</v>
      </c>
      <c r="I5274">
        <v>2.9676266422029585</v>
      </c>
      <c r="J5274">
        <f t="shared" si="663"/>
        <v>3060.7465781098181</v>
      </c>
    </row>
    <row r="5275" spans="1:10" x14ac:dyDescent="0.25">
      <c r="A5275">
        <v>7.3758763139339862</v>
      </c>
      <c r="B5275">
        <f t="shared" si="656"/>
        <v>54.403551398452407</v>
      </c>
      <c r="C5275">
        <f t="shared" si="657"/>
        <v>401.2738661537353</v>
      </c>
      <c r="D5275">
        <f t="shared" si="658"/>
        <v>2959.7464047640528</v>
      </c>
      <c r="E5275">
        <f t="shared" si="659"/>
        <v>21830.723402150452</v>
      </c>
      <c r="F5275">
        <f t="shared" si="660"/>
        <v>161020.71565796589</v>
      </c>
      <c r="G5275">
        <f t="shared" si="661"/>
        <v>1187668.8826742899</v>
      </c>
      <c r="H5275">
        <f t="shared" si="662"/>
        <v>8760098.7805137374</v>
      </c>
      <c r="I5275">
        <v>4.7659068513894454</v>
      </c>
      <c r="J5275">
        <f t="shared" si="663"/>
        <v>4036.9349435938439</v>
      </c>
    </row>
    <row r="5276" spans="1:10" x14ac:dyDescent="0.25">
      <c r="A5276">
        <v>7.3781898410816211</v>
      </c>
      <c r="B5276">
        <f t="shared" si="656"/>
        <v>54.437685331040036</v>
      </c>
      <c r="C5276">
        <f t="shared" si="657"/>
        <v>401.65157688147758</v>
      </c>
      <c r="D5276">
        <f t="shared" si="658"/>
        <v>2963.4615842013318</v>
      </c>
      <c r="E5276">
        <f t="shared" si="659"/>
        <v>21864.982154989913</v>
      </c>
      <c r="F5276">
        <f t="shared" si="660"/>
        <v>161323.98921137751</v>
      </c>
      <c r="G5276">
        <f t="shared" si="661"/>
        <v>1190279.0183221467</v>
      </c>
      <c r="H5276">
        <f t="shared" si="662"/>
        <v>8782104.5610370673</v>
      </c>
      <c r="I5276">
        <v>-2.328015398234129</v>
      </c>
      <c r="J5276">
        <f t="shared" si="663"/>
        <v>4033.4909230577523</v>
      </c>
    </row>
    <row r="5277" spans="1:10" x14ac:dyDescent="0.25">
      <c r="A5277">
        <v>6.147978885754128</v>
      </c>
      <c r="B5277">
        <f t="shared" si="656"/>
        <v>37.797644379678566</v>
      </c>
      <c r="C5277">
        <f t="shared" si="657"/>
        <v>232.379119577507</v>
      </c>
      <c r="D5277">
        <f t="shared" si="658"/>
        <v>1428.6619206526468</v>
      </c>
      <c r="E5277">
        <f t="shared" si="659"/>
        <v>8783.3833230534128</v>
      </c>
      <c r="F5277">
        <f t="shared" si="660"/>
        <v>54000.055215617314</v>
      </c>
      <c r="G5277">
        <f t="shared" si="661"/>
        <v>331991.19929517235</v>
      </c>
      <c r="H5277">
        <f t="shared" si="662"/>
        <v>2041074.8835229103</v>
      </c>
      <c r="I5277">
        <v>1.1695919965859503</v>
      </c>
      <c r="J5277">
        <f t="shared" si="663"/>
        <v>2390.9050732806695</v>
      </c>
    </row>
    <row r="5278" spans="1:10" x14ac:dyDescent="0.25">
      <c r="A5278">
        <v>5.0381736602575984</v>
      </c>
      <c r="B5278">
        <f t="shared" si="656"/>
        <v>25.383193830913445</v>
      </c>
      <c r="C5278">
        <f t="shared" si="657"/>
        <v>127.88493857212129</v>
      </c>
      <c r="D5278">
        <f t="shared" si="658"/>
        <v>644.3065290577224</v>
      </c>
      <c r="E5278">
        <f t="shared" si="659"/>
        <v>3246.128183830614</v>
      </c>
      <c r="F5278">
        <f t="shared" si="660"/>
        <v>16354.557513595235</v>
      </c>
      <c r="G5278">
        <f t="shared" si="661"/>
        <v>82397.100890163507</v>
      </c>
      <c r="H5278">
        <f t="shared" si="662"/>
        <v>415130.90338640969</v>
      </c>
      <c r="I5278">
        <v>-1.5500063454965129</v>
      </c>
      <c r="J5278">
        <f t="shared" si="663"/>
        <v>1355.287665921277</v>
      </c>
    </row>
    <row r="5279" spans="1:10" x14ac:dyDescent="0.25">
      <c r="A5279">
        <v>-0.48265244712820277</v>
      </c>
      <c r="B5279">
        <f t="shared" si="656"/>
        <v>0.23295338471884255</v>
      </c>
      <c r="C5279">
        <f t="shared" si="657"/>
        <v>-0.11243552120134703</v>
      </c>
      <c r="D5279">
        <f t="shared" si="658"/>
        <v>5.4267279451965071E-2</v>
      </c>
      <c r="E5279">
        <f t="shared" si="659"/>
        <v>-2.6192235226480978E-2</v>
      </c>
      <c r="F5279">
        <f t="shared" si="660"/>
        <v>1.2641746427818561E-2</v>
      </c>
      <c r="G5279">
        <f t="shared" si="661"/>
        <v>-6.1015698493608441E-3</v>
      </c>
      <c r="H5279">
        <f t="shared" si="662"/>
        <v>2.9449376191176711E-3</v>
      </c>
      <c r="I5279">
        <v>-0.16176272765733302</v>
      </c>
      <c r="J5279">
        <f t="shared" si="663"/>
        <v>1.0437290389214278</v>
      </c>
    </row>
    <row r="5280" spans="1:10" x14ac:dyDescent="0.25">
      <c r="A5280">
        <v>5.6911453813954722</v>
      </c>
      <c r="B5280">
        <f t="shared" si="656"/>
        <v>32.389135752179016</v>
      </c>
      <c r="C5280">
        <f t="shared" si="657"/>
        <v>184.33128034340456</v>
      </c>
      <c r="D5280">
        <f t="shared" si="658"/>
        <v>1049.0561147730809</v>
      </c>
      <c r="E5280">
        <f t="shared" si="659"/>
        <v>5970.3308624154979</v>
      </c>
      <c r="F5280">
        <f t="shared" si="660"/>
        <v>33978.02091303881</v>
      </c>
      <c r="G5280">
        <f t="shared" si="661"/>
        <v>193373.8567881996</v>
      </c>
      <c r="H5280">
        <f t="shared" si="662"/>
        <v>1100518.7319427917</v>
      </c>
      <c r="I5280">
        <v>5.400106601882726</v>
      </c>
      <c r="J5280">
        <f t="shared" si="663"/>
        <v>1922.5613068647542</v>
      </c>
    </row>
    <row r="5281" spans="1:10" x14ac:dyDescent="0.25">
      <c r="A5281">
        <v>10.830188350344542</v>
      </c>
      <c r="B5281">
        <f t="shared" si="656"/>
        <v>117.29297970393864</v>
      </c>
      <c r="C5281">
        <f t="shared" si="657"/>
        <v>1270.305062366795</v>
      </c>
      <c r="D5281">
        <f t="shared" si="658"/>
        <v>13757.643087828561</v>
      </c>
      <c r="E5281">
        <f t="shared" si="659"/>
        <v>148997.865897999</v>
      </c>
      <c r="F5281">
        <f t="shared" si="660"/>
        <v>1613674.9514747071</v>
      </c>
      <c r="G5281">
        <f t="shared" si="661"/>
        <v>17476403.660704169</v>
      </c>
      <c r="H5281">
        <f t="shared" si="662"/>
        <v>189272743.332077</v>
      </c>
      <c r="I5281">
        <v>-5.0341532187303528</v>
      </c>
      <c r="J5281">
        <f t="shared" si="663"/>
        <v>12305.913207761718</v>
      </c>
    </row>
    <row r="5282" spans="1:10" x14ac:dyDescent="0.25">
      <c r="A5282">
        <v>7.5178882272739429</v>
      </c>
      <c r="B5282">
        <f t="shared" si="656"/>
        <v>56.518643397784146</v>
      </c>
      <c r="C5282">
        <f t="shared" si="657"/>
        <v>424.90084382169562</v>
      </c>
      <c r="D5282">
        <f t="shared" si="658"/>
        <v>3194.3570515258898</v>
      </c>
      <c r="E5282">
        <f t="shared" si="659"/>
        <v>24014.819271375989</v>
      </c>
      <c r="F5282">
        <f t="shared" si="660"/>
        <v>180540.72708038896</v>
      </c>
      <c r="G5282">
        <f t="shared" si="661"/>
        <v>1357285.0066611341</v>
      </c>
      <c r="H5282">
        <f t="shared" si="662"/>
        <v>10203916.972633176</v>
      </c>
      <c r="I5282">
        <v>1.9739854906219989</v>
      </c>
      <c r="J5282">
        <f t="shared" si="663"/>
        <v>4262.3015248067413</v>
      </c>
    </row>
    <row r="5283" spans="1:10" x14ac:dyDescent="0.25">
      <c r="A5283">
        <v>3.0802930470672436</v>
      </c>
      <c r="B5283">
        <f t="shared" si="656"/>
        <v>9.4882052558108043</v>
      </c>
      <c r="C5283">
        <f t="shared" si="657"/>
        <v>29.226452678620898</v>
      </c>
      <c r="D5283">
        <f t="shared" si="658"/>
        <v>90.026038976395768</v>
      </c>
      <c r="E5283">
        <f t="shared" si="659"/>
        <v>277.30658191399658</v>
      </c>
      <c r="F5283">
        <f t="shared" si="660"/>
        <v>854.1855361756667</v>
      </c>
      <c r="G5283">
        <f t="shared" si="661"/>
        <v>2631.1417679873116</v>
      </c>
      <c r="H5283">
        <f t="shared" si="662"/>
        <v>8104.6876937795305</v>
      </c>
      <c r="I5283">
        <v>-3.7063819036120549</v>
      </c>
      <c r="J5283">
        <f t="shared" si="663"/>
        <v>344.15059422998786</v>
      </c>
    </row>
    <row r="5284" spans="1:10" x14ac:dyDescent="0.25">
      <c r="A5284">
        <v>9.1116298992419615</v>
      </c>
      <c r="B5284">
        <f t="shared" si="656"/>
        <v>83.021799420760075</v>
      </c>
      <c r="C5284">
        <f t="shared" si="657"/>
        <v>756.46390989106646</v>
      </c>
      <c r="D5284">
        <f t="shared" si="658"/>
        <v>6892.6191790609182</v>
      </c>
      <c r="E5284">
        <f t="shared" si="659"/>
        <v>62802.994996020047</v>
      </c>
      <c r="F5284">
        <f t="shared" si="660"/>
        <v>572237.64696767949</v>
      </c>
      <c r="G5284">
        <f t="shared" si="661"/>
        <v>5214017.6535825748</v>
      </c>
      <c r="H5284">
        <f t="shared" si="662"/>
        <v>47508199.147558406</v>
      </c>
      <c r="I5284">
        <v>-2.2336917027132586</v>
      </c>
      <c r="J5284">
        <f t="shared" si="663"/>
        <v>7435.652242758415</v>
      </c>
    </row>
    <row r="5285" spans="1:10" x14ac:dyDescent="0.25">
      <c r="A5285">
        <v>2.9444145386223681</v>
      </c>
      <c r="B5285">
        <f t="shared" si="656"/>
        <v>8.6695769752507736</v>
      </c>
      <c r="C5285">
        <f t="shared" si="657"/>
        <v>25.526828489634113</v>
      </c>
      <c r="D5285">
        <f t="shared" si="658"/>
        <v>75.161564929798345</v>
      </c>
      <c r="E5285">
        <f t="shared" si="659"/>
        <v>221.30680452490736</v>
      </c>
      <c r="F5285">
        <f t="shared" si="660"/>
        <v>651.61897273919567</v>
      </c>
      <c r="G5285">
        <f t="shared" si="661"/>
        <v>1918.6363769754603</v>
      </c>
      <c r="H5285">
        <f t="shared" si="662"/>
        <v>5649.2608426962915</v>
      </c>
      <c r="I5285">
        <v>3.6188976082485169</v>
      </c>
      <c r="J5285">
        <f t="shared" si="663"/>
        <v>311.76946553482276</v>
      </c>
    </row>
    <row r="5286" spans="1:10" x14ac:dyDescent="0.25">
      <c r="A5286">
        <v>2.4113142191781662</v>
      </c>
      <c r="B5286">
        <f t="shared" si="656"/>
        <v>5.8144362636108093</v>
      </c>
      <c r="C5286">
        <f t="shared" si="657"/>
        <v>14.020432838949914</v>
      </c>
      <c r="D5286">
        <f t="shared" si="658"/>
        <v>33.807669063592428</v>
      </c>
      <c r="E5286">
        <f t="shared" si="659"/>
        <v>81.52091313031022</v>
      </c>
      <c r="F5286">
        <f t="shared" si="660"/>
        <v>196.5725369915051</v>
      </c>
      <c r="G5286">
        <f t="shared" si="661"/>
        <v>473.9981535475423</v>
      </c>
      <c r="H5286">
        <f t="shared" si="662"/>
        <v>1142.9584875133846</v>
      </c>
      <c r="I5286">
        <v>-1.2124564818805084</v>
      </c>
      <c r="J5286">
        <f t="shared" si="663"/>
        <v>180.72906400983521</v>
      </c>
    </row>
    <row r="5287" spans="1:10" x14ac:dyDescent="0.25">
      <c r="A5287">
        <v>-1.6236817626049742</v>
      </c>
      <c r="B5287">
        <f t="shared" si="656"/>
        <v>2.636342466215996</v>
      </c>
      <c r="C5287">
        <f t="shared" si="657"/>
        <v>-4.2805811823759328</v>
      </c>
      <c r="D5287">
        <f t="shared" si="658"/>
        <v>6.9503015991738391</v>
      </c>
      <c r="E5287">
        <f t="shared" si="659"/>
        <v>-11.28507795118275</v>
      </c>
      <c r="F5287">
        <f t="shared" si="660"/>
        <v>18.323375258910939</v>
      </c>
      <c r="G5287">
        <f t="shared" si="661"/>
        <v>-29.751330237260891</v>
      </c>
      <c r="H5287">
        <f t="shared" si="662"/>
        <v>48.306692319478429</v>
      </c>
      <c r="I5287">
        <v>0.25153894966933876</v>
      </c>
      <c r="J5287">
        <f t="shared" si="663"/>
        <v>-24.937703241226956</v>
      </c>
    </row>
    <row r="5288" spans="1:10" x14ac:dyDescent="0.25">
      <c r="A5288">
        <v>11.931825176550774</v>
      </c>
      <c r="B5288">
        <f t="shared" si="656"/>
        <v>142.3684520437709</v>
      </c>
      <c r="C5288">
        <f t="shared" si="657"/>
        <v>1698.7154804424272</v>
      </c>
      <c r="D5288">
        <f t="shared" si="658"/>
        <v>20268.776137339497</v>
      </c>
      <c r="E5288">
        <f t="shared" si="659"/>
        <v>241843.49341337895</v>
      </c>
      <c r="F5288">
        <f t="shared" si="660"/>
        <v>2885634.2834947463</v>
      </c>
      <c r="G5288">
        <f t="shared" si="661"/>
        <v>34430883.794120669</v>
      </c>
      <c r="H5288">
        <f t="shared" si="662"/>
        <v>410823286.10558301</v>
      </c>
      <c r="I5288">
        <v>-2.9983402782818303</v>
      </c>
      <c r="J5288">
        <f t="shared" si="663"/>
        <v>16344.679273892714</v>
      </c>
    </row>
    <row r="5289" spans="1:10" x14ac:dyDescent="0.25">
      <c r="A5289">
        <v>16.208553481381387</v>
      </c>
      <c r="B5289">
        <f t="shared" si="656"/>
        <v>262.71720595880066</v>
      </c>
      <c r="C5289">
        <f t="shared" si="657"/>
        <v>4258.2658832623092</v>
      </c>
      <c r="D5289">
        <f t="shared" si="658"/>
        <v>69020.330306798889</v>
      </c>
      <c r="E5289">
        <f t="shared" si="659"/>
        <v>1118719.7150803583</v>
      </c>
      <c r="F5289">
        <f t="shared" si="660"/>
        <v>18132828.332555734</v>
      </c>
      <c r="G5289">
        <f t="shared" si="661"/>
        <v>293906917.79693729</v>
      </c>
      <c r="H5289">
        <f t="shared" si="662"/>
        <v>4763805995.6596212</v>
      </c>
      <c r="I5289">
        <v>-2.112396941811312</v>
      </c>
      <c r="J5289">
        <f t="shared" si="663"/>
        <v>40245.343761537486</v>
      </c>
    </row>
    <row r="5290" spans="1:10" x14ac:dyDescent="0.25">
      <c r="A5290">
        <v>6.0480538397387136</v>
      </c>
      <c r="B5290">
        <f t="shared" si="656"/>
        <v>36.5789552483782</v>
      </c>
      <c r="C5290">
        <f t="shared" si="657"/>
        <v>221.23149074358435</v>
      </c>
      <c r="D5290">
        <f t="shared" si="658"/>
        <v>1338.0199670628549</v>
      </c>
      <c r="E5290">
        <f t="shared" si="659"/>
        <v>8092.4167994415666</v>
      </c>
      <c r="F5290">
        <f t="shared" si="660"/>
        <v>48943.372496628639</v>
      </c>
      <c r="G5290">
        <f t="shared" si="661"/>
        <v>296012.151957997</v>
      </c>
      <c r="H5290">
        <f t="shared" si="662"/>
        <v>1790297.4322588833</v>
      </c>
      <c r="I5290">
        <v>-1.9508615878294222</v>
      </c>
      <c r="J5290">
        <f t="shared" si="663"/>
        <v>2278.4255110417707</v>
      </c>
    </row>
    <row r="5291" spans="1:10" x14ac:dyDescent="0.25">
      <c r="A5291">
        <v>6.1282996941445163</v>
      </c>
      <c r="B5291">
        <f t="shared" si="656"/>
        <v>37.55605714125177</v>
      </c>
      <c r="C5291">
        <f t="shared" si="657"/>
        <v>230.15477349200719</v>
      </c>
      <c r="D5291">
        <f t="shared" si="658"/>
        <v>1410.4574279969681</v>
      </c>
      <c r="E5291">
        <f t="shared" si="659"/>
        <v>8643.7058245976805</v>
      </c>
      <c r="F5291">
        <f t="shared" si="660"/>
        <v>52971.219761157139</v>
      </c>
      <c r="G5291">
        <f t="shared" si="661"/>
        <v>324623.50986076123</v>
      </c>
      <c r="H5291">
        <f t="shared" si="662"/>
        <v>1989390.1561918224</v>
      </c>
      <c r="I5291">
        <v>3.3172091207234189</v>
      </c>
      <c r="J5291">
        <f t="shared" si="663"/>
        <v>2371.2440690082731</v>
      </c>
    </row>
    <row r="5292" spans="1:10" x14ac:dyDescent="0.25">
      <c r="A5292">
        <v>8.9253426469513215</v>
      </c>
      <c r="B5292">
        <f t="shared" si="656"/>
        <v>79.661741365488027</v>
      </c>
      <c r="C5292">
        <f t="shared" si="657"/>
        <v>711.00833753979646</v>
      </c>
      <c r="D5292">
        <f t="shared" si="658"/>
        <v>6345.9930373819052</v>
      </c>
      <c r="E5292">
        <f t="shared" si="659"/>
        <v>56640.162293800873</v>
      </c>
      <c r="F5292">
        <f t="shared" si="660"/>
        <v>505532.85605110513</v>
      </c>
      <c r="G5292">
        <f t="shared" si="661"/>
        <v>4512053.9595480319</v>
      </c>
      <c r="H5292">
        <f t="shared" si="662"/>
        <v>40271627.630499624</v>
      </c>
      <c r="I5292">
        <v>1.2057307685608976</v>
      </c>
      <c r="J5292">
        <f t="shared" si="663"/>
        <v>7005.5396714199014</v>
      </c>
    </row>
    <row r="5293" spans="1:10" x14ac:dyDescent="0.25">
      <c r="A5293">
        <v>3.4242980493290816</v>
      </c>
      <c r="B5293">
        <f t="shared" si="656"/>
        <v>11.725817130638953</v>
      </c>
      <c r="C5293">
        <f t="shared" si="657"/>
        <v>40.152692727236499</v>
      </c>
      <c r="D5293">
        <f t="shared" si="658"/>
        <v>137.49478738118594</v>
      </c>
      <c r="E5293">
        <f t="shared" si="659"/>
        <v>470.82313222231187</v>
      </c>
      <c r="F5293">
        <f t="shared" si="660"/>
        <v>1612.2387332478709</v>
      </c>
      <c r="G5293">
        <f t="shared" si="661"/>
        <v>5520.7859493134738</v>
      </c>
      <c r="H5293">
        <f t="shared" si="662"/>
        <v>18904.816556997532</v>
      </c>
      <c r="I5293">
        <v>-2.3207667254609987</v>
      </c>
      <c r="J5293">
        <f t="shared" si="663"/>
        <v>461.25567798078555</v>
      </c>
    </row>
    <row r="5294" spans="1:10" x14ac:dyDescent="0.25">
      <c r="A5294">
        <v>2.5492049846507143</v>
      </c>
      <c r="B5294">
        <f t="shared" si="656"/>
        <v>6.4984460537680491</v>
      </c>
      <c r="C5294">
        <f t="shared" si="657"/>
        <v>16.565871072749275</v>
      </c>
      <c r="D5294">
        <f t="shared" si="658"/>
        <v>42.229801113733529</v>
      </c>
      <c r="E5294">
        <f t="shared" si="659"/>
        <v>107.65241949993781</v>
      </c>
      <c r="F5294">
        <f t="shared" si="660"/>
        <v>274.42808439895123</v>
      </c>
      <c r="G5294">
        <f t="shared" si="661"/>
        <v>699.57344067795339</v>
      </c>
      <c r="H5294">
        <f t="shared" si="662"/>
        <v>1783.3561021054895</v>
      </c>
      <c r="I5294">
        <v>0.68990630097687244</v>
      </c>
      <c r="J5294">
        <f t="shared" si="663"/>
        <v>211.01789325535026</v>
      </c>
    </row>
    <row r="5295" spans="1:10" x14ac:dyDescent="0.25">
      <c r="A5295">
        <v>10.853118985512992</v>
      </c>
      <c r="B5295">
        <f t="shared" si="656"/>
        <v>117.79019171370257</v>
      </c>
      <c r="C5295">
        <f t="shared" si="657"/>
        <v>1278.3909659952005</v>
      </c>
      <c r="D5295">
        <f t="shared" si="658"/>
        <v>13874.529263950804</v>
      </c>
      <c r="E5295">
        <f t="shared" si="659"/>
        <v>150581.91696964006</v>
      </c>
      <c r="F5295">
        <f t="shared" si="660"/>
        <v>1634283.4619381416</v>
      </c>
      <c r="G5295">
        <f t="shared" si="661"/>
        <v>17737072.868470743</v>
      </c>
      <c r="H5295">
        <f t="shared" si="662"/>
        <v>192502562.29622722</v>
      </c>
      <c r="I5295">
        <v>-0.9927998689818196</v>
      </c>
      <c r="J5295">
        <f t="shared" si="663"/>
        <v>12386.322831011306</v>
      </c>
    </row>
    <row r="5296" spans="1:10" x14ac:dyDescent="0.25">
      <c r="A5296">
        <v>11.757043032237561</v>
      </c>
      <c r="B5296">
        <f t="shared" si="656"/>
        <v>138.22806086188578</v>
      </c>
      <c r="C5296">
        <f t="shared" si="657"/>
        <v>1625.1532598159438</v>
      </c>
      <c r="D5296">
        <f t="shared" si="658"/>
        <v>19106.996809637199</v>
      </c>
      <c r="E5296">
        <f t="shared" si="659"/>
        <v>224641.78370773036</v>
      </c>
      <c r="F5296">
        <f t="shared" si="660"/>
        <v>2641123.1178903887</v>
      </c>
      <c r="G5296">
        <f t="shared" si="661"/>
        <v>31051798.150474738</v>
      </c>
      <c r="H5296">
        <f t="shared" si="662"/>
        <v>365077327.0834862</v>
      </c>
      <c r="I5296">
        <v>2.6955603971146047</v>
      </c>
      <c r="J5296">
        <f t="shared" si="663"/>
        <v>15658.456539934996</v>
      </c>
    </row>
    <row r="5297" spans="1:10" x14ac:dyDescent="0.25">
      <c r="A5297">
        <v>5.1733984693855746</v>
      </c>
      <c r="B5297">
        <f t="shared" si="656"/>
        <v>26.764051723041007</v>
      </c>
      <c r="C5297">
        <f t="shared" si="657"/>
        <v>138.46110421853669</v>
      </c>
      <c r="D5297">
        <f t="shared" si="658"/>
        <v>716.31446463361419</v>
      </c>
      <c r="E5297">
        <f t="shared" si="659"/>
        <v>3705.7801549342871</v>
      </c>
      <c r="F5297">
        <f t="shared" si="660"/>
        <v>19171.47738141648</v>
      </c>
      <c r="G5297">
        <f t="shared" si="661"/>
        <v>99181.691740880182</v>
      </c>
      <c r="H5297">
        <f t="shared" si="662"/>
        <v>513106.41224334144</v>
      </c>
      <c r="I5297">
        <v>4.1473322198726237</v>
      </c>
      <c r="J5297">
        <f t="shared" si="663"/>
        <v>1466.5126245949177</v>
      </c>
    </row>
    <row r="5298" spans="1:10" x14ac:dyDescent="0.25">
      <c r="A5298">
        <v>-4.6581653603352606</v>
      </c>
      <c r="B5298">
        <f t="shared" si="656"/>
        <v>21.698504524227328</v>
      </c>
      <c r="C5298">
        <f t="shared" si="657"/>
        <v>-101.07522214583368</v>
      </c>
      <c r="D5298">
        <f t="shared" si="658"/>
        <v>470.82509858791383</v>
      </c>
      <c r="E5298">
        <f t="shared" si="659"/>
        <v>-2193.1811650186542</v>
      </c>
      <c r="F5298">
        <f t="shared" si="660"/>
        <v>10216.200531829625</v>
      </c>
      <c r="G5298">
        <f t="shared" si="661"/>
        <v>-47588.75143160743</v>
      </c>
      <c r="H5298">
        <f t="shared" si="662"/>
        <v>221676.27346031877</v>
      </c>
      <c r="I5298">
        <v>0.51348706620046869</v>
      </c>
      <c r="J5298">
        <f t="shared" si="663"/>
        <v>-777.56480737838763</v>
      </c>
    </row>
    <row r="5299" spans="1:10" x14ac:dyDescent="0.25">
      <c r="A5299">
        <v>9.7386071249347879</v>
      </c>
      <c r="B5299">
        <f t="shared" si="656"/>
        <v>94.840468733830619</v>
      </c>
      <c r="C5299">
        <f t="shared" si="657"/>
        <v>923.61406454343785</v>
      </c>
      <c r="D5299">
        <f t="shared" si="658"/>
        <v>8994.714509652702</v>
      </c>
      <c r="E5299">
        <f t="shared" si="659"/>
        <v>87595.990810458126</v>
      </c>
      <c r="F5299">
        <f t="shared" si="660"/>
        <v>853062.94022244972</v>
      </c>
      <c r="G5299">
        <f t="shared" si="661"/>
        <v>8307644.8276681677</v>
      </c>
      <c r="H5299">
        <f t="shared" si="662"/>
        <v>80904889.110156849</v>
      </c>
      <c r="I5299">
        <v>1.4704801287734881</v>
      </c>
      <c r="J5299">
        <f t="shared" si="663"/>
        <v>9029.573377781202</v>
      </c>
    </row>
    <row r="5300" spans="1:10" x14ac:dyDescent="0.25">
      <c r="A5300">
        <v>3.8329567562032025</v>
      </c>
      <c r="B5300">
        <f t="shared" si="656"/>
        <v>14.691557494923776</v>
      </c>
      <c r="C5300">
        <f t="shared" si="657"/>
        <v>56.312104559315884</v>
      </c>
      <c r="D5300">
        <f t="shared" si="658"/>
        <v>215.841861626651</v>
      </c>
      <c r="E5300">
        <f t="shared" si="659"/>
        <v>827.31252179334865</v>
      </c>
      <c r="F5300">
        <f t="shared" si="660"/>
        <v>3171.0531198993249</v>
      </c>
      <c r="G5300">
        <f t="shared" si="661"/>
        <v>12154.509480197361</v>
      </c>
      <c r="H5300">
        <f t="shared" si="662"/>
        <v>46587.709230458349</v>
      </c>
      <c r="I5300">
        <v>1.8525315681472421</v>
      </c>
      <c r="J5300">
        <f t="shared" si="663"/>
        <v>633.66715884747271</v>
      </c>
    </row>
    <row r="5301" spans="1:10" x14ac:dyDescent="0.25">
      <c r="A5301">
        <v>2.9175617075525224</v>
      </c>
      <c r="B5301">
        <f t="shared" si="656"/>
        <v>8.5121663173767903</v>
      </c>
      <c r="C5301">
        <f t="shared" si="657"/>
        <v>24.834770495896894</v>
      </c>
      <c r="D5301">
        <f t="shared" si="658"/>
        <v>72.456975414683953</v>
      </c>
      <c r="E5301">
        <f t="shared" si="659"/>
        <v>211.39769691495644</v>
      </c>
      <c r="F5301">
        <f t="shared" si="660"/>
        <v>616.76582558387088</v>
      </c>
      <c r="G5301">
        <f t="shared" si="661"/>
        <v>1799.4523552505195</v>
      </c>
      <c r="H5301">
        <f t="shared" si="662"/>
        <v>5250.0132862441142</v>
      </c>
      <c r="I5301">
        <v>-0.56691078498261049</v>
      </c>
      <c r="J5301">
        <f t="shared" si="663"/>
        <v>300.11899643748961</v>
      </c>
    </row>
    <row r="5302" spans="1:10" x14ac:dyDescent="0.25">
      <c r="A5302">
        <v>11.763642553167301</v>
      </c>
      <c r="B5302">
        <f t="shared" si="656"/>
        <v>138.38328611868849</v>
      </c>
      <c r="C5302">
        <f t="shared" si="657"/>
        <v>1627.8915132329298</v>
      </c>
      <c r="D5302">
        <f t="shared" si="658"/>
        <v>19149.933877006803</v>
      </c>
      <c r="E5302">
        <f t="shared" si="659"/>
        <v>225272.97704589731</v>
      </c>
      <c r="F5302">
        <f t="shared" si="660"/>
        <v>2650030.7788557983</v>
      </c>
      <c r="G5302">
        <f t="shared" si="661"/>
        <v>31174014.837351155</v>
      </c>
      <c r="H5302">
        <f t="shared" si="662"/>
        <v>366719967.49373287</v>
      </c>
      <c r="I5302">
        <v>1.2121381587348878</v>
      </c>
      <c r="J5302">
        <f t="shared" si="663"/>
        <v>15682.736972851759</v>
      </c>
    </row>
    <row r="5303" spans="1:10" x14ac:dyDescent="0.25">
      <c r="A5303">
        <v>10.51164351539046</v>
      </c>
      <c r="B5303">
        <f t="shared" si="656"/>
        <v>110.49464939465031</v>
      </c>
      <c r="C5303">
        <f t="shared" si="657"/>
        <v>1161.4803647946185</v>
      </c>
      <c r="D5303">
        <f t="shared" si="658"/>
        <v>12209.067544846697</v>
      </c>
      <c r="E5303">
        <f t="shared" si="659"/>
        <v>128337.36568675192</v>
      </c>
      <c r="F5303">
        <f t="shared" si="660"/>
        <v>1349036.63780344</v>
      </c>
      <c r="G5303">
        <f t="shared" si="661"/>
        <v>14180592.225790679</v>
      </c>
      <c r="H5303">
        <f t="shared" si="662"/>
        <v>149061330.31462896</v>
      </c>
      <c r="I5303">
        <v>6.0428283177316189</v>
      </c>
      <c r="J5303">
        <f t="shared" si="663"/>
        <v>11288.386874808803</v>
      </c>
    </row>
    <row r="5304" spans="1:10" x14ac:dyDescent="0.25">
      <c r="A5304">
        <v>7.8605630935344379</v>
      </c>
      <c r="B5304">
        <f t="shared" si="656"/>
        <v>61.788452147435692</v>
      </c>
      <c r="C5304">
        <f t="shared" si="657"/>
        <v>485.69202655675167</v>
      </c>
      <c r="D5304">
        <f t="shared" si="658"/>
        <v>3817.8128187759503</v>
      </c>
      <c r="E5304">
        <f t="shared" si="659"/>
        <v>30010.158541292916</v>
      </c>
      <c r="F5304">
        <f t="shared" si="660"/>
        <v>235896.74466080437</v>
      </c>
      <c r="G5304">
        <f t="shared" si="661"/>
        <v>1854281.2449656357</v>
      </c>
      <c r="H5304">
        <f t="shared" si="662"/>
        <v>14575694.719209967</v>
      </c>
      <c r="I5304">
        <v>-3.4148706617997959</v>
      </c>
      <c r="J5304">
        <f t="shared" si="663"/>
        <v>4842.6353488486875</v>
      </c>
    </row>
    <row r="5305" spans="1:10" x14ac:dyDescent="0.25">
      <c r="A5305">
        <v>5.4548870795842959</v>
      </c>
      <c r="B5305">
        <f t="shared" si="656"/>
        <v>29.755793051015687</v>
      </c>
      <c r="C5305">
        <f t="shared" si="657"/>
        <v>162.31449105676964</v>
      </c>
      <c r="D5305">
        <f t="shared" si="658"/>
        <v>885.40722009487342</v>
      </c>
      <c r="E5305">
        <f t="shared" si="659"/>
        <v>4829.796405066174</v>
      </c>
      <c r="F5305">
        <f t="shared" si="660"/>
        <v>26345.994007018151</v>
      </c>
      <c r="G5305">
        <f t="shared" si="661"/>
        <v>143714.4223076886</v>
      </c>
      <c r="H5305">
        <f t="shared" si="662"/>
        <v>783945.9453961316</v>
      </c>
      <c r="I5305">
        <v>-5.5436066759284586</v>
      </c>
      <c r="J5305">
        <f t="shared" si="663"/>
        <v>1693.8517995900295</v>
      </c>
    </row>
    <row r="5306" spans="1:10" x14ac:dyDescent="0.25">
      <c r="A5306">
        <v>3.0347842059272807</v>
      </c>
      <c r="B5306">
        <f t="shared" si="656"/>
        <v>9.2099151765456764</v>
      </c>
      <c r="C5306">
        <f t="shared" si="657"/>
        <v>27.95010511571078</v>
      </c>
      <c r="D5306">
        <f t="shared" si="658"/>
        <v>84.822537559166364</v>
      </c>
      <c r="E5306">
        <f t="shared" si="659"/>
        <v>257.41809729123162</v>
      </c>
      <c r="F5306">
        <f t="shared" si="660"/>
        <v>781.20837597928187</v>
      </c>
      <c r="G5306">
        <f t="shared" si="661"/>
        <v>2370.7988409600257</v>
      </c>
      <c r="H5306">
        <f t="shared" si="662"/>
        <v>7194.8628779761893</v>
      </c>
      <c r="I5306">
        <v>-9.0849061962217093</v>
      </c>
      <c r="J5306">
        <f t="shared" si="663"/>
        <v>325.10936711063147</v>
      </c>
    </row>
    <row r="5307" spans="1:10" x14ac:dyDescent="0.25">
      <c r="A5307">
        <v>6.887983565509785</v>
      </c>
      <c r="B5307">
        <f t="shared" si="656"/>
        <v>47.444317598732887</v>
      </c>
      <c r="C5307">
        <f t="shared" si="657"/>
        <v>326.79567989689878</v>
      </c>
      <c r="D5307">
        <f t="shared" si="658"/>
        <v>2250.9632724094354</v>
      </c>
      <c r="E5307">
        <f t="shared" si="659"/>
        <v>15504.598026922316</v>
      </c>
      <c r="F5307">
        <f t="shared" si="660"/>
        <v>106795.41639927635</v>
      </c>
      <c r="G5307">
        <f t="shared" si="661"/>
        <v>735605.07302998973</v>
      </c>
      <c r="H5307">
        <f t="shared" si="662"/>
        <v>5066835.6537361946</v>
      </c>
      <c r="I5307">
        <v>-4.1773000702960417</v>
      </c>
      <c r="J5307">
        <f t="shared" si="663"/>
        <v>3306.5339600204725</v>
      </c>
    </row>
    <row r="5308" spans="1:10" x14ac:dyDescent="0.25">
      <c r="A5308">
        <v>8.2178978775191354</v>
      </c>
      <c r="B5308">
        <f t="shared" si="656"/>
        <v>67.533845525333504</v>
      </c>
      <c r="C5308">
        <f t="shared" si="657"/>
        <v>554.98624580334331</v>
      </c>
      <c r="D5308">
        <f t="shared" si="658"/>
        <v>4560.8202914396079</v>
      </c>
      <c r="E5308">
        <f t="shared" si="659"/>
        <v>37480.355392767757</v>
      </c>
      <c r="F5308">
        <f t="shared" si="660"/>
        <v>308009.73303088901</v>
      </c>
      <c r="G5308">
        <f t="shared" si="661"/>
        <v>2531192.5313297785</v>
      </c>
      <c r="H5308">
        <f t="shared" si="662"/>
        <v>20801081.730807275</v>
      </c>
      <c r="I5308">
        <v>-0.85577084973920137</v>
      </c>
      <c r="J5308">
        <f t="shared" si="663"/>
        <v>5510.8468494452809</v>
      </c>
    </row>
    <row r="5309" spans="1:10" x14ac:dyDescent="0.25">
      <c r="A5309">
        <v>3.6151668811799027</v>
      </c>
      <c r="B5309">
        <f t="shared" si="656"/>
        <v>13.069431578780025</v>
      </c>
      <c r="C5309">
        <f t="shared" si="657"/>
        <v>47.248176199452317</v>
      </c>
      <c r="D5309">
        <f t="shared" si="658"/>
        <v>170.81004179241253</v>
      </c>
      <c r="E5309">
        <f t="shared" si="659"/>
        <v>617.50680606088486</v>
      </c>
      <c r="F5309">
        <f t="shared" si="660"/>
        <v>2232.3901541744922</v>
      </c>
      <c r="G5309">
        <f t="shared" si="661"/>
        <v>8070.4629512437214</v>
      </c>
      <c r="H5309">
        <f t="shared" si="662"/>
        <v>29176.070377125718</v>
      </c>
      <c r="I5309">
        <v>2.6832822186406702</v>
      </c>
      <c r="J5309">
        <f t="shared" si="663"/>
        <v>540.47872347107113</v>
      </c>
    </row>
    <row r="5310" spans="1:10" x14ac:dyDescent="0.25">
      <c r="A5310">
        <v>20.930831871926785</v>
      </c>
      <c r="B5310">
        <f t="shared" si="656"/>
        <v>438.0997228508661</v>
      </c>
      <c r="C5310">
        <f t="shared" si="657"/>
        <v>9169.7916421291993</v>
      </c>
      <c r="D5310">
        <f t="shared" si="658"/>
        <v>191931.36716200568</v>
      </c>
      <c r="E5310">
        <f t="shared" si="659"/>
        <v>4017283.1770169903</v>
      </c>
      <c r="F5310">
        <f t="shared" si="660"/>
        <v>84085078.760062516</v>
      </c>
      <c r="G5310">
        <f t="shared" si="661"/>
        <v>1759970646.4645903</v>
      </c>
      <c r="H5310">
        <f t="shared" si="662"/>
        <v>36837649700.676636</v>
      </c>
      <c r="I5310">
        <v>-1.5751038517919369</v>
      </c>
      <c r="J5310">
        <f t="shared" si="663"/>
        <v>85700.901894626702</v>
      </c>
    </row>
    <row r="5311" spans="1:10" x14ac:dyDescent="0.25">
      <c r="A5311">
        <v>4.4418975650914945</v>
      </c>
      <c r="B5311">
        <f t="shared" si="656"/>
        <v>19.730453978765748</v>
      </c>
      <c r="C5311">
        <f t="shared" si="657"/>
        <v>87.640655486429367</v>
      </c>
      <c r="D5311">
        <f t="shared" si="658"/>
        <v>389.29081420819313</v>
      </c>
      <c r="E5311">
        <f t="shared" si="659"/>
        <v>1729.1899197438584</v>
      </c>
      <c r="F5311">
        <f t="shared" si="660"/>
        <v>7680.8844940910012</v>
      </c>
      <c r="G5311">
        <f t="shared" si="661"/>
        <v>34117.702132051832</v>
      </c>
      <c r="H5311">
        <f t="shared" si="662"/>
        <v>151547.33802687793</v>
      </c>
      <c r="I5311">
        <v>-2.7414307623985223</v>
      </c>
      <c r="J5311">
        <f t="shared" si="663"/>
        <v>949.3471342922835</v>
      </c>
    </row>
    <row r="5312" spans="1:10" x14ac:dyDescent="0.25">
      <c r="A5312">
        <v>9.9251388039265294</v>
      </c>
      <c r="B5312">
        <f t="shared" si="656"/>
        <v>98.508380277208133</v>
      </c>
      <c r="C5312">
        <f t="shared" si="657"/>
        <v>977.7093476012692</v>
      </c>
      <c r="D5312">
        <f t="shared" si="658"/>
        <v>9703.9009848390488</v>
      </c>
      <c r="E5312">
        <f t="shared" si="659"/>
        <v>96312.564214086902</v>
      </c>
      <c r="F5312">
        <f t="shared" si="660"/>
        <v>955915.56838689954</v>
      </c>
      <c r="G5312">
        <f t="shared" si="661"/>
        <v>9487594.7010743003</v>
      </c>
      <c r="H5312">
        <f t="shared" si="662"/>
        <v>94165694.323560253</v>
      </c>
      <c r="I5312">
        <v>-3.2896423363126814E-2</v>
      </c>
      <c r="J5312">
        <f t="shared" si="663"/>
        <v>9541.5355879481485</v>
      </c>
    </row>
    <row r="5313" spans="1:10" x14ac:dyDescent="0.25">
      <c r="A5313">
        <v>2.7611854622664396</v>
      </c>
      <c r="B5313">
        <f t="shared" si="656"/>
        <v>7.6241451570315313</v>
      </c>
      <c r="C5313">
        <f t="shared" si="657"/>
        <v>21.051678769804546</v>
      </c>
      <c r="D5313">
        <f t="shared" si="658"/>
        <v>58.127589375487361</v>
      </c>
      <c r="E5313">
        <f t="shared" si="659"/>
        <v>160.50105474018886</v>
      </c>
      <c r="F5313">
        <f t="shared" si="660"/>
        <v>443.17317902703951</v>
      </c>
      <c r="G5313">
        <f t="shared" si="661"/>
        <v>1223.6833391958637</v>
      </c>
      <c r="H5313">
        <f t="shared" si="662"/>
        <v>3378.8166466052712</v>
      </c>
      <c r="I5313">
        <v>-2.0242532627889886</v>
      </c>
      <c r="J5313">
        <f t="shared" si="663"/>
        <v>257.61579907600481</v>
      </c>
    </row>
    <row r="5314" spans="1:10" x14ac:dyDescent="0.25">
      <c r="A5314">
        <v>7.8930888978065923</v>
      </c>
      <c r="B5314">
        <f t="shared" si="656"/>
        <v>62.300852348677687</v>
      </c>
      <c r="C5314">
        <f t="shared" si="657"/>
        <v>491.74616599723561</v>
      </c>
      <c r="D5314">
        <f t="shared" si="658"/>
        <v>3881.396203371738</v>
      </c>
      <c r="E5314">
        <f t="shared" si="659"/>
        <v>30636.205280822123</v>
      </c>
      <c r="F5314">
        <f t="shared" si="660"/>
        <v>241814.2917729808</v>
      </c>
      <c r="G5314">
        <f t="shared" si="661"/>
        <v>1908661.7017242787</v>
      </c>
      <c r="H5314">
        <f t="shared" si="662"/>
        <v>15065236.487548541</v>
      </c>
      <c r="I5314">
        <v>-0.26288489607395604</v>
      </c>
      <c r="J5314">
        <f t="shared" si="663"/>
        <v>4904.0240200088238</v>
      </c>
    </row>
    <row r="5315" spans="1:10" x14ac:dyDescent="0.25">
      <c r="A5315">
        <v>6.0892653184127994</v>
      </c>
      <c r="B5315">
        <f t="shared" ref="B5315:B5378" si="664">A5315*A5315</f>
        <v>37.079152118024929</v>
      </c>
      <c r="C5315">
        <f t="shared" ref="C5315:C5378" si="665">B5315*A5315</f>
        <v>225.78479502844169</v>
      </c>
      <c r="D5315">
        <f t="shared" ref="D5315:D5378" si="666">A5315*C5315</f>
        <v>1374.8635217916326</v>
      </c>
      <c r="E5315">
        <f t="shared" ref="E5315:E5378" si="667">D5315*A5315</f>
        <v>8371.9087607966685</v>
      </c>
      <c r="F5315">
        <f t="shared" ref="F5315:F5378" si="668">E5315*A5315</f>
        <v>50978.773666035428</v>
      </c>
      <c r="G5315">
        <f t="shared" ref="G5315:G5378" si="669">F5315*A5315</f>
        <v>310423.27845980524</v>
      </c>
      <c r="H5315">
        <f t="shared" ref="H5315:H5378" si="670">G5315*A5315</f>
        <v>1890249.703553291</v>
      </c>
      <c r="I5315">
        <v>4.1730800148798153</v>
      </c>
      <c r="J5315">
        <f t="shared" ref="J5315:J5378" si="671">3+5*A5315+7*B5315+9*C5315+I5315</f>
        <v>2329.2366266890936</v>
      </c>
    </row>
    <row r="5316" spans="1:10" x14ac:dyDescent="0.25">
      <c r="A5316">
        <v>6.6089164849545341</v>
      </c>
      <c r="B5316">
        <f t="shared" si="664"/>
        <v>43.677777105103793</v>
      </c>
      <c r="C5316">
        <f t="shared" si="665"/>
        <v>288.66278113609019</v>
      </c>
      <c r="D5316">
        <f t="shared" si="666"/>
        <v>1907.7482128431291</v>
      </c>
      <c r="E5316">
        <f t="shared" si="667"/>
        <v>12608.148613001507</v>
      </c>
      <c r="F5316">
        <f t="shared" si="668"/>
        <v>83326.201213222303</v>
      </c>
      <c r="G5316">
        <f t="shared" si="669"/>
        <v>550695.90482670336</v>
      </c>
      <c r="H5316">
        <f t="shared" si="670"/>
        <v>3639503.2436061529</v>
      </c>
      <c r="I5316">
        <v>0.70605892688035965</v>
      </c>
      <c r="J5316">
        <f t="shared" si="671"/>
        <v>2940.4601113121917</v>
      </c>
    </row>
    <row r="5317" spans="1:10" x14ac:dyDescent="0.25">
      <c r="A5317">
        <v>-1.1050424089189619</v>
      </c>
      <c r="B5317">
        <f t="shared" si="664"/>
        <v>1.2211187255094222</v>
      </c>
      <c r="C5317">
        <f t="shared" si="665"/>
        <v>-1.3493879780129845</v>
      </c>
      <c r="D5317">
        <f t="shared" si="666"/>
        <v>1.4911309417897556</v>
      </c>
      <c r="E5317">
        <f t="shared" si="667"/>
        <v>-1.6477629279289518</v>
      </c>
      <c r="F5317">
        <f t="shared" si="668"/>
        <v>1.8208479152059707</v>
      </c>
      <c r="G5317">
        <f t="shared" si="669"/>
        <v>-2.0121141664942757</v>
      </c>
      <c r="H5317">
        <f t="shared" si="670"/>
        <v>2.2234714855628037</v>
      </c>
      <c r="I5317">
        <v>4.78463334729895</v>
      </c>
      <c r="J5317">
        <f t="shared" si="671"/>
        <v>-1.3372394208467639</v>
      </c>
    </row>
    <row r="5318" spans="1:10" x14ac:dyDescent="0.25">
      <c r="A5318">
        <v>7.595843291899655</v>
      </c>
      <c r="B5318">
        <f t="shared" si="664"/>
        <v>57.69683531509699</v>
      </c>
      <c r="C5318">
        <f t="shared" si="665"/>
        <v>438.25611949201857</v>
      </c>
      <c r="D5318">
        <f t="shared" si="666"/>
        <v>3328.9248053774227</v>
      </c>
      <c r="E5318">
        <f t="shared" si="667"/>
        <v>25285.991152164461</v>
      </c>
      <c r="F5318">
        <f t="shared" si="668"/>
        <v>192068.42627220246</v>
      </c>
      <c r="G5318">
        <f t="shared" si="669"/>
        <v>1458921.6672854326</v>
      </c>
      <c r="H5318">
        <f t="shared" si="670"/>
        <v>11081740.359857114</v>
      </c>
      <c r="I5318">
        <v>6.9298039306886494</v>
      </c>
      <c r="J5318">
        <f t="shared" si="671"/>
        <v>4396.0919430240328</v>
      </c>
    </row>
    <row r="5319" spans="1:10" x14ac:dyDescent="0.25">
      <c r="A5319">
        <v>9.5544628695352003</v>
      </c>
      <c r="B5319">
        <f t="shared" si="664"/>
        <v>91.28776072532682</v>
      </c>
      <c r="C5319">
        <f t="shared" si="665"/>
        <v>872.20552029314888</v>
      </c>
      <c r="D5319">
        <f t="shared" si="666"/>
        <v>8333.4552582445212</v>
      </c>
      <c r="E5319">
        <f t="shared" si="667"/>
        <v>79621.688839830153</v>
      </c>
      <c r="F5319">
        <f t="shared" si="668"/>
        <v>760742.46962984244</v>
      </c>
      <c r="G5319">
        <f t="shared" si="669"/>
        <v>7268485.6793568395</v>
      </c>
      <c r="H5319">
        <f t="shared" si="670"/>
        <v>69446476.541163266</v>
      </c>
      <c r="I5319">
        <v>5.3668009059038013</v>
      </c>
      <c r="J5319">
        <f t="shared" si="671"/>
        <v>8545.0031229692067</v>
      </c>
    </row>
    <row r="5320" spans="1:10" x14ac:dyDescent="0.25">
      <c r="A5320">
        <v>9.8503840237826807</v>
      </c>
      <c r="B5320">
        <f t="shared" si="664"/>
        <v>97.030065415993079</v>
      </c>
      <c r="C5320">
        <f t="shared" si="665"/>
        <v>955.78340620028666</v>
      </c>
      <c r="D5320">
        <f t="shared" si="666"/>
        <v>9414.8335946318966</v>
      </c>
      <c r="E5320">
        <f t="shared" si="667"/>
        <v>92739.726427134505</v>
      </c>
      <c r="F5320">
        <f t="shared" si="668"/>
        <v>913521.91956782225</v>
      </c>
      <c r="G5320">
        <f t="shared" si="669"/>
        <v>8998541.7218861636</v>
      </c>
      <c r="H5320">
        <f t="shared" si="670"/>
        <v>88639091.614609361</v>
      </c>
      <c r="I5320">
        <v>-1.4400757208932191</v>
      </c>
      <c r="J5320">
        <f t="shared" si="671"/>
        <v>9332.0729581125524</v>
      </c>
    </row>
    <row r="5321" spans="1:10" x14ac:dyDescent="0.25">
      <c r="A5321">
        <v>0.80393012668355368</v>
      </c>
      <c r="B5321">
        <f t="shared" si="664"/>
        <v>0.64630364858943468</v>
      </c>
      <c r="C5321">
        <f t="shared" si="665"/>
        <v>0.51958297408654719</v>
      </c>
      <c r="D5321">
        <f t="shared" si="666"/>
        <v>0.41770840618001548</v>
      </c>
      <c r="E5321">
        <f t="shared" si="667"/>
        <v>0.33580837189708512</v>
      </c>
      <c r="F5321">
        <f t="shared" si="668"/>
        <v>0.26996646696062154</v>
      </c>
      <c r="G5321">
        <f t="shared" si="669"/>
        <v>0.21703417598396388</v>
      </c>
      <c r="H5321">
        <f t="shared" si="670"/>
        <v>0.17448031259344876</v>
      </c>
      <c r="I5321">
        <v>-4.7996763896662742</v>
      </c>
      <c r="J5321">
        <f t="shared" si="671"/>
        <v>11.420346550656461</v>
      </c>
    </row>
    <row r="5322" spans="1:10" x14ac:dyDescent="0.25">
      <c r="A5322">
        <v>15.470748641935643</v>
      </c>
      <c r="B5322">
        <f t="shared" si="664"/>
        <v>239.34406354195355</v>
      </c>
      <c r="C5322">
        <f t="shared" si="665"/>
        <v>3702.831845997036</v>
      </c>
      <c r="D5322">
        <f t="shared" si="666"/>
        <v>57285.580752774695</v>
      </c>
      <c r="E5322">
        <f t="shared" si="667"/>
        <v>886250.8206334837</v>
      </c>
      <c r="F5322">
        <f t="shared" si="668"/>
        <v>13710963.679729817</v>
      </c>
      <c r="G5322">
        <f t="shared" si="669"/>
        <v>212118872.72780898</v>
      </c>
      <c r="H5322">
        <f t="shared" si="670"/>
        <v>3281637762.1826701</v>
      </c>
      <c r="I5322">
        <v>8.8192609837278724</v>
      </c>
      <c r="J5322">
        <f t="shared" si="671"/>
        <v>35090.068062960403</v>
      </c>
    </row>
    <row r="5323" spans="1:10" x14ac:dyDescent="0.25">
      <c r="A5323">
        <v>7.8180840066197561</v>
      </c>
      <c r="B5323">
        <f t="shared" si="664"/>
        <v>61.122437534563616</v>
      </c>
      <c r="C5323">
        <f t="shared" si="665"/>
        <v>477.86035133458688</v>
      </c>
      <c r="D5323">
        <f t="shared" si="666"/>
        <v>3735.9523701666312</v>
      </c>
      <c r="E5323">
        <f t="shared" si="667"/>
        <v>29207.989474692909</v>
      </c>
      <c r="F5323">
        <f t="shared" si="668"/>
        <v>228350.51537761479</v>
      </c>
      <c r="G5323">
        <f t="shared" si="669"/>
        <v>1785263.5121771088</v>
      </c>
      <c r="H5323">
        <f t="shared" si="670"/>
        <v>13957340.112153668</v>
      </c>
      <c r="I5323">
        <v>-4.8650690587237477</v>
      </c>
      <c r="J5323">
        <f t="shared" si="671"/>
        <v>4765.825575727602</v>
      </c>
    </row>
    <row r="5324" spans="1:10" x14ac:dyDescent="0.25">
      <c r="A5324">
        <v>4.2990273161267396</v>
      </c>
      <c r="B5324">
        <f t="shared" si="664"/>
        <v>18.481635864803877</v>
      </c>
      <c r="C5324">
        <f t="shared" si="665"/>
        <v>79.453057429499509</v>
      </c>
      <c r="D5324">
        <f t="shared" si="666"/>
        <v>341.57086423920498</v>
      </c>
      <c r="E5324">
        <f t="shared" si="667"/>
        <v>1468.4224757573604</v>
      </c>
      <c r="F5324">
        <f t="shared" si="668"/>
        <v>6312.7883348953474</v>
      </c>
      <c r="G5324">
        <f t="shared" si="669"/>
        <v>27138.849492641333</v>
      </c>
      <c r="H5324">
        <f t="shared" si="670"/>
        <v>116670.6552971174</v>
      </c>
      <c r="I5324">
        <v>0.56258613767568022</v>
      </c>
      <c r="J5324">
        <f t="shared" si="671"/>
        <v>869.50669063743203</v>
      </c>
    </row>
    <row r="5325" spans="1:10" x14ac:dyDescent="0.25">
      <c r="A5325">
        <v>16.265010364993941</v>
      </c>
      <c r="B5325">
        <f t="shared" si="664"/>
        <v>264.55056217336033</v>
      </c>
      <c r="C5325">
        <f t="shared" si="665"/>
        <v>4302.9176358146797</v>
      </c>
      <c r="D5325">
        <f t="shared" si="666"/>
        <v>69986.999946240991</v>
      </c>
      <c r="E5325">
        <f t="shared" si="667"/>
        <v>1138339.2795404401</v>
      </c>
      <c r="F5325">
        <f t="shared" si="668"/>
        <v>18515100.180604994</v>
      </c>
      <c r="G5325">
        <f t="shared" si="669"/>
        <v>301148296.34644145</v>
      </c>
      <c r="H5325">
        <f t="shared" si="670"/>
        <v>4898180161.4751368</v>
      </c>
      <c r="I5325">
        <v>-4.2336705519119278</v>
      </c>
      <c r="J5325">
        <f t="shared" si="671"/>
        <v>40658.204038818694</v>
      </c>
    </row>
    <row r="5326" spans="1:10" x14ac:dyDescent="0.25">
      <c r="A5326">
        <v>15.600556273246184</v>
      </c>
      <c r="B5326">
        <f t="shared" si="664"/>
        <v>243.37735603472086</v>
      </c>
      <c r="C5326">
        <f t="shared" si="665"/>
        <v>3796.8221384535345</v>
      </c>
      <c r="D5326">
        <f t="shared" si="666"/>
        <v>59232.537430451281</v>
      </c>
      <c r="E5326">
        <f t="shared" si="667"/>
        <v>924060.53339091619</v>
      </c>
      <c r="F5326">
        <f t="shared" si="668"/>
        <v>14415858.351050872</v>
      </c>
      <c r="G5326">
        <f t="shared" si="669"/>
        <v>224895409.43271509</v>
      </c>
      <c r="H5326">
        <f t="shared" si="670"/>
        <v>3508493490.4498124</v>
      </c>
      <c r="I5326">
        <v>7.1155227487906814</v>
      </c>
      <c r="J5326">
        <f t="shared" si="671"/>
        <v>35963.159042439882</v>
      </c>
    </row>
    <row r="5327" spans="1:10" x14ac:dyDescent="0.25">
      <c r="A5327">
        <v>-4.1823177323676646</v>
      </c>
      <c r="B5327">
        <f t="shared" si="664"/>
        <v>17.491781614477006</v>
      </c>
      <c r="C5327">
        <f t="shared" si="665"/>
        <v>-73.156188416929879</v>
      </c>
      <c r="D5327">
        <f t="shared" si="666"/>
        <v>305.96242404855576</v>
      </c>
      <c r="E5327">
        <f t="shared" si="667"/>
        <v>-1279.6320715364695</v>
      </c>
      <c r="F5327">
        <f t="shared" si="668"/>
        <v>5351.8279036933445</v>
      </c>
      <c r="G5327">
        <f t="shared" si="669"/>
        <v>-22383.04474219674</v>
      </c>
      <c r="H5327">
        <f t="shared" si="670"/>
        <v>93613.004929668241</v>
      </c>
      <c r="I5327">
        <v>-3.1525496524409391</v>
      </c>
      <c r="J5327">
        <f t="shared" si="671"/>
        <v>-557.02736276530914</v>
      </c>
    </row>
    <row r="5328" spans="1:10" x14ac:dyDescent="0.25">
      <c r="A5328">
        <v>12.145431375945918</v>
      </c>
      <c r="B5328">
        <f t="shared" si="664"/>
        <v>147.51150330781155</v>
      </c>
      <c r="C5328">
        <f t="shared" si="665"/>
        <v>1791.5908405876446</v>
      </c>
      <c r="D5328">
        <f t="shared" si="666"/>
        <v>21759.6436081305</v>
      </c>
      <c r="E5328">
        <f t="shared" si="667"/>
        <v>264280.25820758921</v>
      </c>
      <c r="F5328">
        <f t="shared" si="668"/>
        <v>3209797.7400775426</v>
      </c>
      <c r="G5328">
        <f t="shared" si="669"/>
        <v>38984378.18277809</v>
      </c>
      <c r="H5328">
        <f t="shared" si="670"/>
        <v>473482089.95285451</v>
      </c>
      <c r="I5328">
        <v>-0.34697222872637212</v>
      </c>
      <c r="J5328">
        <f t="shared" si="671"/>
        <v>17220.278273094485</v>
      </c>
    </row>
    <row r="5329" spans="1:10" x14ac:dyDescent="0.25">
      <c r="A5329">
        <v>10.152097522412078</v>
      </c>
      <c r="B5329">
        <f t="shared" si="664"/>
        <v>103.06508410456544</v>
      </c>
      <c r="C5329">
        <f t="shared" si="665"/>
        <v>1046.3267849851513</v>
      </c>
      <c r="D5329">
        <f t="shared" si="666"/>
        <v>10622.411561481149</v>
      </c>
      <c r="E5329">
        <f t="shared" si="667"/>
        <v>107839.75809535418</v>
      </c>
      <c r="F5329">
        <f t="shared" si="668"/>
        <v>1094799.740977363</v>
      </c>
      <c r="G5329">
        <f t="shared" si="669"/>
        <v>11114513.73791367</v>
      </c>
      <c r="H5329">
        <f t="shared" si="670"/>
        <v>112835627.38148837</v>
      </c>
      <c r="I5329">
        <v>3.5794437280856073</v>
      </c>
      <c r="J5329">
        <f t="shared" si="671"/>
        <v>10195.736584938466</v>
      </c>
    </row>
    <row r="5330" spans="1:10" x14ac:dyDescent="0.25">
      <c r="A5330">
        <v>1.485846516705351</v>
      </c>
      <c r="B5330">
        <f t="shared" si="664"/>
        <v>2.2077398712054248</v>
      </c>
      <c r="C5330">
        <f t="shared" si="665"/>
        <v>3.2803625974221005</v>
      </c>
      <c r="D5330">
        <f t="shared" si="666"/>
        <v>4.874115338910145</v>
      </c>
      <c r="E5330">
        <f t="shared" si="667"/>
        <v>7.2421872983397604</v>
      </c>
      <c r="F5330">
        <f t="shared" si="668"/>
        <v>10.760778770565869</v>
      </c>
      <c r="G5330">
        <f t="shared" si="669"/>
        <v>15.988865653282186</v>
      </c>
      <c r="H5330">
        <f t="shared" si="670"/>
        <v>23.757000336999162</v>
      </c>
      <c r="I5330">
        <v>0.9024779501487501</v>
      </c>
      <c r="J5330">
        <f t="shared" si="671"/>
        <v>56.309153008912389</v>
      </c>
    </row>
    <row r="5331" spans="1:10" x14ac:dyDescent="0.25">
      <c r="A5331">
        <v>15.468429430446122</v>
      </c>
      <c r="B5331">
        <f t="shared" si="664"/>
        <v>239.27230904469172</v>
      </c>
      <c r="C5331">
        <f t="shared" si="665"/>
        <v>3701.1668271177091</v>
      </c>
      <c r="D5331">
        <f t="shared" si="666"/>
        <v>57251.237875578467</v>
      </c>
      <c r="E5331">
        <f t="shared" si="667"/>
        <v>885586.73288406967</v>
      </c>
      <c r="F5331">
        <f t="shared" si="668"/>
        <v>13698635.882156571</v>
      </c>
      <c r="G5331">
        <f t="shared" si="669"/>
        <v>211896382.43651599</v>
      </c>
      <c r="H5331">
        <f t="shared" si="670"/>
        <v>3277704238.2860708</v>
      </c>
      <c r="I5331">
        <v>6.1275022744666785</v>
      </c>
      <c r="J5331">
        <f t="shared" si="671"/>
        <v>35071.877256798922</v>
      </c>
    </row>
    <row r="5332" spans="1:10" x14ac:dyDescent="0.25">
      <c r="A5332">
        <v>12.414118848217186</v>
      </c>
      <c r="B5332">
        <f t="shared" si="664"/>
        <v>154.11034677766119</v>
      </c>
      <c r="C5332">
        <f t="shared" si="665"/>
        <v>1913.1441606378505</v>
      </c>
      <c r="D5332">
        <f t="shared" si="666"/>
        <v>23749.998983930986</v>
      </c>
      <c r="E5332">
        <f t="shared" si="667"/>
        <v>294835.31003155664</v>
      </c>
      <c r="F5332">
        <f t="shared" si="668"/>
        <v>3660120.5793827046</v>
      </c>
      <c r="G5332">
        <f t="shared" si="669"/>
        <v>45437171.871262439</v>
      </c>
      <c r="H5332">
        <f t="shared" si="670"/>
        <v>564062451.73672271</v>
      </c>
      <c r="I5332">
        <v>7.1289832703769207</v>
      </c>
      <c r="J5332">
        <f t="shared" si="671"/>
        <v>18369.269450695749</v>
      </c>
    </row>
    <row r="5333" spans="1:10" x14ac:dyDescent="0.25">
      <c r="A5333">
        <v>4.2022457111743279</v>
      </c>
      <c r="B5333">
        <f t="shared" si="664"/>
        <v>17.658869017083031</v>
      </c>
      <c r="C5333">
        <f t="shared" si="665"/>
        <v>74.206906591226385</v>
      </c>
      <c r="D5333">
        <f t="shared" si="666"/>
        <v>311.83565496249503</v>
      </c>
      <c r="E5333">
        <f t="shared" si="667"/>
        <v>1310.4100436573822</v>
      </c>
      <c r="F5333">
        <f t="shared" si="668"/>
        <v>5506.6649858389983</v>
      </c>
      <c r="G5333">
        <f t="shared" si="669"/>
        <v>23140.359319615771</v>
      </c>
      <c r="H5333">
        <f t="shared" si="670"/>
        <v>97241.475705888268</v>
      </c>
      <c r="I5333">
        <v>5.6803401093930006</v>
      </c>
      <c r="J5333">
        <f t="shared" si="671"/>
        <v>821.16581110588322</v>
      </c>
    </row>
    <row r="5334" spans="1:10" x14ac:dyDescent="0.25">
      <c r="A5334">
        <v>10.723089664868894</v>
      </c>
      <c r="B5334">
        <f t="shared" si="664"/>
        <v>114.98465196081808</v>
      </c>
      <c r="C5334">
        <f t="shared" si="665"/>
        <v>1232.9907330595952</v>
      </c>
      <c r="D5334">
        <f t="shared" si="666"/>
        <v>13221.470186550467</v>
      </c>
      <c r="E5334">
        <f t="shared" si="667"/>
        <v>141775.0103117715</v>
      </c>
      <c r="F5334">
        <f t="shared" si="668"/>
        <v>1520266.147810838</v>
      </c>
      <c r="G5334">
        <f t="shared" si="669"/>
        <v>16301950.217440443</v>
      </c>
      <c r="H5334">
        <f t="shared" si="670"/>
        <v>174807273.89384285</v>
      </c>
      <c r="I5334">
        <v>2.1564983399002813</v>
      </c>
      <c r="J5334">
        <f t="shared" si="671"/>
        <v>11960.581107926329</v>
      </c>
    </row>
    <row r="5335" spans="1:10" x14ac:dyDescent="0.25">
      <c r="A5335">
        <v>19.607062333496287</v>
      </c>
      <c r="B5335">
        <f t="shared" si="664"/>
        <v>384.43689334960891</v>
      </c>
      <c r="C5335">
        <f t="shared" si="665"/>
        <v>7537.6781312014464</v>
      </c>
      <c r="D5335">
        <f t="shared" si="666"/>
        <v>147791.72496829857</v>
      </c>
      <c r="E5335">
        <f t="shared" si="667"/>
        <v>2897761.5638283696</v>
      </c>
      <c r="F5335">
        <f t="shared" si="668"/>
        <v>56816591.609592527</v>
      </c>
      <c r="G5335">
        <f t="shared" si="669"/>
        <v>1114006453.2660828</v>
      </c>
      <c r="H5335">
        <f t="shared" si="670"/>
        <v>21842393969.105202</v>
      </c>
      <c r="I5335">
        <v>0.64956111600622535</v>
      </c>
      <c r="J5335">
        <f t="shared" si="671"/>
        <v>70631.846307043772</v>
      </c>
    </row>
    <row r="5336" spans="1:10" x14ac:dyDescent="0.25">
      <c r="A5336">
        <v>11.558102434908506</v>
      </c>
      <c r="B5336">
        <f t="shared" si="664"/>
        <v>133.58973189583793</v>
      </c>
      <c r="C5336">
        <f t="shared" si="665"/>
        <v>1544.0438055040588</v>
      </c>
      <c r="D5336">
        <f t="shared" si="666"/>
        <v>17846.216468001858</v>
      </c>
      <c r="E5336">
        <f t="shared" si="667"/>
        <v>206268.39801271653</v>
      </c>
      <c r="F5336">
        <f t="shared" si="668"/>
        <v>2384071.2733154558</v>
      </c>
      <c r="G5336">
        <f t="shared" si="669"/>
        <v>27555339.989102792</v>
      </c>
      <c r="H5336">
        <f t="shared" si="670"/>
        <v>318487442.2227807</v>
      </c>
      <c r="I5336">
        <v>-2.293309080414474</v>
      </c>
      <c r="J5336">
        <f t="shared" si="671"/>
        <v>14890.019575901524</v>
      </c>
    </row>
    <row r="5337" spans="1:10" x14ac:dyDescent="0.25">
      <c r="A5337">
        <v>9.6789954315754585</v>
      </c>
      <c r="B5337">
        <f t="shared" si="664"/>
        <v>93.682952564458603</v>
      </c>
      <c r="C5337">
        <f t="shared" si="665"/>
        <v>906.75686988789516</v>
      </c>
      <c r="D5337">
        <f t="shared" si="666"/>
        <v>8776.4956011945997</v>
      </c>
      <c r="E5337">
        <f t="shared" si="667"/>
        <v>84947.660829204644</v>
      </c>
      <c r="F5337">
        <f t="shared" si="668"/>
        <v>822208.02108889329</v>
      </c>
      <c r="G5337">
        <f t="shared" si="669"/>
        <v>7958147.679924096</v>
      </c>
      <c r="H5337">
        <f t="shared" si="670"/>
        <v>77026875.037788153</v>
      </c>
      <c r="I5337">
        <v>7.6545620686374605</v>
      </c>
      <c r="J5337">
        <f t="shared" si="671"/>
        <v>8875.6420361687815</v>
      </c>
    </row>
    <row r="5338" spans="1:10" x14ac:dyDescent="0.25">
      <c r="A5338">
        <v>12.71229668619344</v>
      </c>
      <c r="B5338">
        <f t="shared" si="664"/>
        <v>161.60248703780471</v>
      </c>
      <c r="C5338">
        <f t="shared" si="665"/>
        <v>2054.3387604513032</v>
      </c>
      <c r="D5338">
        <f t="shared" si="666"/>
        <v>26115.363816803841</v>
      </c>
      <c r="E5338">
        <f t="shared" si="667"/>
        <v>331986.25290709152</v>
      </c>
      <c r="F5338">
        <f t="shared" si="668"/>
        <v>4220307.7426925972</v>
      </c>
      <c r="G5338">
        <f t="shared" si="669"/>
        <v>53649804.132147618</v>
      </c>
      <c r="H5338">
        <f t="shared" si="670"/>
        <v>682012227.28402734</v>
      </c>
      <c r="I5338">
        <v>1.678808985161595</v>
      </c>
      <c r="J5338">
        <f t="shared" si="671"/>
        <v>19688.506545742493</v>
      </c>
    </row>
    <row r="5339" spans="1:10" x14ac:dyDescent="0.25">
      <c r="A5339">
        <v>4.5090751175011974</v>
      </c>
      <c r="B5339">
        <f t="shared" si="664"/>
        <v>20.331758415268435</v>
      </c>
      <c r="C5339">
        <f t="shared" si="665"/>
        <v>91.677425965332475</v>
      </c>
      <c r="D5339">
        <f t="shared" si="666"/>
        <v>413.38040025683887</v>
      </c>
      <c r="E5339">
        <f t="shared" si="667"/>
        <v>1863.9632768607978</v>
      </c>
      <c r="F5339">
        <f t="shared" si="668"/>
        <v>8404.7504316290197</v>
      </c>
      <c r="G5339">
        <f t="shared" si="669"/>
        <v>37897.651040065859</v>
      </c>
      <c r="H5339">
        <f t="shared" si="670"/>
        <v>170883.35531650434</v>
      </c>
      <c r="I5339">
        <v>6.2782055465504527</v>
      </c>
      <c r="J5339">
        <f t="shared" si="671"/>
        <v>999.24272372892779</v>
      </c>
    </row>
    <row r="5340" spans="1:10" x14ac:dyDescent="0.25">
      <c r="A5340">
        <v>4.4256176099297591</v>
      </c>
      <c r="B5340">
        <f t="shared" si="664"/>
        <v>19.586091229320392</v>
      </c>
      <c r="C5340">
        <f t="shared" si="665"/>
        <v>86.680550254171123</v>
      </c>
      <c r="D5340">
        <f t="shared" si="666"/>
        <v>383.61496964326119</v>
      </c>
      <c r="E5340">
        <f t="shared" si="667"/>
        <v>1697.7331650858866</v>
      </c>
      <c r="F5340">
        <f t="shared" si="668"/>
        <v>7513.5177923658866</v>
      </c>
      <c r="G5340">
        <f t="shared" si="669"/>
        <v>33251.956654415037</v>
      </c>
      <c r="H5340">
        <f t="shared" si="670"/>
        <v>147160.44493440024</v>
      </c>
      <c r="I5340">
        <v>1.928492565639317</v>
      </c>
      <c r="J5340">
        <f t="shared" si="671"/>
        <v>944.28417150807093</v>
      </c>
    </row>
    <row r="5341" spans="1:10" x14ac:dyDescent="0.25">
      <c r="A5341">
        <v>5.1778834151336923</v>
      </c>
      <c r="B5341">
        <f t="shared" si="664"/>
        <v>26.810476660716549</v>
      </c>
      <c r="C5341">
        <f t="shared" si="665"/>
        <v>138.82152245335317</v>
      </c>
      <c r="D5341">
        <f t="shared" si="666"/>
        <v>718.80165877482682</v>
      </c>
      <c r="E5341">
        <f t="shared" si="667"/>
        <v>3721.8711877407632</v>
      </c>
      <c r="F5341">
        <f t="shared" si="668"/>
        <v>19271.415096266835</v>
      </c>
      <c r="G5341">
        <f t="shared" si="669"/>
        <v>99785.14061311711</v>
      </c>
      <c r="H5341">
        <f t="shared" si="670"/>
        <v>516675.82465744251</v>
      </c>
      <c r="I5341">
        <v>-1.9147501006955281</v>
      </c>
      <c r="J5341">
        <f t="shared" si="671"/>
        <v>1464.0417056801675</v>
      </c>
    </row>
    <row r="5342" spans="1:10" x14ac:dyDescent="0.25">
      <c r="A5342">
        <v>4.8970314512262121</v>
      </c>
      <c r="B5342">
        <f t="shared" si="664"/>
        <v>23.980917034298702</v>
      </c>
      <c r="C5342">
        <f t="shared" si="665"/>
        <v>117.43530494620717</v>
      </c>
      <c r="D5342">
        <f t="shared" si="666"/>
        <v>575.0843818059177</v>
      </c>
      <c r="E5342">
        <f t="shared" si="667"/>
        <v>2816.2063048125624</v>
      </c>
      <c r="F5342">
        <f t="shared" si="668"/>
        <v>13791.05084780867</v>
      </c>
      <c r="G5342">
        <f t="shared" si="669"/>
        <v>67535.209747178975</v>
      </c>
      <c r="H5342">
        <f t="shared" si="670"/>
        <v>330722.04619709449</v>
      </c>
      <c r="I5342">
        <v>0.3073637344641611</v>
      </c>
      <c r="J5342">
        <f t="shared" si="671"/>
        <v>1252.5766847465507</v>
      </c>
    </row>
    <row r="5343" spans="1:10" x14ac:dyDescent="0.25">
      <c r="A5343">
        <v>11.468028353381669</v>
      </c>
      <c r="B5343">
        <f t="shared" si="664"/>
        <v>131.51567431396589</v>
      </c>
      <c r="C5343">
        <f t="shared" si="665"/>
        <v>1508.22548194667</v>
      </c>
      <c r="D5343">
        <f t="shared" si="666"/>
        <v>17296.372590257146</v>
      </c>
      <c r="E5343">
        <f t="shared" si="667"/>
        <v>198355.2912757225</v>
      </c>
      <c r="F5343">
        <f t="shared" si="668"/>
        <v>2274744.1043932652</v>
      </c>
      <c r="G5343">
        <f t="shared" si="669"/>
        <v>26086829.885869756</v>
      </c>
      <c r="H5343">
        <f t="shared" si="670"/>
        <v>299164504.78099865</v>
      </c>
      <c r="I5343">
        <v>9.670184226706624</v>
      </c>
      <c r="J5343">
        <f t="shared" si="671"/>
        <v>14564.649383711407</v>
      </c>
    </row>
    <row r="5344" spans="1:10" x14ac:dyDescent="0.25">
      <c r="A5344">
        <v>-0.4283101386972703</v>
      </c>
      <c r="B5344">
        <f t="shared" si="664"/>
        <v>0.18344957491087494</v>
      </c>
      <c r="C5344">
        <f t="shared" si="665"/>
        <v>-7.8573312874032117E-2</v>
      </c>
      <c r="D5344">
        <f t="shared" si="666"/>
        <v>3.3653746534980711E-2</v>
      </c>
      <c r="E5344">
        <f t="shared" si="667"/>
        <v>-1.4414240846080369E-2</v>
      </c>
      <c r="F5344">
        <f t="shared" si="668"/>
        <v>6.1737654960005413E-3</v>
      </c>
      <c r="G5344">
        <f t="shared" si="669"/>
        <v>-2.6442863558764134E-3</v>
      </c>
      <c r="H5344">
        <f t="shared" si="670"/>
        <v>1.132574655840726E-3</v>
      </c>
      <c r="I5344">
        <v>0.1029775376082398</v>
      </c>
      <c r="J5344">
        <f t="shared" si="671"/>
        <v>1.5384140526317238</v>
      </c>
    </row>
    <row r="5345" spans="1:10" x14ac:dyDescent="0.25">
      <c r="A5345">
        <v>4.665508206206141</v>
      </c>
      <c r="B5345">
        <f t="shared" si="664"/>
        <v>21.766966822176844</v>
      </c>
      <c r="C5345">
        <f t="shared" si="665"/>
        <v>101.55396233308288</v>
      </c>
      <c r="D5345">
        <f t="shared" si="666"/>
        <v>473.8008446377475</v>
      </c>
      <c r="E5345">
        <f t="shared" si="667"/>
        <v>2210.521728764812</v>
      </c>
      <c r="F5345">
        <f t="shared" si="668"/>
        <v>10313.207265549216</v>
      </c>
      <c r="G5345">
        <f t="shared" si="669"/>
        <v>48116.353129724659</v>
      </c>
      <c r="H5345">
        <f t="shared" si="670"/>
        <v>224487.24037944293</v>
      </c>
      <c r="I5345">
        <v>-5.2924679039278999</v>
      </c>
      <c r="J5345">
        <f t="shared" si="671"/>
        <v>1087.3895018800865</v>
      </c>
    </row>
    <row r="5346" spans="1:10" x14ac:dyDescent="0.25">
      <c r="A5346">
        <v>13.74276555198594</v>
      </c>
      <c r="B5346">
        <f t="shared" si="664"/>
        <v>188.86360501685141</v>
      </c>
      <c r="C5346">
        <f t="shared" si="665"/>
        <v>2595.5082450494647</v>
      </c>
      <c r="D5346">
        <f t="shared" si="666"/>
        <v>35669.461299961265</v>
      </c>
      <c r="E5346">
        <f t="shared" si="667"/>
        <v>490197.04401100328</v>
      </c>
      <c r="F5346">
        <f t="shared" si="668"/>
        <v>6736663.0501197511</v>
      </c>
      <c r="G5346">
        <f t="shared" si="669"/>
        <v>92580380.900522247</v>
      </c>
      <c r="H5346">
        <f t="shared" si="670"/>
        <v>1272310469.4294343</v>
      </c>
      <c r="I5346">
        <v>5.0900416681542993</v>
      </c>
      <c r="J5346">
        <f t="shared" si="671"/>
        <v>24758.423309991227</v>
      </c>
    </row>
    <row r="5347" spans="1:10" x14ac:dyDescent="0.25">
      <c r="A5347">
        <v>6.3751308718638029</v>
      </c>
      <c r="B5347">
        <f t="shared" si="664"/>
        <v>40.642293633390935</v>
      </c>
      <c r="C5347">
        <f t="shared" si="665"/>
        <v>259.09994084558423</v>
      </c>
      <c r="D5347">
        <f t="shared" si="666"/>
        <v>1651.7960317827692</v>
      </c>
      <c r="E5347">
        <f t="shared" si="667"/>
        <v>10530.415876240455</v>
      </c>
      <c r="F5347">
        <f t="shared" si="668"/>
        <v>67132.779346185242</v>
      </c>
      <c r="G5347">
        <f t="shared" si="669"/>
        <v>427980.25412388623</v>
      </c>
      <c r="H5347">
        <f t="shared" si="670"/>
        <v>2728430.1306133028</v>
      </c>
      <c r="I5347">
        <v>-0.72036073106573895</v>
      </c>
      <c r="J5347">
        <f t="shared" si="671"/>
        <v>2650.5508166722479</v>
      </c>
    </row>
    <row r="5348" spans="1:10" x14ac:dyDescent="0.25">
      <c r="A5348">
        <v>-2.6332663563080132</v>
      </c>
      <c r="B5348">
        <f t="shared" si="664"/>
        <v>6.9340917032636806</v>
      </c>
      <c r="C5348">
        <f t="shared" si="665"/>
        <v>-18.259310393758778</v>
      </c>
      <c r="D5348">
        <f t="shared" si="666"/>
        <v>48.081627749270211</v>
      </c>
      <c r="E5348">
        <f t="shared" si="667"/>
        <v>-126.61173270867903</v>
      </c>
      <c r="F5348">
        <f t="shared" si="668"/>
        <v>333.40241605562733</v>
      </c>
      <c r="G5348">
        <f t="shared" si="669"/>
        <v>-877.93736531109005</v>
      </c>
      <c r="H5348">
        <f t="shared" si="670"/>
        <v>2311.842927019391</v>
      </c>
      <c r="I5348">
        <v>1.8447008187649772</v>
      </c>
      <c r="J5348">
        <f t="shared" si="671"/>
        <v>-124.11678258375832</v>
      </c>
    </row>
    <row r="5349" spans="1:10" x14ac:dyDescent="0.25">
      <c r="A5349">
        <v>7.6775272848026361</v>
      </c>
      <c r="B5349">
        <f t="shared" si="664"/>
        <v>58.944425208888937</v>
      </c>
      <c r="C5349">
        <f t="shared" si="665"/>
        <v>452.54743282825314</v>
      </c>
      <c r="D5349">
        <f t="shared" si="666"/>
        <v>3474.4452632063017</v>
      </c>
      <c r="E5349">
        <f t="shared" si="667"/>
        <v>26675.148307819658</v>
      </c>
      <c r="F5349">
        <f t="shared" si="668"/>
        <v>204799.1789594423</v>
      </c>
      <c r="G5349">
        <f t="shared" si="669"/>
        <v>1572351.2843662961</v>
      </c>
      <c r="H5349">
        <f t="shared" si="670"/>
        <v>12071769.887016708</v>
      </c>
      <c r="I5349">
        <v>4.5859451347496361</v>
      </c>
      <c r="J5349">
        <f t="shared" si="671"/>
        <v>4531.5114534752638</v>
      </c>
    </row>
    <row r="5350" spans="1:10" x14ac:dyDescent="0.25">
      <c r="A5350">
        <v>-2.3532329376321286</v>
      </c>
      <c r="B5350">
        <f t="shared" si="664"/>
        <v>5.5377052587567377</v>
      </c>
      <c r="C5350">
        <f t="shared" si="665"/>
        <v>-13.031510413805005</v>
      </c>
      <c r="D5350">
        <f t="shared" si="666"/>
        <v>30.666179532862028</v>
      </c>
      <c r="E5350">
        <f t="shared" si="667"/>
        <v>-72.164663748071163</v>
      </c>
      <c r="F5350">
        <f t="shared" si="668"/>
        <v>169.82026366510829</v>
      </c>
      <c r="G5350">
        <f t="shared" si="669"/>
        <v>-399.62663793410542</v>
      </c>
      <c r="H5350">
        <f t="shared" si="670"/>
        <v>940.41456714172591</v>
      </c>
      <c r="I5350">
        <v>0.66227585193701088</v>
      </c>
      <c r="J5350">
        <f t="shared" si="671"/>
        <v>-86.623545749171512</v>
      </c>
    </row>
    <row r="5351" spans="1:10" x14ac:dyDescent="0.25">
      <c r="A5351">
        <v>13.618062459689099</v>
      </c>
      <c r="B5351">
        <f t="shared" si="664"/>
        <v>185.45162515599353</v>
      </c>
      <c r="C5351">
        <f t="shared" si="665"/>
        <v>2525.4918146251703</v>
      </c>
      <c r="D5351">
        <f t="shared" si="666"/>
        <v>34392.305272999132</v>
      </c>
      <c r="E5351">
        <f t="shared" si="667"/>
        <v>468356.56134039693</v>
      </c>
      <c r="F5351">
        <f t="shared" si="668"/>
        <v>6378108.9057387346</v>
      </c>
      <c r="G5351">
        <f t="shared" si="669"/>
        <v>86857485.453049377</v>
      </c>
      <c r="H5351">
        <f t="shared" si="670"/>
        <v>1182830661.9911637</v>
      </c>
      <c r="I5351">
        <v>3.4997810871573165</v>
      </c>
      <c r="J5351">
        <f t="shared" si="671"/>
        <v>24102.177801104088</v>
      </c>
    </row>
    <row r="5352" spans="1:10" x14ac:dyDescent="0.25">
      <c r="A5352">
        <v>9.9370929749129573</v>
      </c>
      <c r="B5352">
        <f t="shared" si="664"/>
        <v>98.745816792064446</v>
      </c>
      <c r="C5352">
        <f t="shared" si="665"/>
        <v>981.2463623464655</v>
      </c>
      <c r="D5352">
        <f t="shared" si="666"/>
        <v>9750.7363339319563</v>
      </c>
      <c r="E5352">
        <f t="shared" si="667"/>
        <v>96893.973524143774</v>
      </c>
      <c r="F5352">
        <f t="shared" si="668"/>
        <v>962844.42361817113</v>
      </c>
      <c r="G5352">
        <f t="shared" si="669"/>
        <v>9567874.5578702446</v>
      </c>
      <c r="H5352">
        <f t="shared" si="670"/>
        <v>95076859.053860828</v>
      </c>
      <c r="I5352">
        <v>-4.3269756133668125</v>
      </c>
      <c r="J5352">
        <f t="shared" si="671"/>
        <v>9570.7964679238376</v>
      </c>
    </row>
    <row r="5353" spans="1:10" x14ac:dyDescent="0.25">
      <c r="A5353">
        <v>7.3851247381826397</v>
      </c>
      <c r="B5353">
        <f t="shared" si="664"/>
        <v>54.540067398517202</v>
      </c>
      <c r="C5353">
        <f t="shared" si="665"/>
        <v>402.78520096693785</v>
      </c>
      <c r="D5353">
        <f t="shared" si="666"/>
        <v>2974.6189518347987</v>
      </c>
      <c r="E5353">
        <f t="shared" si="667"/>
        <v>21967.932007862088</v>
      </c>
      <c r="F5353">
        <f t="shared" si="668"/>
        <v>162235.91811797654</v>
      </c>
      <c r="G5353">
        <f t="shared" si="669"/>
        <v>1198132.4923148416</v>
      </c>
      <c r="H5353">
        <f t="shared" si="670"/>
        <v>8848357.9086147584</v>
      </c>
      <c r="I5353">
        <v>-0.80449353845324367</v>
      </c>
      <c r="J5353">
        <f t="shared" si="671"/>
        <v>4045.9684106445211</v>
      </c>
    </row>
    <row r="5354" spans="1:10" x14ac:dyDescent="0.25">
      <c r="A5354">
        <v>10.57083456745022</v>
      </c>
      <c r="B5354">
        <f t="shared" si="664"/>
        <v>111.74254345240047</v>
      </c>
      <c r="C5354">
        <f t="shared" si="665"/>
        <v>1181.2119409814431</v>
      </c>
      <c r="D5354">
        <f t="shared" si="666"/>
        <v>12486.396017211608</v>
      </c>
      <c r="E5354">
        <f t="shared" si="667"/>
        <v>131991.6266416132</v>
      </c>
      <c r="F5354">
        <f t="shared" si="668"/>
        <v>1395261.6495171483</v>
      </c>
      <c r="G5354">
        <f t="shared" si="669"/>
        <v>14749080.075353485</v>
      </c>
      <c r="H5354">
        <f t="shared" si="670"/>
        <v>155910085.49863791</v>
      </c>
      <c r="I5354">
        <v>5.0866037781815976</v>
      </c>
      <c r="J5354">
        <f t="shared" si="671"/>
        <v>11474.046049615225</v>
      </c>
    </row>
    <row r="5355" spans="1:10" x14ac:dyDescent="0.25">
      <c r="A5355">
        <v>5.1265992826374713</v>
      </c>
      <c r="B5355">
        <f t="shared" si="664"/>
        <v>26.282020204739037</v>
      </c>
      <c r="C5355">
        <f t="shared" si="665"/>
        <v>134.73738592787868</v>
      </c>
      <c r="D5355">
        <f t="shared" si="666"/>
        <v>690.74458604231097</v>
      </c>
      <c r="E5355">
        <f t="shared" si="667"/>
        <v>3541.1706992902286</v>
      </c>
      <c r="F5355">
        <f t="shared" si="668"/>
        <v>18154.163166678118</v>
      </c>
      <c r="G5355">
        <f t="shared" si="669"/>
        <v>93069.119867175643</v>
      </c>
      <c r="H5355">
        <f t="shared" si="670"/>
        <v>477128.0831467635</v>
      </c>
      <c r="I5355">
        <v>0.97513748187338933</v>
      </c>
      <c r="J5355">
        <f t="shared" si="671"/>
        <v>1426.2187486791422</v>
      </c>
    </row>
    <row r="5356" spans="1:10" x14ac:dyDescent="0.25">
      <c r="A5356">
        <v>4.9800796861818526</v>
      </c>
      <c r="B5356">
        <f t="shared" si="664"/>
        <v>24.801193680721138</v>
      </c>
      <c r="C5356">
        <f t="shared" si="665"/>
        <v>123.51192084242106</v>
      </c>
      <c r="D5356">
        <f t="shared" si="666"/>
        <v>615.09920798864209</v>
      </c>
      <c r="E5356">
        <f t="shared" si="667"/>
        <v>3063.2430706907826</v>
      </c>
      <c r="F5356">
        <f t="shared" si="668"/>
        <v>15255.194590184487</v>
      </c>
      <c r="G5356">
        <f t="shared" si="669"/>
        <v>75972.084687329057</v>
      </c>
      <c r="H5356">
        <f t="shared" si="670"/>
        <v>378347.03566825483</v>
      </c>
      <c r="I5356">
        <v>-1.7324236978311092</v>
      </c>
      <c r="J5356">
        <f t="shared" si="671"/>
        <v>1311.3836180799155</v>
      </c>
    </row>
    <row r="5357" spans="1:10" x14ac:dyDescent="0.25">
      <c r="A5357">
        <v>6.8082436175318435</v>
      </c>
      <c r="B5357">
        <f t="shared" si="664"/>
        <v>46.352181155663082</v>
      </c>
      <c r="C5357">
        <f t="shared" si="665"/>
        <v>315.57694151172296</v>
      </c>
      <c r="D5357">
        <f t="shared" si="666"/>
        <v>2148.5246978874079</v>
      </c>
      <c r="E5357">
        <f t="shared" si="667"/>
        <v>14627.679561501478</v>
      </c>
      <c r="F5357">
        <f t="shared" si="668"/>
        <v>99588.806013893438</v>
      </c>
      <c r="G5357">
        <f t="shared" si="669"/>
        <v>678024.85292170686</v>
      </c>
      <c r="H5357">
        <f t="shared" si="670"/>
        <v>4616158.3774321778</v>
      </c>
      <c r="I5357">
        <v>-0.45461092668119818</v>
      </c>
      <c r="J5357">
        <f t="shared" si="671"/>
        <v>3201.2443488561262</v>
      </c>
    </row>
    <row r="5358" spans="1:10" x14ac:dyDescent="0.25">
      <c r="A5358">
        <v>2.68171836269903</v>
      </c>
      <c r="B5358">
        <f t="shared" si="664"/>
        <v>7.1916133768371662</v>
      </c>
      <c r="C5358">
        <f t="shared" si="665"/>
        <v>19.285881650096208</v>
      </c>
      <c r="D5358">
        <f t="shared" si="666"/>
        <v>51.719302961903267</v>
      </c>
      <c r="E5358">
        <f t="shared" si="667"/>
        <v>138.69660445893032</v>
      </c>
      <c r="F5358">
        <f t="shared" si="668"/>
        <v>371.9452310215176</v>
      </c>
      <c r="G5358">
        <f t="shared" si="669"/>
        <v>997.45235594873668</v>
      </c>
      <c r="H5358">
        <f t="shared" si="670"/>
        <v>2674.8862988651363</v>
      </c>
      <c r="I5358">
        <v>-4.5002070692135021</v>
      </c>
      <c r="J5358">
        <f t="shared" si="671"/>
        <v>235.82261323300767</v>
      </c>
    </row>
    <row r="5359" spans="1:10" x14ac:dyDescent="0.25">
      <c r="A5359">
        <v>10.33868604482268</v>
      </c>
      <c r="B5359">
        <f t="shared" si="664"/>
        <v>106.88842913341122</v>
      </c>
      <c r="C5359">
        <f t="shared" si="665"/>
        <v>1105.0859106346165</v>
      </c>
      <c r="D5359">
        <f t="shared" si="666"/>
        <v>11425.136282608273</v>
      </c>
      <c r="E5359">
        <f t="shared" si="667"/>
        <v>118120.89704519942</v>
      </c>
      <c r="F5359">
        <f t="shared" si="668"/>
        <v>1221214.8698831399</v>
      </c>
      <c r="G5359">
        <f t="shared" si="669"/>
        <v>12625757.132990763</v>
      </c>
      <c r="H5359">
        <f t="shared" si="670"/>
        <v>130533739.07617201</v>
      </c>
      <c r="I5359">
        <v>-1.3011867849854752</v>
      </c>
      <c r="J5359">
        <f t="shared" si="671"/>
        <v>10747.384443084555</v>
      </c>
    </row>
    <row r="5360" spans="1:10" x14ac:dyDescent="0.25">
      <c r="A5360">
        <v>13.016840987082105</v>
      </c>
      <c r="B5360">
        <f t="shared" si="664"/>
        <v>169.43814928298065</v>
      </c>
      <c r="C5360">
        <f t="shared" si="665"/>
        <v>2205.5494463620389</v>
      </c>
      <c r="D5360">
        <f t="shared" si="666"/>
        <v>28709.286432441633</v>
      </c>
      <c r="E5360">
        <f t="shared" si="667"/>
        <v>373704.21634368645</v>
      </c>
      <c r="F5360">
        <f t="shared" si="668"/>
        <v>4864448.3603478959</v>
      </c>
      <c r="G5360">
        <f t="shared" si="669"/>
        <v>63319750.796520829</v>
      </c>
      <c r="H5360">
        <f t="shared" si="670"/>
        <v>824223127.45997715</v>
      </c>
      <c r="I5360">
        <v>-4.1207113099517301</v>
      </c>
      <c r="J5360">
        <f t="shared" si="671"/>
        <v>21099.975555864672</v>
      </c>
    </row>
    <row r="5361" spans="1:10" x14ac:dyDescent="0.25">
      <c r="A5361">
        <v>7.7487861946865451</v>
      </c>
      <c r="B5361">
        <f t="shared" si="664"/>
        <v>60.043687490964786</v>
      </c>
      <c r="C5361">
        <f t="shared" si="665"/>
        <v>465.26569670806111</v>
      </c>
      <c r="D5361">
        <f t="shared" si="666"/>
        <v>3605.2444075126409</v>
      </c>
      <c r="E5361">
        <f t="shared" si="667"/>
        <v>27936.268093404826</v>
      </c>
      <c r="F5361">
        <f t="shared" si="668"/>
        <v>216472.16853323753</v>
      </c>
      <c r="G5361">
        <f t="shared" si="669"/>
        <v>1677396.5510642102</v>
      </c>
      <c r="H5361">
        <f t="shared" si="670"/>
        <v>12997787.237901177</v>
      </c>
      <c r="I5361">
        <v>4.3556519813137129</v>
      </c>
      <c r="J5361">
        <f t="shared" si="671"/>
        <v>4653.79666576405</v>
      </c>
    </row>
    <row r="5362" spans="1:10" x14ac:dyDescent="0.25">
      <c r="A5362">
        <v>6.5072406616382068</v>
      </c>
      <c r="B5362">
        <f t="shared" si="664"/>
        <v>42.344181028477649</v>
      </c>
      <c r="C5362">
        <f t="shared" si="665"/>
        <v>275.54377657227889</v>
      </c>
      <c r="D5362">
        <f t="shared" si="666"/>
        <v>1793.0296669724862</v>
      </c>
      <c r="E5362">
        <f t="shared" si="667"/>
        <v>11667.675556446975</v>
      </c>
      <c r="F5362">
        <f t="shared" si="668"/>
        <v>75924.372807713953</v>
      </c>
      <c r="G5362">
        <f t="shared" si="669"/>
        <v>494058.16594373441</v>
      </c>
      <c r="H5362">
        <f t="shared" si="670"/>
        <v>3214955.3866434651</v>
      </c>
      <c r="I5362">
        <v>-1.0506573744351044</v>
      </c>
      <c r="J5362">
        <f t="shared" si="671"/>
        <v>2810.7888022836096</v>
      </c>
    </row>
    <row r="5363" spans="1:10" x14ac:dyDescent="0.25">
      <c r="A5363">
        <v>3.0134451864869334</v>
      </c>
      <c r="B5363">
        <f t="shared" si="664"/>
        <v>9.0808518919612684</v>
      </c>
      <c r="C5363">
        <f t="shared" si="665"/>
        <v>27.364649423031445</v>
      </c>
      <c r="D5363">
        <f t="shared" si="666"/>
        <v>82.46187108373654</v>
      </c>
      <c r="E5363">
        <f t="shared" si="667"/>
        <v>248.49432848599193</v>
      </c>
      <c r="F5363">
        <f t="shared" si="668"/>
        <v>748.82403804541525</v>
      </c>
      <c r="G5363">
        <f t="shared" si="669"/>
        <v>2256.5401929736649</v>
      </c>
      <c r="H5363">
        <f t="shared" si="670"/>
        <v>6799.9601826307862</v>
      </c>
      <c r="I5363">
        <v>4.5320393837755546</v>
      </c>
      <c r="J5363">
        <f t="shared" si="671"/>
        <v>332.44707336722206</v>
      </c>
    </row>
    <row r="5364" spans="1:10" x14ac:dyDescent="0.25">
      <c r="A5364">
        <v>0.83184024534421042</v>
      </c>
      <c r="B5364">
        <f t="shared" si="664"/>
        <v>0.69195819377431622</v>
      </c>
      <c r="C5364">
        <f t="shared" si="665"/>
        <v>0.57559867367716389</v>
      </c>
      <c r="D5364">
        <f t="shared" si="666"/>
        <v>0.47880614193141413</v>
      </c>
      <c r="E5364">
        <f t="shared" si="667"/>
        <v>0.39829021857654234</v>
      </c>
      <c r="F5364">
        <f t="shared" si="668"/>
        <v>0.33131383313891016</v>
      </c>
      <c r="G5364">
        <f t="shared" si="669"/>
        <v>0.2756001802442018</v>
      </c>
      <c r="H5364">
        <f t="shared" si="670"/>
        <v>0.22925532155124542</v>
      </c>
      <c r="I5364">
        <v>-0.16114881873363629</v>
      </c>
      <c r="J5364">
        <f t="shared" si="671"/>
        <v>17.022147827502106</v>
      </c>
    </row>
    <row r="5365" spans="1:10" x14ac:dyDescent="0.25">
      <c r="A5365">
        <v>18.780968295875937</v>
      </c>
      <c r="B5365">
        <f t="shared" si="664"/>
        <v>352.7247701306971</v>
      </c>
      <c r="C5365">
        <f t="shared" si="665"/>
        <v>6624.51272499475</v>
      </c>
      <c r="D5365">
        <f t="shared" si="666"/>
        <v>124414.7634637531</v>
      </c>
      <c r="E5365">
        <f t="shared" si="667"/>
        <v>2336629.7281516506</v>
      </c>
      <c r="F5365">
        <f t="shared" si="668"/>
        <v>43884168.843617357</v>
      </c>
      <c r="G5365">
        <f t="shared" si="669"/>
        <v>824187183.7428441</v>
      </c>
      <c r="H5365">
        <f t="shared" si="670"/>
        <v>15479033367.741631</v>
      </c>
      <c r="I5365">
        <v>-3.1575655157212168</v>
      </c>
      <c r="J5365">
        <f t="shared" si="671"/>
        <v>62183.435191831282</v>
      </c>
    </row>
    <row r="5366" spans="1:10" x14ac:dyDescent="0.25">
      <c r="A5366">
        <v>9.1406541489122901</v>
      </c>
      <c r="B5366">
        <f t="shared" si="664"/>
        <v>83.551558270027456</v>
      </c>
      <c r="C5366">
        <f t="shared" si="665"/>
        <v>763.71589774901338</v>
      </c>
      <c r="D5366">
        <f t="shared" si="666"/>
        <v>6980.8628893497935</v>
      </c>
      <c r="E5366">
        <f t="shared" si="667"/>
        <v>63809.653332523027</v>
      </c>
      <c r="F5366">
        <f t="shared" si="668"/>
        <v>583261.97247458156</v>
      </c>
      <c r="G5366">
        <f t="shared" si="669"/>
        <v>5331395.9686025502</v>
      </c>
      <c r="H5366">
        <f t="shared" si="670"/>
        <v>48732446.67990116</v>
      </c>
      <c r="I5366">
        <v>2.9857892513973638</v>
      </c>
      <c r="J5366">
        <f t="shared" si="671"/>
        <v>7509.9930476272712</v>
      </c>
    </row>
    <row r="5367" spans="1:10" x14ac:dyDescent="0.25">
      <c r="A5367">
        <v>6.2056181124789873</v>
      </c>
      <c r="B5367">
        <f t="shared" si="664"/>
        <v>38.509696157927266</v>
      </c>
      <c r="C5367">
        <f t="shared" si="665"/>
        <v>238.9764679836959</v>
      </c>
      <c r="D5367">
        <f t="shared" si="666"/>
        <v>1482.996698175878</v>
      </c>
      <c r="E5367">
        <f t="shared" si="667"/>
        <v>9202.9111709467634</v>
      </c>
      <c r="F5367">
        <f t="shared" si="668"/>
        <v>57109.752249962439</v>
      </c>
      <c r="G5367">
        <f t="shared" si="669"/>
        <v>354401.3129615545</v>
      </c>
      <c r="H5367">
        <f t="shared" si="670"/>
        <v>2199279.2068005567</v>
      </c>
      <c r="I5367">
        <v>8.1759208114817739</v>
      </c>
      <c r="J5367">
        <f t="shared" si="671"/>
        <v>2462.5600963326306</v>
      </c>
    </row>
    <row r="5368" spans="1:10" x14ac:dyDescent="0.25">
      <c r="A5368">
        <v>-0.45057002152316272</v>
      </c>
      <c r="B5368">
        <f t="shared" si="664"/>
        <v>0.20301334429538331</v>
      </c>
      <c r="C5368">
        <f t="shared" si="665"/>
        <v>-9.1471726908660109E-2</v>
      </c>
      <c r="D5368">
        <f t="shared" si="666"/>
        <v>4.1214417961995847E-2</v>
      </c>
      <c r="E5368">
        <f t="shared" si="667"/>
        <v>-1.8569981188201093E-2</v>
      </c>
      <c r="F5368">
        <f t="shared" si="668"/>
        <v>8.3670768236524928E-3</v>
      </c>
      <c r="G5368">
        <f t="shared" si="669"/>
        <v>-3.7699539845190595E-3</v>
      </c>
      <c r="H5368">
        <f t="shared" si="670"/>
        <v>1.6986282479460857E-3</v>
      </c>
      <c r="I5368">
        <v>3.8014422898413613</v>
      </c>
      <c r="J5368">
        <f t="shared" si="671"/>
        <v>5.1464400501152898</v>
      </c>
    </row>
    <row r="5369" spans="1:10" x14ac:dyDescent="0.25">
      <c r="A5369">
        <v>4.4468202051648404</v>
      </c>
      <c r="B5369">
        <f t="shared" si="664"/>
        <v>19.774209937062274</v>
      </c>
      <c r="C5369">
        <f t="shared" si="665"/>
        <v>87.932356289299889</v>
      </c>
      <c r="D5369">
        <f t="shared" si="666"/>
        <v>391.0193786350124</v>
      </c>
      <c r="E5369">
        <f t="shared" si="667"/>
        <v>1738.7928735251742</v>
      </c>
      <c r="F5369">
        <f t="shared" si="668"/>
        <v>7732.0992825883777</v>
      </c>
      <c r="G5369">
        <f t="shared" si="669"/>
        <v>34383.255318154566</v>
      </c>
      <c r="H5369">
        <f t="shared" si="670"/>
        <v>152896.15446811117</v>
      </c>
      <c r="I5369">
        <v>-6.990994734223932</v>
      </c>
      <c r="J5369">
        <f t="shared" si="671"/>
        <v>948.05378245473514</v>
      </c>
    </row>
    <row r="5370" spans="1:10" x14ac:dyDescent="0.25">
      <c r="A5370">
        <v>10.726642378547695</v>
      </c>
      <c r="B5370">
        <f t="shared" si="664"/>
        <v>115.06085671725535</v>
      </c>
      <c r="C5370">
        <f t="shared" si="665"/>
        <v>1234.2166617753153</v>
      </c>
      <c r="D5370">
        <f t="shared" si="666"/>
        <v>13239.000748508763</v>
      </c>
      <c r="E5370">
        <f t="shared" si="667"/>
        <v>142010.02647857874</v>
      </c>
      <c r="F5370">
        <f t="shared" si="668"/>
        <v>1523290.7682038029</v>
      </c>
      <c r="G5370">
        <f t="shared" si="669"/>
        <v>16339795.309065385</v>
      </c>
      <c r="H5370">
        <f t="shared" si="670"/>
        <v>175271140.81901559</v>
      </c>
      <c r="I5370">
        <v>-4.9679692892823368</v>
      </c>
      <c r="J5370">
        <f t="shared" si="671"/>
        <v>11965.041195602082</v>
      </c>
    </row>
    <row r="5371" spans="1:10" x14ac:dyDescent="0.25">
      <c r="A5371">
        <v>4.8215547596628312</v>
      </c>
      <c r="B5371">
        <f t="shared" si="664"/>
        <v>23.247390300427302</v>
      </c>
      <c r="C5371">
        <f t="shared" si="665"/>
        <v>112.08856535276479</v>
      </c>
      <c r="D5371">
        <f t="shared" si="666"/>
        <v>540.44115578040135</v>
      </c>
      <c r="E5371">
        <f t="shared" si="667"/>
        <v>2605.7666269706756</v>
      </c>
      <c r="F5371">
        <f t="shared" si="668"/>
        <v>12563.846482841021</v>
      </c>
      <c r="G5371">
        <f t="shared" si="669"/>
        <v>60577.273809015249</v>
      </c>
      <c r="H5371">
        <f t="shared" si="670"/>
        <v>292076.64286125603</v>
      </c>
      <c r="I5371">
        <v>-1.3834142009727657</v>
      </c>
      <c r="J5371">
        <f t="shared" si="671"/>
        <v>1197.2531798752157</v>
      </c>
    </row>
    <row r="5372" spans="1:10" x14ac:dyDescent="0.25">
      <c r="A5372">
        <v>14.373738870024681</v>
      </c>
      <c r="B5372">
        <f t="shared" si="664"/>
        <v>206.6043691036584</v>
      </c>
      <c r="C5372">
        <f t="shared" si="665"/>
        <v>2969.6772509021812</v>
      </c>
      <c r="D5372">
        <f t="shared" si="666"/>
        <v>42685.365332720721</v>
      </c>
      <c r="E5372">
        <f t="shared" si="667"/>
        <v>613548.29486413184</v>
      </c>
      <c r="F5372">
        <f t="shared" si="668"/>
        <v>8818982.9745259359</v>
      </c>
      <c r="G5372">
        <f t="shared" si="669"/>
        <v>126761758.37502933</v>
      </c>
      <c r="H5372">
        <f t="shared" si="670"/>
        <v>1822040413.5878358</v>
      </c>
      <c r="I5372">
        <v>-7.133476174203679</v>
      </c>
      <c r="J5372">
        <f t="shared" si="671"/>
        <v>28241.061060021162</v>
      </c>
    </row>
    <row r="5373" spans="1:10" x14ac:dyDescent="0.25">
      <c r="A5373">
        <v>-1.5138602773658931</v>
      </c>
      <c r="B5373">
        <f t="shared" si="664"/>
        <v>2.2917729393863389</v>
      </c>
      <c r="C5373">
        <f t="shared" si="665"/>
        <v>-3.4694240176790512</v>
      </c>
      <c r="D5373">
        <f t="shared" si="666"/>
        <v>5.2522232057034994</v>
      </c>
      <c r="E5373">
        <f t="shared" si="667"/>
        <v>-7.9511320789738802</v>
      </c>
      <c r="F5373">
        <f t="shared" si="668"/>
        <v>12.036903014448249</v>
      </c>
      <c r="G5373">
        <f t="shared" si="669"/>
        <v>-18.222189336078984</v>
      </c>
      <c r="H5373">
        <f t="shared" si="670"/>
        <v>27.585848602530351</v>
      </c>
      <c r="I5373">
        <v>2.3818756744731218</v>
      </c>
      <c r="J5373">
        <f t="shared" si="671"/>
        <v>-17.369831295763433</v>
      </c>
    </row>
    <row r="5374" spans="1:10" x14ac:dyDescent="0.25">
      <c r="A5374">
        <v>3.5881321511697024</v>
      </c>
      <c r="B5374">
        <f t="shared" si="664"/>
        <v>12.874692334257716</v>
      </c>
      <c r="C5374">
        <f t="shared" si="665"/>
        <v>46.196097500968214</v>
      </c>
      <c r="D5374">
        <f t="shared" si="666"/>
        <v>165.75770270179439</v>
      </c>
      <c r="E5374">
        <f t="shared" si="667"/>
        <v>594.7605423683375</v>
      </c>
      <c r="F5374">
        <f t="shared" si="668"/>
        <v>2134.0794243189616</v>
      </c>
      <c r="G5374">
        <f t="shared" si="669"/>
        <v>7657.3589955485959</v>
      </c>
      <c r="H5374">
        <f t="shared" si="670"/>
        <v>27475.616004976455</v>
      </c>
      <c r="I5374">
        <v>5.8435398386791348</v>
      </c>
      <c r="J5374">
        <f t="shared" si="671"/>
        <v>532.67192444304555</v>
      </c>
    </row>
    <row r="5375" spans="1:10" x14ac:dyDescent="0.25">
      <c r="A5375">
        <v>8.7933522283565253</v>
      </c>
      <c r="B5375">
        <f t="shared" si="664"/>
        <v>77.323043411942663</v>
      </c>
      <c r="C5375">
        <f t="shared" si="665"/>
        <v>679.9287560897144</v>
      </c>
      <c r="D5375">
        <f t="shared" si="666"/>
        <v>5978.8530424851706</v>
      </c>
      <c r="E5375">
        <f t="shared" si="667"/>
        <v>52574.160724153167</v>
      </c>
      <c r="F5375">
        <f t="shared" si="668"/>
        <v>462303.11335770634</v>
      </c>
      <c r="G5375">
        <f t="shared" si="669"/>
        <v>4065194.1120201466</v>
      </c>
      <c r="H5375">
        <f t="shared" si="670"/>
        <v>35746683.70363418</v>
      </c>
      <c r="I5375">
        <v>4.8612128011882305</v>
      </c>
      <c r="J5375">
        <f t="shared" si="671"/>
        <v>6712.4480826339995</v>
      </c>
    </row>
    <row r="5376" spans="1:10" x14ac:dyDescent="0.25">
      <c r="A5376">
        <v>13.517802037502406</v>
      </c>
      <c r="B5376">
        <f t="shared" si="664"/>
        <v>182.7309719251042</v>
      </c>
      <c r="C5376">
        <f t="shared" si="665"/>
        <v>2470.1211046039684</v>
      </c>
      <c r="D5376">
        <f t="shared" si="666"/>
        <v>33390.608100693222</v>
      </c>
      <c r="E5376">
        <f t="shared" si="667"/>
        <v>451367.6302169952</v>
      </c>
      <c r="F5376">
        <f t="shared" si="668"/>
        <v>6101498.2714099307</v>
      </c>
      <c r="G5376">
        <f t="shared" si="669"/>
        <v>82478845.765082568</v>
      </c>
      <c r="H5376">
        <f t="shared" si="670"/>
        <v>1114932709.3340797</v>
      </c>
      <c r="I5376">
        <v>2.10255166166462</v>
      </c>
      <c r="J5376">
        <f t="shared" si="671"/>
        <v>23582.89830676062</v>
      </c>
    </row>
    <row r="5377" spans="1:10" x14ac:dyDescent="0.25">
      <c r="A5377">
        <v>4.0572267809766345</v>
      </c>
      <c r="B5377">
        <f t="shared" si="664"/>
        <v>16.461089152274024</v>
      </c>
      <c r="C5377">
        <f t="shared" si="665"/>
        <v>66.78637175265014</v>
      </c>
      <c r="D5377">
        <f t="shared" si="666"/>
        <v>270.96745607911356</v>
      </c>
      <c r="E5377">
        <f t="shared" si="667"/>
        <v>1099.3764195772894</v>
      </c>
      <c r="F5377">
        <f t="shared" si="668"/>
        <v>4460.4194518831837</v>
      </c>
      <c r="G5377">
        <f t="shared" si="669"/>
        <v>18096.933254569572</v>
      </c>
      <c r="H5377">
        <f t="shared" si="670"/>
        <v>73423.362253986314</v>
      </c>
      <c r="I5377">
        <v>-0.31319814297603443</v>
      </c>
      <c r="J5377">
        <f t="shared" si="671"/>
        <v>739.27790560167659</v>
      </c>
    </row>
    <row r="5378" spans="1:10" x14ac:dyDescent="0.25">
      <c r="A5378">
        <v>5.4304728311835788</v>
      </c>
      <c r="B5378">
        <f t="shared" si="664"/>
        <v>29.490035170222995</v>
      </c>
      <c r="C5378">
        <f t="shared" si="665"/>
        <v>160.14483478254419</v>
      </c>
      <c r="D5378">
        <f t="shared" si="666"/>
        <v>869.66217434098928</v>
      </c>
      <c r="E5378">
        <f t="shared" si="667"/>
        <v>4722.6768100667796</v>
      </c>
      <c r="F5378">
        <f t="shared" si="668"/>
        <v>25646.368107528378</v>
      </c>
      <c r="G5378">
        <f t="shared" si="669"/>
        <v>139271.90522646587</v>
      </c>
      <c r="H5378">
        <f t="shared" si="670"/>
        <v>756312.29747949715</v>
      </c>
      <c r="I5378">
        <v>-3.4016738936770707</v>
      </c>
      <c r="J5378">
        <f t="shared" si="671"/>
        <v>1674.4844494966997</v>
      </c>
    </row>
    <row r="5379" spans="1:10" x14ac:dyDescent="0.25">
      <c r="A5379">
        <v>6.7195110406901222</v>
      </c>
      <c r="B5379">
        <f t="shared" ref="B5379:B5442" si="672">A5379*A5379</f>
        <v>45.151828625956448</v>
      </c>
      <c r="C5379">
        <f t="shared" ref="C5379:C5442" si="673">B5379*A5379</f>
        <v>303.39821095946263</v>
      </c>
      <c r="D5379">
        <f t="shared" ref="D5379:D5442" si="674">A5379*C5379</f>
        <v>2038.6876282677399</v>
      </c>
      <c r="E5379">
        <f t="shared" ref="E5379:E5442" si="675">D5379*A5379</f>
        <v>13698.984026663438</v>
      </c>
      <c r="F5379">
        <f t="shared" ref="F5379:F5442" si="676">E5379*A5379</f>
        <v>92050.474413402597</v>
      </c>
      <c r="G5379">
        <f t="shared" ref="G5379:G5442" si="677">F5379*A5379</f>
        <v>618534.17912162235</v>
      </c>
      <c r="H5379">
        <f t="shared" ref="H5379:H5442" si="678">G5379*A5379</f>
        <v>4156247.2456519431</v>
      </c>
      <c r="I5379">
        <v>-0.4613866622094065</v>
      </c>
      <c r="J5379">
        <f t="shared" ref="J5379:J5442" si="679">3+5*A5379+7*B5379+9*C5379+I5379</f>
        <v>3082.7828675581</v>
      </c>
    </row>
    <row r="5380" spans="1:10" x14ac:dyDescent="0.25">
      <c r="A5380">
        <v>3.8014768708380871</v>
      </c>
      <c r="B5380">
        <f t="shared" si="672"/>
        <v>14.451226399516933</v>
      </c>
      <c r="C5380">
        <f t="shared" si="673"/>
        <v>54.936002913008387</v>
      </c>
      <c r="D5380">
        <f t="shared" si="674"/>
        <v>208.83794445009516</v>
      </c>
      <c r="E5380">
        <f t="shared" si="675"/>
        <v>793.89261558040607</v>
      </c>
      <c r="F5380">
        <f t="shared" si="676"/>
        <v>3017.9644160580665</v>
      </c>
      <c r="G5380">
        <f t="shared" si="677"/>
        <v>11472.721924657113</v>
      </c>
      <c r="H5380">
        <f t="shared" si="678"/>
        <v>43613.287042141041</v>
      </c>
      <c r="I5380">
        <v>-3.0537376005668193</v>
      </c>
      <c r="J5380">
        <f t="shared" si="679"/>
        <v>614.53625776731769</v>
      </c>
    </row>
    <row r="5381" spans="1:10" x14ac:dyDescent="0.25">
      <c r="A5381">
        <v>8.3136563009320525</v>
      </c>
      <c r="B5381">
        <f t="shared" si="672"/>
        <v>69.116881090027221</v>
      </c>
      <c r="C5381">
        <f t="shared" si="673"/>
        <v>574.61399397487628</v>
      </c>
      <c r="D5381">
        <f t="shared" si="674"/>
        <v>4777.1432516129626</v>
      </c>
      <c r="E5381">
        <f t="shared" si="675"/>
        <v>39715.527094227138</v>
      </c>
      <c r="F5381">
        <f t="shared" si="676"/>
        <v>330181.24207175907</v>
      </c>
      <c r="G5381">
        <f t="shared" si="677"/>
        <v>2745013.3635994513</v>
      </c>
      <c r="H5381">
        <f t="shared" si="678"/>
        <v>22821097.646431264</v>
      </c>
      <c r="I5381">
        <v>-3.3314699976472184</v>
      </c>
      <c r="J5381">
        <f t="shared" si="679"/>
        <v>5696.5809249110898</v>
      </c>
    </row>
    <row r="5382" spans="1:10" x14ac:dyDescent="0.25">
      <c r="A5382">
        <v>14.103027772041969</v>
      </c>
      <c r="B5382">
        <f t="shared" si="672"/>
        <v>198.89539233898705</v>
      </c>
      <c r="C5382">
        <f t="shared" si="673"/>
        <v>2805.0272418879181</v>
      </c>
      <c r="D5382">
        <f t="shared" si="674"/>
        <v>39559.377093679592</v>
      </c>
      <c r="E5382">
        <f t="shared" si="675"/>
        <v>557906.99379684415</v>
      </c>
      <c r="F5382">
        <f t="shared" si="676"/>
        <v>7868177.8277333397</v>
      </c>
      <c r="G5382">
        <f t="shared" si="677"/>
        <v>110965130.41988814</v>
      </c>
      <c r="H5382">
        <f t="shared" si="678"/>
        <v>1564944316.0399415</v>
      </c>
      <c r="I5382">
        <v>-3.2661182558513246</v>
      </c>
      <c r="J5382">
        <f t="shared" si="679"/>
        <v>26707.76194396853</v>
      </c>
    </row>
    <row r="5383" spans="1:10" x14ac:dyDescent="0.25">
      <c r="A5383">
        <v>10.778710950224195</v>
      </c>
      <c r="B5383">
        <f t="shared" si="672"/>
        <v>116.18060974848296</v>
      </c>
      <c r="C5383">
        <f t="shared" si="673"/>
        <v>1252.277210499697</v>
      </c>
      <c r="D5383">
        <f t="shared" si="674"/>
        <v>13497.934081529293</v>
      </c>
      <c r="E5383">
        <f t="shared" si="675"/>
        <v>145490.32988998413</v>
      </c>
      <c r="F5383">
        <f t="shared" si="676"/>
        <v>1568198.2119369025</v>
      </c>
      <c r="G5383">
        <f t="shared" si="677"/>
        <v>16903155.239126295</v>
      </c>
      <c r="H5383">
        <f t="shared" si="678"/>
        <v>182194224.46931008</v>
      </c>
      <c r="I5383">
        <v>-0.40475242713000625</v>
      </c>
      <c r="J5383">
        <f t="shared" si="679"/>
        <v>12140.247965060644</v>
      </c>
    </row>
    <row r="5384" spans="1:10" x14ac:dyDescent="0.25">
      <c r="A5384">
        <v>4.281394487596117</v>
      </c>
      <c r="B5384">
        <f t="shared" si="672"/>
        <v>18.330338758418417</v>
      </c>
      <c r="C5384">
        <f t="shared" si="673"/>
        <v>78.479411316062055</v>
      </c>
      <c r="D5384">
        <f t="shared" si="674"/>
        <v>336.00131899837641</v>
      </c>
      <c r="E5384">
        <f t="shared" si="675"/>
        <v>1438.5541949846731</v>
      </c>
      <c r="F5384">
        <f t="shared" si="676"/>
        <v>6159.018000515649</v>
      </c>
      <c r="G5384">
        <f t="shared" si="677"/>
        <v>26369.185716412958</v>
      </c>
      <c r="H5384">
        <f t="shared" si="678"/>
        <v>112896.8863686487</v>
      </c>
      <c r="I5384">
        <v>-5.0166363507742062</v>
      </c>
      <c r="J5384">
        <f t="shared" si="679"/>
        <v>854.01740924069384</v>
      </c>
    </row>
    <row r="5385" spans="1:10" x14ac:dyDescent="0.25">
      <c r="A5385">
        <v>-0.10152869235025719</v>
      </c>
      <c r="B5385">
        <f t="shared" si="672"/>
        <v>1.0308075370353172E-2</v>
      </c>
      <c r="C5385">
        <f t="shared" si="673"/>
        <v>-1.0465654129998506E-3</v>
      </c>
      <c r="D5385">
        <f t="shared" si="674"/>
        <v>1.0625641784088169E-4</v>
      </c>
      <c r="E5385">
        <f t="shared" si="675"/>
        <v>-1.0788075157207256E-5</v>
      </c>
      <c r="F5385">
        <f t="shared" si="676"/>
        <v>1.095299163687548E-6</v>
      </c>
      <c r="G5385">
        <f t="shared" si="677"/>
        <v>-1.1120429182152706E-7</v>
      </c>
      <c r="H5385">
        <f t="shared" si="678"/>
        <v>1.1290426332376042E-8</v>
      </c>
      <c r="I5385">
        <v>4.1847033571684733</v>
      </c>
      <c r="J5385">
        <f t="shared" si="679"/>
        <v>6.7397973342926605</v>
      </c>
    </row>
    <row r="5386" spans="1:10" x14ac:dyDescent="0.25">
      <c r="A5386">
        <v>17.099039743887261</v>
      </c>
      <c r="B5386">
        <f t="shared" si="672"/>
        <v>292.37716016303614</v>
      </c>
      <c r="C5386">
        <f t="shared" si="673"/>
        <v>4999.368681832646</v>
      </c>
      <c r="D5386">
        <f t="shared" si="674"/>
        <v>85484.403785001676</v>
      </c>
      <c r="E5386">
        <f t="shared" si="675"/>
        <v>1461701.2178022503</v>
      </c>
      <c r="F5386">
        <f t="shared" si="676"/>
        <v>24993687.216889087</v>
      </c>
      <c r="G5386">
        <f t="shared" si="677"/>
        <v>427368051.06787348</v>
      </c>
      <c r="H5386">
        <f t="shared" si="678"/>
        <v>7307583290.4772091</v>
      </c>
      <c r="I5386">
        <v>-1.1689553502947092</v>
      </c>
      <c r="J5386">
        <f t="shared" si="679"/>
        <v>47128.284501004207</v>
      </c>
    </row>
    <row r="5387" spans="1:10" x14ac:dyDescent="0.25">
      <c r="A5387">
        <v>-2.311123332940042</v>
      </c>
      <c r="B5387">
        <f t="shared" si="672"/>
        <v>5.3412910600598886</v>
      </c>
      <c r="C5387">
        <f t="shared" si="673"/>
        <v>-12.344382396928459</v>
      </c>
      <c r="D5387">
        <f t="shared" si="674"/>
        <v>28.529390188275684</v>
      </c>
      <c r="E5387">
        <f t="shared" si="675"/>
        <v>-65.934939338674639</v>
      </c>
      <c r="F5387">
        <f t="shared" si="676"/>
        <v>152.38377676159723</v>
      </c>
      <c r="G5387">
        <f t="shared" si="677"/>
        <v>-352.1777020352539</v>
      </c>
      <c r="H5387">
        <f t="shared" si="678"/>
        <v>813.92610451488099</v>
      </c>
      <c r="I5387">
        <v>-9.0431058197282255E-2</v>
      </c>
      <c r="J5387">
        <f t="shared" si="679"/>
        <v>-82.35645187483442</v>
      </c>
    </row>
    <row r="5388" spans="1:10" x14ac:dyDescent="0.25">
      <c r="A5388">
        <v>2.4241608318407089</v>
      </c>
      <c r="B5388">
        <f t="shared" si="672"/>
        <v>5.8765557386306373</v>
      </c>
      <c r="C5388">
        <f t="shared" si="673"/>
        <v>14.245716247717137</v>
      </c>
      <c r="D5388">
        <f t="shared" si="674"/>
        <v>34.533907349232678</v>
      </c>
      <c r="E5388">
        <f t="shared" si="675"/>
        <v>83.715745566425852</v>
      </c>
      <c r="F5388">
        <f t="shared" si="676"/>
        <v>202.94043141047203</v>
      </c>
      <c r="G5388">
        <f t="shared" si="677"/>
        <v>491.96024502212219</v>
      </c>
      <c r="H5388">
        <f t="shared" si="678"/>
        <v>1192.5907568053867</v>
      </c>
      <c r="I5388">
        <v>-0.26410816644784063</v>
      </c>
      <c r="J5388">
        <f t="shared" si="679"/>
        <v>184.20403239262438</v>
      </c>
    </row>
    <row r="5389" spans="1:10" x14ac:dyDescent="0.25">
      <c r="A5389">
        <v>8.1030912244459614</v>
      </c>
      <c r="B5389">
        <f t="shared" si="672"/>
        <v>65.660087391693153</v>
      </c>
      <c r="C5389">
        <f t="shared" si="673"/>
        <v>532.04967793998367</v>
      </c>
      <c r="D5389">
        <f t="shared" si="674"/>
        <v>4311.2470762847815</v>
      </c>
      <c r="E5389">
        <f t="shared" si="675"/>
        <v>34934.428350261522</v>
      </c>
      <c r="F5389">
        <f t="shared" si="676"/>
        <v>283076.85979604034</v>
      </c>
      <c r="G5389">
        <f t="shared" si="677"/>
        <v>2293797.6184570142</v>
      </c>
      <c r="H5389">
        <f t="shared" si="678"/>
        <v>18586851.352774076</v>
      </c>
      <c r="I5389">
        <v>4.7690173232695088</v>
      </c>
      <c r="J5389">
        <f t="shared" si="679"/>
        <v>5296.3521866472047</v>
      </c>
    </row>
    <row r="5390" spans="1:10" x14ac:dyDescent="0.25">
      <c r="A5390">
        <v>2.1856231089332141</v>
      </c>
      <c r="B5390">
        <f t="shared" si="672"/>
        <v>4.7769483743028882</v>
      </c>
      <c r="C5390">
        <f t="shared" si="673"/>
        <v>10.440608757057342</v>
      </c>
      <c r="D5390">
        <f t="shared" si="674"/>
        <v>22.819235770755007</v>
      </c>
      <c r="E5390">
        <f t="shared" si="675"/>
        <v>49.874249028757568</v>
      </c>
      <c r="F5390">
        <f t="shared" si="676"/>
        <v>109.00631121794245</v>
      </c>
      <c r="G5390">
        <f t="shared" si="677"/>
        <v>238.24671281750088</v>
      </c>
      <c r="H5390">
        <f t="shared" si="678"/>
        <v>520.71752116130494</v>
      </c>
      <c r="I5390">
        <v>-2.0629568098229356</v>
      </c>
      <c r="J5390">
        <f t="shared" si="679"/>
        <v>139.26927616847945</v>
      </c>
    </row>
    <row r="5391" spans="1:10" x14ac:dyDescent="0.25">
      <c r="A5391">
        <v>14.45825366518693</v>
      </c>
      <c r="B5391">
        <f t="shared" si="672"/>
        <v>209.0410990468913</v>
      </c>
      <c r="C5391">
        <f t="shared" si="673"/>
        <v>3022.3692364694202</v>
      </c>
      <c r="D5391">
        <f t="shared" si="674"/>
        <v>43698.181090732221</v>
      </c>
      <c r="E5391">
        <f t="shared" si="675"/>
        <v>631799.38691708131</v>
      </c>
      <c r="F5391">
        <f t="shared" si="676"/>
        <v>9134715.8015567474</v>
      </c>
      <c r="G5391">
        <f t="shared" si="677"/>
        <v>132072038.21829881</v>
      </c>
      <c r="H5391">
        <f t="shared" si="678"/>
        <v>1909531030.638427</v>
      </c>
      <c r="I5391">
        <v>-0.69176621764199808</v>
      </c>
      <c r="J5391">
        <f t="shared" si="679"/>
        <v>28739.210323661315</v>
      </c>
    </row>
    <row r="5392" spans="1:10" x14ac:dyDescent="0.25">
      <c r="A5392">
        <v>10.011108790611615</v>
      </c>
      <c r="B5392">
        <f t="shared" si="672"/>
        <v>100.22229921746116</v>
      </c>
      <c r="C5392">
        <f t="shared" si="673"/>
        <v>1003.336340711233</v>
      </c>
      <c r="D5392">
        <f t="shared" si="674"/>
        <v>10044.509260434315</v>
      </c>
      <c r="E5392">
        <f t="shared" si="675"/>
        <v>100556.67495451376</v>
      </c>
      <c r="F5392">
        <f t="shared" si="676"/>
        <v>1006683.8125918076</v>
      </c>
      <c r="G5392">
        <f t="shared" si="677"/>
        <v>10078021.16560426</v>
      </c>
      <c r="H5392">
        <f t="shared" si="678"/>
        <v>100892166.28295073</v>
      </c>
      <c r="I5392">
        <v>-1.1759857443394139</v>
      </c>
      <c r="J5392">
        <f t="shared" si="679"/>
        <v>9783.4627191320433</v>
      </c>
    </row>
    <row r="5393" spans="1:10" x14ac:dyDescent="0.25">
      <c r="A5393">
        <v>11.218804067728342</v>
      </c>
      <c r="B5393">
        <f t="shared" si="672"/>
        <v>125.861564710078</v>
      </c>
      <c r="C5393">
        <f t="shared" si="673"/>
        <v>1412.0162341400771</v>
      </c>
      <c r="D5393">
        <f t="shared" si="674"/>
        <v>15841.133471269153</v>
      </c>
      <c r="E5393">
        <f t="shared" si="675"/>
        <v>177718.57262490198</v>
      </c>
      <c r="F5393">
        <f t="shared" si="676"/>
        <v>1993789.8454751251</v>
      </c>
      <c r="G5393">
        <f t="shared" si="677"/>
        <v>22367937.628611796</v>
      </c>
      <c r="H5393">
        <f t="shared" si="678"/>
        <v>250941509.65456387</v>
      </c>
      <c r="I5393">
        <v>0.12899818102596328</v>
      </c>
      <c r="J5393">
        <f t="shared" si="679"/>
        <v>13648.400078750909</v>
      </c>
    </row>
    <row r="5394" spans="1:10" x14ac:dyDescent="0.25">
      <c r="A5394">
        <v>0.72547483997186646</v>
      </c>
      <c r="B5394">
        <f t="shared" si="672"/>
        <v>0.52631374343220527</v>
      </c>
      <c r="C5394">
        <f t="shared" si="673"/>
        <v>0.3818273787914731</v>
      </c>
      <c r="D5394">
        <f t="shared" si="674"/>
        <v>0.27700615652562116</v>
      </c>
      <c r="E5394">
        <f t="shared" si="675"/>
        <v>0.2009609970766468</v>
      </c>
      <c r="F5394">
        <f t="shared" si="676"/>
        <v>0.14579214719476707</v>
      </c>
      <c r="G5394">
        <f t="shared" si="677"/>
        <v>0.10576853465527844</v>
      </c>
      <c r="H5394">
        <f t="shared" si="678"/>
        <v>7.6732410753096933E-2</v>
      </c>
      <c r="I5394">
        <v>1.6527792467968538</v>
      </c>
      <c r="J5394">
        <f t="shared" si="679"/>
        <v>15.400796059804881</v>
      </c>
    </row>
    <row r="5395" spans="1:10" x14ac:dyDescent="0.25">
      <c r="A5395">
        <v>15.864832696213853</v>
      </c>
      <c r="B5395">
        <f t="shared" si="672"/>
        <v>251.69291647885609</v>
      </c>
      <c r="C5395">
        <f t="shared" si="673"/>
        <v>3993.0660107591784</v>
      </c>
      <c r="D5395">
        <f t="shared" si="674"/>
        <v>63349.324205632431</v>
      </c>
      <c r="E5395">
        <f t="shared" si="675"/>
        <v>1005026.429940569</v>
      </c>
      <c r="F5395">
        <f t="shared" si="676"/>
        <v>15944576.166280219</v>
      </c>
      <c r="G5395">
        <f t="shared" si="677"/>
        <v>252958033.29007456</v>
      </c>
      <c r="H5395">
        <f t="shared" si="678"/>
        <v>4013136877.3103271</v>
      </c>
      <c r="I5395">
        <v>1.3558292266679928</v>
      </c>
      <c r="J5395">
        <f t="shared" si="679"/>
        <v>37783.12450489233</v>
      </c>
    </row>
    <row r="5396" spans="1:10" x14ac:dyDescent="0.25">
      <c r="A5396">
        <v>6.3428381256089779</v>
      </c>
      <c r="B5396">
        <f t="shared" si="672"/>
        <v>40.23159548767881</v>
      </c>
      <c r="C5396">
        <f t="shared" si="673"/>
        <v>255.18249771332728</v>
      </c>
      <c r="D5396">
        <f t="shared" si="674"/>
        <v>1618.5812754842182</v>
      </c>
      <c r="E5396">
        <f t="shared" si="675"/>
        <v>10266.399023538106</v>
      </c>
      <c r="F5396">
        <f t="shared" si="676"/>
        <v>65118.107139212283</v>
      </c>
      <c r="G5396">
        <f t="shared" si="677"/>
        <v>413033.61263008585</v>
      </c>
      <c r="H5396">
        <f t="shared" si="678"/>
        <v>2619805.3453481183</v>
      </c>
      <c r="I5396">
        <v>5.9635567595250905</v>
      </c>
      <c r="J5396">
        <f t="shared" si="679"/>
        <v>2618.9413952212672</v>
      </c>
    </row>
    <row r="5397" spans="1:10" x14ac:dyDescent="0.25">
      <c r="A5397">
        <v>8.805363242761814</v>
      </c>
      <c r="B5397">
        <f t="shared" si="672"/>
        <v>77.534421836980854</v>
      </c>
      <c r="C5397">
        <f t="shared" si="673"/>
        <v>682.71874809214012</v>
      </c>
      <c r="D5397">
        <f t="shared" si="674"/>
        <v>6011.5865695948933</v>
      </c>
      <c r="E5397">
        <f t="shared" si="675"/>
        <v>52934.203410591457</v>
      </c>
      <c r="F5397">
        <f t="shared" si="676"/>
        <v>466104.88899649907</v>
      </c>
      <c r="G5397">
        <f t="shared" si="677"/>
        <v>4104222.8568413486</v>
      </c>
      <c r="H5397">
        <f t="shared" si="678"/>
        <v>36139173.083733693</v>
      </c>
      <c r="I5397">
        <v>2.8612703317776322E-2</v>
      </c>
      <c r="J5397">
        <f t="shared" si="679"/>
        <v>6734.265114605254</v>
      </c>
    </row>
    <row r="5398" spans="1:10" x14ac:dyDescent="0.25">
      <c r="A5398">
        <v>5.2667012571037048</v>
      </c>
      <c r="B5398">
        <f t="shared" si="672"/>
        <v>27.738142131577746</v>
      </c>
      <c r="C5398">
        <f t="shared" si="673"/>
        <v>146.08850803410175</v>
      </c>
      <c r="D5398">
        <f t="shared" si="674"/>
        <v>769.40452891160839</v>
      </c>
      <c r="E5398">
        <f t="shared" si="675"/>
        <v>4052.2237996400518</v>
      </c>
      <c r="F5398">
        <f t="shared" si="676"/>
        <v>21341.852179629812</v>
      </c>
      <c r="G5398">
        <f t="shared" si="677"/>
        <v>112401.15970337778</v>
      </c>
      <c r="H5398">
        <f t="shared" si="678"/>
        <v>591983.32910969399</v>
      </c>
      <c r="I5398">
        <v>0.28006070351693779</v>
      </c>
      <c r="J5398">
        <f t="shared" si="679"/>
        <v>1538.5771342169955</v>
      </c>
    </row>
    <row r="5399" spans="1:10" x14ac:dyDescent="0.25">
      <c r="A5399">
        <v>7.3349945270892931</v>
      </c>
      <c r="B5399">
        <f t="shared" si="672"/>
        <v>53.802144712429886</v>
      </c>
      <c r="C5399">
        <f t="shared" si="673"/>
        <v>394.63843701133936</v>
      </c>
      <c r="D5399">
        <f t="shared" si="674"/>
        <v>2894.6707756572468</v>
      </c>
      <c r="E5399">
        <f t="shared" si="675"/>
        <v>21232.394297171224</v>
      </c>
      <c r="F5399">
        <f t="shared" si="676"/>
        <v>155739.49596675285</v>
      </c>
      <c r="G5399">
        <f t="shared" si="677"/>
        <v>1142348.3505677772</v>
      </c>
      <c r="H5399">
        <f t="shared" si="678"/>
        <v>8379118.8994441265</v>
      </c>
      <c r="I5399">
        <v>-2.0089646568521857</v>
      </c>
      <c r="J5399">
        <f t="shared" si="679"/>
        <v>3966.0269540676577</v>
      </c>
    </row>
    <row r="5400" spans="1:10" x14ac:dyDescent="0.25">
      <c r="A5400">
        <v>10.010693833653932</v>
      </c>
      <c r="B5400">
        <f t="shared" si="672"/>
        <v>100.21399103115685</v>
      </c>
      <c r="C5400">
        <f t="shared" si="673"/>
        <v>1003.2115820614523</v>
      </c>
      <c r="D5400">
        <f t="shared" si="674"/>
        <v>10042.843998392786</v>
      </c>
      <c r="E5400">
        <f t="shared" si="675"/>
        <v>100535.83648705906</v>
      </c>
      <c r="F5400">
        <f t="shared" si="676"/>
        <v>1006433.478382242</v>
      </c>
      <c r="G5400">
        <f t="shared" si="677"/>
        <v>10075097.416023988</v>
      </c>
      <c r="H5400">
        <f t="shared" si="678"/>
        <v>100858715.57605399</v>
      </c>
      <c r="I5400">
        <v>2.0927200239384547</v>
      </c>
      <c r="J5400">
        <f t="shared" si="679"/>
        <v>9785.548364963377</v>
      </c>
    </row>
    <row r="5401" spans="1:10" x14ac:dyDescent="0.25">
      <c r="A5401">
        <v>7.1158688317227643</v>
      </c>
      <c r="B5401">
        <f t="shared" si="672"/>
        <v>50.6355892302835</v>
      </c>
      <c r="C5401">
        <f t="shared" si="673"/>
        <v>360.31621117969121</v>
      </c>
      <c r="D5401">
        <f t="shared" si="674"/>
        <v>2563.9628966980022</v>
      </c>
      <c r="E5401">
        <f t="shared" si="675"/>
        <v>18244.823662306928</v>
      </c>
      <c r="F5401">
        <f t="shared" si="676"/>
        <v>129827.77203888785</v>
      </c>
      <c r="G5401">
        <f t="shared" si="677"/>
        <v>923837.39654353028</v>
      </c>
      <c r="H5401">
        <f t="shared" si="678"/>
        <v>6573905.7356440108</v>
      </c>
      <c r="I5401">
        <v>6.2479739426635206</v>
      </c>
      <c r="J5401">
        <f t="shared" si="679"/>
        <v>3642.1223433304826</v>
      </c>
    </row>
    <row r="5402" spans="1:10" x14ac:dyDescent="0.25">
      <c r="A5402">
        <v>2.6445313980802894</v>
      </c>
      <c r="B5402">
        <f t="shared" si="672"/>
        <v>6.9935463154324902</v>
      </c>
      <c r="C5402">
        <f t="shared" si="673"/>
        <v>18.494652815089939</v>
      </c>
      <c r="D5402">
        <f t="shared" si="674"/>
        <v>48.909690066099358</v>
      </c>
      <c r="E5402">
        <f t="shared" si="675"/>
        <v>129.34321105017537</v>
      </c>
      <c r="F5402">
        <f t="shared" si="676"/>
        <v>342.05218275071422</v>
      </c>
      <c r="G5402">
        <f t="shared" si="677"/>
        <v>904.56773706616093</v>
      </c>
      <c r="H5402">
        <f t="shared" si="678"/>
        <v>2392.1577823618982</v>
      </c>
      <c r="I5402">
        <v>1.3739918358623981</v>
      </c>
      <c r="J5402">
        <f t="shared" si="679"/>
        <v>233.00334837010075</v>
      </c>
    </row>
    <row r="5403" spans="1:10" x14ac:dyDescent="0.25">
      <c r="A5403">
        <v>10.603189841465792</v>
      </c>
      <c r="B5403">
        <f t="shared" si="672"/>
        <v>112.42763481416335</v>
      </c>
      <c r="C5403">
        <f t="shared" si="673"/>
        <v>1192.0915553615628</v>
      </c>
      <c r="D5403">
        <f t="shared" si="674"/>
        <v>12639.973069906879</v>
      </c>
      <c r="E5403">
        <f t="shared" si="675"/>
        <v>134024.0340512378</v>
      </c>
      <c r="F5403">
        <f t="shared" si="676"/>
        <v>1421082.27636435</v>
      </c>
      <c r="G5403">
        <f t="shared" si="677"/>
        <v>15068005.156633558</v>
      </c>
      <c r="H5403">
        <f t="shared" si="678"/>
        <v>159768919.2079711</v>
      </c>
      <c r="I5403">
        <v>3.3562082535354421</v>
      </c>
      <c r="J5403">
        <f t="shared" si="679"/>
        <v>11575.189599414072</v>
      </c>
    </row>
    <row r="5404" spans="1:10" x14ac:dyDescent="0.25">
      <c r="A5404">
        <v>0.66879058268386871</v>
      </c>
      <c r="B5404">
        <f t="shared" si="672"/>
        <v>0.44728084348662861</v>
      </c>
      <c r="C5404">
        <f t="shared" si="673"/>
        <v>0.29913721593875464</v>
      </c>
      <c r="D5404">
        <f t="shared" si="674"/>
        <v>0.20006015295010998</v>
      </c>
      <c r="E5404">
        <f t="shared" si="675"/>
        <v>0.13379834626332796</v>
      </c>
      <c r="F5404">
        <f t="shared" si="676"/>
        <v>8.9483073959589127E-2</v>
      </c>
      <c r="G5404">
        <f t="shared" si="677"/>
        <v>5.9845437173777327E-2</v>
      </c>
      <c r="H5404">
        <f t="shared" si="678"/>
        <v>4.0024064798421397E-2</v>
      </c>
      <c r="I5404">
        <v>0.7620747055625543</v>
      </c>
      <c r="J5404">
        <f t="shared" si="679"/>
        <v>12.92922846683709</v>
      </c>
    </row>
    <row r="5405" spans="1:10" x14ac:dyDescent="0.25">
      <c r="A5405">
        <v>16.662254913360812</v>
      </c>
      <c r="B5405">
        <f t="shared" si="672"/>
        <v>277.63073879781649</v>
      </c>
      <c r="C5405">
        <f t="shared" si="673"/>
        <v>4625.9541416339098</v>
      </c>
      <c r="D5405">
        <f t="shared" si="674"/>
        <v>77078.827125421405</v>
      </c>
      <c r="E5405">
        <f t="shared" si="675"/>
        <v>1284307.0659866414</v>
      </c>
      <c r="F5405">
        <f t="shared" si="676"/>
        <v>21399451.720499925</v>
      </c>
      <c r="G5405">
        <f t="shared" si="677"/>
        <v>356563119.57312733</v>
      </c>
      <c r="H5405">
        <f t="shared" si="678"/>
        <v>5941145591.0305996</v>
      </c>
      <c r="I5405">
        <v>5.4123120207805187</v>
      </c>
      <c r="J5405">
        <f t="shared" si="679"/>
        <v>43668.726032877494</v>
      </c>
    </row>
    <row r="5406" spans="1:10" x14ac:dyDescent="0.25">
      <c r="A5406">
        <v>6.5427962201356422</v>
      </c>
      <c r="B5406">
        <f t="shared" si="672"/>
        <v>42.808182378221247</v>
      </c>
      <c r="C5406">
        <f t="shared" si="673"/>
        <v>280.08521385510318</v>
      </c>
      <c r="D5406">
        <f t="shared" si="674"/>
        <v>1832.5404785270521</v>
      </c>
      <c r="E5406">
        <f t="shared" si="675"/>
        <v>11989.938916152358</v>
      </c>
      <c r="F5406">
        <f t="shared" si="676"/>
        <v>78447.727020258884</v>
      </c>
      <c r="G5406">
        <f t="shared" si="677"/>
        <v>513267.49182638252</v>
      </c>
      <c r="H5406">
        <f t="shared" si="678"/>
        <v>3358204.605440157</v>
      </c>
      <c r="I5406">
        <v>7.6950527727603912</v>
      </c>
      <c r="J5406">
        <f t="shared" si="679"/>
        <v>2863.8332352169159</v>
      </c>
    </row>
    <row r="5407" spans="1:10" x14ac:dyDescent="0.25">
      <c r="A5407">
        <v>-1.3551079771714285</v>
      </c>
      <c r="B5407">
        <f t="shared" si="672"/>
        <v>1.8363176297936408</v>
      </c>
      <c r="C5407">
        <f t="shared" si="673"/>
        <v>-2.4884086687538924</v>
      </c>
      <c r="D5407">
        <f t="shared" si="674"/>
        <v>3.3720624374909343</v>
      </c>
      <c r="E5407">
        <f t="shared" si="675"/>
        <v>-4.5695087085640962</v>
      </c>
      <c r="F5407">
        <f t="shared" si="676"/>
        <v>6.1921777027295191</v>
      </c>
      <c r="G5407">
        <f t="shared" si="677"/>
        <v>-8.391069401031821</v>
      </c>
      <c r="H5407">
        <f t="shared" si="678"/>
        <v>11.3708050823373</v>
      </c>
      <c r="I5407">
        <v>4.7441972128581256</v>
      </c>
      <c r="J5407">
        <f t="shared" si="679"/>
        <v>-8.5727972832285619</v>
      </c>
    </row>
    <row r="5408" spans="1:10" x14ac:dyDescent="0.25">
      <c r="A5408">
        <v>4.5212623465049546</v>
      </c>
      <c r="B5408">
        <f t="shared" si="672"/>
        <v>20.441813205923488</v>
      </c>
      <c r="C5408">
        <f t="shared" si="673"/>
        <v>92.422800342229593</v>
      </c>
      <c r="D5408">
        <f t="shared" si="674"/>
        <v>417.86772714586789</v>
      </c>
      <c r="E5408">
        <f t="shared" si="675"/>
        <v>1889.2896205642187</v>
      </c>
      <c r="F5408">
        <f t="shared" si="676"/>
        <v>8541.974023099634</v>
      </c>
      <c r="G5408">
        <f t="shared" si="677"/>
        <v>38620.505515463818</v>
      </c>
      <c r="H5408">
        <f t="shared" si="678"/>
        <v>174613.43739005347</v>
      </c>
      <c r="I5408">
        <v>-0.28404883778421208</v>
      </c>
      <c r="J5408">
        <f t="shared" si="679"/>
        <v>1000.2201584162713</v>
      </c>
    </row>
    <row r="5409" spans="1:10" x14ac:dyDescent="0.25">
      <c r="A5409">
        <v>13.820390924782259</v>
      </c>
      <c r="B5409">
        <f t="shared" si="672"/>
        <v>191.00320531380385</v>
      </c>
      <c r="C5409">
        <f t="shared" si="673"/>
        <v>2639.7389653232171</v>
      </c>
      <c r="D5409">
        <f t="shared" si="674"/>
        <v>36482.224440147103</v>
      </c>
      <c r="E5409">
        <f t="shared" si="675"/>
        <v>504198.60356847855</v>
      </c>
      <c r="F5409">
        <f t="shared" si="676"/>
        <v>6968221.8050456895</v>
      </c>
      <c r="G5409">
        <f t="shared" si="677"/>
        <v>96303549.396323308</v>
      </c>
      <c r="H5409">
        <f t="shared" si="678"/>
        <v>1330952700.1012666</v>
      </c>
      <c r="I5409">
        <v>-0.29754573915852234</v>
      </c>
      <c r="J5409">
        <f t="shared" si="679"/>
        <v>25166.477533990335</v>
      </c>
    </row>
    <row r="5410" spans="1:10" x14ac:dyDescent="0.25">
      <c r="A5410">
        <v>8.0307920799968997</v>
      </c>
      <c r="B5410">
        <f t="shared" si="672"/>
        <v>64.493621432140927</v>
      </c>
      <c r="C5410">
        <f t="shared" si="673"/>
        <v>517.93486420755562</v>
      </c>
      <c r="D5410">
        <f t="shared" si="674"/>
        <v>4159.4272054323073</v>
      </c>
      <c r="E5410">
        <f t="shared" si="675"/>
        <v>33403.495058709414</v>
      </c>
      <c r="F5410">
        <f t="shared" si="676"/>
        <v>268256.52356169914</v>
      </c>
      <c r="G5410">
        <f t="shared" si="677"/>
        <v>2154312.3648267952</v>
      </c>
      <c r="H5410">
        <f t="shared" si="678"/>
        <v>17300834.677290417</v>
      </c>
      <c r="I5410">
        <v>0.12134478311054409</v>
      </c>
      <c r="J5410">
        <f t="shared" si="679"/>
        <v>5156.1444330760824</v>
      </c>
    </row>
    <row r="5411" spans="1:10" x14ac:dyDescent="0.25">
      <c r="A5411">
        <v>8.1076784883480286</v>
      </c>
      <c r="B5411">
        <f t="shared" si="672"/>
        <v>65.734450470421379</v>
      </c>
      <c r="C5411">
        <f t="shared" si="673"/>
        <v>532.95379002241441</v>
      </c>
      <c r="D5411">
        <f t="shared" si="674"/>
        <v>4321.0179786482813</v>
      </c>
      <c r="E5411">
        <f t="shared" si="675"/>
        <v>35033.424513251754</v>
      </c>
      <c r="F5411">
        <f t="shared" si="676"/>
        <v>284039.74229925574</v>
      </c>
      <c r="G5411">
        <f t="shared" si="677"/>
        <v>2302902.9084755932</v>
      </c>
      <c r="H5411">
        <f t="shared" si="678"/>
        <v>18671196.371801674</v>
      </c>
      <c r="I5411">
        <v>2.7697478799382225</v>
      </c>
      <c r="J5411">
        <f t="shared" si="679"/>
        <v>5303.0334038163573</v>
      </c>
    </row>
    <row r="5412" spans="1:10" x14ac:dyDescent="0.25">
      <c r="A5412">
        <v>16.571078069508076</v>
      </c>
      <c r="B5412">
        <f t="shared" si="672"/>
        <v>274.60062838573151</v>
      </c>
      <c r="C5412">
        <f t="shared" si="673"/>
        <v>4550.4284509159324</v>
      </c>
      <c r="D5412">
        <f t="shared" si="674"/>
        <v>75405.505109838617</v>
      </c>
      <c r="E5412">
        <f t="shared" si="675"/>
        <v>1249550.5120458258</v>
      </c>
      <c r="F5412">
        <f t="shared" si="676"/>
        <v>20706399.08690517</v>
      </c>
      <c r="G5412">
        <f t="shared" si="677"/>
        <v>343127355.80749631</v>
      </c>
      <c r="H5412">
        <f t="shared" si="678"/>
        <v>5685990200.8698969</v>
      </c>
      <c r="I5412">
        <v>7.6931246439926326</v>
      </c>
      <c r="J5412">
        <f t="shared" si="679"/>
        <v>42969.608971935049</v>
      </c>
    </row>
    <row r="5413" spans="1:10" x14ac:dyDescent="0.25">
      <c r="A5413">
        <v>6.6256113970739534</v>
      </c>
      <c r="B5413">
        <f t="shared" si="672"/>
        <v>43.898726385036262</v>
      </c>
      <c r="C5413">
        <f t="shared" si="673"/>
        <v>290.85590185372735</v>
      </c>
      <c r="D5413">
        <f t="shared" si="674"/>
        <v>1927.098178228279</v>
      </c>
      <c r="E5413">
        <f t="shared" si="675"/>
        <v>12768.203652949738</v>
      </c>
      <c r="F5413">
        <f t="shared" si="676"/>
        <v>84597.155643145074</v>
      </c>
      <c r="G5413">
        <f t="shared" si="677"/>
        <v>560507.87858926109</v>
      </c>
      <c r="H5413">
        <f t="shared" si="678"/>
        <v>3713707.3885307522</v>
      </c>
      <c r="I5413">
        <v>3.5940865927841514</v>
      </c>
      <c r="J5413">
        <f t="shared" si="679"/>
        <v>2964.7163449569534</v>
      </c>
    </row>
    <row r="5414" spans="1:10" x14ac:dyDescent="0.25">
      <c r="A5414">
        <v>10.779160013233195</v>
      </c>
      <c r="B5414">
        <f t="shared" si="672"/>
        <v>116.19029059088545</v>
      </c>
      <c r="C5414">
        <f t="shared" si="673"/>
        <v>1252.4337342632177</v>
      </c>
      <c r="D5414">
        <f t="shared" si="674"/>
        <v>13500.183627594406</v>
      </c>
      <c r="E5414">
        <f t="shared" si="675"/>
        <v>145520.63952987108</v>
      </c>
      <c r="F5414">
        <f t="shared" si="676"/>
        <v>1568590.2587205083</v>
      </c>
      <c r="G5414">
        <f t="shared" si="677"/>
        <v>16908085.393947214</v>
      </c>
      <c r="H5414">
        <f t="shared" si="678"/>
        <v>182254957.97876805</v>
      </c>
      <c r="I5414">
        <v>-2.1802452465635724</v>
      </c>
      <c r="J5414">
        <f t="shared" si="679"/>
        <v>12139.951197324759</v>
      </c>
    </row>
    <row r="5415" spans="1:10" x14ac:dyDescent="0.25">
      <c r="A5415">
        <v>7.9267515704559628</v>
      </c>
      <c r="B5415">
        <f t="shared" si="672"/>
        <v>62.833390459726076</v>
      </c>
      <c r="C5415">
        <f t="shared" si="673"/>
        <v>498.06467650370638</v>
      </c>
      <c r="D5415">
        <f t="shared" si="674"/>
        <v>3948.0349566643954</v>
      </c>
      <c r="E5415">
        <f t="shared" si="675"/>
        <v>31295.092292954534</v>
      </c>
      <c r="F5415">
        <f t="shared" si="676"/>
        <v>248068.42198074164</v>
      </c>
      <c r="G5415">
        <f t="shared" si="677"/>
        <v>1966376.7535163763</v>
      </c>
      <c r="H5415">
        <f t="shared" si="678"/>
        <v>15586980.019044032</v>
      </c>
      <c r="I5415">
        <v>4.7109733714023605</v>
      </c>
      <c r="J5415">
        <f t="shared" si="679"/>
        <v>4969.7605529751227</v>
      </c>
    </row>
    <row r="5416" spans="1:10" x14ac:dyDescent="0.25">
      <c r="A5416">
        <v>9.0595385901979171</v>
      </c>
      <c r="B5416">
        <f t="shared" si="672"/>
        <v>82.075239467285257</v>
      </c>
      <c r="C5416">
        <f t="shared" si="673"/>
        <v>743.56379925360591</v>
      </c>
      <c r="D5416">
        <f t="shared" si="674"/>
        <v>6736.3449336122203</v>
      </c>
      <c r="E5416">
        <f t="shared" si="675"/>
        <v>61028.176882944135</v>
      </c>
      <c r="F5416">
        <f t="shared" si="676"/>
        <v>552887.12356045679</v>
      </c>
      <c r="G5416">
        <f t="shared" si="677"/>
        <v>5008902.2319194824</v>
      </c>
      <c r="H5416">
        <f t="shared" si="678"/>
        <v>45378343.064603031</v>
      </c>
      <c r="I5416">
        <v>-0.51564711611717939</v>
      </c>
      <c r="J5416">
        <f t="shared" si="679"/>
        <v>7314.3829153883225</v>
      </c>
    </row>
    <row r="5417" spans="1:10" x14ac:dyDescent="0.25">
      <c r="A5417">
        <v>8.1344631073152414</v>
      </c>
      <c r="B5417">
        <f t="shared" si="672"/>
        <v>66.169490044272735</v>
      </c>
      <c r="C5417">
        <f t="shared" si="673"/>
        <v>538.25327559499976</v>
      </c>
      <c r="D5417">
        <f t="shared" si="674"/>
        <v>4378.4014127191085</v>
      </c>
      <c r="E5417">
        <f t="shared" si="675"/>
        <v>35615.94476078052</v>
      </c>
      <c r="F5417">
        <f t="shared" si="676"/>
        <v>289716.58868874668</v>
      </c>
      <c r="G5417">
        <f t="shared" si="677"/>
        <v>2356688.9022658342</v>
      </c>
      <c r="H5417">
        <f t="shared" si="678"/>
        <v>19170398.930900682</v>
      </c>
      <c r="I5417">
        <v>-5.6164753914345056</v>
      </c>
      <c r="J5417">
        <f t="shared" si="679"/>
        <v>5345.5217508100486</v>
      </c>
    </row>
    <row r="5418" spans="1:10" x14ac:dyDescent="0.25">
      <c r="A5418">
        <v>1.4947709334664978</v>
      </c>
      <c r="B5418">
        <f t="shared" si="672"/>
        <v>2.2343401435363051</v>
      </c>
      <c r="C5418">
        <f t="shared" si="673"/>
        <v>3.3398267020354315</v>
      </c>
      <c r="D5418">
        <f t="shared" si="674"/>
        <v>4.9922758770178373</v>
      </c>
      <c r="E5418">
        <f t="shared" si="675"/>
        <v>7.4623088728122315</v>
      </c>
      <c r="F5418">
        <f t="shared" si="676"/>
        <v>11.154442399628868</v>
      </c>
      <c r="G5418">
        <f t="shared" si="677"/>
        <v>16.673336277991524</v>
      </c>
      <c r="H5418">
        <f t="shared" si="678"/>
        <v>24.922818432254214</v>
      </c>
      <c r="I5418">
        <v>1.9732942746486515</v>
      </c>
      <c r="J5418">
        <f t="shared" si="679"/>
        <v>58.14597026505416</v>
      </c>
    </row>
    <row r="5419" spans="1:10" x14ac:dyDescent="0.25">
      <c r="A5419">
        <v>13.774700184701942</v>
      </c>
      <c r="B5419">
        <f t="shared" si="672"/>
        <v>189.74236517842772</v>
      </c>
      <c r="C5419">
        <f t="shared" si="673"/>
        <v>2613.6441926690718</v>
      </c>
      <c r="D5419">
        <f t="shared" si="674"/>
        <v>36002.165143503822</v>
      </c>
      <c r="E5419">
        <f t="shared" si="675"/>
        <v>495919.0308518919</v>
      </c>
      <c r="F5419">
        <f t="shared" si="676"/>
        <v>6831135.9658727637</v>
      </c>
      <c r="G5419">
        <f t="shared" si="677"/>
        <v>94096849.850831643</v>
      </c>
      <c r="H5419">
        <f t="shared" si="678"/>
        <v>1296155895.0201216</v>
      </c>
      <c r="I5419">
        <v>-1.884955054265447</v>
      </c>
      <c r="J5419">
        <f t="shared" si="679"/>
        <v>24920.982836139883</v>
      </c>
    </row>
    <row r="5420" spans="1:10" x14ac:dyDescent="0.25">
      <c r="A5420">
        <v>8.2274703092552954</v>
      </c>
      <c r="B5420">
        <f t="shared" si="672"/>
        <v>67.691267689677431</v>
      </c>
      <c r="C5420">
        <f t="shared" si="673"/>
        <v>556.92789511267335</v>
      </c>
      <c r="D5420">
        <f t="shared" si="674"/>
        <v>4582.1077214355673</v>
      </c>
      <c r="E5420">
        <f t="shared" si="675"/>
        <v>37699.155231920566</v>
      </c>
      <c r="F5420">
        <f t="shared" si="676"/>
        <v>310168.6803546329</v>
      </c>
      <c r="G5420">
        <f t="shared" si="677"/>
        <v>2551903.6084786383</v>
      </c>
      <c r="H5420">
        <f t="shared" si="678"/>
        <v>20995711.170839448</v>
      </c>
      <c r="I5420">
        <v>1.6661169865983538</v>
      </c>
      <c r="J5420">
        <f t="shared" si="679"/>
        <v>5531.9933983746769</v>
      </c>
    </row>
    <row r="5421" spans="1:10" x14ac:dyDescent="0.25">
      <c r="A5421">
        <v>6.4383066475857049</v>
      </c>
      <c r="B5421">
        <f t="shared" si="672"/>
        <v>41.451792488346278</v>
      </c>
      <c r="C5421">
        <f t="shared" si="673"/>
        <v>266.87935113206305</v>
      </c>
      <c r="D5421">
        <f t="shared" si="674"/>
        <v>1718.251100496921</v>
      </c>
      <c r="E5421">
        <f t="shared" si="675"/>
        <v>11062.627482550779</v>
      </c>
      <c r="F5421">
        <f t="shared" si="676"/>
        <v>71224.588060670998</v>
      </c>
      <c r="G5421">
        <f t="shared" si="677"/>
        <v>458565.73878257151</v>
      </c>
      <c r="H5421">
        <f t="shared" si="678"/>
        <v>2952386.8443588801</v>
      </c>
      <c r="I5421">
        <v>1.3834142009727657</v>
      </c>
      <c r="J5421">
        <f t="shared" si="679"/>
        <v>2728.6516550458928</v>
      </c>
    </row>
    <row r="5422" spans="1:10" x14ac:dyDescent="0.25">
      <c r="A5422">
        <v>11.591691211113357</v>
      </c>
      <c r="B5422">
        <f t="shared" si="672"/>
        <v>134.36730513380263</v>
      </c>
      <c r="C5422">
        <f t="shared" si="673"/>
        <v>1557.5443099804866</v>
      </c>
      <c r="D5422">
        <f t="shared" si="674"/>
        <v>18054.572688920423</v>
      </c>
      <c r="E5422">
        <f t="shared" si="675"/>
        <v>209283.03155856612</v>
      </c>
      <c r="F5422">
        <f t="shared" si="676"/>
        <v>2425944.2775525902</v>
      </c>
      <c r="G5422">
        <f t="shared" si="677"/>
        <v>28120796.960757103</v>
      </c>
      <c r="H5422">
        <f t="shared" si="678"/>
        <v>325967594.97951132</v>
      </c>
      <c r="I5422">
        <v>-4.7510002332273871</v>
      </c>
      <c r="J5422">
        <f t="shared" si="679"/>
        <v>15014.677381583337</v>
      </c>
    </row>
    <row r="5423" spans="1:10" x14ac:dyDescent="0.25">
      <c r="A5423">
        <v>4.5828806125500705</v>
      </c>
      <c r="B5423">
        <f t="shared" si="672"/>
        <v>21.002794708887311</v>
      </c>
      <c r="C5423">
        <f t="shared" si="673"/>
        <v>96.253300680728856</v>
      </c>
      <c r="D5423">
        <f t="shared" si="674"/>
        <v>441.11738558366477</v>
      </c>
      <c r="E5423">
        <f t="shared" si="675"/>
        <v>2021.5883142501511</v>
      </c>
      <c r="F5423">
        <f t="shared" si="676"/>
        <v>9264.6978919347966</v>
      </c>
      <c r="G5423">
        <f t="shared" si="677"/>
        <v>42459.004350081486</v>
      </c>
      <c r="H5423">
        <f t="shared" si="678"/>
        <v>194584.54786416754</v>
      </c>
      <c r="I5423">
        <v>2.4638484319439158</v>
      </c>
      <c r="J5423">
        <f t="shared" si="679"/>
        <v>1041.6775205834651</v>
      </c>
    </row>
    <row r="5424" spans="1:10" x14ac:dyDescent="0.25">
      <c r="A5424">
        <v>11.618481514422456</v>
      </c>
      <c r="B5424">
        <f t="shared" si="672"/>
        <v>134.98911270097634</v>
      </c>
      <c r="C5424">
        <f t="shared" si="673"/>
        <v>1568.3685105645832</v>
      </c>
      <c r="D5424">
        <f t="shared" si="674"/>
        <v>18222.060547796889</v>
      </c>
      <c r="E5424">
        <f t="shared" si="675"/>
        <v>211712.6736292649</v>
      </c>
      <c r="F5424">
        <f t="shared" si="676"/>
        <v>2459779.7849305687</v>
      </c>
      <c r="G5424">
        <f t="shared" si="677"/>
        <v>28578905.960765857</v>
      </c>
      <c r="H5424">
        <f t="shared" si="678"/>
        <v>332043490.60757583</v>
      </c>
      <c r="I5424">
        <v>-1.0468556865816936</v>
      </c>
      <c r="J5424">
        <f t="shared" si="679"/>
        <v>15120.285935873613</v>
      </c>
    </row>
    <row r="5425" spans="1:10" x14ac:dyDescent="0.25">
      <c r="A5425">
        <v>2.0542693366296589</v>
      </c>
      <c r="B5425">
        <f t="shared" si="672"/>
        <v>4.2200225074168589</v>
      </c>
      <c r="C5425">
        <f t="shared" si="673"/>
        <v>8.6690628368734615</v>
      </c>
      <c r="D5425">
        <f t="shared" si="674"/>
        <v>17.808589963104875</v>
      </c>
      <c r="E5425">
        <f t="shared" si="675"/>
        <v>36.583640289817055</v>
      </c>
      <c r="F5425">
        <f t="shared" si="676"/>
        <v>75.152650469660543</v>
      </c>
      <c r="G5425">
        <f t="shared" si="677"/>
        <v>154.38378542627018</v>
      </c>
      <c r="H5425">
        <f t="shared" si="678"/>
        <v>317.14587647399964</v>
      </c>
      <c r="I5425">
        <v>-1.87709247256862</v>
      </c>
      <c r="J5425">
        <f t="shared" si="679"/>
        <v>118.95597729435885</v>
      </c>
    </row>
    <row r="5426" spans="1:10" x14ac:dyDescent="0.25">
      <c r="A5426">
        <v>6.8172930898144841</v>
      </c>
      <c r="B5426">
        <f t="shared" si="672"/>
        <v>46.475485072432313</v>
      </c>
      <c r="C5426">
        <f t="shared" si="673"/>
        <v>316.837003230069</v>
      </c>
      <c r="D5426">
        <f t="shared" si="674"/>
        <v>2159.970712717879</v>
      </c>
      <c r="E5426">
        <f t="shared" si="675"/>
        <v>14725.153414013263</v>
      </c>
      <c r="F5426">
        <f t="shared" si="676"/>
        <v>100385.68661581077</v>
      </c>
      <c r="G5426">
        <f t="shared" si="677"/>
        <v>684358.64768224908</v>
      </c>
      <c r="H5426">
        <f t="shared" si="678"/>
        <v>4665473.4797989819</v>
      </c>
      <c r="I5426">
        <v>7.827729859855026</v>
      </c>
      <c r="J5426">
        <f t="shared" si="679"/>
        <v>3221.7756198865745</v>
      </c>
    </row>
    <row r="5427" spans="1:10" x14ac:dyDescent="0.25">
      <c r="A5427">
        <v>12.431092293089023</v>
      </c>
      <c r="B5427">
        <f t="shared" si="672"/>
        <v>154.53205559929731</v>
      </c>
      <c r="C5427">
        <f t="shared" si="673"/>
        <v>1921.0022453956292</v>
      </c>
      <c r="D5427">
        <f t="shared" si="674"/>
        <v>23880.156207744312</v>
      </c>
      <c r="E5427">
        <f t="shared" si="675"/>
        <v>296856.42579185229</v>
      </c>
      <c r="F5427">
        <f t="shared" si="676"/>
        <v>3690249.6268150485</v>
      </c>
      <c r="G5427">
        <f t="shared" si="677"/>
        <v>45873833.695475191</v>
      </c>
      <c r="H5427">
        <f t="shared" si="678"/>
        <v>570261860.50626922</v>
      </c>
      <c r="I5427">
        <v>1.9739854906219989</v>
      </c>
      <c r="J5427">
        <f t="shared" si="679"/>
        <v>18437.874044711811</v>
      </c>
    </row>
    <row r="5428" spans="1:10" x14ac:dyDescent="0.25">
      <c r="A5428">
        <v>6.0707400482060621</v>
      </c>
      <c r="B5428">
        <f t="shared" si="672"/>
        <v>36.853884732892944</v>
      </c>
      <c r="C5428">
        <f t="shared" si="673"/>
        <v>223.73035397994317</v>
      </c>
      <c r="D5428">
        <f t="shared" si="674"/>
        <v>1358.2088199053596</v>
      </c>
      <c r="E5428">
        <f t="shared" si="675"/>
        <v>8245.3326768261613</v>
      </c>
      <c r="F5428">
        <f t="shared" si="676"/>
        <v>50055.27129199067</v>
      </c>
      <c r="G5428">
        <f t="shared" si="677"/>
        <v>303872.54005610693</v>
      </c>
      <c r="H5428">
        <f t="shared" si="678"/>
        <v>1844731.1984687091</v>
      </c>
      <c r="I5428">
        <v>-4.0989198168972507</v>
      </c>
      <c r="J5428">
        <f t="shared" si="679"/>
        <v>2300.8051593738724</v>
      </c>
    </row>
    <row r="5429" spans="1:10" x14ac:dyDescent="0.25">
      <c r="A5429">
        <v>4.561109583126381</v>
      </c>
      <c r="B5429">
        <f t="shared" si="672"/>
        <v>20.803720629287309</v>
      </c>
      <c r="C5429">
        <f t="shared" si="673"/>
        <v>94.888049526926324</v>
      </c>
      <c r="D5429">
        <f t="shared" si="674"/>
        <v>432.79479202143432</v>
      </c>
      <c r="E5429">
        <f t="shared" si="675"/>
        <v>1974.0244734161531</v>
      </c>
      <c r="F5429">
        <f t="shared" si="676"/>
        <v>9003.7419430244245</v>
      </c>
      <c r="G5429">
        <f t="shared" si="677"/>
        <v>41067.053660325648</v>
      </c>
      <c r="H5429">
        <f t="shared" si="678"/>
        <v>187311.33200087663</v>
      </c>
      <c r="I5429">
        <v>-1.9431354303378612E-2</v>
      </c>
      <c r="J5429">
        <f t="shared" si="679"/>
        <v>1025.4046067086765</v>
      </c>
    </row>
    <row r="5430" spans="1:10" x14ac:dyDescent="0.25">
      <c r="A5430">
        <v>4.0184823066811077</v>
      </c>
      <c r="B5430">
        <f t="shared" si="672"/>
        <v>16.148200049109118</v>
      </c>
      <c r="C5430">
        <f t="shared" si="673"/>
        <v>64.891256182091979</v>
      </c>
      <c r="D5430">
        <f t="shared" si="674"/>
        <v>260.76436482604765</v>
      </c>
      <c r="E5430">
        <f t="shared" si="675"/>
        <v>1047.8769862664099</v>
      </c>
      <c r="F5430">
        <f t="shared" si="676"/>
        <v>4210.8751288898902</v>
      </c>
      <c r="G5430">
        <f t="shared" si="677"/>
        <v>16921.327201087552</v>
      </c>
      <c r="H5430">
        <f t="shared" si="678"/>
        <v>67998.053963132072</v>
      </c>
      <c r="I5430">
        <v>-5.4772317525930703</v>
      </c>
      <c r="J5430">
        <f t="shared" si="679"/>
        <v>714.67388576340409</v>
      </c>
    </row>
    <row r="5431" spans="1:10" x14ac:dyDescent="0.25">
      <c r="A5431">
        <v>5.4156253301771358</v>
      </c>
      <c r="B5431">
        <f t="shared" si="672"/>
        <v>29.328997716856211</v>
      </c>
      <c r="C5431">
        <f t="shared" si="673"/>
        <v>158.83486294411387</v>
      </c>
      <c r="D5431">
        <f t="shared" si="674"/>
        <v>860.19010707535676</v>
      </c>
      <c r="E5431">
        <f t="shared" si="675"/>
        <v>4658.4673326450848</v>
      </c>
      <c r="F5431">
        <f t="shared" si="676"/>
        <v>25228.513686475439</v>
      </c>
      <c r="G5431">
        <f t="shared" si="677"/>
        <v>136628.17776319693</v>
      </c>
      <c r="H5431">
        <f t="shared" si="678"/>
        <v>739927.02031031379</v>
      </c>
      <c r="I5431">
        <v>-0.414906935475301</v>
      </c>
      <c r="J5431">
        <f t="shared" si="679"/>
        <v>1664.4799702304285</v>
      </c>
    </row>
    <row r="5432" spans="1:10" x14ac:dyDescent="0.25">
      <c r="A5432">
        <v>10.488673089828808</v>
      </c>
      <c r="B5432">
        <f t="shared" si="672"/>
        <v>110.01226318529899</v>
      </c>
      <c r="C5432">
        <f t="shared" si="673"/>
        <v>1153.88266442281</v>
      </c>
      <c r="D5432">
        <f t="shared" si="674"/>
        <v>12102.698051151492</v>
      </c>
      <c r="E5432">
        <f t="shared" si="675"/>
        <v>126941.24336343621</v>
      </c>
      <c r="F5432">
        <f t="shared" si="676"/>
        <v>1331445.2032554832</v>
      </c>
      <c r="G5432">
        <f t="shared" si="677"/>
        <v>13965093.473967433</v>
      </c>
      <c r="H5432">
        <f t="shared" si="678"/>
        <v>146475300.11734611</v>
      </c>
      <c r="I5432">
        <v>-0.84262865129858255</v>
      </c>
      <c r="J5432">
        <f t="shared" si="679"/>
        <v>11209.630558900228</v>
      </c>
    </row>
    <row r="5433" spans="1:10" x14ac:dyDescent="0.25">
      <c r="A5433">
        <v>3.1136942399898544</v>
      </c>
      <c r="B5433">
        <f t="shared" si="672"/>
        <v>9.695091820145997</v>
      </c>
      <c r="C5433">
        <f t="shared" si="673"/>
        <v>30.187551556561345</v>
      </c>
      <c r="D5433">
        <f t="shared" si="674"/>
        <v>93.994805401061825</v>
      </c>
      <c r="E5433">
        <f t="shared" si="675"/>
        <v>292.67108416625348</v>
      </c>
      <c r="F5433">
        <f t="shared" si="676"/>
        <v>911.28826898004934</v>
      </c>
      <c r="G5433">
        <f t="shared" si="677"/>
        <v>2837.4730340935048</v>
      </c>
      <c r="H5433">
        <f t="shared" si="678"/>
        <v>8835.0234423834809</v>
      </c>
      <c r="I5433">
        <v>-1.4479155652225018</v>
      </c>
      <c r="J5433">
        <f t="shared" si="679"/>
        <v>356.67416238480087</v>
      </c>
    </row>
    <row r="5434" spans="1:10" x14ac:dyDescent="0.25">
      <c r="A5434">
        <v>8.0480042672279524</v>
      </c>
      <c r="B5434">
        <f t="shared" si="672"/>
        <v>64.77037268531933</v>
      </c>
      <c r="C5434">
        <f t="shared" si="673"/>
        <v>521.27223576139477</v>
      </c>
      <c r="D5434">
        <f t="shared" si="674"/>
        <v>4195.2011777951602</v>
      </c>
      <c r="E5434">
        <f t="shared" si="675"/>
        <v>33762.996980775184</v>
      </c>
      <c r="F5434">
        <f t="shared" si="676"/>
        <v>271724.74377568316</v>
      </c>
      <c r="G5434">
        <f t="shared" si="677"/>
        <v>2186841.8974181199</v>
      </c>
      <c r="H5434">
        <f t="shared" si="678"/>
        <v>17599712.922173902</v>
      </c>
      <c r="I5434">
        <v>-0.60464572015916929</v>
      </c>
      <c r="J5434">
        <f t="shared" si="679"/>
        <v>5187.4781062657685</v>
      </c>
    </row>
    <row r="5435" spans="1:10" x14ac:dyDescent="0.25">
      <c r="A5435">
        <v>10.397302978351945</v>
      </c>
      <c r="B5435">
        <f t="shared" si="672"/>
        <v>108.10390922364623</v>
      </c>
      <c r="C5435">
        <f t="shared" si="673"/>
        <v>1123.9890973425051</v>
      </c>
      <c r="D5435">
        <f t="shared" si="674"/>
        <v>11686.455189434342</v>
      </c>
      <c r="E5435">
        <f t="shared" si="675"/>
        <v>121507.61534748223</v>
      </c>
      <c r="F5435">
        <f t="shared" si="676"/>
        <v>1263351.4909448195</v>
      </c>
      <c r="G5435">
        <f t="shared" si="677"/>
        <v>13135448.219505941</v>
      </c>
      <c r="H5435">
        <f t="shared" si="678"/>
        <v>136573234.89465687</v>
      </c>
      <c r="I5435">
        <v>5.3308940550778061</v>
      </c>
      <c r="J5435">
        <f t="shared" si="679"/>
        <v>10932.946649594907</v>
      </c>
    </row>
    <row r="5436" spans="1:10" x14ac:dyDescent="0.25">
      <c r="A5436">
        <v>9.3402598142420175</v>
      </c>
      <c r="B5436">
        <f t="shared" si="672"/>
        <v>87.240453397544329</v>
      </c>
      <c r="C5436">
        <f t="shared" si="673"/>
        <v>814.84850104533677</v>
      </c>
      <c r="D5436">
        <f t="shared" si="674"/>
        <v>7610.8967090091037</v>
      </c>
      <c r="E5436">
        <f t="shared" si="675"/>
        <v>71087.752681504557</v>
      </c>
      <c r="F5436">
        <f t="shared" si="676"/>
        <v>663978.07965583226</v>
      </c>
      <c r="G5436">
        <f t="shared" si="677"/>
        <v>6201727.774946955</v>
      </c>
      <c r="H5436">
        <f t="shared" si="678"/>
        <v>57925748.71520561</v>
      </c>
      <c r="I5436">
        <v>0.60278580349404365</v>
      </c>
      <c r="J5436">
        <f t="shared" si="679"/>
        <v>7994.6237680655458</v>
      </c>
    </row>
    <row r="5437" spans="1:10" x14ac:dyDescent="0.25">
      <c r="A5437">
        <v>11.74893716070801</v>
      </c>
      <c r="B5437">
        <f t="shared" si="672"/>
        <v>138.03752440626559</v>
      </c>
      <c r="C5437">
        <f t="shared" si="673"/>
        <v>1621.7942000689127</v>
      </c>
      <c r="D5437">
        <f t="shared" si="674"/>
        <v>19054.358144210371</v>
      </c>
      <c r="E5437">
        <f t="shared" si="675"/>
        <v>223868.45647395254</v>
      </c>
      <c r="F5437">
        <f t="shared" si="676"/>
        <v>2630216.4273771648</v>
      </c>
      <c r="G5437">
        <f t="shared" si="677"/>
        <v>30902247.524316233</v>
      </c>
      <c r="H5437">
        <f t="shared" si="678"/>
        <v>363068564.28783607</v>
      </c>
      <c r="I5437">
        <v>-1.5486830307054333</v>
      </c>
      <c r="J5437">
        <f t="shared" si="679"/>
        <v>15622.606474236909</v>
      </c>
    </row>
    <row r="5438" spans="1:10" x14ac:dyDescent="0.25">
      <c r="A5438">
        <v>-2.9054781205486506</v>
      </c>
      <c r="B5438">
        <f t="shared" si="672"/>
        <v>8.4418031089869192</v>
      </c>
      <c r="C5438">
        <f t="shared" si="673"/>
        <v>-24.527474231141071</v>
      </c>
      <c r="D5438">
        <f t="shared" si="674"/>
        <v>71.264039730901217</v>
      </c>
      <c r="E5438">
        <f t="shared" si="675"/>
        <v>-207.05610822004323</v>
      </c>
      <c r="F5438">
        <f t="shared" si="676"/>
        <v>601.59699215928924</v>
      </c>
      <c r="G5438">
        <f t="shared" si="677"/>
        <v>-1747.926898106693</v>
      </c>
      <c r="H5438">
        <f t="shared" si="678"/>
        <v>5078.5633587674674</v>
      </c>
      <c r="I5438">
        <v>5.1868482842110097E-2</v>
      </c>
      <c r="J5438">
        <f t="shared" si="679"/>
        <v>-173.13016843726234</v>
      </c>
    </row>
    <row r="5439" spans="1:10" x14ac:dyDescent="0.25">
      <c r="A5439">
        <v>15.633525456185453</v>
      </c>
      <c r="B5439">
        <f t="shared" si="672"/>
        <v>244.40711818919857</v>
      </c>
      <c r="C5439">
        <f t="shared" si="673"/>
        <v>3820.9449038837624</v>
      </c>
      <c r="D5439">
        <f t="shared" si="674"/>
        <v>59734.839421548881</v>
      </c>
      <c r="E5439">
        <f t="shared" si="675"/>
        <v>933866.13271793467</v>
      </c>
      <c r="F5439">
        <f t="shared" si="676"/>
        <v>14599619.958515294</v>
      </c>
      <c r="G5439">
        <f t="shared" si="677"/>
        <v>228243530.27208206</v>
      </c>
      <c r="H5439">
        <f t="shared" si="678"/>
        <v>3568251040.7182298</v>
      </c>
      <c r="I5439">
        <v>2.1536698113777675</v>
      </c>
      <c r="J5439">
        <f t="shared" si="679"/>
        <v>36182.675259370553</v>
      </c>
    </row>
    <row r="5440" spans="1:10" x14ac:dyDescent="0.25">
      <c r="A5440">
        <v>1.5285131869022734</v>
      </c>
      <c r="B5440">
        <f t="shared" si="672"/>
        <v>2.3363525625341444</v>
      </c>
      <c r="C5440">
        <f t="shared" si="673"/>
        <v>3.5711457010863583</v>
      </c>
      <c r="D5440">
        <f t="shared" si="674"/>
        <v>5.4585432964598635</v>
      </c>
      <c r="E5440">
        <f t="shared" si="675"/>
        <v>8.3434554099159079</v>
      </c>
      <c r="F5440">
        <f t="shared" si="676"/>
        <v>12.753081618387579</v>
      </c>
      <c r="G5440">
        <f t="shared" si="677"/>
        <v>19.493253427346403</v>
      </c>
      <c r="H5440">
        <f t="shared" si="678"/>
        <v>29.795694919326916</v>
      </c>
      <c r="I5440">
        <v>4.8003130359575152</v>
      </c>
      <c r="J5440">
        <f t="shared" si="679"/>
        <v>63.937658217985117</v>
      </c>
    </row>
    <row r="5441" spans="1:10" x14ac:dyDescent="0.25">
      <c r="A5441">
        <v>11.192968733856105</v>
      </c>
      <c r="B5441">
        <f t="shared" si="672"/>
        <v>125.28254907708035</v>
      </c>
      <c r="C5441">
        <f t="shared" si="673"/>
        <v>1402.2836547175534</v>
      </c>
      <c r="D5441">
        <f t="shared" si="674"/>
        <v>15695.717103251045</v>
      </c>
      <c r="E5441">
        <f t="shared" si="675"/>
        <v>175681.67079213946</v>
      </c>
      <c r="F5441">
        <f t="shared" si="676"/>
        <v>1966399.4482880183</v>
      </c>
      <c r="G5441">
        <f t="shared" si="677"/>
        <v>22009847.542959686</v>
      </c>
      <c r="H5441">
        <f t="shared" si="678"/>
        <v>246355535.3852874</v>
      </c>
      <c r="I5441">
        <v>-3.8923008105484769</v>
      </c>
      <c r="J5441">
        <f t="shared" si="679"/>
        <v>13552.603278856275</v>
      </c>
    </row>
    <row r="5442" spans="1:10" x14ac:dyDescent="0.25">
      <c r="A5442">
        <v>4.2414335641369689</v>
      </c>
      <c r="B5442">
        <f t="shared" si="672"/>
        <v>17.989758678987631</v>
      </c>
      <c r="C5442">
        <f t="shared" si="673"/>
        <v>76.302366271782475</v>
      </c>
      <c r="D5442">
        <f t="shared" si="674"/>
        <v>323.63141732821077</v>
      </c>
      <c r="E5442">
        <f t="shared" si="675"/>
        <v>1372.6611558650918</v>
      </c>
      <c r="F5442">
        <f t="shared" si="676"/>
        <v>5822.0510986732479</v>
      </c>
      <c r="G5442">
        <f t="shared" si="677"/>
        <v>24693.842942033229</v>
      </c>
      <c r="H5442">
        <f t="shared" si="678"/>
        <v>104737.29428186653</v>
      </c>
      <c r="I5442">
        <v>4.889516276307404</v>
      </c>
      <c r="J5442">
        <f t="shared" si="679"/>
        <v>841.74629129594791</v>
      </c>
    </row>
    <row r="5443" spans="1:10" x14ac:dyDescent="0.25">
      <c r="A5443">
        <v>10.424803824396804</v>
      </c>
      <c r="B5443">
        <f t="shared" ref="B5443:B5506" si="680">A5443*A5443</f>
        <v>108.67653477715822</v>
      </c>
      <c r="C5443">
        <f t="shared" ref="C5443:C5506" si="681">B5443*A5443</f>
        <v>1132.9315553671113</v>
      </c>
      <c r="D5443">
        <f t="shared" ref="D5443:D5506" si="682">A5443*C5443</f>
        <v>11810.589211170882</v>
      </c>
      <c r="E5443">
        <f t="shared" ref="E5443:E5506" si="683">D5443*A5443</f>
        <v>123123.07557699384</v>
      </c>
      <c r="F5443">
        <f t="shared" ref="F5443:F5506" si="684">E5443*A5443</f>
        <v>1283533.9091465422</v>
      </c>
      <c r="G5443">
        <f t="shared" ref="G5443:G5506" si="685">F5443*A5443</f>
        <v>13380589.204813853</v>
      </c>
      <c r="H5443">
        <f t="shared" ref="H5443:H5506" si="686">G5443*A5443</f>
        <v>139490017.51502603</v>
      </c>
      <c r="I5443">
        <v>-0.58484147302806377</v>
      </c>
      <c r="J5443">
        <f t="shared" ref="J5443:J5506" si="687">3+5*A5443+7*B5443+9*C5443+I5443</f>
        <v>11011.658919393065</v>
      </c>
    </row>
    <row r="5444" spans="1:10" x14ac:dyDescent="0.25">
      <c r="A5444">
        <v>9.0282690254825866</v>
      </c>
      <c r="B5444">
        <f t="shared" si="680"/>
        <v>81.509641596488294</v>
      </c>
      <c r="C5444">
        <f t="shared" si="681"/>
        <v>735.89097250376221</v>
      </c>
      <c r="D5444">
        <f t="shared" si="682"/>
        <v>6643.8216731879738</v>
      </c>
      <c r="E5444">
        <f t="shared" si="683"/>
        <v>59982.209422872875</v>
      </c>
      <c r="F5444">
        <f t="shared" si="684"/>
        <v>541535.52341253287</v>
      </c>
      <c r="G5444">
        <f t="shared" si="685"/>
        <v>4889128.3922238704</v>
      </c>
      <c r="H5444">
        <f t="shared" si="686"/>
        <v>44140366.425122246</v>
      </c>
      <c r="I5444">
        <v>4.183639248367399</v>
      </c>
      <c r="J5444">
        <f t="shared" si="687"/>
        <v>7245.9112280850577</v>
      </c>
    </row>
    <row r="5445" spans="1:10" x14ac:dyDescent="0.25">
      <c r="A5445">
        <v>7.1950232924864395</v>
      </c>
      <c r="B5445">
        <f t="shared" si="680"/>
        <v>51.768360179422402</v>
      </c>
      <c r="C5445">
        <f t="shared" si="681"/>
        <v>372.47455730477168</v>
      </c>
      <c r="D5445">
        <f t="shared" si="682"/>
        <v>2679.9631156664072</v>
      </c>
      <c r="E5445">
        <f t="shared" si="683"/>
        <v>19282.397040224329</v>
      </c>
      <c r="F5445">
        <f t="shared" si="684"/>
        <v>138737.29583938562</v>
      </c>
      <c r="G5445">
        <f t="shared" si="685"/>
        <v>998218.07510096161</v>
      </c>
      <c r="H5445">
        <f t="shared" si="686"/>
        <v>7182202.3013323965</v>
      </c>
      <c r="I5445">
        <v>-3.493951226118952</v>
      </c>
      <c r="J5445">
        <f t="shared" si="687"/>
        <v>3750.1307022352153</v>
      </c>
    </row>
    <row r="5446" spans="1:10" x14ac:dyDescent="0.25">
      <c r="A5446">
        <v>9.9313233678985853</v>
      </c>
      <c r="B5446">
        <f t="shared" si="680"/>
        <v>98.631183837768504</v>
      </c>
      <c r="C5446">
        <f t="shared" si="681"/>
        <v>979.53818085153159</v>
      </c>
      <c r="D5446">
        <f t="shared" si="682"/>
        <v>9728.1104252396854</v>
      </c>
      <c r="E5446">
        <f t="shared" si="683"/>
        <v>96613.010391680727</v>
      </c>
      <c r="F5446">
        <f t="shared" si="684"/>
        <v>959495.0477459277</v>
      </c>
      <c r="G5446">
        <f t="shared" si="685"/>
        <v>9529055.5890621003</v>
      </c>
      <c r="H5446">
        <f t="shared" si="686"/>
        <v>94636132.44565706</v>
      </c>
      <c r="I5446">
        <v>1.4306124285212718</v>
      </c>
      <c r="J5446">
        <f t="shared" si="687"/>
        <v>9560.3491437961784</v>
      </c>
    </row>
    <row r="5447" spans="1:10" x14ac:dyDescent="0.25">
      <c r="A5447">
        <v>17.685390978120267</v>
      </c>
      <c r="B5447">
        <f t="shared" si="680"/>
        <v>312.77305404897777</v>
      </c>
      <c r="C5447">
        <f t="shared" si="681"/>
        <v>5531.5137482769142</v>
      </c>
      <c r="D5447">
        <f t="shared" si="682"/>
        <v>97826.983339124767</v>
      </c>
      <c r="E5447">
        <f t="shared" si="683"/>
        <v>1730108.4485624789</v>
      </c>
      <c r="F5447">
        <f t="shared" si="684"/>
        <v>30597644.347376518</v>
      </c>
      <c r="G5447">
        <f t="shared" si="685"/>
        <v>541131303.29282522</v>
      </c>
      <c r="H5447">
        <f t="shared" si="686"/>
        <v>9570118669.2333927</v>
      </c>
      <c r="I5447">
        <v>4.538442226476036</v>
      </c>
      <c r="J5447">
        <f t="shared" si="687"/>
        <v>52069.000509952151</v>
      </c>
    </row>
    <row r="5448" spans="1:10" x14ac:dyDescent="0.25">
      <c r="A5448">
        <v>10.686340394575382</v>
      </c>
      <c r="B5448">
        <f t="shared" si="680"/>
        <v>114.19787102873353</v>
      </c>
      <c r="C5448">
        <f t="shared" si="681"/>
        <v>1220.3573221488648</v>
      </c>
      <c r="D5448">
        <f t="shared" si="682"/>
        <v>13041.153747495257</v>
      </c>
      <c r="E5448">
        <f t="shared" si="683"/>
        <v>139362.20808372667</v>
      </c>
      <c r="F5448">
        <f t="shared" si="684"/>
        <v>1489271.993722348</v>
      </c>
      <c r="G5448">
        <f t="shared" si="685"/>
        <v>15914867.465024943</v>
      </c>
      <c r="H5448">
        <f t="shared" si="686"/>
        <v>170071691.06580955</v>
      </c>
      <c r="I5448">
        <v>-8.141614671330899</v>
      </c>
      <c r="J5448">
        <f t="shared" si="687"/>
        <v>11830.891083842464</v>
      </c>
    </row>
    <row r="5449" spans="1:10" x14ac:dyDescent="0.25">
      <c r="A5449">
        <v>1.9402528070786502</v>
      </c>
      <c r="B5449">
        <f t="shared" si="680"/>
        <v>3.7645809553765819</v>
      </c>
      <c r="C5449">
        <f t="shared" si="681"/>
        <v>7.3042387661442403</v>
      </c>
      <c r="D5449">
        <f t="shared" si="682"/>
        <v>14.172069769584059</v>
      </c>
      <c r="E5449">
        <f t="shared" si="683"/>
        <v>27.497398152549952</v>
      </c>
      <c r="F5449">
        <f t="shared" si="684"/>
        <v>53.351903952844332</v>
      </c>
      <c r="G5449">
        <f t="shared" si="685"/>
        <v>103.51618140749675</v>
      </c>
      <c r="H5449">
        <f t="shared" si="686"/>
        <v>200.84756155395834</v>
      </c>
      <c r="I5449">
        <v>3.4303138818359002</v>
      </c>
      <c r="J5449">
        <f t="shared" si="687"/>
        <v>108.22179350016339</v>
      </c>
    </row>
    <row r="5450" spans="1:10" x14ac:dyDescent="0.25">
      <c r="A5450">
        <v>7.717761056672316</v>
      </c>
      <c r="B5450">
        <f t="shared" si="680"/>
        <v>59.563835727887785</v>
      </c>
      <c r="C5450">
        <f t="shared" si="681"/>
        <v>459.69945176671951</v>
      </c>
      <c r="D5450">
        <f t="shared" si="682"/>
        <v>3547.8505266188017</v>
      </c>
      <c r="E5450">
        <f t="shared" si="683"/>
        <v>27381.462629232956</v>
      </c>
      <c r="F5450">
        <f t="shared" si="684"/>
        <v>211323.58595462248</v>
      </c>
      <c r="G5450">
        <f t="shared" si="685"/>
        <v>1630944.9420369302</v>
      </c>
      <c r="H5450">
        <f t="shared" si="686"/>
        <v>12587243.359229308</v>
      </c>
      <c r="I5450">
        <v>6.9615816755685955</v>
      </c>
      <c r="J5450">
        <f t="shared" si="687"/>
        <v>4602.79230295462</v>
      </c>
    </row>
    <row r="5451" spans="1:10" x14ac:dyDescent="0.25">
      <c r="A5451">
        <v>15.687935976719018</v>
      </c>
      <c r="B5451">
        <f t="shared" si="680"/>
        <v>246.11133520963489</v>
      </c>
      <c r="C5451">
        <f t="shared" si="681"/>
        <v>3860.9788699135852</v>
      </c>
      <c r="D5451">
        <f t="shared" si="682"/>
        <v>60570.789318669267</v>
      </c>
      <c r="E5451">
        <f t="shared" si="683"/>
        <v>950230.66489061958</v>
      </c>
      <c r="F5451">
        <f t="shared" si="684"/>
        <v>14907157.833919184</v>
      </c>
      <c r="G5451">
        <f t="shared" si="685"/>
        <v>233862537.69336951</v>
      </c>
      <c r="H5451">
        <f t="shared" si="686"/>
        <v>3668820518.6866188</v>
      </c>
      <c r="I5451">
        <v>4.7702633310109377</v>
      </c>
      <c r="J5451">
        <f t="shared" si="687"/>
        <v>36557.799118904317</v>
      </c>
    </row>
    <row r="5452" spans="1:10" x14ac:dyDescent="0.25">
      <c r="A5452">
        <v>7.0119363246776629</v>
      </c>
      <c r="B5452">
        <f t="shared" si="680"/>
        <v>49.167251021334089</v>
      </c>
      <c r="C5452">
        <f t="shared" si="681"/>
        <v>344.75763342103744</v>
      </c>
      <c r="D5452">
        <f t="shared" si="682"/>
        <v>2417.4185729948781</v>
      </c>
      <c r="E5452">
        <f t="shared" si="683"/>
        <v>16950.785103933227</v>
      </c>
      <c r="F5452">
        <f t="shared" si="684"/>
        <v>118857.82580207443</v>
      </c>
      <c r="G5452">
        <f t="shared" si="685"/>
        <v>833423.5062137756</v>
      </c>
      <c r="H5452">
        <f t="shared" si="686"/>
        <v>5843912.5570605928</v>
      </c>
      <c r="I5452">
        <v>2.4994596969918348</v>
      </c>
      <c r="J5452">
        <f t="shared" si="687"/>
        <v>3487.5485992590557</v>
      </c>
    </row>
    <row r="5453" spans="1:10" x14ac:dyDescent="0.25">
      <c r="A5453">
        <v>5.2181626617384609</v>
      </c>
      <c r="B5453">
        <f t="shared" si="680"/>
        <v>27.229221564361421</v>
      </c>
      <c r="C5453">
        <f t="shared" si="681"/>
        <v>142.08650727535448</v>
      </c>
      <c r="D5453">
        <f t="shared" si="682"/>
        <v>741.43050700108495</v>
      </c>
      <c r="E5453">
        <f t="shared" si="683"/>
        <v>3868.904987906878</v>
      </c>
      <c r="F5453">
        <f t="shared" si="684"/>
        <v>20188.575549709363</v>
      </c>
      <c r="G5453">
        <f t="shared" si="685"/>
        <v>105347.27112717943</v>
      </c>
      <c r="H5453">
        <f t="shared" si="686"/>
        <v>549719.19671188586</v>
      </c>
      <c r="I5453">
        <v>-0.54404608818003908</v>
      </c>
      <c r="J5453">
        <f t="shared" si="687"/>
        <v>1497.9298836492326</v>
      </c>
    </row>
    <row r="5454" spans="1:10" x14ac:dyDescent="0.25">
      <c r="A5454">
        <v>7.8827547642576974</v>
      </c>
      <c r="B5454">
        <f t="shared" si="680"/>
        <v>62.137822673427429</v>
      </c>
      <c r="C5454">
        <f t="shared" si="681"/>
        <v>489.81721771956006</v>
      </c>
      <c r="D5454">
        <f t="shared" si="682"/>
        <v>3861.1090065943117</v>
      </c>
      <c r="E5454">
        <f t="shared" si="683"/>
        <v>30436.175417049617</v>
      </c>
      <c r="F5454">
        <f t="shared" si="684"/>
        <v>239920.90677453089</v>
      </c>
      <c r="G5454">
        <f t="shared" si="685"/>
        <v>1891237.6709219601</v>
      </c>
      <c r="H5454">
        <f t="shared" si="686"/>
        <v>14908162.760803713</v>
      </c>
      <c r="I5454">
        <v>1.1894098861375824</v>
      </c>
      <c r="J5454">
        <f t="shared" si="687"/>
        <v>4886.9229018974584</v>
      </c>
    </row>
    <row r="5455" spans="1:10" x14ac:dyDescent="0.25">
      <c r="A5455">
        <v>10.579133706603898</v>
      </c>
      <c r="B5455">
        <f t="shared" si="680"/>
        <v>111.91806998220272</v>
      </c>
      <c r="C5455">
        <f t="shared" si="681"/>
        <v>1183.9962265267748</v>
      </c>
      <c r="D5455">
        <f t="shared" si="682"/>
        <v>12525.654388541227</v>
      </c>
      <c r="E5455">
        <f t="shared" si="683"/>
        <v>132510.57253908753</v>
      </c>
      <c r="F5455">
        <f t="shared" si="684"/>
        <v>1401847.0644296417</v>
      </c>
      <c r="G5455">
        <f t="shared" si="685"/>
        <v>14830327.530811349</v>
      </c>
      <c r="H5455">
        <f t="shared" si="686"/>
        <v>156892017.86118209</v>
      </c>
      <c r="I5455">
        <v>-1.097605490940623</v>
      </c>
      <c r="J5455">
        <f t="shared" si="687"/>
        <v>11494.190591658471</v>
      </c>
    </row>
    <row r="5456" spans="1:10" x14ac:dyDescent="0.25">
      <c r="A5456">
        <v>7.7162319687049603</v>
      </c>
      <c r="B5456">
        <f t="shared" si="680"/>
        <v>59.540235794864429</v>
      </c>
      <c r="C5456">
        <f t="shared" si="681"/>
        <v>459.42627086456429</v>
      </c>
      <c r="D5456">
        <f t="shared" si="682"/>
        <v>3545.0396785080552</v>
      </c>
      <c r="E5456">
        <f t="shared" si="683"/>
        <v>27354.34849763141</v>
      </c>
      <c r="F5456">
        <f t="shared" si="684"/>
        <v>211072.49836052</v>
      </c>
      <c r="G5456">
        <f t="shared" si="685"/>
        <v>1628684.3595638697</v>
      </c>
      <c r="H5456">
        <f t="shared" si="686"/>
        <v>12567306.322196495</v>
      </c>
      <c r="I5456">
        <v>-5.6870521802920848</v>
      </c>
      <c r="J5456">
        <f t="shared" si="687"/>
        <v>4587.5121960083625</v>
      </c>
    </row>
    <row r="5457" spans="1:10" x14ac:dyDescent="0.25">
      <c r="A5457">
        <v>15.675498636672273</v>
      </c>
      <c r="B5457">
        <f t="shared" si="680"/>
        <v>245.7212575083143</v>
      </c>
      <c r="C5457">
        <f t="shared" si="681"/>
        <v>3851.8032370729775</v>
      </c>
      <c r="D5457">
        <f t="shared" si="682"/>
        <v>60378.936391467309</v>
      </c>
      <c r="E5457">
        <f t="shared" si="683"/>
        <v>946469.93508816767</v>
      </c>
      <c r="F5457">
        <f t="shared" si="684"/>
        <v>14836388.177125867</v>
      </c>
      <c r="G5457">
        <f t="shared" si="685"/>
        <v>232567782.64367718</v>
      </c>
      <c r="H5457">
        <f t="shared" si="686"/>
        <v>3645615959.7648549</v>
      </c>
      <c r="I5457">
        <v>4.4108674046583474</v>
      </c>
      <c r="J5457">
        <f t="shared" si="687"/>
        <v>36472.066296803016</v>
      </c>
    </row>
    <row r="5458" spans="1:10" x14ac:dyDescent="0.25">
      <c r="A5458">
        <v>9.9850062926707324</v>
      </c>
      <c r="B5458">
        <f t="shared" si="680"/>
        <v>99.700350664674119</v>
      </c>
      <c r="C5458">
        <f t="shared" si="681"/>
        <v>995.50862876824976</v>
      </c>
      <c r="D5458">
        <f t="shared" si="682"/>
        <v>9940.159922658986</v>
      </c>
      <c r="E5458">
        <f t="shared" si="683"/>
        <v>99252.559377903395</v>
      </c>
      <c r="F5458">
        <f t="shared" si="684"/>
        <v>991037.4299520409</v>
      </c>
      <c r="G5458">
        <f t="shared" si="685"/>
        <v>9895514.9743433576</v>
      </c>
      <c r="H5458">
        <f t="shared" si="686"/>
        <v>98806779.288035884</v>
      </c>
      <c r="I5458">
        <v>3.9827136788517237</v>
      </c>
      <c r="J5458">
        <f t="shared" si="687"/>
        <v>9714.3878587091713</v>
      </c>
    </row>
    <row r="5459" spans="1:10" x14ac:dyDescent="0.25">
      <c r="A5459">
        <v>3.9226897772168741</v>
      </c>
      <c r="B5459">
        <f t="shared" si="680"/>
        <v>15.387495088281769</v>
      </c>
      <c r="C5459">
        <f t="shared" si="681"/>
        <v>60.360369679777754</v>
      </c>
      <c r="D5459">
        <f t="shared" si="682"/>
        <v>236.77500509189557</v>
      </c>
      <c r="E5459">
        <f t="shared" si="683"/>
        <v>928.79489197445207</v>
      </c>
      <c r="F5459">
        <f t="shared" si="684"/>
        <v>3643.3742278794339</v>
      </c>
      <c r="G5459">
        <f t="shared" si="685"/>
        <v>14291.826838278077</v>
      </c>
      <c r="H5459">
        <f t="shared" si="686"/>
        <v>56062.403036267169</v>
      </c>
      <c r="I5459">
        <v>3.2269872463075444</v>
      </c>
      <c r="J5459">
        <f t="shared" si="687"/>
        <v>676.7962288683641</v>
      </c>
    </row>
    <row r="5460" spans="1:10" x14ac:dyDescent="0.25">
      <c r="A5460">
        <v>16.298184184241109</v>
      </c>
      <c r="B5460">
        <f t="shared" si="680"/>
        <v>265.63080770344703</v>
      </c>
      <c r="C5460">
        <f t="shared" si="681"/>
        <v>4329.2998289595116</v>
      </c>
      <c r="D5460">
        <f t="shared" si="682"/>
        <v>70559.726001185656</v>
      </c>
      <c r="E5460">
        <f t="shared" si="683"/>
        <v>1149995.4103569102</v>
      </c>
      <c r="F5460">
        <f t="shared" si="684"/>
        <v>18742837.009028856</v>
      </c>
      <c r="G5460">
        <f t="shared" si="685"/>
        <v>305474209.708363</v>
      </c>
      <c r="H5460">
        <f t="shared" si="686"/>
        <v>4978674933.3623934</v>
      </c>
      <c r="I5460">
        <v>-4.1730800148798153</v>
      </c>
      <c r="J5460">
        <f t="shared" si="687"/>
        <v>40903.431955466061</v>
      </c>
    </row>
    <row r="5461" spans="1:10" x14ac:dyDescent="0.25">
      <c r="A5461">
        <v>7.6184783412900288</v>
      </c>
      <c r="B5461">
        <f t="shared" si="680"/>
        <v>58.04121223670527</v>
      </c>
      <c r="C5461">
        <f t="shared" si="681"/>
        <v>442.18571832755691</v>
      </c>
      <c r="D5461">
        <f t="shared" si="682"/>
        <v>3368.7823179062657</v>
      </c>
      <c r="E5461">
        <f t="shared" si="683"/>
        <v>25664.995125489706</v>
      </c>
      <c r="F5461">
        <f t="shared" si="684"/>
        <v>195528.20949285748</v>
      </c>
      <c r="G5461">
        <f t="shared" si="685"/>
        <v>1489627.4291325542</v>
      </c>
      <c r="H5461">
        <f t="shared" si="686"/>
        <v>11348694.305437911</v>
      </c>
      <c r="I5461">
        <v>-0.56381850299658254</v>
      </c>
      <c r="J5461">
        <f t="shared" si="687"/>
        <v>4426.4885238084025</v>
      </c>
    </row>
    <row r="5462" spans="1:10" x14ac:dyDescent="0.25">
      <c r="A5462">
        <v>5.1302145240770187</v>
      </c>
      <c r="B5462">
        <f t="shared" si="680"/>
        <v>26.319101063050791</v>
      </c>
      <c r="C5462">
        <f t="shared" si="681"/>
        <v>135.02263453431408</v>
      </c>
      <c r="D5462">
        <f t="shared" si="682"/>
        <v>692.69508076708132</v>
      </c>
      <c r="E5462">
        <f t="shared" si="683"/>
        <v>3553.6743641079843</v>
      </c>
      <c r="F5462">
        <f t="shared" si="684"/>
        <v>18231.111836586944</v>
      </c>
      <c r="G5462">
        <f t="shared" si="685"/>
        <v>93529.514734130789</v>
      </c>
      <c r="H5462">
        <f t="shared" si="686"/>
        <v>479826.47491891327</v>
      </c>
      <c r="I5462">
        <v>7.2363764047622681</v>
      </c>
      <c r="J5462">
        <f t="shared" si="687"/>
        <v>1435.3248672753296</v>
      </c>
    </row>
    <row r="5463" spans="1:10" x14ac:dyDescent="0.25">
      <c r="A5463">
        <v>6.5204340191558003</v>
      </c>
      <c r="B5463">
        <f t="shared" si="680"/>
        <v>42.516059798164264</v>
      </c>
      <c r="C5463">
        <f t="shared" si="681"/>
        <v>277.22316266841256</v>
      </c>
      <c r="D5463">
        <f t="shared" si="682"/>
        <v>1807.6153407610796</v>
      </c>
      <c r="E5463">
        <f t="shared" si="683"/>
        <v>11786.436561446448</v>
      </c>
      <c r="F5463">
        <f t="shared" si="684"/>
        <v>76852.681919877126</v>
      </c>
      <c r="G5463">
        <f t="shared" si="685"/>
        <v>501112.8416537267</v>
      </c>
      <c r="H5463">
        <f t="shared" si="686"/>
        <v>3267473.2201547935</v>
      </c>
      <c r="I5463">
        <v>-4.6418790589086711</v>
      </c>
      <c r="J5463">
        <f t="shared" si="687"/>
        <v>2823.5811736397332</v>
      </c>
    </row>
    <row r="5464" spans="1:10" x14ac:dyDescent="0.25">
      <c r="A5464">
        <v>-1.6334588306490332</v>
      </c>
      <c r="B5464">
        <f t="shared" si="680"/>
        <v>2.668187751425307</v>
      </c>
      <c r="C5464">
        <f t="shared" si="681"/>
        <v>-4.3583748443952555</v>
      </c>
      <c r="D5464">
        <f t="shared" si="682"/>
        <v>7.1192258768560359</v>
      </c>
      <c r="E5464">
        <f t="shared" si="683"/>
        <v>-11.628962375935599</v>
      </c>
      <c r="F5464">
        <f t="shared" si="684"/>
        <v>18.995431284257364</v>
      </c>
      <c r="G5464">
        <f t="shared" si="685"/>
        <v>-31.028254973257098</v>
      </c>
      <c r="H5464">
        <f t="shared" si="686"/>
        <v>50.683377085696591</v>
      </c>
      <c r="I5464">
        <v>-4.0104350773617625</v>
      </c>
      <c r="J5464">
        <f t="shared" si="687"/>
        <v>-29.725788570187081</v>
      </c>
    </row>
    <row r="5465" spans="1:10" x14ac:dyDescent="0.25">
      <c r="A5465">
        <v>0.11133854259969667</v>
      </c>
      <c r="B5465">
        <f t="shared" si="680"/>
        <v>1.239627106822447E-2</v>
      </c>
      <c r="C5465">
        <f t="shared" si="681"/>
        <v>1.3801827544068974E-3</v>
      </c>
      <c r="D5465">
        <f t="shared" si="682"/>
        <v>1.5366753639689903E-4</v>
      </c>
      <c r="E5465">
        <f t="shared" si="683"/>
        <v>1.710911954731658E-5</v>
      </c>
      <c r="F5465">
        <f t="shared" si="684"/>
        <v>1.9049044355622099E-6</v>
      </c>
      <c r="G5465">
        <f t="shared" si="685"/>
        <v>2.1208928364719425E-7</v>
      </c>
      <c r="H5465">
        <f t="shared" si="686"/>
        <v>2.3613711742292287E-8</v>
      </c>
      <c r="I5465">
        <v>-9.3315611593425274</v>
      </c>
      <c r="J5465">
        <f t="shared" si="687"/>
        <v>-5.6756729040768104</v>
      </c>
    </row>
    <row r="5466" spans="1:10" x14ac:dyDescent="0.25">
      <c r="A5466">
        <v>3.7209411149960943</v>
      </c>
      <c r="B5466">
        <f t="shared" si="680"/>
        <v>13.845402781268378</v>
      </c>
      <c r="C5466">
        <f t="shared" si="681"/>
        <v>51.51792846250278</v>
      </c>
      <c r="D5466">
        <f t="shared" si="682"/>
        <v>191.6951781755541</v>
      </c>
      <c r="E5466">
        <f t="shared" si="683"/>
        <v>713.28647001992124</v>
      </c>
      <c r="F5466">
        <f t="shared" si="684"/>
        <v>2654.0969530675538</v>
      </c>
      <c r="G5466">
        <f t="shared" si="685"/>
        <v>9875.7384758549197</v>
      </c>
      <c r="H5466">
        <f t="shared" si="686"/>
        <v>36747.041335757436</v>
      </c>
      <c r="I5466">
        <v>1.2805548976757564</v>
      </c>
      <c r="J5466">
        <f t="shared" si="687"/>
        <v>583.46443610405993</v>
      </c>
    </row>
    <row r="5467" spans="1:10" x14ac:dyDescent="0.25">
      <c r="A5467">
        <v>4.7566850500588771</v>
      </c>
      <c r="B5467">
        <f t="shared" si="680"/>
        <v>22.626052665453621</v>
      </c>
      <c r="C5467">
        <f t="shared" si="681"/>
        <v>107.62500645560804</v>
      </c>
      <c r="D5467">
        <f t="shared" si="682"/>
        <v>511.93825921988093</v>
      </c>
      <c r="E5467">
        <f t="shared" si="683"/>
        <v>2435.1290641843739</v>
      </c>
      <c r="F5467">
        <f t="shared" si="684"/>
        <v>11583.142014569676</v>
      </c>
      <c r="G5467">
        <f t="shared" si="685"/>
        <v>55097.358453412438</v>
      </c>
      <c r="H5467">
        <f t="shared" si="686"/>
        <v>262080.78125308204</v>
      </c>
      <c r="I5467">
        <v>1.4074748833081685</v>
      </c>
      <c r="J5467">
        <f t="shared" si="687"/>
        <v>1155.1983268922504</v>
      </c>
    </row>
    <row r="5468" spans="1:10" x14ac:dyDescent="0.25">
      <c r="A5468">
        <v>9.7126239981735125</v>
      </c>
      <c r="B5468">
        <f t="shared" si="680"/>
        <v>94.335064929896021</v>
      </c>
      <c r="C5468">
        <f t="shared" si="681"/>
        <v>916.24101550736464</v>
      </c>
      <c r="D5468">
        <f t="shared" si="682"/>
        <v>8899.1044753276983</v>
      </c>
      <c r="E5468">
        <f t="shared" si="683"/>
        <v>86433.655689321109</v>
      </c>
      <c r="F5468">
        <f t="shared" si="684"/>
        <v>839497.59849796677</v>
      </c>
      <c r="G5468">
        <f t="shared" si="685"/>
        <v>8153724.5215803841</v>
      </c>
      <c r="H5468">
        <f t="shared" si="686"/>
        <v>79194060.462797478</v>
      </c>
      <c r="I5468">
        <v>-0.94521965365856886</v>
      </c>
      <c r="J5468">
        <f t="shared" si="687"/>
        <v>8957.1324944127628</v>
      </c>
    </row>
    <row r="5469" spans="1:10" x14ac:dyDescent="0.25">
      <c r="A5469">
        <v>5.759442749156733</v>
      </c>
      <c r="B5469">
        <f t="shared" si="680"/>
        <v>33.171180780814069</v>
      </c>
      <c r="C5469">
        <f t="shared" si="681"/>
        <v>191.04751662902677</v>
      </c>
      <c r="D5469">
        <f t="shared" si="682"/>
        <v>1100.3272343934486</v>
      </c>
      <c r="E5469">
        <f t="shared" si="683"/>
        <v>6337.2717118270284</v>
      </c>
      <c r="F5469">
        <f t="shared" si="684"/>
        <v>36499.153610118257</v>
      </c>
      <c r="G5469">
        <f t="shared" si="685"/>
        <v>210214.7856101534</v>
      </c>
      <c r="H5469">
        <f t="shared" si="686"/>
        <v>1210720.022747935</v>
      </c>
      <c r="I5469">
        <v>-7.1229806053452194</v>
      </c>
      <c r="J5469">
        <f t="shared" si="687"/>
        <v>1976.3001482673781</v>
      </c>
    </row>
    <row r="5470" spans="1:10" x14ac:dyDescent="0.25">
      <c r="A5470">
        <v>11.616986532506417</v>
      </c>
      <c r="B5470">
        <f t="shared" si="680"/>
        <v>134.95437609643545</v>
      </c>
      <c r="C5470">
        <f t="shared" si="681"/>
        <v>1567.7631696150966</v>
      </c>
      <c r="D5470">
        <f t="shared" si="682"/>
        <v>18212.68362757815</v>
      </c>
      <c r="E5470">
        <f t="shared" si="683"/>
        <v>211576.50042237548</v>
      </c>
      <c r="F5470">
        <f t="shared" si="684"/>
        <v>2457881.3560015741</v>
      </c>
      <c r="G5470">
        <f t="shared" si="685"/>
        <v>28553174.611168895</v>
      </c>
      <c r="H5470">
        <f t="shared" si="686"/>
        <v>331701844.91825318</v>
      </c>
      <c r="I5470">
        <v>2.9748844099231064</v>
      </c>
      <c r="J5470">
        <f t="shared" si="687"/>
        <v>15118.608976283373</v>
      </c>
    </row>
    <row r="5471" spans="1:10" x14ac:dyDescent="0.25">
      <c r="A5471">
        <v>7.5547682374308351</v>
      </c>
      <c r="B5471">
        <f t="shared" si="680"/>
        <v>57.074523121293808</v>
      </c>
      <c r="C5471">
        <f t="shared" si="681"/>
        <v>431.18479444326226</v>
      </c>
      <c r="D5471">
        <f t="shared" si="682"/>
        <v>3257.5011895231014</v>
      </c>
      <c r="E5471">
        <f t="shared" si="683"/>
        <v>24609.666520002291</v>
      </c>
      <c r="F5471">
        <f t="shared" si="684"/>
        <v>185920.32695907835</v>
      </c>
      <c r="G5471">
        <f t="shared" si="685"/>
        <v>1404584.980803201</v>
      </c>
      <c r="H5471">
        <f t="shared" si="686"/>
        <v>10611313.999744423</v>
      </c>
      <c r="I5471">
        <v>4.4458829506766051</v>
      </c>
      <c r="J5471">
        <f t="shared" si="687"/>
        <v>4325.4045359762476</v>
      </c>
    </row>
    <row r="5472" spans="1:10" x14ac:dyDescent="0.25">
      <c r="A5472">
        <v>2.298457295371918</v>
      </c>
      <c r="B5472">
        <f t="shared" si="680"/>
        <v>5.2829059386483923</v>
      </c>
      <c r="C5472">
        <f t="shared" si="681"/>
        <v>12.142533695450028</v>
      </c>
      <c r="D5472">
        <f t="shared" si="682"/>
        <v>27.909095156606455</v>
      </c>
      <c r="E5472">
        <f t="shared" si="683"/>
        <v>64.147863369931173</v>
      </c>
      <c r="F5472">
        <f t="shared" si="684"/>
        <v>147.44112454513933</v>
      </c>
      <c r="G5472">
        <f t="shared" si="685"/>
        <v>338.88712834861508</v>
      </c>
      <c r="H5472">
        <f t="shared" si="686"/>
        <v>778.9175924605139</v>
      </c>
      <c r="I5472">
        <v>1.6185140339075588</v>
      </c>
      <c r="J5472">
        <f t="shared" si="687"/>
        <v>162.37394534035616</v>
      </c>
    </row>
    <row r="5473" spans="1:10" x14ac:dyDescent="0.25">
      <c r="A5473">
        <v>16.310325938509777</v>
      </c>
      <c r="B5473">
        <f t="shared" si="680"/>
        <v>266.02673222042483</v>
      </c>
      <c r="C5473">
        <f t="shared" si="681"/>
        <v>4338.98271087179</v>
      </c>
      <c r="D5473">
        <f t="shared" si="682"/>
        <v>70770.222255877627</v>
      </c>
      <c r="E5473">
        <f t="shared" si="683"/>
        <v>1154285.3917341428</v>
      </c>
      <c r="F5473">
        <f t="shared" si="684"/>
        <v>18826770.965244308</v>
      </c>
      <c r="G5473">
        <f t="shared" si="685"/>
        <v>307070770.81280696</v>
      </c>
      <c r="H5473">
        <f t="shared" si="686"/>
        <v>5008424358.1463165</v>
      </c>
      <c r="I5473">
        <v>1.5675004760851152</v>
      </c>
      <c r="J5473">
        <f t="shared" si="687"/>
        <v>40999.150653557714</v>
      </c>
    </row>
    <row r="5474" spans="1:10" x14ac:dyDescent="0.25">
      <c r="A5474">
        <v>4.799522250512382</v>
      </c>
      <c r="B5474">
        <f t="shared" si="680"/>
        <v>23.035413833163439</v>
      </c>
      <c r="C5474">
        <f t="shared" si="681"/>
        <v>110.55898124202865</v>
      </c>
      <c r="D5474">
        <f t="shared" si="682"/>
        <v>530.63029046509757</v>
      </c>
      <c r="E5474">
        <f t="shared" si="683"/>
        <v>2546.771885883084</v>
      </c>
      <c r="F5474">
        <f t="shared" si="684"/>
        <v>12223.288333275243</v>
      </c>
      <c r="G5474">
        <f t="shared" si="685"/>
        <v>58665.944329982936</v>
      </c>
      <c r="H5474">
        <f t="shared" si="686"/>
        <v>281568.5051590738</v>
      </c>
      <c r="I5474">
        <v>-2.3052143660606816</v>
      </c>
      <c r="J5474">
        <f t="shared" si="687"/>
        <v>1180.9711248969031</v>
      </c>
    </row>
    <row r="5475" spans="1:10" x14ac:dyDescent="0.25">
      <c r="A5475">
        <v>12.624166649591643</v>
      </c>
      <c r="B5475">
        <f t="shared" si="680"/>
        <v>159.3695835966619</v>
      </c>
      <c r="C5475">
        <f t="shared" si="681"/>
        <v>2011.9081822002865</v>
      </c>
      <c r="D5475">
        <f t="shared" si="682"/>
        <v>25398.664175773403</v>
      </c>
      <c r="E5475">
        <f t="shared" si="683"/>
        <v>320636.9692319766</v>
      </c>
      <c r="F5475">
        <f t="shared" si="684"/>
        <v>4047774.5336044608</v>
      </c>
      <c r="G5475">
        <f t="shared" si="685"/>
        <v>51099780.272195801</v>
      </c>
      <c r="H5475">
        <f t="shared" si="686"/>
        <v>645092141.91371524</v>
      </c>
      <c r="I5475">
        <v>5.1871029427275062</v>
      </c>
      <c r="J5475">
        <f t="shared" si="687"/>
        <v>19294.068661169898</v>
      </c>
    </row>
    <row r="5476" spans="1:10" x14ac:dyDescent="0.25">
      <c r="A5476">
        <v>9.9556580355128972</v>
      </c>
      <c r="B5476">
        <f t="shared" si="680"/>
        <v>99.115126920072512</v>
      </c>
      <c r="C5476">
        <f t="shared" si="681"/>
        <v>986.75630976270054</v>
      </c>
      <c r="D5476">
        <f t="shared" si="682"/>
        <v>9823.8083843820823</v>
      </c>
      <c r="E5476">
        <f t="shared" si="683"/>
        <v>97802.476881312454</v>
      </c>
      <c r="F5476">
        <f t="shared" si="684"/>
        <v>973688.01485650265</v>
      </c>
      <c r="G5476">
        <f t="shared" si="685"/>
        <v>9693704.9091887418</v>
      </c>
      <c r="H5476">
        <f t="shared" si="686"/>
        <v>96507211.173055723</v>
      </c>
      <c r="I5476">
        <v>6.2593971961177886</v>
      </c>
      <c r="J5476">
        <f t="shared" si="687"/>
        <v>9633.6503636784946</v>
      </c>
    </row>
    <row r="5477" spans="1:10" x14ac:dyDescent="0.25">
      <c r="A5477">
        <v>3.3428755361528601</v>
      </c>
      <c r="B5477">
        <f t="shared" si="680"/>
        <v>11.174816850209272</v>
      </c>
      <c r="C5477">
        <f t="shared" si="681"/>
        <v>37.356021869553338</v>
      </c>
      <c r="D5477">
        <f t="shared" si="682"/>
        <v>124.87653163572108</v>
      </c>
      <c r="E5477">
        <f t="shared" si="683"/>
        <v>417.44670264467072</v>
      </c>
      <c r="F5477">
        <f t="shared" si="684"/>
        <v>1395.4723699185472</v>
      </c>
      <c r="G5477">
        <f t="shared" si="685"/>
        <v>4664.8904467779657</v>
      </c>
      <c r="H5477">
        <f t="shared" si="686"/>
        <v>15594.148153367247</v>
      </c>
      <c r="I5477">
        <v>-1.666448952164501</v>
      </c>
      <c r="J5477">
        <f t="shared" si="687"/>
        <v>432.47584350604473</v>
      </c>
    </row>
    <row r="5478" spans="1:10" x14ac:dyDescent="0.25">
      <c r="A5478">
        <v>6.7846194926532917</v>
      </c>
      <c r="B5478">
        <f t="shared" si="680"/>
        <v>46.031061660091012</v>
      </c>
      <c r="C5478">
        <f t="shared" si="681"/>
        <v>312.30323820657907</v>
      </c>
      <c r="D5478">
        <f t="shared" si="682"/>
        <v>2118.8586375551004</v>
      </c>
      <c r="E5478">
        <f t="shared" si="683"/>
        <v>14375.649614533129</v>
      </c>
      <c r="F5478">
        <f t="shared" si="684"/>
        <v>97533.312594315241</v>
      </c>
      <c r="G5478">
        <f t="shared" si="685"/>
        <v>661726.41381043801</v>
      </c>
      <c r="H5478">
        <f t="shared" si="686"/>
        <v>4489561.9259418556</v>
      </c>
      <c r="I5478">
        <v>-0.29662714950973168</v>
      </c>
      <c r="J5478">
        <f t="shared" si="687"/>
        <v>3169.5730457936052</v>
      </c>
    </row>
    <row r="5479" spans="1:10" x14ac:dyDescent="0.25">
      <c r="A5479">
        <v>5.5152263687050436</v>
      </c>
      <c r="B5479">
        <f t="shared" si="680"/>
        <v>30.417721898059423</v>
      </c>
      <c r="C5479">
        <f t="shared" si="681"/>
        <v>167.76062188811414</v>
      </c>
      <c r="D5479">
        <f t="shared" si="682"/>
        <v>925.23780546768364</v>
      </c>
      <c r="E5479">
        <f t="shared" si="683"/>
        <v>5102.8959420381561</v>
      </c>
      <c r="F5479">
        <f t="shared" si="684"/>
        <v>28143.626256286803</v>
      </c>
      <c r="G5479">
        <f t="shared" si="685"/>
        <v>155218.46963965258</v>
      </c>
      <c r="H5479">
        <f t="shared" si="686"/>
        <v>856064.99666665518</v>
      </c>
      <c r="I5479">
        <v>-8.7343505583703518</v>
      </c>
      <c r="J5479">
        <f t="shared" si="687"/>
        <v>1744.6114315645982</v>
      </c>
    </row>
    <row r="5480" spans="1:10" x14ac:dyDescent="0.25">
      <c r="A5480">
        <v>6.1937833126721671</v>
      </c>
      <c r="B5480">
        <f t="shared" si="680"/>
        <v>38.362951724336206</v>
      </c>
      <c r="C5480">
        <f t="shared" si="681"/>
        <v>237.61181021504154</v>
      </c>
      <c r="D5480">
        <f t="shared" si="682"/>
        <v>1471.7160650037504</v>
      </c>
      <c r="E5480">
        <f t="shared" si="683"/>
        <v>9115.4904044117757</v>
      </c>
      <c r="F5480">
        <f t="shared" si="684"/>
        <v>56459.372353668921</v>
      </c>
      <c r="G5480">
        <f t="shared" si="685"/>
        <v>349697.11832809885</v>
      </c>
      <c r="H5480">
        <f t="shared" si="686"/>
        <v>2165948.1759901228</v>
      </c>
      <c r="I5480">
        <v>-1.7853471945272759</v>
      </c>
      <c r="J5480">
        <f t="shared" si="687"/>
        <v>2439.230523374561</v>
      </c>
    </row>
    <row r="5481" spans="1:10" x14ac:dyDescent="0.25">
      <c r="A5481">
        <v>12.250989604770439</v>
      </c>
      <c r="B5481">
        <f t="shared" si="680"/>
        <v>150.08674629619335</v>
      </c>
      <c r="C5481">
        <f t="shared" si="681"/>
        <v>1838.711168688483</v>
      </c>
      <c r="D5481">
        <f t="shared" si="682"/>
        <v>22526.03141377791</v>
      </c>
      <c r="E5481">
        <f t="shared" si="683"/>
        <v>275966.17668692552</v>
      </c>
      <c r="F5481">
        <f t="shared" si="684"/>
        <v>3380858.7618597667</v>
      </c>
      <c r="G5481">
        <f t="shared" si="685"/>
        <v>41418865.546741061</v>
      </c>
      <c r="H5481">
        <f t="shared" si="686"/>
        <v>507422091.25450921</v>
      </c>
      <c r="I5481">
        <v>2.7841542760143057</v>
      </c>
      <c r="J5481">
        <f t="shared" si="687"/>
        <v>17666.046844569566</v>
      </c>
    </row>
    <row r="5482" spans="1:10" x14ac:dyDescent="0.25">
      <c r="A5482">
        <v>8.3427885530982167</v>
      </c>
      <c r="B5482">
        <f t="shared" si="680"/>
        <v>69.602120841706636</v>
      </c>
      <c r="C5482">
        <f t="shared" si="681"/>
        <v>580.67577702954895</v>
      </c>
      <c r="D5482">
        <f t="shared" si="682"/>
        <v>4844.4552256635334</v>
      </c>
      <c r="E5482">
        <f t="shared" si="683"/>
        <v>40416.265602662563</v>
      </c>
      <c r="F5482">
        <f t="shared" si="684"/>
        <v>337184.35802887043</v>
      </c>
      <c r="G5482">
        <f t="shared" si="685"/>
        <v>2813057.8024470308</v>
      </c>
      <c r="H5482">
        <f t="shared" si="686"/>
        <v>23468746.433458712</v>
      </c>
      <c r="I5482">
        <v>-2.6990164769813418</v>
      </c>
      <c r="J5482">
        <f t="shared" si="687"/>
        <v>5755.3117654463967</v>
      </c>
    </row>
    <row r="5483" spans="1:10" x14ac:dyDescent="0.25">
      <c r="A5483">
        <v>3.7561385599547066</v>
      </c>
      <c r="B5483">
        <f t="shared" si="680"/>
        <v>14.108576881578617</v>
      </c>
      <c r="C5483">
        <f t="shared" si="681"/>
        <v>52.993769650982976</v>
      </c>
      <c r="D5483">
        <f t="shared" si="682"/>
        <v>199.05194162341462</v>
      </c>
      <c r="E5483">
        <f t="shared" si="683"/>
        <v>747.66667336556088</v>
      </c>
      <c r="F5483">
        <f t="shared" si="684"/>
        <v>2808.3396218214439</v>
      </c>
      <c r="G5483">
        <f t="shared" si="685"/>
        <v>10548.512742972143</v>
      </c>
      <c r="H5483">
        <f t="shared" si="686"/>
        <v>39621.675464051259</v>
      </c>
      <c r="I5483">
        <v>-2.4464861780870706</v>
      </c>
      <c r="J5483">
        <f t="shared" si="687"/>
        <v>595.03817165158353</v>
      </c>
    </row>
    <row r="5484" spans="1:10" x14ac:dyDescent="0.25">
      <c r="A5484">
        <v>2.014524418162182</v>
      </c>
      <c r="B5484">
        <f t="shared" si="680"/>
        <v>4.0583086313716779</v>
      </c>
      <c r="C5484">
        <f t="shared" si="681"/>
        <v>8.175561834336591</v>
      </c>
      <c r="D5484">
        <f t="shared" si="682"/>
        <v>16.469868947465862</v>
      </c>
      <c r="E5484">
        <f t="shared" si="683"/>
        <v>33.178953158601054</v>
      </c>
      <c r="F5484">
        <f t="shared" si="684"/>
        <v>66.839811307061083</v>
      </c>
      <c r="G5484">
        <f t="shared" si="685"/>
        <v>134.65043198342727</v>
      </c>
      <c r="H5484">
        <f t="shared" si="686"/>
        <v>271.25658314670028</v>
      </c>
      <c r="I5484">
        <v>1.9329581846250221</v>
      </c>
      <c r="J5484">
        <f t="shared" si="687"/>
        <v>116.99379720406699</v>
      </c>
    </row>
    <row r="5485" spans="1:10" x14ac:dyDescent="0.25">
      <c r="A5485">
        <v>10.266807541673188</v>
      </c>
      <c r="B5485">
        <f t="shared" si="680"/>
        <v>105.40733709775745</v>
      </c>
      <c r="C5485">
        <f t="shared" si="681"/>
        <v>1082.1968434629441</v>
      </c>
      <c r="D5485">
        <f t="shared" si="682"/>
        <v>11110.706714040272</v>
      </c>
      <c r="E5485">
        <f t="shared" si="683"/>
        <v>114071.4874850276</v>
      </c>
      <c r="F5485">
        <f t="shared" si="684"/>
        <v>1171150.0080011601</v>
      </c>
      <c r="G5485">
        <f t="shared" si="685"/>
        <v>12023971.734576926</v>
      </c>
      <c r="H5485">
        <f t="shared" si="686"/>
        <v>123447803.68541962</v>
      </c>
      <c r="I5485">
        <v>0.83011400420218706</v>
      </c>
      <c r="J5485">
        <f t="shared" si="687"/>
        <v>10532.787102563367</v>
      </c>
    </row>
    <row r="5486" spans="1:10" x14ac:dyDescent="0.25">
      <c r="A5486">
        <v>4.745350472338032</v>
      </c>
      <c r="B5486">
        <f t="shared" si="680"/>
        <v>22.518351105318782</v>
      </c>
      <c r="C5486">
        <f t="shared" si="681"/>
        <v>106.85746805389813</v>
      </c>
      <c r="D5486">
        <f t="shared" si="682"/>
        <v>507.07613650241166</v>
      </c>
      <c r="E5486">
        <f t="shared" si="683"/>
        <v>2406.2539838630637</v>
      </c>
      <c r="F5486">
        <f t="shared" si="684"/>
        <v>11418.51847888986</v>
      </c>
      <c r="G5486">
        <f t="shared" si="685"/>
        <v>54184.872057200548</v>
      </c>
      <c r="H5486">
        <f t="shared" si="686"/>
        <v>257126.20821021244</v>
      </c>
      <c r="I5486">
        <v>-2.6894167604041286</v>
      </c>
      <c r="J5486">
        <f t="shared" si="687"/>
        <v>1143.3830058236008</v>
      </c>
    </row>
    <row r="5487" spans="1:10" x14ac:dyDescent="0.25">
      <c r="A5487">
        <v>9.7674892660579644</v>
      </c>
      <c r="B5487">
        <f t="shared" si="680"/>
        <v>95.403846562557547</v>
      </c>
      <c r="C5487">
        <f t="shared" si="681"/>
        <v>931.85604724042184</v>
      </c>
      <c r="D5487">
        <f t="shared" si="682"/>
        <v>9101.893938932024</v>
      </c>
      <c r="E5487">
        <f t="shared" si="683"/>
        <v>88902.651349316584</v>
      </c>
      <c r="F5487">
        <f t="shared" si="684"/>
        <v>868355.69277854334</v>
      </c>
      <c r="G5487">
        <f t="shared" si="685"/>
        <v>8481654.9083347488</v>
      </c>
      <c r="H5487">
        <f t="shared" si="686"/>
        <v>82844473.275567502</v>
      </c>
      <c r="I5487">
        <v>-1.920934664667584</v>
      </c>
      <c r="J5487">
        <f t="shared" si="687"/>
        <v>9104.4478627673216</v>
      </c>
    </row>
    <row r="5488" spans="1:10" x14ac:dyDescent="0.25">
      <c r="A5488">
        <v>13.908668754273094</v>
      </c>
      <c r="B5488">
        <f t="shared" si="680"/>
        <v>193.45106651609268</v>
      </c>
      <c r="C5488">
        <f t="shared" si="681"/>
        <v>2690.6468043331843</v>
      </c>
      <c r="D5488">
        <f t="shared" si="682"/>
        <v>37423.315136213714</v>
      </c>
      <c r="E5488">
        <f t="shared" si="683"/>
        <v>520508.49391637102</v>
      </c>
      <c r="F5488">
        <f t="shared" si="684"/>
        <v>7239580.2256683763</v>
      </c>
      <c r="G5488">
        <f t="shared" si="685"/>
        <v>100692923.2788071</v>
      </c>
      <c r="H5488">
        <f t="shared" si="686"/>
        <v>1400504515.7843623</v>
      </c>
      <c r="I5488">
        <v>7.6431388151831925</v>
      </c>
      <c r="J5488">
        <f t="shared" si="687"/>
        <v>25650.165187197857</v>
      </c>
    </row>
    <row r="5489" spans="1:10" x14ac:dyDescent="0.25">
      <c r="A5489">
        <v>3.4982285998994485</v>
      </c>
      <c r="B5489">
        <f t="shared" si="680"/>
        <v>12.237603337154455</v>
      </c>
      <c r="C5489">
        <f t="shared" si="681"/>
        <v>42.809933988258649</v>
      </c>
      <c r="D5489">
        <f t="shared" si="682"/>
        <v>149.75893543753386</v>
      </c>
      <c r="E5489">
        <f t="shared" si="683"/>
        <v>523.89099103807598</v>
      </c>
      <c r="F5489">
        <f t="shared" si="684"/>
        <v>1832.6904480790631</v>
      </c>
      <c r="G5489">
        <f t="shared" si="685"/>
        <v>6411.1701402327135</v>
      </c>
      <c r="H5489">
        <f t="shared" si="686"/>
        <v>22427.738743383437</v>
      </c>
      <c r="I5489">
        <v>2.8741487767547369</v>
      </c>
      <c r="J5489">
        <f t="shared" si="687"/>
        <v>494.31792103066101</v>
      </c>
    </row>
    <row r="5490" spans="1:10" x14ac:dyDescent="0.25">
      <c r="A5490">
        <v>2.0820998745039105</v>
      </c>
      <c r="B5490">
        <f t="shared" si="680"/>
        <v>4.3351398874092002</v>
      </c>
      <c r="C5490">
        <f t="shared" si="681"/>
        <v>9.0261942155315928</v>
      </c>
      <c r="D5490">
        <f t="shared" si="682"/>
        <v>18.793437843406252</v>
      </c>
      <c r="E5490">
        <f t="shared" si="683"/>
        <v>39.129814575253199</v>
      </c>
      <c r="F5490">
        <f t="shared" si="684"/>
        <v>81.472182016495978</v>
      </c>
      <c r="G5490">
        <f t="shared" si="685"/>
        <v>169.63321995210603</v>
      </c>
      <c r="H5490">
        <f t="shared" si="686"/>
        <v>353.19330597397425</v>
      </c>
      <c r="I5490">
        <v>1.6851572581799701</v>
      </c>
      <c r="J5490">
        <f t="shared" si="687"/>
        <v>126.67738378234826</v>
      </c>
    </row>
    <row r="5491" spans="1:10" x14ac:dyDescent="0.25">
      <c r="A5491">
        <v>7.6445581018633675</v>
      </c>
      <c r="B5491">
        <f t="shared" si="680"/>
        <v>58.439268572764853</v>
      </c>
      <c r="C5491">
        <f t="shared" si="681"/>
        <v>446.74238403489881</v>
      </c>
      <c r="D5491">
        <f t="shared" si="682"/>
        <v>3415.1481113197415</v>
      </c>
      <c r="E5491">
        <f t="shared" si="683"/>
        <v>26107.298163452706</v>
      </c>
      <c r="F5491">
        <f t="shared" si="684"/>
        <v>199578.75769318501</v>
      </c>
      <c r="G5491">
        <f t="shared" si="685"/>
        <v>1525691.4090832633</v>
      </c>
      <c r="H5491">
        <f t="shared" si="686"/>
        <v>11663236.622250797</v>
      </c>
      <c r="I5491">
        <v>7.29853127268143</v>
      </c>
      <c r="J5491">
        <f t="shared" si="687"/>
        <v>4478.2776581054413</v>
      </c>
    </row>
    <row r="5492" spans="1:10" x14ac:dyDescent="0.25">
      <c r="A5492">
        <v>6.6458590228721732</v>
      </c>
      <c r="B5492">
        <f t="shared" si="680"/>
        <v>44.167442151891478</v>
      </c>
      <c r="C5492">
        <f t="shared" si="681"/>
        <v>293.53059394233276</v>
      </c>
      <c r="D5492">
        <f t="shared" si="682"/>
        <v>1950.7629462406803</v>
      </c>
      <c r="E5492">
        <f t="shared" si="683"/>
        <v>12964.49552775833</v>
      </c>
      <c r="F5492">
        <f t="shared" si="684"/>
        <v>86160.209580138631</v>
      </c>
      <c r="G5492">
        <f t="shared" si="685"/>
        <v>572608.60625072173</v>
      </c>
      <c r="H5492">
        <f t="shared" si="686"/>
        <v>3805476.0724256183</v>
      </c>
      <c r="I5492">
        <v>-5.6904173106886446</v>
      </c>
      <c r="J5492">
        <f t="shared" si="687"/>
        <v>2981.4863183479074</v>
      </c>
    </row>
    <row r="5493" spans="1:10" x14ac:dyDescent="0.25">
      <c r="A5493">
        <v>12.797664132638602</v>
      </c>
      <c r="B5493">
        <f t="shared" si="680"/>
        <v>163.78020725182452</v>
      </c>
      <c r="C5493">
        <f t="shared" si="681"/>
        <v>2096.0040839827911</v>
      </c>
      <c r="D5493">
        <f t="shared" si="682"/>
        <v>26823.956287450594</v>
      </c>
      <c r="E5493">
        <f t="shared" si="683"/>
        <v>343283.98327537219</v>
      </c>
      <c r="F5493">
        <f t="shared" si="684"/>
        <v>4393233.1200725399</v>
      </c>
      <c r="G5493">
        <f t="shared" si="685"/>
        <v>56223121.927072316</v>
      </c>
      <c r="H5493">
        <f t="shared" si="686"/>
        <v>719524630.91106033</v>
      </c>
      <c r="I5493">
        <v>-4.7971661842893809</v>
      </c>
      <c r="J5493">
        <f t="shared" si="687"/>
        <v>20072.689361086796</v>
      </c>
    </row>
    <row r="5494" spans="1:10" x14ac:dyDescent="0.25">
      <c r="A5494">
        <v>17.037603376782499</v>
      </c>
      <c r="B5494">
        <f t="shared" si="680"/>
        <v>290.27992882455044</v>
      </c>
      <c r="C5494">
        <f t="shared" si="681"/>
        <v>4945.6742955533437</v>
      </c>
      <c r="D5494">
        <f t="shared" si="682"/>
        <v>84262.43707838605</v>
      </c>
      <c r="E5494">
        <f t="shared" si="683"/>
        <v>1435629.982502633</v>
      </c>
      <c r="F5494">
        <f t="shared" si="684"/>
        <v>24459694.237697061</v>
      </c>
      <c r="G5494">
        <f t="shared" si="685"/>
        <v>416734569.13925487</v>
      </c>
      <c r="H5494">
        <f t="shared" si="686"/>
        <v>7100158302.3889685</v>
      </c>
      <c r="I5494">
        <v>-5.3190160542726517</v>
      </c>
      <c r="J5494">
        <f t="shared" si="687"/>
        <v>46625.897162581583</v>
      </c>
    </row>
    <row r="5495" spans="1:10" x14ac:dyDescent="0.25">
      <c r="A5495">
        <v>8.6758114068361465</v>
      </c>
      <c r="B5495">
        <f t="shared" si="680"/>
        <v>75.269703566988198</v>
      </c>
      <c r="C5495">
        <f t="shared" si="681"/>
        <v>653.02575279565156</v>
      </c>
      <c r="D5495">
        <f t="shared" si="682"/>
        <v>5665.5282750622755</v>
      </c>
      <c r="E5495">
        <f t="shared" si="683"/>
        <v>49153.054834538008</v>
      </c>
      <c r="F5495">
        <f t="shared" si="684"/>
        <v>426442.63381432748</v>
      </c>
      <c r="G5495">
        <f t="shared" si="685"/>
        <v>3699735.8668075921</v>
      </c>
      <c r="H5495">
        <f t="shared" si="686"/>
        <v>32098210.635530125</v>
      </c>
      <c r="I5495">
        <v>2.9878083296352997</v>
      </c>
      <c r="J5495">
        <f t="shared" si="687"/>
        <v>6453.4865654935975</v>
      </c>
    </row>
    <row r="5496" spans="1:10" x14ac:dyDescent="0.25">
      <c r="A5496">
        <v>5.7268316797562875</v>
      </c>
      <c r="B5496">
        <f t="shared" si="680"/>
        <v>32.796601088260225</v>
      </c>
      <c r="C5496">
        <f t="shared" si="681"/>
        <v>187.82061410057818</v>
      </c>
      <c r="D5496">
        <f t="shared" si="682"/>
        <v>1075.6170429424717</v>
      </c>
      <c r="E5496">
        <f t="shared" si="683"/>
        <v>6159.8777568087262</v>
      </c>
      <c r="F5496">
        <f t="shared" si="684"/>
        <v>35276.583081118311</v>
      </c>
      <c r="G5496">
        <f t="shared" si="685"/>
        <v>202023.05354250301</v>
      </c>
      <c r="H5496">
        <f t="shared" si="686"/>
        <v>1156952.023068307</v>
      </c>
      <c r="I5496">
        <v>2.8017257136525586</v>
      </c>
      <c r="J5496">
        <f t="shared" si="687"/>
        <v>1954.3976186354594</v>
      </c>
    </row>
    <row r="5497" spans="1:10" x14ac:dyDescent="0.25">
      <c r="A5497">
        <v>6.4844293976493645</v>
      </c>
      <c r="B5497">
        <f t="shared" si="680"/>
        <v>42.047824613099301</v>
      </c>
      <c r="C5497">
        <f t="shared" si="681"/>
        <v>272.65615002838564</v>
      </c>
      <c r="D5497">
        <f t="shared" si="682"/>
        <v>1768.0195546939594</v>
      </c>
      <c r="E5497">
        <f t="shared" si="683"/>
        <v>11464.597976076449</v>
      </c>
      <c r="F5497">
        <f t="shared" si="684"/>
        <v>74341.376148301541</v>
      </c>
      <c r="G5497">
        <f t="shared" si="685"/>
        <v>482061.40495775582</v>
      </c>
      <c r="H5497">
        <f t="shared" si="686"/>
        <v>3125893.1457802271</v>
      </c>
      <c r="I5497">
        <v>1.4515080692945048</v>
      </c>
      <c r="J5497">
        <f t="shared" si="687"/>
        <v>2785.1137776047071</v>
      </c>
    </row>
    <row r="5498" spans="1:10" x14ac:dyDescent="0.25">
      <c r="A5498">
        <v>9.9754907043534331</v>
      </c>
      <c r="B5498">
        <f t="shared" si="680"/>
        <v>99.510414792641754</v>
      </c>
      <c r="C5498">
        <f t="shared" si="681"/>
        <v>992.66521775035221</v>
      </c>
      <c r="D5498">
        <f t="shared" si="682"/>
        <v>9902.3226522036148</v>
      </c>
      <c r="E5498">
        <f t="shared" si="683"/>
        <v>98780.527568565594</v>
      </c>
      <c r="F5498">
        <f t="shared" si="684"/>
        <v>985384.23453135416</v>
      </c>
      <c r="G5498">
        <f t="shared" si="685"/>
        <v>9829691.2717839461</v>
      </c>
      <c r="H5498">
        <f t="shared" si="686"/>
        <v>98055993.908344835</v>
      </c>
      <c r="I5498">
        <v>-3.3758260542526841</v>
      </c>
      <c r="J5498">
        <f t="shared" si="687"/>
        <v>9680.0614907691779</v>
      </c>
    </row>
    <row r="5499" spans="1:10" x14ac:dyDescent="0.25">
      <c r="A5499">
        <v>6.2946746968082152</v>
      </c>
      <c r="B5499">
        <f t="shared" si="680"/>
        <v>39.622929538637599</v>
      </c>
      <c r="C5499">
        <f t="shared" si="681"/>
        <v>249.4134519802769</v>
      </c>
      <c r="D5499">
        <f t="shared" si="682"/>
        <v>1569.9765452238398</v>
      </c>
      <c r="E5499">
        <f t="shared" si="683"/>
        <v>9882.4916338028834</v>
      </c>
      <c r="F5499">
        <f t="shared" si="684"/>
        <v>62207.070028717892</v>
      </c>
      <c r="G5499">
        <f t="shared" si="685"/>
        <v>391573.26967234723</v>
      </c>
      <c r="H5499">
        <f t="shared" si="686"/>
        <v>2464826.3525529839</v>
      </c>
      <c r="I5499">
        <v>-3.2028947316575795</v>
      </c>
      <c r="J5499">
        <f t="shared" si="687"/>
        <v>2553.3520533453384</v>
      </c>
    </row>
    <row r="5500" spans="1:10" x14ac:dyDescent="0.25">
      <c r="A5500">
        <v>8.8771337434154702</v>
      </c>
      <c r="B5500">
        <f t="shared" si="680"/>
        <v>78.803503498485554</v>
      </c>
      <c r="C5500">
        <f t="shared" si="681"/>
        <v>699.54924000576523</v>
      </c>
      <c r="D5500">
        <f t="shared" si="682"/>
        <v>6209.9921636358258</v>
      </c>
      <c r="E5500">
        <f t="shared" si="683"/>
        <v>55126.930982157231</v>
      </c>
      <c r="F5500">
        <f t="shared" si="684"/>
        <v>489369.13919264369</v>
      </c>
      <c r="G5500">
        <f t="shared" si="685"/>
        <v>4344195.2985131992</v>
      </c>
      <c r="H5500">
        <f t="shared" si="686"/>
        <v>38564002.672418363</v>
      </c>
      <c r="I5500">
        <v>1.9629351299954578</v>
      </c>
      <c r="J5500">
        <f t="shared" si="687"/>
        <v>6896.9162883883591</v>
      </c>
    </row>
    <row r="5501" spans="1:10" x14ac:dyDescent="0.25">
      <c r="A5501">
        <v>9.6539274838578422</v>
      </c>
      <c r="B5501">
        <f t="shared" si="680"/>
        <v>93.198315863585805</v>
      </c>
      <c r="C5501">
        <f t="shared" si="681"/>
        <v>899.72978296473536</v>
      </c>
      <c r="D5501">
        <f t="shared" si="682"/>
        <v>8685.9260798087107</v>
      </c>
      <c r="E5501">
        <f t="shared" si="683"/>
        <v>83853.300504622923</v>
      </c>
      <c r="F5501">
        <f t="shared" si="684"/>
        <v>809513.68235376989</v>
      </c>
      <c r="G5501">
        <f t="shared" si="685"/>
        <v>7814986.3866340267</v>
      </c>
      <c r="H5501">
        <f t="shared" si="686"/>
        <v>75445311.863901123</v>
      </c>
      <c r="I5501">
        <v>8.9512468548491597E-2</v>
      </c>
      <c r="J5501">
        <f t="shared" si="687"/>
        <v>8801.315407615557</v>
      </c>
    </row>
    <row r="5502" spans="1:10" x14ac:dyDescent="0.25">
      <c r="A5502">
        <v>13.342587883205852</v>
      </c>
      <c r="B5502">
        <f t="shared" si="680"/>
        <v>178.02465142107161</v>
      </c>
      <c r="C5502">
        <f t="shared" si="681"/>
        <v>2375.3095569627353</v>
      </c>
      <c r="D5502">
        <f t="shared" si="682"/>
        <v>31692.77651359405</v>
      </c>
      <c r="E5502">
        <f t="shared" si="683"/>
        <v>422863.65589543094</v>
      </c>
      <c r="F5502">
        <f t="shared" si="684"/>
        <v>5642095.4913985059</v>
      </c>
      <c r="G5502">
        <f t="shared" si="685"/>
        <v>75280154.939424068</v>
      </c>
      <c r="H5502">
        <f t="shared" si="686"/>
        <v>1004432083.1406187</v>
      </c>
      <c r="I5502">
        <v>-0.76425749284680933</v>
      </c>
      <c r="J5502">
        <f t="shared" si="687"/>
        <v>22692.907254535305</v>
      </c>
    </row>
    <row r="5503" spans="1:10" x14ac:dyDescent="0.25">
      <c r="A5503">
        <v>3.874497926706681</v>
      </c>
      <c r="B5503">
        <f t="shared" si="680"/>
        <v>15.011734184054371</v>
      </c>
      <c r="C5503">
        <f t="shared" si="681"/>
        <v>58.162932972390472</v>
      </c>
      <c r="D5503">
        <f t="shared" si="682"/>
        <v>225.35216321270653</v>
      </c>
      <c r="E5503">
        <f t="shared" si="683"/>
        <v>873.12648914649708</v>
      </c>
      <c r="F5503">
        <f t="shared" si="684"/>
        <v>3382.9267719507866</v>
      </c>
      <c r="G5503">
        <f t="shared" si="685"/>
        <v>13107.142764123848</v>
      </c>
      <c r="H5503">
        <f t="shared" si="686"/>
        <v>50783.597464646322</v>
      </c>
      <c r="I5503">
        <v>1.6537796909688041</v>
      </c>
      <c r="J5503">
        <f t="shared" si="687"/>
        <v>652.57480536439709</v>
      </c>
    </row>
    <row r="5504" spans="1:10" x14ac:dyDescent="0.25">
      <c r="A5504">
        <v>12.405660547490697</v>
      </c>
      <c r="B5504">
        <f t="shared" si="680"/>
        <v>153.90041361956719</v>
      </c>
      <c r="C5504">
        <f t="shared" si="681"/>
        <v>1909.2362894827647</v>
      </c>
      <c r="D5504">
        <f t="shared" si="682"/>
        <v>23685.337312273863</v>
      </c>
      <c r="E5504">
        <f t="shared" si="683"/>
        <v>293832.25464888522</v>
      </c>
      <c r="F5504">
        <f t="shared" si="684"/>
        <v>3645183.2090779156</v>
      </c>
      <c r="G5504">
        <f t="shared" si="685"/>
        <v>45220905.525233433</v>
      </c>
      <c r="H5504">
        <f t="shared" si="686"/>
        <v>560995203.59619248</v>
      </c>
      <c r="I5504">
        <v>-3.9521819417132065</v>
      </c>
      <c r="J5504">
        <f t="shared" si="687"/>
        <v>18321.50562147759</v>
      </c>
    </row>
    <row r="5505" spans="1:10" x14ac:dyDescent="0.25">
      <c r="A5505">
        <v>5.7788775140652433</v>
      </c>
      <c r="B5505">
        <f t="shared" si="680"/>
        <v>33.395425322568883</v>
      </c>
      <c r="C5505">
        <f t="shared" si="681"/>
        <v>192.98807246923835</v>
      </c>
      <c r="D5505">
        <f t="shared" si="682"/>
        <v>1115.2544324752751</v>
      </c>
      <c r="E5505">
        <f t="shared" si="683"/>
        <v>6444.9187622929612</v>
      </c>
      <c r="F5505">
        <f t="shared" si="684"/>
        <v>37244.396115391995</v>
      </c>
      <c r="G5505">
        <f t="shared" si="685"/>
        <v>215230.80323617769</v>
      </c>
      <c r="H5505">
        <f t="shared" si="686"/>
        <v>1243792.4491557481</v>
      </c>
      <c r="I5505">
        <v>-6.1563514464069158</v>
      </c>
      <c r="J5505">
        <f t="shared" si="687"/>
        <v>1996.3986656050467</v>
      </c>
    </row>
    <row r="5506" spans="1:10" x14ac:dyDescent="0.25">
      <c r="A5506">
        <v>7.0532501215056982</v>
      </c>
      <c r="B5506">
        <f t="shared" si="680"/>
        <v>49.748337276520147</v>
      </c>
      <c r="C5506">
        <f t="shared" si="681"/>
        <v>350.88746594032216</v>
      </c>
      <c r="D5506">
        <f t="shared" si="682"/>
        <v>2474.8970617784039</v>
      </c>
      <c r="E5506">
        <f t="shared" si="683"/>
        <v>17456.068001702624</v>
      </c>
      <c r="F5506">
        <f t="shared" si="684"/>
        <v>123122.01375402077</v>
      </c>
      <c r="G5506">
        <f t="shared" si="685"/>
        <v>868410.35847057321</v>
      </c>
      <c r="H5506">
        <f t="shared" si="686"/>
        <v>6125115.4663993772</v>
      </c>
      <c r="I5506">
        <v>0.51040387916145846</v>
      </c>
      <c r="J5506">
        <f t="shared" si="687"/>
        <v>3545.0022088852306</v>
      </c>
    </row>
    <row r="5507" spans="1:10" x14ac:dyDescent="0.25">
      <c r="A5507">
        <v>10.835577106452547</v>
      </c>
      <c r="B5507">
        <f t="shared" ref="B5507:B5570" si="688">A5507*A5507</f>
        <v>117.40973122987855</v>
      </c>
      <c r="C5507">
        <f t="shared" ref="C5507:C5570" si="689">B5507*A5507</f>
        <v>1272.2021957892186</v>
      </c>
      <c r="D5507">
        <f t="shared" ref="D5507:D5570" si="690">A5507*C5507</f>
        <v>13785.044987472318</v>
      </c>
      <c r="E5507">
        <f t="shared" ref="E5507:E5570" si="691">D5507*A5507</f>
        <v>149368.91787767349</v>
      </c>
      <c r="F5507">
        <f t="shared" ref="F5507:F5570" si="692">E5507*A5507</f>
        <v>1618498.4269709093</v>
      </c>
      <c r="G5507">
        <f t="shared" ref="G5507:G5570" si="693">F5507*A5507</f>
        <v>17537364.502115443</v>
      </c>
      <c r="H5507">
        <f t="shared" ref="H5507:H5570" si="694">G5507*A5507</f>
        <v>190027465.30663568</v>
      </c>
      <c r="I5507">
        <v>3.4979893825948238</v>
      </c>
      <c r="J5507">
        <f t="shared" ref="J5507:J5570" si="695">3+5*A5507+7*B5507+9*C5507+I5507</f>
        <v>12332.363755626975</v>
      </c>
    </row>
    <row r="5508" spans="1:10" x14ac:dyDescent="0.25">
      <c r="A5508">
        <v>-1.6066742116818205</v>
      </c>
      <c r="B5508">
        <f t="shared" si="688"/>
        <v>2.5814020224833993</v>
      </c>
      <c r="C5508">
        <f t="shared" si="689"/>
        <v>-4.1474720595073729</v>
      </c>
      <c r="D5508">
        <f t="shared" si="690"/>
        <v>6.6636364016813845</v>
      </c>
      <c r="E5508">
        <f t="shared" si="691"/>
        <v>-10.70629276260572</v>
      </c>
      <c r="F5508">
        <f t="shared" si="692"/>
        <v>17.201524484394326</v>
      </c>
      <c r="G5508">
        <f t="shared" si="693"/>
        <v>-27.637245790689789</v>
      </c>
      <c r="H5508">
        <f t="shared" si="694"/>
        <v>44.404050093813225</v>
      </c>
      <c r="I5508">
        <v>-0.23713255359325558</v>
      </c>
      <c r="J5508">
        <f t="shared" si="695"/>
        <v>-24.527937990184917</v>
      </c>
    </row>
    <row r="5509" spans="1:10" x14ac:dyDescent="0.25">
      <c r="A5509">
        <v>5.1608247051335638</v>
      </c>
      <c r="B5509">
        <f t="shared" si="688"/>
        <v>26.634111637116938</v>
      </c>
      <c r="C5509">
        <f t="shared" si="689"/>
        <v>137.45398133611843</v>
      </c>
      <c r="D5509">
        <f t="shared" si="690"/>
        <v>709.3759026984078</v>
      </c>
      <c r="E5509">
        <f t="shared" si="691"/>
        <v>3660.9646838723661</v>
      </c>
      <c r="F5509">
        <f t="shared" si="692"/>
        <v>18893.596985149994</v>
      </c>
      <c r="G5509">
        <f t="shared" si="693"/>
        <v>97506.542089799113</v>
      </c>
      <c r="H5509">
        <f t="shared" si="694"/>
        <v>503214.17132918094</v>
      </c>
      <c r="I5509">
        <v>3.3340620575472713</v>
      </c>
      <c r="J5509">
        <f t="shared" si="695"/>
        <v>1455.6627990680995</v>
      </c>
    </row>
    <row r="5510" spans="1:10" x14ac:dyDescent="0.25">
      <c r="A5510">
        <v>3.7829459162894636</v>
      </c>
      <c r="B5510">
        <f t="shared" si="688"/>
        <v>14.31067980557113</v>
      </c>
      <c r="C5510">
        <f t="shared" si="689"/>
        <v>54.136527729811405</v>
      </c>
      <c r="D5510">
        <f t="shared" si="690"/>
        <v>204.79555649758137</v>
      </c>
      <c r="E5510">
        <f t="shared" si="691"/>
        <v>774.73051412675363</v>
      </c>
      <c r="F5510">
        <f t="shared" si="692"/>
        <v>2930.7636346406393</v>
      </c>
      <c r="G5510">
        <f t="shared" si="693"/>
        <v>11086.920323273473</v>
      </c>
      <c r="H5510">
        <f t="shared" si="694"/>
        <v>41941.219961154042</v>
      </c>
      <c r="I5510">
        <v>-0.86547970568062738</v>
      </c>
      <c r="J5510">
        <f t="shared" si="695"/>
        <v>608.45275808306724</v>
      </c>
    </row>
    <row r="5511" spans="1:10" x14ac:dyDescent="0.25">
      <c r="A5511">
        <v>0.57447598211001605</v>
      </c>
      <c r="B5511">
        <f t="shared" si="688"/>
        <v>0.33002265402126746</v>
      </c>
      <c r="C5511">
        <f t="shared" si="689"/>
        <v>0.18959008828742166</v>
      </c>
      <c r="D5511">
        <f t="shared" si="690"/>
        <v>0.1089149521672412</v>
      </c>
      <c r="E5511">
        <f t="shared" si="691"/>
        <v>6.2569024112741317E-2</v>
      </c>
      <c r="F5511">
        <f t="shared" si="692"/>
        <v>3.5944401576832347E-2</v>
      </c>
      <c r="G5511">
        <f t="shared" si="693"/>
        <v>2.0649195397207571E-2</v>
      </c>
      <c r="H5511">
        <f t="shared" si="694"/>
        <v>1.1862466805592442E-2</v>
      </c>
      <c r="I5511">
        <v>1.7765614757081494</v>
      </c>
      <c r="J5511">
        <f t="shared" si="695"/>
        <v>11.665410758993897</v>
      </c>
    </row>
    <row r="5512" spans="1:10" x14ac:dyDescent="0.25">
      <c r="A5512">
        <v>1.5196683509275317</v>
      </c>
      <c r="B5512">
        <f t="shared" si="688"/>
        <v>2.3093918968108036</v>
      </c>
      <c r="C5512">
        <f t="shared" si="689"/>
        <v>3.5095097754718783</v>
      </c>
      <c r="D5512">
        <f t="shared" si="690"/>
        <v>5.3332909330554017</v>
      </c>
      <c r="E5512">
        <f t="shared" si="691"/>
        <v>8.1048334372530597</v>
      </c>
      <c r="F5512">
        <f t="shared" si="692"/>
        <v>12.316658864132675</v>
      </c>
      <c r="G5512">
        <f t="shared" si="693"/>
        <v>18.717236664993468</v>
      </c>
      <c r="H5512">
        <f t="shared" si="694"/>
        <v>28.443992176610958</v>
      </c>
      <c r="I5512">
        <v>0.31412128009833395</v>
      </c>
      <c r="J5512">
        <f t="shared" si="695"/>
        <v>58.663794291658519</v>
      </c>
    </row>
    <row r="5513" spans="1:10" x14ac:dyDescent="0.25">
      <c r="A5513">
        <v>3.4114969114016276</v>
      </c>
      <c r="B5513">
        <f t="shared" si="688"/>
        <v>11.638311176502844</v>
      </c>
      <c r="C5513">
        <f t="shared" si="689"/>
        <v>39.704062632570498</v>
      </c>
      <c r="D5513">
        <f t="shared" si="690"/>
        <v>135.45028704111104</v>
      </c>
      <c r="E5513">
        <f t="shared" si="691"/>
        <v>462.08823588921422</v>
      </c>
      <c r="F5513">
        <f t="shared" si="692"/>
        <v>1576.412589531081</v>
      </c>
      <c r="G5513">
        <f t="shared" si="693"/>
        <v>5377.9266802799248</v>
      </c>
      <c r="H5513">
        <f t="shared" si="694"/>
        <v>18346.780259519372</v>
      </c>
      <c r="I5513">
        <v>2.0997413230361417</v>
      </c>
      <c r="J5513">
        <f t="shared" si="695"/>
        <v>460.96196780869872</v>
      </c>
    </row>
    <row r="5514" spans="1:10" x14ac:dyDescent="0.25">
      <c r="A5514">
        <v>10.573455049059703</v>
      </c>
      <c r="B5514">
        <f t="shared" si="688"/>
        <v>111.79795167448613</v>
      </c>
      <c r="C5514">
        <f t="shared" si="689"/>
        <v>1182.0906166071281</v>
      </c>
      <c r="D5514">
        <f t="shared" si="690"/>
        <v>12498.781998610737</v>
      </c>
      <c r="E5514">
        <f t="shared" si="691"/>
        <v>132155.30963030722</v>
      </c>
      <c r="F5514">
        <f t="shared" si="692"/>
        <v>1397338.2258706202</v>
      </c>
      <c r="G5514">
        <f t="shared" si="693"/>
        <v>14774692.919575837</v>
      </c>
      <c r="H5514">
        <f t="shared" si="694"/>
        <v>156219551.44879577</v>
      </c>
      <c r="I5514">
        <v>0.22854692360851914</v>
      </c>
      <c r="J5514">
        <f t="shared" si="695"/>
        <v>11477.497033354464</v>
      </c>
    </row>
    <row r="5515" spans="1:10" x14ac:dyDescent="0.25">
      <c r="A5515">
        <v>8.6900961579958675</v>
      </c>
      <c r="B5515">
        <f t="shared" si="688"/>
        <v>75.517771235214539</v>
      </c>
      <c r="C5515">
        <f t="shared" si="689"/>
        <v>656.25669367154876</v>
      </c>
      <c r="D5515">
        <f t="shared" si="690"/>
        <v>5702.9337723341969</v>
      </c>
      <c r="E5515">
        <f t="shared" si="691"/>
        <v>49559.042864266281</v>
      </c>
      <c r="F5515">
        <f t="shared" si="692"/>
        <v>430672.84798871295</v>
      </c>
      <c r="G5515">
        <f t="shared" si="693"/>
        <v>3742588.4616598529</v>
      </c>
      <c r="H5515">
        <f t="shared" si="694"/>
        <v>32523453.611629952</v>
      </c>
      <c r="I5515">
        <v>4.0777740650810301</v>
      </c>
      <c r="J5515">
        <f t="shared" si="695"/>
        <v>6485.4628965455004</v>
      </c>
    </row>
    <row r="5516" spans="1:10" x14ac:dyDescent="0.25">
      <c r="A5516">
        <v>2.9040670799149666</v>
      </c>
      <c r="B5516">
        <f t="shared" si="688"/>
        <v>8.433605604645841</v>
      </c>
      <c r="C5516">
        <f t="shared" si="689"/>
        <v>24.491756401438344</v>
      </c>
      <c r="D5516">
        <f t="shared" si="690"/>
        <v>71.125703494713747</v>
      </c>
      <c r="E5516">
        <f t="shared" si="691"/>
        <v>206.55381405479108</v>
      </c>
      <c r="F5516">
        <f t="shared" si="692"/>
        <v>599.84613162739606</v>
      </c>
      <c r="G5516">
        <f t="shared" si="693"/>
        <v>1741.9934038734607</v>
      </c>
      <c r="H5516">
        <f t="shared" si="694"/>
        <v>5058.8656976179336</v>
      </c>
      <c r="I5516">
        <v>1.724365574773401</v>
      </c>
      <c r="J5516">
        <f t="shared" si="695"/>
        <v>298.70574781981423</v>
      </c>
    </row>
    <row r="5517" spans="1:10" x14ac:dyDescent="0.25">
      <c r="A5517">
        <v>2.2036424727120902</v>
      </c>
      <c r="B5517">
        <f t="shared" si="688"/>
        <v>4.8560401475406554</v>
      </c>
      <c r="C5517">
        <f t="shared" si="689"/>
        <v>10.700976318315673</v>
      </c>
      <c r="D5517">
        <f t="shared" si="690"/>
        <v>23.58112591452667</v>
      </c>
      <c r="E5517">
        <f t="shared" si="691"/>
        <v>51.964370619622699</v>
      </c>
      <c r="F5517">
        <f t="shared" si="692"/>
        <v>114.51089416515286</v>
      </c>
      <c r="G5517">
        <f t="shared" si="693"/>
        <v>252.34106997056992</v>
      </c>
      <c r="H5517">
        <f t="shared" si="694"/>
        <v>556.06949939676133</v>
      </c>
      <c r="I5517">
        <v>4.0144823287846521</v>
      </c>
      <c r="J5517">
        <f t="shared" si="695"/>
        <v>148.33376258997075</v>
      </c>
    </row>
    <row r="5518" spans="1:10" x14ac:dyDescent="0.25">
      <c r="A5518">
        <v>8.6291315912676509</v>
      </c>
      <c r="B5518">
        <f t="shared" si="688"/>
        <v>74.461912019413376</v>
      </c>
      <c r="C5518">
        <f t="shared" si="689"/>
        <v>642.5416373529124</v>
      </c>
      <c r="D5518">
        <f t="shared" si="690"/>
        <v>5544.5763415868587</v>
      </c>
      <c r="E5518">
        <f t="shared" si="691"/>
        <v>47844.878869382381</v>
      </c>
      <c r="F5518">
        <f t="shared" si="692"/>
        <v>412859.75573216157</v>
      </c>
      <c r="G5518">
        <f t="shared" si="693"/>
        <v>3562621.1609514412</v>
      </c>
      <c r="H5518">
        <f t="shared" si="694"/>
        <v>30742326.807684716</v>
      </c>
      <c r="I5518">
        <v>4.5948036131449044</v>
      </c>
      <c r="J5518">
        <f t="shared" si="695"/>
        <v>6354.848581881588</v>
      </c>
    </row>
    <row r="5519" spans="1:10" x14ac:dyDescent="0.25">
      <c r="A5519">
        <v>13.489062004926382</v>
      </c>
      <c r="B5519">
        <f t="shared" si="688"/>
        <v>181.95479377274853</v>
      </c>
      <c r="C5519">
        <f t="shared" si="689"/>
        <v>2454.3994952941975</v>
      </c>
      <c r="D5519">
        <f t="shared" si="690"/>
        <v>33107.546976883445</v>
      </c>
      <c r="E5519">
        <f t="shared" si="691"/>
        <v>446589.75400219375</v>
      </c>
      <c r="F5519">
        <f t="shared" si="692"/>
        <v>6024076.882500411</v>
      </c>
      <c r="G5519">
        <f t="shared" si="693"/>
        <v>81259146.590491667</v>
      </c>
      <c r="H5519">
        <f t="shared" si="694"/>
        <v>1096109666.8265443</v>
      </c>
      <c r="I5519">
        <v>-3.5881294024875388</v>
      </c>
      <c r="J5519">
        <f t="shared" si="695"/>
        <v>23430.136194679162</v>
      </c>
    </row>
    <row r="5520" spans="1:10" x14ac:dyDescent="0.25">
      <c r="A5520">
        <v>13.132710612087976</v>
      </c>
      <c r="B5520">
        <f t="shared" si="688"/>
        <v>172.46808802084814</v>
      </c>
      <c r="C5520">
        <f t="shared" si="689"/>
        <v>2264.9734897979156</v>
      </c>
      <c r="D5520">
        <f t="shared" si="690"/>
        <v>29745.241385567024</v>
      </c>
      <c r="E5520">
        <f t="shared" si="691"/>
        <v>390635.64720335451</v>
      </c>
      <c r="F5520">
        <f t="shared" si="692"/>
        <v>5130104.909487349</v>
      </c>
      <c r="G5520">
        <f t="shared" si="693"/>
        <v>67372183.185949132</v>
      </c>
      <c r="H5520">
        <f t="shared" si="694"/>
        <v>884779385.08564925</v>
      </c>
      <c r="I5520">
        <v>-2.3149823391577229</v>
      </c>
      <c r="J5520">
        <f t="shared" si="695"/>
        <v>21658.386595048458</v>
      </c>
    </row>
    <row r="5521" spans="1:10" x14ac:dyDescent="0.25">
      <c r="A5521">
        <v>7.940905581752304</v>
      </c>
      <c r="B5521">
        <f t="shared" si="688"/>
        <v>63.057981458304894</v>
      </c>
      <c r="C5521">
        <f t="shared" si="689"/>
        <v>500.73747693628661</v>
      </c>
      <c r="D5521">
        <f t="shared" si="690"/>
        <v>3976.3090255959241</v>
      </c>
      <c r="E5521">
        <f t="shared" si="691"/>
        <v>31575.494536126738</v>
      </c>
      <c r="F5521">
        <f t="shared" si="692"/>
        <v>250738.02080851819</v>
      </c>
      <c r="G5521">
        <f t="shared" si="693"/>
        <v>1991086.9489958875</v>
      </c>
      <c r="H5521">
        <f t="shared" si="694"/>
        <v>15811033.467035608</v>
      </c>
      <c r="I5521">
        <v>1.6691228665877134</v>
      </c>
      <c r="J5521">
        <f t="shared" si="695"/>
        <v>4992.4168134100637</v>
      </c>
    </row>
    <row r="5522" spans="1:10" x14ac:dyDescent="0.25">
      <c r="A5522">
        <v>2.4084606795513537</v>
      </c>
      <c r="B5522">
        <f t="shared" si="688"/>
        <v>5.8006828449449683</v>
      </c>
      <c r="C5522">
        <f t="shared" si="689"/>
        <v>13.970716546598037</v>
      </c>
      <c r="D5522">
        <f t="shared" si="690"/>
        <v>33.647921467638852</v>
      </c>
      <c r="E5522">
        <f t="shared" si="691"/>
        <v>81.039695803440054</v>
      </c>
      <c r="F5522">
        <f t="shared" si="692"/>
        <v>195.18092082538823</v>
      </c>
      <c r="G5522">
        <f t="shared" si="693"/>
        <v>470.08557320657349</v>
      </c>
      <c r="H5522">
        <f t="shared" si="694"/>
        <v>1132.1826190923916</v>
      </c>
      <c r="I5522">
        <v>2.7783153200289235</v>
      </c>
      <c r="J5522">
        <f t="shared" si="695"/>
        <v>184.16184755178281</v>
      </c>
    </row>
    <row r="5523" spans="1:10" x14ac:dyDescent="0.25">
      <c r="A5523">
        <v>13.295441951602697</v>
      </c>
      <c r="B5523">
        <f t="shared" si="688"/>
        <v>176.76877668843693</v>
      </c>
      <c r="C5523">
        <f t="shared" si="689"/>
        <v>2350.2190093169334</v>
      </c>
      <c r="D5523">
        <f t="shared" si="690"/>
        <v>31247.200411926486</v>
      </c>
      <c r="E5523">
        <f t="shared" si="691"/>
        <v>415445.33922686451</v>
      </c>
      <c r="F5523">
        <f t="shared" si="692"/>
        <v>5523529.3917546682</v>
      </c>
      <c r="G5523">
        <f t="shared" si="693"/>
        <v>73437764.396045551</v>
      </c>
      <c r="H5523">
        <f t="shared" si="694"/>
        <v>976387533.58309889</v>
      </c>
      <c r="I5523">
        <v>0.28649992600549012</v>
      </c>
      <c r="J5523">
        <f t="shared" si="695"/>
        <v>22459.116230355477</v>
      </c>
    </row>
    <row r="5524" spans="1:10" x14ac:dyDescent="0.25">
      <c r="A5524">
        <v>3.3156589072023053</v>
      </c>
      <c r="B5524">
        <f t="shared" si="688"/>
        <v>10.993593988909986</v>
      </c>
      <c r="C5524">
        <f t="shared" si="689"/>
        <v>36.451007831495112</v>
      </c>
      <c r="D5524">
        <f t="shared" si="690"/>
        <v>120.85910879299776</v>
      </c>
      <c r="E5524">
        <f t="shared" si="691"/>
        <v>400.72758058603546</v>
      </c>
      <c r="F5524">
        <f t="shared" si="692"/>
        <v>1328.6759719317181</v>
      </c>
      <c r="G5524">
        <f t="shared" si="693"/>
        <v>4405.4363211210812</v>
      </c>
      <c r="H5524">
        <f t="shared" si="694"/>
        <v>14606.924178237668</v>
      </c>
      <c r="I5524">
        <v>-2.6420366339152679</v>
      </c>
      <c r="J5524">
        <f t="shared" si="695"/>
        <v>421.95048630792218</v>
      </c>
    </row>
    <row r="5525" spans="1:10" x14ac:dyDescent="0.25">
      <c r="A5525">
        <v>1.0804619907576125</v>
      </c>
      <c r="B5525">
        <f t="shared" si="688"/>
        <v>1.1673981134719031</v>
      </c>
      <c r="C5525">
        <f t="shared" si="689"/>
        <v>1.2613292896885338</v>
      </c>
      <c r="D5525">
        <f t="shared" si="690"/>
        <v>1.3628183553377584</v>
      </c>
      <c r="E5525">
        <f t="shared" si="691"/>
        <v>1.4724734332492497</v>
      </c>
      <c r="F5525">
        <f t="shared" si="692"/>
        <v>1.5909515770261808</v>
      </c>
      <c r="G5525">
        <f t="shared" si="693"/>
        <v>1.7189627081126704</v>
      </c>
      <c r="H5525">
        <f t="shared" si="694"/>
        <v>1.8572738696455127</v>
      </c>
      <c r="I5525">
        <v>3.627192199928686</v>
      </c>
      <c r="J5525">
        <f t="shared" si="695"/>
        <v>31.553252555216876</v>
      </c>
    </row>
    <row r="5526" spans="1:10" x14ac:dyDescent="0.25">
      <c r="A5526">
        <v>4.6478128499147715</v>
      </c>
      <c r="B5526">
        <f t="shared" si="688"/>
        <v>21.602164287832871</v>
      </c>
      <c r="C5526">
        <f t="shared" si="689"/>
        <v>100.40281676295959</v>
      </c>
      <c r="D5526">
        <f t="shared" si="690"/>
        <v>466.65350191852178</v>
      </c>
      <c r="E5526">
        <f t="shared" si="691"/>
        <v>2168.9181426746331</v>
      </c>
      <c r="F5526">
        <f t="shared" si="692"/>
        <v>10080.72561393644</v>
      </c>
      <c r="G5526">
        <f t="shared" si="693"/>
        <v>46853.326044918758</v>
      </c>
      <c r="H5526">
        <f t="shared" si="694"/>
        <v>217765.49085281984</v>
      </c>
      <c r="I5526">
        <v>3.3509877539472654</v>
      </c>
      <c r="J5526">
        <f t="shared" si="695"/>
        <v>1084.4305528849875</v>
      </c>
    </row>
    <row r="5527" spans="1:10" x14ac:dyDescent="0.25">
      <c r="A5527">
        <v>1.0634885458857752</v>
      </c>
      <c r="B5527">
        <f t="shared" si="688"/>
        <v>1.1310078872302407</v>
      </c>
      <c r="C5527">
        <f t="shared" si="689"/>
        <v>1.2028139333758316</v>
      </c>
      <c r="D5527">
        <f t="shared" si="690"/>
        <v>1.2791788409770128</v>
      </c>
      <c r="E5527">
        <f t="shared" si="691"/>
        <v>1.3603920455184948</v>
      </c>
      <c r="F5527">
        <f t="shared" si="692"/>
        <v>1.4467613583230394</v>
      </c>
      <c r="G5527">
        <f t="shared" si="693"/>
        <v>1.5386141332066983</v>
      </c>
      <c r="H5527">
        <f t="shared" si="694"/>
        <v>1.6362985072032941</v>
      </c>
      <c r="I5527">
        <v>1.6541116565349512</v>
      </c>
      <c r="J5527">
        <f t="shared" si="695"/>
        <v>28.713934996957999</v>
      </c>
    </row>
    <row r="5528" spans="1:10" x14ac:dyDescent="0.25">
      <c r="A5528">
        <v>-1.8530563263921067</v>
      </c>
      <c r="B5528">
        <f t="shared" si="688"/>
        <v>3.4338177487818098</v>
      </c>
      <c r="C5528">
        <f t="shared" si="689"/>
        <v>-6.3630577030576347</v>
      </c>
      <c r="D5528">
        <f t="shared" si="690"/>
        <v>11.791104331848977</v>
      </c>
      <c r="E5528">
        <f t="shared" si="691"/>
        <v>-21.849580477282121</v>
      </c>
      <c r="F5528">
        <f t="shared" si="692"/>
        <v>40.488503332441098</v>
      </c>
      <c r="G5528">
        <f t="shared" si="693"/>
        <v>-75.027477246327877</v>
      </c>
      <c r="H5528">
        <f t="shared" si="694"/>
        <v>139.03014136454772</v>
      </c>
      <c r="I5528">
        <v>2.1834421204403043</v>
      </c>
      <c r="J5528">
        <f t="shared" si="695"/>
        <v>-37.312634597566273</v>
      </c>
    </row>
    <row r="5529" spans="1:10" x14ac:dyDescent="0.25">
      <c r="A5529">
        <v>0.34432834782637656</v>
      </c>
      <c r="B5529">
        <f t="shared" si="688"/>
        <v>0.11856201111684216</v>
      </c>
      <c r="C5529">
        <f t="shared" si="689"/>
        <v>4.0824261402834752E-2</v>
      </c>
      <c r="D5529">
        <f t="shared" si="690"/>
        <v>1.4056950480070204E-2</v>
      </c>
      <c r="E5529">
        <f t="shared" si="691"/>
        <v>4.8402065342797642E-3</v>
      </c>
      <c r="F5529">
        <f t="shared" si="692"/>
        <v>1.6666203190869833E-3</v>
      </c>
      <c r="G5529">
        <f t="shared" si="693"/>
        <v>5.7386462092508944E-4</v>
      </c>
      <c r="H5529">
        <f t="shared" si="694"/>
        <v>1.9759785679914594E-4</v>
      </c>
      <c r="I5529">
        <v>-7.3742012318689376</v>
      </c>
      <c r="J5529">
        <f t="shared" si="695"/>
        <v>-1.4552070622936473</v>
      </c>
    </row>
    <row r="5530" spans="1:10" x14ac:dyDescent="0.25">
      <c r="A5530">
        <v>5.9722929310810287</v>
      </c>
      <c r="B5530">
        <f t="shared" si="688"/>
        <v>35.668282854640424</v>
      </c>
      <c r="C5530">
        <f t="shared" si="689"/>
        <v>213.02143355656764</v>
      </c>
      <c r="D5530">
        <f t="shared" si="690"/>
        <v>1272.2264017986361</v>
      </c>
      <c r="E5530">
        <f t="shared" si="691"/>
        <v>7598.1087461966463</v>
      </c>
      <c r="F5530">
        <f t="shared" si="692"/>
        <v>45378.131154495168</v>
      </c>
      <c r="G5530">
        <f t="shared" si="693"/>
        <v>271011.49191965931</v>
      </c>
      <c r="H5530">
        <f t="shared" si="694"/>
        <v>1618560.0174335046</v>
      </c>
      <c r="I5530">
        <v>-5.740530468756333</v>
      </c>
      <c r="J5530">
        <f t="shared" si="695"/>
        <v>2193.9918161782407</v>
      </c>
    </row>
    <row r="5531" spans="1:10" x14ac:dyDescent="0.25">
      <c r="A5531">
        <v>13.418337423179764</v>
      </c>
      <c r="B5531">
        <f t="shared" si="688"/>
        <v>180.05177920230656</v>
      </c>
      <c r="C5531">
        <f t="shared" si="689"/>
        <v>2415.99552698041</v>
      </c>
      <c r="D5531">
        <f t="shared" si="690"/>
        <v>32418.643193916152</v>
      </c>
      <c r="E5531">
        <f t="shared" si="691"/>
        <v>435004.29317763704</v>
      </c>
      <c r="F5531">
        <f t="shared" si="692"/>
        <v>5837034.3863893487</v>
      </c>
      <c r="G5531">
        <f t="shared" si="693"/>
        <v>78323296.947275326</v>
      </c>
      <c r="H5531">
        <f t="shared" si="694"/>
        <v>1050968426.5344459</v>
      </c>
      <c r="I5531">
        <v>-4.3545423977775499</v>
      </c>
      <c r="J5531">
        <f t="shared" si="695"/>
        <v>23070.059341957956</v>
      </c>
    </row>
    <row r="5532" spans="1:10" x14ac:dyDescent="0.25">
      <c r="A5532">
        <v>1.790038388397079</v>
      </c>
      <c r="B5532">
        <f t="shared" si="688"/>
        <v>3.2042374319352116</v>
      </c>
      <c r="C5532">
        <f t="shared" si="689"/>
        <v>5.7357080087029013</v>
      </c>
      <c r="D5532">
        <f t="shared" si="690"/>
        <v>10.26713752021476</v>
      </c>
      <c r="E5532">
        <f t="shared" si="691"/>
        <v>18.37857030013641</v>
      </c>
      <c r="F5532">
        <f t="shared" si="692"/>
        <v>32.898346361098596</v>
      </c>
      <c r="G5532">
        <f t="shared" si="693"/>
        <v>58.88930290114984</v>
      </c>
      <c r="H5532">
        <f t="shared" si="694"/>
        <v>105.41411285900169</v>
      </c>
      <c r="I5532">
        <v>-4.4424814404919744</v>
      </c>
      <c r="J5532">
        <f t="shared" si="695"/>
        <v>81.558744603366023</v>
      </c>
    </row>
    <row r="5533" spans="1:10" x14ac:dyDescent="0.25">
      <c r="A5533">
        <v>13.124297786096577</v>
      </c>
      <c r="B5533">
        <f t="shared" si="688"/>
        <v>172.24719237813949</v>
      </c>
      <c r="C5533">
        <f t="shared" si="689"/>
        <v>2260.623445589767</v>
      </c>
      <c r="D5533">
        <f t="shared" si="690"/>
        <v>29669.095282151793</v>
      </c>
      <c r="E5533">
        <f t="shared" si="691"/>
        <v>389386.04152703314</v>
      </c>
      <c r="F5533">
        <f t="shared" si="692"/>
        <v>5110418.3627501503</v>
      </c>
      <c r="G5533">
        <f t="shared" si="693"/>
        <v>67070652.404269092</v>
      </c>
      <c r="H5533">
        <f t="shared" si="694"/>
        <v>880255214.86140192</v>
      </c>
      <c r="I5533">
        <v>3.7755671655759215</v>
      </c>
      <c r="J5533">
        <f t="shared" si="695"/>
        <v>21623.738413050938</v>
      </c>
    </row>
    <row r="5534" spans="1:10" x14ac:dyDescent="0.25">
      <c r="A5534">
        <v>-0.64001776790246367</v>
      </c>
      <c r="B5534">
        <f t="shared" si="688"/>
        <v>0.40962274323085185</v>
      </c>
      <c r="C5534">
        <f t="shared" si="689"/>
        <v>-0.26216583380469383</v>
      </c>
      <c r="D5534">
        <f t="shared" si="690"/>
        <v>0.1677907917719684</v>
      </c>
      <c r="E5534">
        <f t="shared" si="691"/>
        <v>-0.10738908802448228</v>
      </c>
      <c r="F5534">
        <f t="shared" si="692"/>
        <v>6.8730924414510342E-2</v>
      </c>
      <c r="G5534">
        <f t="shared" si="693"/>
        <v>-4.3989012829647851E-2</v>
      </c>
      <c r="H5534">
        <f t="shared" si="694"/>
        <v>2.8153749803464054E-2</v>
      </c>
      <c r="I5534">
        <v>0.22395397536456585</v>
      </c>
      <c r="J5534">
        <f t="shared" si="695"/>
        <v>0.53173183422596626</v>
      </c>
    </row>
    <row r="5535" spans="1:10" x14ac:dyDescent="0.25">
      <c r="A5535">
        <v>2.8879690236935858</v>
      </c>
      <c r="B5535">
        <f t="shared" si="688"/>
        <v>8.3403650818136832</v>
      </c>
      <c r="C5535">
        <f t="shared" si="689"/>
        <v>24.086716002573535</v>
      </c>
      <c r="D5535">
        <f t="shared" si="690"/>
        <v>69.561689697936956</v>
      </c>
      <c r="E5535">
        <f t="shared" si="691"/>
        <v>200.89200508342716</v>
      </c>
      <c r="F5535">
        <f t="shared" si="692"/>
        <v>580.16988778863197</v>
      </c>
      <c r="G5535">
        <f t="shared" si="693"/>
        <v>1675.5126644133527</v>
      </c>
      <c r="H5535">
        <f t="shared" si="694"/>
        <v>4838.8286736320688</v>
      </c>
      <c r="I5535">
        <v>-3.9952919905772433</v>
      </c>
      <c r="J5535">
        <f t="shared" si="695"/>
        <v>288.60755272374826</v>
      </c>
    </row>
    <row r="5536" spans="1:10" x14ac:dyDescent="0.25">
      <c r="A5536">
        <v>6.8640524861693848</v>
      </c>
      <c r="B5536">
        <f t="shared" si="688"/>
        <v>47.115216532888113</v>
      </c>
      <c r="C5536">
        <f t="shared" si="689"/>
        <v>323.40131917897958</v>
      </c>
      <c r="D5536">
        <f t="shared" si="690"/>
        <v>2219.8436289409333</v>
      </c>
      <c r="E5536">
        <f t="shared" si="691"/>
        <v>15237.123180139282</v>
      </c>
      <c r="F5536">
        <f t="shared" si="692"/>
        <v>104588.41324670421</v>
      </c>
      <c r="G5536">
        <f t="shared" si="693"/>
        <v>717900.35797055101</v>
      </c>
      <c r="H5536">
        <f t="shared" si="694"/>
        <v>4927705.7369496515</v>
      </c>
      <c r="I5536">
        <v>-0.72751390689518303</v>
      </c>
      <c r="J5536">
        <f t="shared" si="695"/>
        <v>3277.0111368649846</v>
      </c>
    </row>
    <row r="5537" spans="1:10" x14ac:dyDescent="0.25">
      <c r="A5537">
        <v>5.8776600073615555</v>
      </c>
      <c r="B5537">
        <f t="shared" si="688"/>
        <v>34.546887162137438</v>
      </c>
      <c r="C5537">
        <f t="shared" si="689"/>
        <v>203.05485705172757</v>
      </c>
      <c r="D5537">
        <f t="shared" si="690"/>
        <v>1193.4874125934566</v>
      </c>
      <c r="E5537">
        <f t="shared" si="691"/>
        <v>7014.9132342899802</v>
      </c>
      <c r="F5537">
        <f t="shared" si="692"/>
        <v>41231.27497229752</v>
      </c>
      <c r="G5537">
        <f t="shared" si="693"/>
        <v>242343.41595720057</v>
      </c>
      <c r="H5537">
        <f t="shared" si="694"/>
        <v>1424412.204019024</v>
      </c>
      <c r="I5537">
        <v>0.5545507519855164</v>
      </c>
      <c r="J5537">
        <f t="shared" si="695"/>
        <v>2102.2647743893035</v>
      </c>
    </row>
    <row r="5538" spans="1:10" x14ac:dyDescent="0.25">
      <c r="A5538">
        <v>8.8375423021789175</v>
      </c>
      <c r="B5538">
        <f t="shared" si="688"/>
        <v>78.102153942801834</v>
      </c>
      <c r="C5538">
        <f t="shared" si="689"/>
        <v>690.23108936080109</v>
      </c>
      <c r="D5538">
        <f t="shared" si="690"/>
        <v>6099.9464505051164</v>
      </c>
      <c r="E5538">
        <f t="shared" si="691"/>
        <v>53908.534797365101</v>
      </c>
      <c r="F5538">
        <f t="shared" si="692"/>
        <v>476418.95672019827</v>
      </c>
      <c r="G5538">
        <f t="shared" si="693"/>
        <v>4210372.6835746989</v>
      </c>
      <c r="H5538">
        <f t="shared" si="694"/>
        <v>37209346.699029975</v>
      </c>
      <c r="I5538">
        <v>-0.39491169445682317</v>
      </c>
      <c r="J5538">
        <f t="shared" si="695"/>
        <v>6805.5876816632608</v>
      </c>
    </row>
    <row r="5539" spans="1:10" x14ac:dyDescent="0.25">
      <c r="A5539">
        <v>0.47509094857377931</v>
      </c>
      <c r="B5539">
        <f t="shared" si="688"/>
        <v>0.22571140941673343</v>
      </c>
      <c r="C5539">
        <f t="shared" si="689"/>
        <v>0.10723344760372056</v>
      </c>
      <c r="D5539">
        <f t="shared" si="690"/>
        <v>5.0945640340888262E-2</v>
      </c>
      <c r="E5539">
        <f t="shared" si="691"/>
        <v>2.4203812595251201E-2</v>
      </c>
      <c r="F5539">
        <f t="shared" si="692"/>
        <v>1.1499012284979879E-2</v>
      </c>
      <c r="G5539">
        <f t="shared" si="693"/>
        <v>5.4630766541326325E-3</v>
      </c>
      <c r="H5539">
        <f t="shared" si="694"/>
        <v>2.5954582697431407E-3</v>
      </c>
      <c r="I5539">
        <v>-4.8312540457118303</v>
      </c>
      <c r="J5539">
        <f t="shared" si="695"/>
        <v>3.0892815915076852</v>
      </c>
    </row>
    <row r="5540" spans="1:10" x14ac:dyDescent="0.25">
      <c r="A5540">
        <v>13.119125034980243</v>
      </c>
      <c r="B5540">
        <f t="shared" si="688"/>
        <v>172.11144168344538</v>
      </c>
      <c r="C5540">
        <f t="shared" si="689"/>
        <v>2257.9515233958305</v>
      </c>
      <c r="D5540">
        <f t="shared" si="690"/>
        <v>29622.348358354018</v>
      </c>
      <c r="E5540">
        <f t="shared" si="691"/>
        <v>388619.29194298811</v>
      </c>
      <c r="F5540">
        <f t="shared" si="692"/>
        <v>5098345.0820055511</v>
      </c>
      <c r="G5540">
        <f t="shared" si="693"/>
        <v>66885826.602307424</v>
      </c>
      <c r="H5540">
        <f t="shared" si="694"/>
        <v>877483522.26367891</v>
      </c>
      <c r="I5540">
        <v>4.1546718421159312</v>
      </c>
      <c r="J5540">
        <f t="shared" si="695"/>
        <v>21599.09409936361</v>
      </c>
    </row>
    <row r="5541" spans="1:10" x14ac:dyDescent="0.25">
      <c r="A5541">
        <v>9.1913584785361309</v>
      </c>
      <c r="B5541">
        <f t="shared" si="688"/>
        <v>84.481070680958013</v>
      </c>
      <c r="C5541">
        <f t="shared" si="689"/>
        <v>776.49580527923354</v>
      </c>
      <c r="D5541">
        <f t="shared" si="690"/>
        <v>7137.0513034010237</v>
      </c>
      <c r="E5541">
        <f t="shared" si="691"/>
        <v>65599.197009262338</v>
      </c>
      <c r="F5541">
        <f t="shared" si="692"/>
        <v>602945.73561624542</v>
      </c>
      <c r="G5541">
        <f t="shared" si="693"/>
        <v>5541890.3991535818</v>
      </c>
      <c r="H5541">
        <f t="shared" si="694"/>
        <v>50937501.307378255</v>
      </c>
      <c r="I5541">
        <v>1.4374654710991308</v>
      </c>
      <c r="J5541">
        <f t="shared" si="695"/>
        <v>7630.2240001435875</v>
      </c>
    </row>
    <row r="5542" spans="1:10" x14ac:dyDescent="0.25">
      <c r="A5542">
        <v>12.136268216825556</v>
      </c>
      <c r="B5542">
        <f t="shared" si="688"/>
        <v>147.28900623073017</v>
      </c>
      <c r="C5542">
        <f t="shared" si="689"/>
        <v>1787.5388850058318</v>
      </c>
      <c r="D5542">
        <f t="shared" si="690"/>
        <v>21694.05135643607</v>
      </c>
      <c r="E5542">
        <f t="shared" si="691"/>
        <v>263284.82597129641</v>
      </c>
      <c r="F5542">
        <f t="shared" si="692"/>
        <v>3195295.2654078924</v>
      </c>
      <c r="G5542">
        <f t="shared" si="693"/>
        <v>38778960.372942984</v>
      </c>
      <c r="H5542">
        <f t="shared" si="694"/>
        <v>470631864.25568563</v>
      </c>
      <c r="I5542">
        <v>6.7475411924533546E-2</v>
      </c>
      <c r="J5542">
        <f t="shared" si="695"/>
        <v>17182.621825163649</v>
      </c>
    </row>
    <row r="5543" spans="1:10" x14ac:dyDescent="0.25">
      <c r="A5543">
        <v>4.2058211622206727</v>
      </c>
      <c r="B5543">
        <f t="shared" si="688"/>
        <v>17.68893164858325</v>
      </c>
      <c r="C5543">
        <f t="shared" si="689"/>
        <v>74.396483064686436</v>
      </c>
      <c r="D5543">
        <f t="shared" si="690"/>
        <v>312.89830286825008</v>
      </c>
      <c r="E5543">
        <f t="shared" si="691"/>
        <v>1315.9943038262197</v>
      </c>
      <c r="F5543">
        <f t="shared" si="692"/>
        <v>5534.8366923941767</v>
      </c>
      <c r="G5543">
        <f t="shared" si="693"/>
        <v>23278.533290306899</v>
      </c>
      <c r="H5543">
        <f t="shared" si="694"/>
        <v>97905.347937831189</v>
      </c>
      <c r="I5543">
        <v>8.8508386397734284</v>
      </c>
      <c r="J5543">
        <f t="shared" si="695"/>
        <v>826.2708135731375</v>
      </c>
    </row>
    <row r="5544" spans="1:10" x14ac:dyDescent="0.25">
      <c r="A5544">
        <v>4.6482960189750884</v>
      </c>
      <c r="B5544">
        <f t="shared" si="688"/>
        <v>21.606655880019655</v>
      </c>
      <c r="C5544">
        <f t="shared" si="689"/>
        <v>100.43413251046005</v>
      </c>
      <c r="D5544">
        <f t="shared" si="690"/>
        <v>466.84757831758793</v>
      </c>
      <c r="E5544">
        <f t="shared" si="691"/>
        <v>2170.0457397618047</v>
      </c>
      <c r="F5544">
        <f t="shared" si="692"/>
        <v>10087.014973128647</v>
      </c>
      <c r="G5544">
        <f t="shared" si="693"/>
        <v>46887.431542935999</v>
      </c>
      <c r="H5544">
        <f t="shared" si="694"/>
        <v>217946.6613809964</v>
      </c>
      <c r="I5544">
        <v>-0.49898972065420821</v>
      </c>
      <c r="J5544">
        <f t="shared" si="695"/>
        <v>1080.8962741284993</v>
      </c>
    </row>
    <row r="5545" spans="1:10" x14ac:dyDescent="0.25">
      <c r="A5545">
        <v>7.9986584953148849</v>
      </c>
      <c r="B5545">
        <f t="shared" si="688"/>
        <v>63.978537724672982</v>
      </c>
      <c r="C5545">
        <f t="shared" si="689"/>
        <v>511.74247428927941</v>
      </c>
      <c r="D5545">
        <f t="shared" si="690"/>
        <v>4093.253289387404</v>
      </c>
      <c r="E5545">
        <f t="shared" si="691"/>
        <v>32740.535196634155</v>
      </c>
      <c r="F5545">
        <f t="shared" si="692"/>
        <v>261880.35999171378</v>
      </c>
      <c r="G5545">
        <f t="shared" si="693"/>
        <v>2094691.5662038417</v>
      </c>
      <c r="H5545">
        <f t="shared" si="694"/>
        <v>16754722.4910808</v>
      </c>
      <c r="I5545">
        <v>-0.71818249125499278</v>
      </c>
      <c r="J5545">
        <f t="shared" si="695"/>
        <v>5095.8071426615452</v>
      </c>
    </row>
    <row r="5546" spans="1:10" x14ac:dyDescent="0.25">
      <c r="A5546">
        <v>7.5862481227959506</v>
      </c>
      <c r="B5546">
        <f t="shared" si="688"/>
        <v>57.551160580625087</v>
      </c>
      <c r="C5546">
        <f t="shared" si="689"/>
        <v>436.59738391949537</v>
      </c>
      <c r="D5546">
        <f t="shared" si="690"/>
        <v>3312.1360841768947</v>
      </c>
      <c r="E5546">
        <f t="shared" si="691"/>
        <v>25126.686151031699</v>
      </c>
      <c r="F5546">
        <f t="shared" si="692"/>
        <v>190617.27564534725</v>
      </c>
      <c r="G5546">
        <f t="shared" si="693"/>
        <v>1446069.9495369939</v>
      </c>
      <c r="H5546">
        <f t="shared" si="694"/>
        <v>10970245.440106655</v>
      </c>
      <c r="I5546">
        <v>1.4885017662891187</v>
      </c>
      <c r="J5546">
        <f t="shared" si="695"/>
        <v>4374.6543217201024</v>
      </c>
    </row>
    <row r="5547" spans="1:10" x14ac:dyDescent="0.25">
      <c r="A5547">
        <v>12.45379555458203</v>
      </c>
      <c r="B5547">
        <f t="shared" si="688"/>
        <v>155.09702371532711</v>
      </c>
      <c r="C5547">
        <f t="shared" si="689"/>
        <v>1931.5466244748443</v>
      </c>
      <c r="D5547">
        <f t="shared" si="690"/>
        <v>24055.086765352742</v>
      </c>
      <c r="E5547">
        <f t="shared" si="691"/>
        <v>299577.132623435</v>
      </c>
      <c r="F5547">
        <f t="shared" si="692"/>
        <v>3730872.3625201657</v>
      </c>
      <c r="G5547">
        <f t="shared" si="693"/>
        <v>46463521.643066593</v>
      </c>
      <c r="H5547">
        <f t="shared" si="694"/>
        <v>578647199.28864861</v>
      </c>
      <c r="I5547">
        <v>-2.598426362965256</v>
      </c>
      <c r="J5547">
        <f t="shared" si="695"/>
        <v>18532.269337690832</v>
      </c>
    </row>
    <row r="5548" spans="1:10" x14ac:dyDescent="0.25">
      <c r="A5548">
        <v>6.3686791438231012</v>
      </c>
      <c r="B5548">
        <f t="shared" si="688"/>
        <v>40.56007403696735</v>
      </c>
      <c r="C5548">
        <f t="shared" si="689"/>
        <v>258.31409759115479</v>
      </c>
      <c r="D5548">
        <f t="shared" si="690"/>
        <v>1645.1196058842727</v>
      </c>
      <c r="E5548">
        <f t="shared" si="691"/>
        <v>10477.238923089648</v>
      </c>
      <c r="F5548">
        <f t="shared" si="692"/>
        <v>66726.173014332642</v>
      </c>
      <c r="G5548">
        <f t="shared" si="693"/>
        <v>424957.58642351214</v>
      </c>
      <c r="H5548">
        <f t="shared" si="694"/>
        <v>2706418.5176648246</v>
      </c>
      <c r="I5548">
        <v>8.6500222096219659</v>
      </c>
      <c r="J5548">
        <f t="shared" si="695"/>
        <v>2652.2408145079021</v>
      </c>
    </row>
    <row r="5549" spans="1:10" x14ac:dyDescent="0.25">
      <c r="A5549">
        <v>6.4503574523841962</v>
      </c>
      <c r="B5549">
        <f t="shared" si="688"/>
        <v>41.607111263528338</v>
      </c>
      <c r="C5549">
        <f t="shared" si="689"/>
        <v>268.38074021087846</v>
      </c>
      <c r="D5549">
        <f t="shared" si="690"/>
        <v>1731.1517076956268</v>
      </c>
      <c r="E5549">
        <f t="shared" si="691"/>
        <v>11166.547318942114</v>
      </c>
      <c r="F5549">
        <f t="shared" si="692"/>
        <v>72028.221716139029</v>
      </c>
      <c r="G5549">
        <f t="shared" si="693"/>
        <v>464607.77672867861</v>
      </c>
      <c r="H5549">
        <f t="shared" si="694"/>
        <v>2996886.2350574848</v>
      </c>
      <c r="I5549">
        <v>0.5567108019022271</v>
      </c>
      <c r="J5549">
        <f t="shared" si="695"/>
        <v>2742.4849388064281</v>
      </c>
    </row>
    <row r="5550" spans="1:10" x14ac:dyDescent="0.25">
      <c r="A5550">
        <v>6.5384079081995878</v>
      </c>
      <c r="B5550">
        <f t="shared" si="688"/>
        <v>42.750777974006908</v>
      </c>
      <c r="C5550">
        <f t="shared" si="689"/>
        <v>279.52202478693152</v>
      </c>
      <c r="D5550">
        <f t="shared" si="690"/>
        <v>1827.6290173828343</v>
      </c>
      <c r="E5550">
        <f t="shared" si="691"/>
        <v>11949.784020510966</v>
      </c>
      <c r="F5550">
        <f t="shared" si="692"/>
        <v>78132.562340985969</v>
      </c>
      <c r="G5550">
        <f t="shared" si="693"/>
        <v>510862.56349819998</v>
      </c>
      <c r="H5550">
        <f t="shared" si="694"/>
        <v>3340227.825179745</v>
      </c>
      <c r="I5550">
        <v>2.7063197194365785</v>
      </c>
      <c r="J5550">
        <f t="shared" si="695"/>
        <v>2853.3520281608667</v>
      </c>
    </row>
    <row r="5551" spans="1:10" x14ac:dyDescent="0.25">
      <c r="A5551">
        <v>8.9272866918763611</v>
      </c>
      <c r="B5551">
        <f t="shared" si="688"/>
        <v>79.696447678952779</v>
      </c>
      <c r="C5551">
        <f t="shared" si="689"/>
        <v>711.47303675413582</v>
      </c>
      <c r="D5551">
        <f t="shared" si="690"/>
        <v>6351.5237726440582</v>
      </c>
      <c r="E5551">
        <f t="shared" si="691"/>
        <v>56701.87364866164</v>
      </c>
      <c r="F5551">
        <f t="shared" si="692"/>
        <v>506193.882028152</v>
      </c>
      <c r="G5551">
        <f t="shared" si="693"/>
        <v>4518937.9065391542</v>
      </c>
      <c r="H5551">
        <f t="shared" si="694"/>
        <v>40341854.234462619</v>
      </c>
      <c r="I5551">
        <v>-0.36233359423931688</v>
      </c>
      <c r="J5551">
        <f t="shared" si="695"/>
        <v>7008.4065644050343</v>
      </c>
    </row>
    <row r="5552" spans="1:10" x14ac:dyDescent="0.25">
      <c r="A5552">
        <v>-1.5586983661632985</v>
      </c>
      <c r="B5552">
        <f t="shared" si="688"/>
        <v>2.4295405966801362</v>
      </c>
      <c r="C5552">
        <f t="shared" si="689"/>
        <v>-3.7869209585727335</v>
      </c>
      <c r="D5552">
        <f t="shared" si="690"/>
        <v>5.9026675109168716</v>
      </c>
      <c r="E5552">
        <f t="shared" si="691"/>
        <v>-9.2004782052713114</v>
      </c>
      <c r="F5552">
        <f t="shared" si="692"/>
        <v>14.340770346477431</v>
      </c>
      <c r="G5552">
        <f t="shared" si="693"/>
        <v>-22.35293530857745</v>
      </c>
      <c r="H5552">
        <f t="shared" si="694"/>
        <v>34.841483744433575</v>
      </c>
      <c r="I5552">
        <v>4.3839918362209573</v>
      </c>
      <c r="J5552">
        <f t="shared" si="695"/>
        <v>-17.485004444989187</v>
      </c>
    </row>
    <row r="5553" spans="1:10" x14ac:dyDescent="0.25">
      <c r="A5553">
        <v>3.1621816762781236</v>
      </c>
      <c r="B5553">
        <f t="shared" si="688"/>
        <v>9.9993929537891244</v>
      </c>
      <c r="C5553">
        <f t="shared" si="689"/>
        <v>31.61989717237655</v>
      </c>
      <c r="D5553">
        <f t="shared" si="690"/>
        <v>99.987859444287579</v>
      </c>
      <c r="E5553">
        <f t="shared" si="691"/>
        <v>316.17977698499874</v>
      </c>
      <c r="F5553">
        <f t="shared" si="692"/>
        <v>999.81789719166659</v>
      </c>
      <c r="G5553">
        <f t="shared" si="693"/>
        <v>3161.605834114413</v>
      </c>
      <c r="H5553">
        <f t="shared" si="694"/>
        <v>9997.572036250609</v>
      </c>
      <c r="I5553">
        <v>-2.8785052563762292</v>
      </c>
      <c r="J5553">
        <f t="shared" si="695"/>
        <v>370.5072283529272</v>
      </c>
    </row>
    <row r="5554" spans="1:10" x14ac:dyDescent="0.25">
      <c r="A5554">
        <v>0.18614448182052001</v>
      </c>
      <c r="B5554">
        <f t="shared" si="688"/>
        <v>3.4649768112229903E-2</v>
      </c>
      <c r="C5554">
        <f t="shared" si="689"/>
        <v>6.4498631304522134E-3</v>
      </c>
      <c r="D5554">
        <f t="shared" si="690"/>
        <v>1.2006064302313043E-3</v>
      </c>
      <c r="E5554">
        <f t="shared" si="691"/>
        <v>2.2348626182579044E-4</v>
      </c>
      <c r="F5554">
        <f t="shared" si="692"/>
        <v>4.1600734401566824E-5</v>
      </c>
      <c r="G5554">
        <f t="shared" si="693"/>
        <v>7.7437471485327367E-6</v>
      </c>
      <c r="H5554">
        <f t="shared" si="694"/>
        <v>1.4414558003127557E-6</v>
      </c>
      <c r="I5554">
        <v>-1.6647845768602565</v>
      </c>
      <c r="J5554">
        <f t="shared" si="695"/>
        <v>2.5665349772020223</v>
      </c>
    </row>
    <row r="5555" spans="1:10" x14ac:dyDescent="0.25">
      <c r="A5555">
        <v>8.1826833795348648</v>
      </c>
      <c r="B5555">
        <f t="shared" si="688"/>
        <v>66.956307289716122</v>
      </c>
      <c r="C5555">
        <f t="shared" si="689"/>
        <v>547.88226281458924</v>
      </c>
      <c r="D5555">
        <f t="shared" si="690"/>
        <v>4483.1470858748917</v>
      </c>
      <c r="E5555">
        <f t="shared" si="691"/>
        <v>36684.173147598638</v>
      </c>
      <c r="F5555">
        <f t="shared" si="692"/>
        <v>300174.97390683455</v>
      </c>
      <c r="G5555">
        <f t="shared" si="693"/>
        <v>2456236.7699397667</v>
      </c>
      <c r="H5555">
        <f t="shared" si="694"/>
        <v>20098607.79358853</v>
      </c>
      <c r="I5555">
        <v>-5.8775549405254424</v>
      </c>
      <c r="J5555">
        <f t="shared" si="695"/>
        <v>5437.6703783164648</v>
      </c>
    </row>
    <row r="5556" spans="1:10" x14ac:dyDescent="0.25">
      <c r="A5556">
        <v>0.8168335827649571</v>
      </c>
      <c r="B5556">
        <f t="shared" si="688"/>
        <v>0.66721710193263606</v>
      </c>
      <c r="C5556">
        <f t="shared" si="689"/>
        <v>0.54500533585368671</v>
      </c>
      <c r="D5556">
        <f t="shared" si="690"/>
        <v>0.44517866111138565</v>
      </c>
      <c r="E5556">
        <f t="shared" si="691"/>
        <v>0.36363688072611983</v>
      </c>
      <c r="F5556">
        <f t="shared" si="692"/>
        <v>0.29703081610898985</v>
      </c>
      <c r="G5556">
        <f t="shared" si="693"/>
        <v>0.2426247457139053</v>
      </c>
      <c r="H5556">
        <f t="shared" si="694"/>
        <v>0.19818404030892595</v>
      </c>
      <c r="I5556">
        <v>-4.1373914427822456</v>
      </c>
      <c r="J5556">
        <f t="shared" si="695"/>
        <v>12.522344207254172</v>
      </c>
    </row>
    <row r="5557" spans="1:10" x14ac:dyDescent="0.25">
      <c r="A5557">
        <v>2.4532646622974426</v>
      </c>
      <c r="B5557">
        <f t="shared" si="688"/>
        <v>6.0185075032773847</v>
      </c>
      <c r="C5557">
        <f t="shared" si="689"/>
        <v>14.764991777562418</v>
      </c>
      <c r="D5557">
        <f t="shared" si="690"/>
        <v>36.22243256700618</v>
      </c>
      <c r="E5557">
        <f t="shared" si="691"/>
        <v>88.8632137990883</v>
      </c>
      <c r="F5557">
        <f t="shared" si="692"/>
        <v>218.00498219148579</v>
      </c>
      <c r="G5557">
        <f t="shared" si="693"/>
        <v>534.82391901515541</v>
      </c>
      <c r="H5557">
        <f t="shared" si="694"/>
        <v>1312.0646210713101</v>
      </c>
      <c r="I5557">
        <v>-1.1310066838632338</v>
      </c>
      <c r="J5557">
        <f t="shared" si="695"/>
        <v>189.14979514862745</v>
      </c>
    </row>
    <row r="5558" spans="1:10" x14ac:dyDescent="0.25">
      <c r="A5558">
        <v>10.166370904888026</v>
      </c>
      <c r="B5558">
        <f t="shared" si="688"/>
        <v>103.35509737575379</v>
      </c>
      <c r="C5558">
        <f t="shared" si="689"/>
        <v>1050.7462548327321</v>
      </c>
      <c r="D5558">
        <f t="shared" si="690"/>
        <v>10682.276153551547</v>
      </c>
      <c r="E5558">
        <f t="shared" si="691"/>
        <v>108599.98148544563</v>
      </c>
      <c r="F5558">
        <f t="shared" si="692"/>
        <v>1104067.692045013</v>
      </c>
      <c r="G5558">
        <f t="shared" si="693"/>
        <v>11224361.661433293</v>
      </c>
      <c r="H5558">
        <f t="shared" si="694"/>
        <v>114111023.82073605</v>
      </c>
      <c r="I5558">
        <v>3.7308927858248353</v>
      </c>
      <c r="J5558">
        <f t="shared" si="695"/>
        <v>10237.764722435129</v>
      </c>
    </row>
    <row r="5559" spans="1:10" x14ac:dyDescent="0.25">
      <c r="A5559">
        <v>9.8794935385813005</v>
      </c>
      <c r="B5559">
        <f t="shared" si="688"/>
        <v>97.604392578869664</v>
      </c>
      <c r="C5559">
        <f t="shared" si="689"/>
        <v>964.28196582009548</v>
      </c>
      <c r="D5559">
        <f t="shared" si="690"/>
        <v>9526.6174506901079</v>
      </c>
      <c r="E5559">
        <f t="shared" si="691"/>
        <v>94118.155548628783</v>
      </c>
      <c r="F5559">
        <f t="shared" si="692"/>
        <v>929839.70960586786</v>
      </c>
      <c r="G5559">
        <f t="shared" si="693"/>
        <v>9186345.4029674847</v>
      </c>
      <c r="H5559">
        <f t="shared" si="694"/>
        <v>90756440.051793292</v>
      </c>
      <c r="I5559">
        <v>3.6801338865188882</v>
      </c>
      <c r="J5559">
        <f t="shared" si="695"/>
        <v>9417.8460420123738</v>
      </c>
    </row>
    <row r="5560" spans="1:10" x14ac:dyDescent="0.25">
      <c r="A5560">
        <v>6.046814653207548</v>
      </c>
      <c r="B5560">
        <f t="shared" si="688"/>
        <v>36.563967450245521</v>
      </c>
      <c r="C5560">
        <f t="shared" si="689"/>
        <v>221.09553415754843</v>
      </c>
      <c r="D5560">
        <f t="shared" si="690"/>
        <v>1336.9237157026137</v>
      </c>
      <c r="E5560">
        <f t="shared" si="691"/>
        <v>8084.1299143312463</v>
      </c>
      <c r="F5560">
        <f t="shared" si="692"/>
        <v>48883.235224411663</v>
      </c>
      <c r="G5560">
        <f t="shared" si="693"/>
        <v>295587.86305116379</v>
      </c>
      <c r="H5560">
        <f t="shared" si="694"/>
        <v>1787365.021608083</v>
      </c>
      <c r="I5560">
        <v>-4.1025487007573247</v>
      </c>
      <c r="J5560">
        <f t="shared" si="695"/>
        <v>2274.939104134935</v>
      </c>
    </row>
    <row r="5561" spans="1:10" x14ac:dyDescent="0.25">
      <c r="A5561">
        <v>10.444176061544567</v>
      </c>
      <c r="B5561">
        <f t="shared" si="688"/>
        <v>109.08081360454059</v>
      </c>
      <c r="C5561">
        <f t="shared" si="689"/>
        <v>1139.2592222223479</v>
      </c>
      <c r="D5561">
        <f t="shared" si="690"/>
        <v>11898.623896628529</v>
      </c>
      <c r="E5561">
        <f t="shared" si="691"/>
        <v>124271.32286648982</v>
      </c>
      <c r="F5561">
        <f t="shared" si="692"/>
        <v>1297911.575418669</v>
      </c>
      <c r="G5561">
        <f t="shared" si="693"/>
        <v>13555617.005989259</v>
      </c>
      <c r="H5561">
        <f t="shared" si="694"/>
        <v>141577250.63341945</v>
      </c>
      <c r="I5561">
        <v>9.7637530416250229</v>
      </c>
      <c r="J5561">
        <f t="shared" si="695"/>
        <v>11081.883328582264</v>
      </c>
    </row>
    <row r="5562" spans="1:10" x14ac:dyDescent="0.25">
      <c r="A5562">
        <v>11.534000825311523</v>
      </c>
      <c r="B5562">
        <f t="shared" si="688"/>
        <v>133.03317503828688</v>
      </c>
      <c r="C5562">
        <f t="shared" si="689"/>
        <v>1534.4047506854133</v>
      </c>
      <c r="D5562">
        <f t="shared" si="690"/>
        <v>17697.825660767478</v>
      </c>
      <c r="E5562">
        <f t="shared" si="691"/>
        <v>204126.73577751152</v>
      </c>
      <c r="F5562">
        <f t="shared" si="692"/>
        <v>2354397.9389259652</v>
      </c>
      <c r="G5562">
        <f t="shared" si="693"/>
        <v>27155627.770683832</v>
      </c>
      <c r="H5562">
        <f t="shared" si="694"/>
        <v>313213033.11891985</v>
      </c>
      <c r="I5562">
        <v>-5.7603028835728765</v>
      </c>
      <c r="J5562">
        <f t="shared" si="695"/>
        <v>14795.784682679712</v>
      </c>
    </row>
    <row r="5563" spans="1:10" x14ac:dyDescent="0.25">
      <c r="A5563">
        <v>7.9871874933887739</v>
      </c>
      <c r="B5563">
        <f t="shared" si="688"/>
        <v>63.795164054546042</v>
      </c>
      <c r="C5563">
        <f t="shared" si="689"/>
        <v>509.54393647515519</v>
      </c>
      <c r="D5563">
        <f t="shared" si="690"/>
        <v>4069.8229567464437</v>
      </c>
      <c r="E5563">
        <f t="shared" si="691"/>
        <v>32506.439020431717</v>
      </c>
      <c r="F5563">
        <f t="shared" si="692"/>
        <v>259635.02319859705</v>
      </c>
      <c r="G5563">
        <f t="shared" si="693"/>
        <v>2073753.6101375385</v>
      </c>
      <c r="H5563">
        <f t="shared" si="694"/>
        <v>16563458.899260366</v>
      </c>
      <c r="I5563">
        <v>-3.2909520086832345</v>
      </c>
      <c r="J5563">
        <f t="shared" si="695"/>
        <v>5072.1065621164798</v>
      </c>
    </row>
    <row r="5564" spans="1:10" x14ac:dyDescent="0.25">
      <c r="A5564">
        <v>4.1782179980218643</v>
      </c>
      <c r="B5564">
        <f t="shared" si="688"/>
        <v>17.457505638993837</v>
      </c>
      <c r="C5564">
        <f t="shared" si="689"/>
        <v>72.941264261412229</v>
      </c>
      <c r="D5564">
        <f t="shared" si="690"/>
        <v>304.76450313550157</v>
      </c>
      <c r="E5564">
        <f t="shared" si="691"/>
        <v>1273.3725321589436</v>
      </c>
      <c r="F5564">
        <f t="shared" si="692"/>
        <v>5320.4280320531734</v>
      </c>
      <c r="G5564">
        <f t="shared" si="693"/>
        <v>22229.908160704617</v>
      </c>
      <c r="H5564">
        <f t="shared" si="694"/>
        <v>92881.402371429154</v>
      </c>
      <c r="I5564">
        <v>1.2982854968868196</v>
      </c>
      <c r="J5564">
        <f t="shared" si="695"/>
        <v>803.86329331266302</v>
      </c>
    </row>
    <row r="5565" spans="1:10" x14ac:dyDescent="0.25">
      <c r="A5565">
        <v>5.4143122472014511</v>
      </c>
      <c r="B5565">
        <f t="shared" si="688"/>
        <v>29.314777110195628</v>
      </c>
      <c r="C5565">
        <f t="shared" si="689"/>
        <v>158.71935673171296</v>
      </c>
      <c r="D5565">
        <f t="shared" si="690"/>
        <v>859.35615702044959</v>
      </c>
      <c r="E5565">
        <f t="shared" si="691"/>
        <v>4652.8225656637933</v>
      </c>
      <c r="F5565">
        <f t="shared" si="692"/>
        <v>25191.834201328755</v>
      </c>
      <c r="G5565">
        <f t="shared" si="693"/>
        <v>136396.45644572267</v>
      </c>
      <c r="H5565">
        <f t="shared" si="694"/>
        <v>738493.00460895558</v>
      </c>
      <c r="I5565">
        <v>0.88742126536089927</v>
      </c>
      <c r="J5565">
        <f t="shared" si="695"/>
        <v>1664.6366328581541</v>
      </c>
    </row>
    <row r="5566" spans="1:10" x14ac:dyDescent="0.25">
      <c r="A5566">
        <v>9.2891860023955815</v>
      </c>
      <c r="B5566">
        <f t="shared" si="688"/>
        <v>86.288976587101999</v>
      </c>
      <c r="C5566">
        <f t="shared" si="689"/>
        <v>801.55435347394791</v>
      </c>
      <c r="D5566">
        <f t="shared" si="690"/>
        <v>7445.7874804494368</v>
      </c>
      <c r="E5566">
        <f t="shared" si="691"/>
        <v>69165.304840203171</v>
      </c>
      <c r="F5566">
        <f t="shared" si="692"/>
        <v>642489.38157303864</v>
      </c>
      <c r="G5566">
        <f t="shared" si="693"/>
        <v>5968203.3699960643</v>
      </c>
      <c r="H5566">
        <f t="shared" si="694"/>
        <v>55439751.20401758</v>
      </c>
      <c r="I5566">
        <v>0.30951468943385407</v>
      </c>
      <c r="J5566">
        <f t="shared" si="695"/>
        <v>7867.7674620766575</v>
      </c>
    </row>
    <row r="5567" spans="1:10" x14ac:dyDescent="0.25">
      <c r="A5567">
        <v>10.811805188684957</v>
      </c>
      <c r="B5567">
        <f t="shared" si="688"/>
        <v>116.89513143807496</v>
      </c>
      <c r="C5567">
        <f t="shared" si="689"/>
        <v>1263.847388614189</v>
      </c>
      <c r="D5567">
        <f t="shared" si="690"/>
        <v>13664.471753924821</v>
      </c>
      <c r="E5567">
        <f t="shared" si="691"/>
        <v>147737.60660972341</v>
      </c>
      <c r="F5567">
        <f t="shared" si="692"/>
        <v>1597310.2217069047</v>
      </c>
      <c r="G5567">
        <f t="shared" si="693"/>
        <v>17269806.942990232</v>
      </c>
      <c r="H5567">
        <f t="shared" si="694"/>
        <v>186717788.31380928</v>
      </c>
      <c r="I5567">
        <v>-3.1250692700268701</v>
      </c>
      <c r="J5567">
        <f t="shared" si="695"/>
        <v>12246.826374267623</v>
      </c>
    </row>
    <row r="5568" spans="1:10" x14ac:dyDescent="0.25">
      <c r="A5568">
        <v>17.203131412505172</v>
      </c>
      <c r="B5568">
        <f t="shared" si="688"/>
        <v>295.94773039592218</v>
      </c>
      <c r="C5568">
        <f t="shared" si="689"/>
        <v>5091.2276972337004</v>
      </c>
      <c r="D5568">
        <f t="shared" si="690"/>
        <v>87585.05912649745</v>
      </c>
      <c r="E5568">
        <f t="shared" si="691"/>
        <v>1506737.2819251711</v>
      </c>
      <c r="F5568">
        <f t="shared" si="692"/>
        <v>25920599.465079572</v>
      </c>
      <c r="G5568">
        <f t="shared" si="693"/>
        <v>445915478.88867515</v>
      </c>
      <c r="H5568">
        <f t="shared" si="694"/>
        <v>7671142582.1920547</v>
      </c>
      <c r="I5568">
        <v>-4.2908959585474804</v>
      </c>
      <c r="J5568">
        <f t="shared" si="695"/>
        <v>47977.408148978735</v>
      </c>
    </row>
    <row r="5569" spans="1:10" x14ac:dyDescent="0.25">
      <c r="A5569">
        <v>1.4912011667620391</v>
      </c>
      <c r="B5569">
        <f t="shared" si="688"/>
        <v>2.2236809197524665</v>
      </c>
      <c r="C5569">
        <f t="shared" si="689"/>
        <v>3.3159555820413624</v>
      </c>
      <c r="D5569">
        <f t="shared" si="690"/>
        <v>4.9447568328711764</v>
      </c>
      <c r="E5569">
        <f t="shared" si="691"/>
        <v>7.373627158532063</v>
      </c>
      <c r="F5569">
        <f t="shared" si="692"/>
        <v>10.995561422071271</v>
      </c>
      <c r="G5569">
        <f t="shared" si="693"/>
        <v>16.396594021796343</v>
      </c>
      <c r="H5569">
        <f t="shared" si="694"/>
        <v>24.450620136226181</v>
      </c>
      <c r="I5569">
        <v>-1.818198143155314</v>
      </c>
      <c r="J5569">
        <f t="shared" si="695"/>
        <v>54.04717436729441</v>
      </c>
    </row>
    <row r="5570" spans="1:10" x14ac:dyDescent="0.25">
      <c r="A5570">
        <v>8.8313350008393172</v>
      </c>
      <c r="B5570">
        <f t="shared" si="688"/>
        <v>77.992477897049582</v>
      </c>
      <c r="C5570">
        <f t="shared" si="689"/>
        <v>688.77769985440079</v>
      </c>
      <c r="D5570">
        <f t="shared" si="690"/>
        <v>6082.8266085217674</v>
      </c>
      <c r="E5570">
        <f t="shared" si="691"/>
        <v>53719.479531875004</v>
      </c>
      <c r="F5570">
        <f t="shared" si="692"/>
        <v>474414.71981671901</v>
      </c>
      <c r="G5570">
        <f t="shared" si="693"/>
        <v>4189715.3200307684</v>
      </c>
      <c r="H5570">
        <f t="shared" si="694"/>
        <v>37000779.549340427</v>
      </c>
      <c r="I5570">
        <v>1.9174967746948823</v>
      </c>
      <c r="J5570">
        <f t="shared" si="695"/>
        <v>6794.0208157478455</v>
      </c>
    </row>
    <row r="5571" spans="1:10" x14ac:dyDescent="0.25">
      <c r="A5571">
        <v>7.8314820004452486</v>
      </c>
      <c r="B5571">
        <f t="shared" ref="B5571:B5634" si="696">A5571*A5571</f>
        <v>61.332110323297911</v>
      </c>
      <c r="C5571">
        <f t="shared" ref="C5571:C5634" si="697">B5571*A5571</f>
        <v>480.32131804622981</v>
      </c>
      <c r="D5571">
        <f t="shared" ref="D5571:D5634" si="698">A5571*C5571</f>
        <v>3761.6277567091861</v>
      </c>
      <c r="E5571">
        <f t="shared" ref="E5571:E5634" si="699">D5571*A5571</f>
        <v>29459.120069043231</v>
      </c>
      <c r="F5571">
        <f t="shared" ref="F5571:F5634" si="700">E5571*A5571</f>
        <v>230708.56856966746</v>
      </c>
      <c r="G5571">
        <f t="shared" ref="G5571:G5634" si="701">F5571*A5571</f>
        <v>1806790.0021018391</v>
      </c>
      <c r="H5571">
        <f t="shared" ref="H5571:H5634" si="702">G5571*A5571</f>
        <v>14149843.380044986</v>
      </c>
      <c r="I5571">
        <v>-6.5881249611265957</v>
      </c>
      <c r="J5571">
        <f t="shared" ref="J5571:J5634" si="703">3+5*A5571+7*B5571+9*C5571+I5571</f>
        <v>4787.7859197202524</v>
      </c>
    </row>
    <row r="5572" spans="1:10" x14ac:dyDescent="0.25">
      <c r="A5572">
        <v>8.4056914804095868</v>
      </c>
      <c r="B5572">
        <f t="shared" si="696"/>
        <v>70.655649263830313</v>
      </c>
      <c r="C5572">
        <f t="shared" si="697"/>
        <v>593.9095890597863</v>
      </c>
      <c r="D5572">
        <f t="shared" si="698"/>
        <v>4992.2207728934045</v>
      </c>
      <c r="E5572">
        <f t="shared" si="699"/>
        <v>41963.067619033856</v>
      </c>
      <c r="F5572">
        <f t="shared" si="700"/>
        <v>352728.5999771643</v>
      </c>
      <c r="G5572">
        <f t="shared" si="701"/>
        <v>2964927.7877248512</v>
      </c>
      <c r="H5572">
        <f t="shared" si="702"/>
        <v>24922268.245308425</v>
      </c>
      <c r="I5572">
        <v>1.1456631909823045</v>
      </c>
      <c r="J5572">
        <f t="shared" si="703"/>
        <v>5885.9499669779198</v>
      </c>
    </row>
    <row r="5573" spans="1:10" x14ac:dyDescent="0.25">
      <c r="A5573">
        <v>1.2849050310323946</v>
      </c>
      <c r="B5573">
        <f t="shared" si="696"/>
        <v>1.6509809387723591</v>
      </c>
      <c r="C5573">
        <f t="shared" si="697"/>
        <v>2.1213537143671899</v>
      </c>
      <c r="D5573">
        <f t="shared" si="698"/>
        <v>2.7257380601896597</v>
      </c>
      <c r="E5573">
        <f t="shared" si="699"/>
        <v>3.5023145468141736</v>
      </c>
      <c r="F5573">
        <f t="shared" si="700"/>
        <v>4.5001415814594727</v>
      </c>
      <c r="G5573">
        <f t="shared" si="701"/>
        <v>5.7822545583753531</v>
      </c>
      <c r="H5573">
        <f t="shared" si="702"/>
        <v>7.4296479727664879</v>
      </c>
      <c r="I5573">
        <v>-0.30921000870876014</v>
      </c>
      <c r="J5573">
        <f t="shared" si="703"/>
        <v>39.764365147164433</v>
      </c>
    </row>
    <row r="5574" spans="1:10" x14ac:dyDescent="0.25">
      <c r="A5574">
        <v>7.7939710283390014</v>
      </c>
      <c r="B5574">
        <f t="shared" si="696"/>
        <v>60.745984390587708</v>
      </c>
      <c r="C5574">
        <f t="shared" si="697"/>
        <v>473.45244242817381</v>
      </c>
      <c r="D5574">
        <f t="shared" si="698"/>
        <v>3690.0746195815259</v>
      </c>
      <c r="E5574">
        <f t="shared" si="699"/>
        <v>28760.334677427476</v>
      </c>
      <c r="F5574">
        <f t="shared" si="700"/>
        <v>224157.21524120326</v>
      </c>
      <c r="G5574">
        <f t="shared" si="701"/>
        <v>1747074.8413830879</v>
      </c>
      <c r="H5574">
        <f t="shared" si="702"/>
        <v>13616650.698079742</v>
      </c>
      <c r="I5574">
        <v>-3.522272891132161</v>
      </c>
      <c r="J5574">
        <f t="shared" si="703"/>
        <v>4724.7414548382412</v>
      </c>
    </row>
    <row r="5575" spans="1:10" x14ac:dyDescent="0.25">
      <c r="A5575">
        <v>2.9117864161962643</v>
      </c>
      <c r="B5575">
        <f t="shared" si="696"/>
        <v>8.4785001335450847</v>
      </c>
      <c r="C5575">
        <f t="shared" si="697"/>
        <v>24.687581518574792</v>
      </c>
      <c r="D5575">
        <f t="shared" si="698"/>
        <v>71.884964514524029</v>
      </c>
      <c r="E5575">
        <f t="shared" si="699"/>
        <v>209.31366320214156</v>
      </c>
      <c r="F5575">
        <f t="shared" si="700"/>
        <v>609.47668123627568</v>
      </c>
      <c r="G5575">
        <f t="shared" si="701"/>
        <v>1774.6659214121682</v>
      </c>
      <c r="H5575">
        <f t="shared" si="702"/>
        <v>5167.4481232543785</v>
      </c>
      <c r="I5575">
        <v>4.7927733248798177</v>
      </c>
      <c r="J5575">
        <f t="shared" si="703"/>
        <v>303.88944000784988</v>
      </c>
    </row>
    <row r="5576" spans="1:10" x14ac:dyDescent="0.25">
      <c r="A5576">
        <v>15.495373210986145</v>
      </c>
      <c r="B5576">
        <f t="shared" si="696"/>
        <v>240.10659094774707</v>
      </c>
      <c r="C5576">
        <f t="shared" si="697"/>
        <v>3720.5412371529283</v>
      </c>
      <c r="D5576">
        <f t="shared" si="698"/>
        <v>57651.175016548732</v>
      </c>
      <c r="E5576">
        <f t="shared" si="699"/>
        <v>893326.47293330298</v>
      </c>
      <c r="F5576">
        <f t="shared" si="700"/>
        <v>13842427.097355442</v>
      </c>
      <c r="G5576">
        <f t="shared" si="701"/>
        <v>214493574.01939023</v>
      </c>
      <c r="H5576">
        <f t="shared" si="702"/>
        <v>3323657980.788733</v>
      </c>
      <c r="I5576">
        <v>0.60185811889823526</v>
      </c>
      <c r="J5576">
        <f t="shared" si="703"/>
        <v>35246.695995184418</v>
      </c>
    </row>
    <row r="5577" spans="1:10" x14ac:dyDescent="0.25">
      <c r="A5577">
        <v>10.28674821300956</v>
      </c>
      <c r="B5577">
        <f t="shared" si="696"/>
        <v>105.81718879785537</v>
      </c>
      <c r="C5577">
        <f t="shared" si="697"/>
        <v>1088.5147777720338</v>
      </c>
      <c r="D5577">
        <f t="shared" si="698"/>
        <v>11197.277445080967</v>
      </c>
      <c r="E5577">
        <f t="shared" si="699"/>
        <v>115183.57374875888</v>
      </c>
      <c r="F5577">
        <f t="shared" si="700"/>
        <v>1184864.4214281002</v>
      </c>
      <c r="G5577">
        <f t="shared" si="701"/>
        <v>12188401.969784116</v>
      </c>
      <c r="H5577">
        <f t="shared" si="702"/>
        <v>125379022.18211895</v>
      </c>
      <c r="I5577">
        <v>2.9286820790730417</v>
      </c>
      <c r="J5577">
        <f t="shared" si="703"/>
        <v>10594.715744677413</v>
      </c>
    </row>
    <row r="5578" spans="1:10" x14ac:dyDescent="0.25">
      <c r="A5578">
        <v>6.0933807819383219</v>
      </c>
      <c r="B5578">
        <f t="shared" si="696"/>
        <v>37.129289353695277</v>
      </c>
      <c r="C5578">
        <f t="shared" si="697"/>
        <v>226.24289819483394</v>
      </c>
      <c r="D5578">
        <f t="shared" si="698"/>
        <v>1378.5841279104293</v>
      </c>
      <c r="E5578">
        <f t="shared" si="699"/>
        <v>8400.2380312946116</v>
      </c>
      <c r="F5578">
        <f t="shared" si="700"/>
        <v>51185.848983597993</v>
      </c>
      <c r="G5578">
        <f t="shared" si="701"/>
        <v>311894.86850385321</v>
      </c>
      <c r="H5578">
        <f t="shared" si="702"/>
        <v>1900494.1977265591</v>
      </c>
      <c r="I5578">
        <v>-1.1112751963082701</v>
      </c>
      <c r="J5578">
        <f t="shared" si="703"/>
        <v>2328.4467379427556</v>
      </c>
    </row>
    <row r="5579" spans="1:10" x14ac:dyDescent="0.25">
      <c r="A5579">
        <v>10.408035015832866</v>
      </c>
      <c r="B5579">
        <f t="shared" si="696"/>
        <v>108.32719289080303</v>
      </c>
      <c r="C5579">
        <f t="shared" si="697"/>
        <v>1127.4732167743591</v>
      </c>
      <c r="D5579">
        <f t="shared" si="698"/>
        <v>11734.780719601249</v>
      </c>
      <c r="E5579">
        <f t="shared" si="699"/>
        <v>122136.0086327302</v>
      </c>
      <c r="F5579">
        <f t="shared" si="700"/>
        <v>1271195.8545435211</v>
      </c>
      <c r="G5579">
        <f t="shared" si="701"/>
        <v>13230650.96607055</v>
      </c>
      <c r="H5579">
        <f t="shared" si="702"/>
        <v>137705078.5371252</v>
      </c>
      <c r="I5579">
        <v>-0.65204403654206544</v>
      </c>
      <c r="J5579">
        <f t="shared" si="703"/>
        <v>10959.937432247476</v>
      </c>
    </row>
    <row r="5580" spans="1:10" x14ac:dyDescent="0.25">
      <c r="A5580">
        <v>14.033519639458973</v>
      </c>
      <c r="B5580">
        <f t="shared" si="696"/>
        <v>196.93967347108071</v>
      </c>
      <c r="C5580">
        <f t="shared" si="697"/>
        <v>2763.7567754450483</v>
      </c>
      <c r="D5580">
        <f t="shared" si="698"/>
        <v>38785.234986895892</v>
      </c>
      <c r="E5580">
        <f t="shared" si="699"/>
        <v>544293.35690963478</v>
      </c>
      <c r="F5580">
        <f t="shared" si="700"/>
        <v>7638351.5138184121</v>
      </c>
      <c r="G5580">
        <f t="shared" si="701"/>
        <v>107192955.98226187</v>
      </c>
      <c r="H5580">
        <f t="shared" si="702"/>
        <v>1504294452.9887331</v>
      </c>
      <c r="I5580">
        <v>-5.074261935078539</v>
      </c>
      <c r="J5580">
        <f t="shared" si="703"/>
        <v>26320.482029565217</v>
      </c>
    </row>
    <row r="5581" spans="1:10" x14ac:dyDescent="0.25">
      <c r="A5581">
        <v>5.9498454649728956</v>
      </c>
      <c r="B5581">
        <f t="shared" si="696"/>
        <v>35.400661057058535</v>
      </c>
      <c r="C5581">
        <f t="shared" si="697"/>
        <v>210.62846264738232</v>
      </c>
      <c r="D5581">
        <f t="shared" si="698"/>
        <v>1253.2068032767406</v>
      </c>
      <c r="E5581">
        <f t="shared" si="699"/>
        <v>7456.3868151492952</v>
      </c>
      <c r="F5581">
        <f t="shared" si="700"/>
        <v>44364.349277199726</v>
      </c>
      <c r="G5581">
        <f t="shared" si="701"/>
        <v>263961.02235342033</v>
      </c>
      <c r="H5581">
        <f t="shared" si="702"/>
        <v>1570527.2917791069</v>
      </c>
      <c r="I5581">
        <v>0.82917722465936095</v>
      </c>
      <c r="J5581">
        <f t="shared" si="703"/>
        <v>2177.0391957753745</v>
      </c>
    </row>
    <row r="5582" spans="1:10" x14ac:dyDescent="0.25">
      <c r="A5582">
        <v>5.5277660269057378</v>
      </c>
      <c r="B5582">
        <f t="shared" si="696"/>
        <v>30.556197248213245</v>
      </c>
      <c r="C5582">
        <f t="shared" si="697"/>
        <v>168.90750906010376</v>
      </c>
      <c r="D5582">
        <f t="shared" si="698"/>
        <v>933.68119027171474</v>
      </c>
      <c r="E5582">
        <f t="shared" si="699"/>
        <v>5161.1711635448964</v>
      </c>
      <c r="F5582">
        <f t="shared" si="700"/>
        <v>28529.746616889035</v>
      </c>
      <c r="G5582">
        <f t="shared" si="701"/>
        <v>157705.76410506811</v>
      </c>
      <c r="H5582">
        <f t="shared" si="702"/>
        <v>871760.56506720593</v>
      </c>
      <c r="I5582">
        <v>0.47217326937243342</v>
      </c>
      <c r="J5582">
        <f t="shared" si="703"/>
        <v>1765.1719656823277</v>
      </c>
    </row>
    <row r="5583" spans="1:10" x14ac:dyDescent="0.25">
      <c r="A5583">
        <v>6.3807754233566811</v>
      </c>
      <c r="B5583">
        <f t="shared" si="696"/>
        <v>40.714295003312635</v>
      </c>
      <c r="C5583">
        <f t="shared" si="697"/>
        <v>259.78877293643097</v>
      </c>
      <c r="D5583">
        <f t="shared" si="698"/>
        <v>1657.653817616768</v>
      </c>
      <c r="E5583">
        <f t="shared" si="699"/>
        <v>10577.116739882451</v>
      </c>
      <c r="F5583">
        <f t="shared" si="700"/>
        <v>67490.206543816486</v>
      </c>
      <c r="G5583">
        <f t="shared" si="701"/>
        <v>430639.85123205051</v>
      </c>
      <c r="H5583">
        <f t="shared" si="702"/>
        <v>2747816.1790594454</v>
      </c>
      <c r="I5583">
        <v>-1.0329313226975501</v>
      </c>
      <c r="J5583">
        <f t="shared" si="703"/>
        <v>2656.9699672451534</v>
      </c>
    </row>
    <row r="5584" spans="1:10" x14ac:dyDescent="0.25">
      <c r="A5584">
        <v>13.292758942232467</v>
      </c>
      <c r="B5584">
        <f t="shared" si="696"/>
        <v>176.69744029630121</v>
      </c>
      <c r="C5584">
        <f t="shared" si="697"/>
        <v>2348.7964795682456</v>
      </c>
      <c r="D5584">
        <f t="shared" si="698"/>
        <v>31221.985407264936</v>
      </c>
      <c r="E5584">
        <f t="shared" si="699"/>
        <v>415026.32571667258</v>
      </c>
      <c r="F5584">
        <f t="shared" si="700"/>
        <v>5516844.9024321837</v>
      </c>
      <c r="G5584">
        <f t="shared" si="701"/>
        <v>73334089.409715012</v>
      </c>
      <c r="H5584">
        <f t="shared" si="702"/>
        <v>974812372.77146447</v>
      </c>
      <c r="I5584">
        <v>-2.9278817237354815</v>
      </c>
      <c r="J5584">
        <f t="shared" si="703"/>
        <v>22442.586311175746</v>
      </c>
    </row>
    <row r="5585" spans="1:10" x14ac:dyDescent="0.25">
      <c r="A5585">
        <v>2.806660197355086</v>
      </c>
      <c r="B5585">
        <f t="shared" si="696"/>
        <v>7.8773414634172898</v>
      </c>
      <c r="C5585">
        <f t="shared" si="697"/>
        <v>22.109020746348172</v>
      </c>
      <c r="D5585">
        <f t="shared" si="698"/>
        <v>62.052508531273247</v>
      </c>
      <c r="E5585">
        <f t="shared" si="699"/>
        <v>174.16030584076154</v>
      </c>
      <c r="F5585">
        <f t="shared" si="700"/>
        <v>488.8087983624539</v>
      </c>
      <c r="G5585">
        <f t="shared" si="701"/>
        <v>1371.9201984808674</v>
      </c>
      <c r="H5585">
        <f t="shared" si="702"/>
        <v>3850.5138150237399</v>
      </c>
      <c r="I5585">
        <v>-3.4475851862225682</v>
      </c>
      <c r="J5585">
        <f t="shared" si="703"/>
        <v>267.70829276160742</v>
      </c>
    </row>
    <row r="5586" spans="1:10" x14ac:dyDescent="0.25">
      <c r="A5586">
        <v>5.3211686210561311</v>
      </c>
      <c r="B5586">
        <f t="shared" si="696"/>
        <v>28.314835493712408</v>
      </c>
      <c r="C5586">
        <f t="shared" si="697"/>
        <v>150.66801413950884</v>
      </c>
      <c r="D5586">
        <f t="shared" si="698"/>
        <v>801.72990903599589</v>
      </c>
      <c r="E5586">
        <f t="shared" si="699"/>
        <v>4266.1400345245274</v>
      </c>
      <c r="F5586">
        <f t="shared" si="700"/>
        <v>22700.850484743234</v>
      </c>
      <c r="G5586">
        <f t="shared" si="701"/>
        <v>120795.05327070256</v>
      </c>
      <c r="H5586">
        <f t="shared" si="702"/>
        <v>642770.84704286617</v>
      </c>
      <c r="I5586">
        <v>0.35495759220793843</v>
      </c>
      <c r="J5586">
        <f t="shared" si="703"/>
        <v>1584.176776409055</v>
      </c>
    </row>
    <row r="5587" spans="1:10" x14ac:dyDescent="0.25">
      <c r="A5587">
        <v>8.1558873918838799</v>
      </c>
      <c r="B5587">
        <f t="shared" si="696"/>
        <v>66.518499149090431</v>
      </c>
      <c r="C5587">
        <f t="shared" si="697"/>
        <v>542.51738853710526</v>
      </c>
      <c r="D5587">
        <f t="shared" si="698"/>
        <v>4424.7107290475451</v>
      </c>
      <c r="E5587">
        <f t="shared" si="699"/>
        <v>36087.442447772206</v>
      </c>
      <c r="F5587">
        <f t="shared" si="700"/>
        <v>294325.11686512048</v>
      </c>
      <c r="G5587">
        <f t="shared" si="701"/>
        <v>2400482.5097549856</v>
      </c>
      <c r="H5587">
        <f t="shared" si="702"/>
        <v>19578065.035748459</v>
      </c>
      <c r="I5587">
        <v>-0.32915977499214932</v>
      </c>
      <c r="J5587">
        <f t="shared" si="703"/>
        <v>5391.7362680620072</v>
      </c>
    </row>
    <row r="5588" spans="1:10" x14ac:dyDescent="0.25">
      <c r="A5588">
        <v>2.9882180771965068</v>
      </c>
      <c r="B5588">
        <f t="shared" si="696"/>
        <v>8.9294472768839874</v>
      </c>
      <c r="C5588">
        <f t="shared" si="697"/>
        <v>26.683135772157854</v>
      </c>
      <c r="D5588">
        <f t="shared" si="698"/>
        <v>79.735028670650877</v>
      </c>
      <c r="E5588">
        <f t="shared" si="699"/>
        <v>238.26565405942071</v>
      </c>
      <c r="F5588">
        <f t="shared" si="700"/>
        <v>711.98973463541017</v>
      </c>
      <c r="G5588">
        <f t="shared" si="701"/>
        <v>2127.5805958158767</v>
      </c>
      <c r="H5588">
        <f t="shared" si="702"/>
        <v>6357.6747971095174</v>
      </c>
      <c r="I5588">
        <v>-1.0890289559029043</v>
      </c>
      <c r="J5588">
        <f t="shared" si="703"/>
        <v>319.50641431768827</v>
      </c>
    </row>
    <row r="5589" spans="1:10" x14ac:dyDescent="0.25">
      <c r="A5589">
        <v>-0.35480022942647338</v>
      </c>
      <c r="B5589">
        <f t="shared" si="696"/>
        <v>0.12588320280107815</v>
      </c>
      <c r="C5589">
        <f t="shared" si="697"/>
        <v>-4.4663389234761805E-2</v>
      </c>
      <c r="D5589">
        <f t="shared" si="698"/>
        <v>1.5846580747457369E-2</v>
      </c>
      <c r="E5589">
        <f t="shared" si="699"/>
        <v>-5.6223704848230105E-3</v>
      </c>
      <c r="F5589">
        <f t="shared" si="700"/>
        <v>1.9948183379358366E-3</v>
      </c>
      <c r="G5589">
        <f t="shared" si="701"/>
        <v>-7.0776200396377117E-4</v>
      </c>
      <c r="H5589">
        <f t="shared" si="702"/>
        <v>2.5111412138568659E-4</v>
      </c>
      <c r="I5589">
        <v>-3.4170716389780864</v>
      </c>
      <c r="J5589">
        <f t="shared" si="703"/>
        <v>-1.7118608696157627</v>
      </c>
    </row>
    <row r="5590" spans="1:10" x14ac:dyDescent="0.25">
      <c r="A5590">
        <v>4.9275791045220103</v>
      </c>
      <c r="B5590">
        <f t="shared" si="696"/>
        <v>24.281035831321937</v>
      </c>
      <c r="C5590">
        <f t="shared" si="697"/>
        <v>119.64672479857219</v>
      </c>
      <c r="D5590">
        <f t="shared" si="698"/>
        <v>589.56870104193979</v>
      </c>
      <c r="E5590">
        <f t="shared" si="699"/>
        <v>2905.1464119344464</v>
      </c>
      <c r="F5590">
        <f t="shared" si="700"/>
        <v>14315.33875502527</v>
      </c>
      <c r="G5590">
        <f t="shared" si="701"/>
        <v>70539.964123416648</v>
      </c>
      <c r="H5590">
        <f t="shared" si="702"/>
        <v>347591.25324828015</v>
      </c>
      <c r="I5590">
        <v>-1.944317773450166</v>
      </c>
      <c r="J5590">
        <f t="shared" si="703"/>
        <v>1272.4813517555633</v>
      </c>
    </row>
    <row r="5591" spans="1:10" x14ac:dyDescent="0.25">
      <c r="A5591">
        <v>5.7649395077605732</v>
      </c>
      <c r="B5591">
        <f t="shared" si="696"/>
        <v>33.23452752813872</v>
      </c>
      <c r="C5591">
        <f t="shared" si="697"/>
        <v>191.59504076872327</v>
      </c>
      <c r="D5591">
        <f t="shared" si="698"/>
        <v>1104.5338200186104</v>
      </c>
      <c r="E5591">
        <f t="shared" si="699"/>
        <v>6367.5706566829931</v>
      </c>
      <c r="F5591">
        <f t="shared" si="700"/>
        <v>36708.659647168723</v>
      </c>
      <c r="G5591">
        <f t="shared" si="701"/>
        <v>211623.20227689928</v>
      </c>
      <c r="H5591">
        <f t="shared" si="702"/>
        <v>1219994.959564904</v>
      </c>
      <c r="I5591">
        <v>-5.8874684327747673</v>
      </c>
      <c r="J5591">
        <f t="shared" si="703"/>
        <v>1982.9342887215084</v>
      </c>
    </row>
    <row r="5592" spans="1:10" x14ac:dyDescent="0.25">
      <c r="A5592">
        <v>5.3603848957282025</v>
      </c>
      <c r="B5592">
        <f t="shared" si="696"/>
        <v>28.733726230351053</v>
      </c>
      <c r="C5592">
        <f t="shared" si="697"/>
        <v>154.02383208316306</v>
      </c>
      <c r="D5592">
        <f t="shared" si="698"/>
        <v>825.62702308076416</v>
      </c>
      <c r="E5592">
        <f t="shared" si="699"/>
        <v>4425.6786240271686</v>
      </c>
      <c r="F5592">
        <f t="shared" si="700"/>
        <v>23723.340849582408</v>
      </c>
      <c r="G5592">
        <f t="shared" si="701"/>
        <v>127166.23796631341</v>
      </c>
      <c r="H5592">
        <f t="shared" si="702"/>
        <v>681659.98124120466</v>
      </c>
      <c r="I5592">
        <v>5.0483686209190637</v>
      </c>
      <c r="J5592">
        <f t="shared" si="703"/>
        <v>1622.2008654604851</v>
      </c>
    </row>
    <row r="5593" spans="1:10" x14ac:dyDescent="0.25">
      <c r="A5593">
        <v>7.940905581752304</v>
      </c>
      <c r="B5593">
        <f t="shared" si="696"/>
        <v>63.057981458304894</v>
      </c>
      <c r="C5593">
        <f t="shared" si="697"/>
        <v>500.73747693628661</v>
      </c>
      <c r="D5593">
        <f t="shared" si="698"/>
        <v>3976.3090255959241</v>
      </c>
      <c r="E5593">
        <f t="shared" si="699"/>
        <v>31575.494536126738</v>
      </c>
      <c r="F5593">
        <f t="shared" si="700"/>
        <v>250738.02080851819</v>
      </c>
      <c r="G5593">
        <f t="shared" si="701"/>
        <v>1991086.9489958875</v>
      </c>
      <c r="H5593">
        <f t="shared" si="702"/>
        <v>15811033.467035608</v>
      </c>
      <c r="I5593">
        <v>-1.4045463103684597</v>
      </c>
      <c r="J5593">
        <f t="shared" si="703"/>
        <v>4989.3431442331075</v>
      </c>
    </row>
    <row r="5594" spans="1:10" x14ac:dyDescent="0.25">
      <c r="A5594">
        <v>7.1818469879945042</v>
      </c>
      <c r="B5594">
        <f t="shared" si="696"/>
        <v>51.578926158965729</v>
      </c>
      <c r="C5594">
        <f t="shared" si="697"/>
        <v>370.43195547875894</v>
      </c>
      <c r="D5594">
        <f t="shared" si="698"/>
        <v>2660.385623712039</v>
      </c>
      <c r="E5594">
        <f t="shared" si="699"/>
        <v>19106.482478560189</v>
      </c>
      <c r="F5594">
        <f t="shared" si="700"/>
        <v>137219.83363981725</v>
      </c>
      <c r="G5594">
        <f t="shared" si="701"/>
        <v>985491.84891922853</v>
      </c>
      <c r="H5594">
        <f t="shared" si="702"/>
        <v>7077651.6668536961</v>
      </c>
      <c r="I5594">
        <v>5.731963028665632</v>
      </c>
      <c r="J5594">
        <f t="shared" si="703"/>
        <v>3739.5812803902286</v>
      </c>
    </row>
    <row r="5595" spans="1:10" x14ac:dyDescent="0.25">
      <c r="A5595">
        <v>16.017400432436261</v>
      </c>
      <c r="B5595">
        <f t="shared" si="696"/>
        <v>256.55711661300933</v>
      </c>
      <c r="C5595">
        <f t="shared" si="697"/>
        <v>4109.3780705818162</v>
      </c>
      <c r="D5595">
        <f t="shared" si="698"/>
        <v>65821.554084781266</v>
      </c>
      <c r="E5595">
        <f t="shared" si="699"/>
        <v>1054290.1888612022</v>
      </c>
      <c r="F5595">
        <f t="shared" si="700"/>
        <v>16886988.126978729</v>
      </c>
      <c r="G5595">
        <f t="shared" si="701"/>
        <v>270485650.92761511</v>
      </c>
      <c r="H5595">
        <f t="shared" si="702"/>
        <v>4332476982.1357861</v>
      </c>
      <c r="I5595">
        <v>-0.17278580344282091</v>
      </c>
      <c r="J5595">
        <f t="shared" si="703"/>
        <v>38863.216667886147</v>
      </c>
    </row>
    <row r="5596" spans="1:10" x14ac:dyDescent="0.25">
      <c r="A5596">
        <v>3.2745724840497132</v>
      </c>
      <c r="B5596">
        <f t="shared" si="696"/>
        <v>10.722824953295509</v>
      </c>
      <c r="C5596">
        <f t="shared" si="697"/>
        <v>35.112667543343129</v>
      </c>
      <c r="D5596">
        <f t="shared" si="698"/>
        <v>114.97897497901685</v>
      </c>
      <c r="E5596">
        <f t="shared" si="699"/>
        <v>376.50698771052902</v>
      </c>
      <c r="F5596">
        <f t="shared" si="700"/>
        <v>1232.8994220093418</v>
      </c>
      <c r="G5596">
        <f t="shared" si="701"/>
        <v>4037.2185229125862</v>
      </c>
      <c r="H5596">
        <f t="shared" si="702"/>
        <v>13220.164687225382</v>
      </c>
      <c r="I5596">
        <v>-3.2121806725626811</v>
      </c>
      <c r="J5596">
        <f t="shared" si="703"/>
        <v>407.23446431084261</v>
      </c>
    </row>
    <row r="5597" spans="1:10" x14ac:dyDescent="0.25">
      <c r="A5597">
        <v>7.6759925124933943</v>
      </c>
      <c r="B5597">
        <f t="shared" si="696"/>
        <v>58.920861051854651</v>
      </c>
      <c r="C5597">
        <f t="shared" si="697"/>
        <v>452.27608826369993</v>
      </c>
      <c r="D5597">
        <f t="shared" si="698"/>
        <v>3471.6678670919623</v>
      </c>
      <c r="E5597">
        <f t="shared" si="699"/>
        <v>26648.496553661815</v>
      </c>
      <c r="F5597">
        <f t="shared" si="700"/>
        <v>204553.66001511412</v>
      </c>
      <c r="G5597">
        <f t="shared" si="701"/>
        <v>1570152.3626791353</v>
      </c>
      <c r="H5597">
        <f t="shared" si="702"/>
        <v>12052477.779398855</v>
      </c>
      <c r="I5597">
        <v>5.5252894526347518</v>
      </c>
      <c r="J5597">
        <f t="shared" si="703"/>
        <v>4529.836073751384</v>
      </c>
    </row>
    <row r="5598" spans="1:10" x14ac:dyDescent="0.25">
      <c r="A5598">
        <v>6.0773282004520297</v>
      </c>
      <c r="B5598">
        <f t="shared" si="696"/>
        <v>36.933918056009503</v>
      </c>
      <c r="C5598">
        <f t="shared" si="697"/>
        <v>224.45954175497096</v>
      </c>
      <c r="D5598">
        <f t="shared" si="698"/>
        <v>1364.114302968025</v>
      </c>
      <c r="E5598">
        <f t="shared" si="699"/>
        <v>8290.1703220675427</v>
      </c>
      <c r="F5598">
        <f t="shared" si="700"/>
        <v>50382.085884851564</v>
      </c>
      <c r="G5598">
        <f t="shared" si="701"/>
        <v>306188.47134560457</v>
      </c>
      <c r="H5598">
        <f t="shared" si="702"/>
        <v>1860807.831561941</v>
      </c>
      <c r="I5598">
        <v>-1.8586661099107005</v>
      </c>
      <c r="J5598">
        <f t="shared" si="703"/>
        <v>2310.2012770791548</v>
      </c>
    </row>
    <row r="5599" spans="1:10" x14ac:dyDescent="0.25">
      <c r="A5599">
        <v>10.517720076866681</v>
      </c>
      <c r="B5599">
        <f t="shared" si="696"/>
        <v>110.62243561532446</v>
      </c>
      <c r="C5599">
        <f t="shared" si="697"/>
        <v>1163.49581202319</v>
      </c>
      <c r="D5599">
        <f t="shared" si="698"/>
        <v>12237.323261466607</v>
      </c>
      <c r="E5599">
        <f t="shared" si="699"/>
        <v>128708.74055423497</v>
      </c>
      <c r="F5599">
        <f t="shared" si="700"/>
        <v>1353722.504595502</v>
      </c>
      <c r="G5599">
        <f t="shared" si="701"/>
        <v>14238074.365090359</v>
      </c>
      <c r="H5599">
        <f t="shared" si="702"/>
        <v>149752080.60563168</v>
      </c>
      <c r="I5599">
        <v>-0.28619524528039619</v>
      </c>
      <c r="J5599">
        <f t="shared" si="703"/>
        <v>11301.121762655033</v>
      </c>
    </row>
    <row r="5600" spans="1:10" x14ac:dyDescent="0.25">
      <c r="A5600">
        <v>5.4553247739095241</v>
      </c>
      <c r="B5600">
        <f t="shared" si="696"/>
        <v>29.760568388831</v>
      </c>
      <c r="C5600">
        <f t="shared" si="697"/>
        <v>162.35356601721841</v>
      </c>
      <c r="D5600">
        <f t="shared" si="698"/>
        <v>885.69143082628705</v>
      </c>
      <c r="E5600">
        <f t="shared" si="699"/>
        <v>4831.7344046260168</v>
      </c>
      <c r="F5600">
        <f t="shared" si="700"/>
        <v>26358.680398507295</v>
      </c>
      <c r="G5600">
        <f t="shared" si="701"/>
        <v>143795.16218554022</v>
      </c>
      <c r="H5600">
        <f t="shared" si="702"/>
        <v>784449.31063911552</v>
      </c>
      <c r="I5600">
        <v>1.4894885680405423</v>
      </c>
      <c r="J5600">
        <f t="shared" si="703"/>
        <v>1701.2721853143707</v>
      </c>
    </row>
    <row r="5601" spans="1:10" x14ac:dyDescent="0.25">
      <c r="A5601">
        <v>6.6128955242747907</v>
      </c>
      <c r="B5601">
        <f t="shared" si="696"/>
        <v>43.730387214973561</v>
      </c>
      <c r="C5601">
        <f t="shared" si="697"/>
        <v>289.18448188870218</v>
      </c>
      <c r="D5601">
        <f t="shared" si="698"/>
        <v>1912.3467659715229</v>
      </c>
      <c r="E5601">
        <f t="shared" si="699"/>
        <v>12646.149369554454</v>
      </c>
      <c r="F5601">
        <f t="shared" si="700"/>
        <v>83627.664565237108</v>
      </c>
      <c r="G5601">
        <f t="shared" si="701"/>
        <v>553021.00870900997</v>
      </c>
      <c r="H5601">
        <f t="shared" si="702"/>
        <v>3657070.1533217421</v>
      </c>
      <c r="I5601">
        <v>0.95686573331477121</v>
      </c>
      <c r="J5601">
        <f t="shared" si="703"/>
        <v>2945.7943908578231</v>
      </c>
    </row>
    <row r="5602" spans="1:10" x14ac:dyDescent="0.25">
      <c r="A5602">
        <v>5.8667688083078247</v>
      </c>
      <c r="B5602">
        <f t="shared" si="696"/>
        <v>34.418976250133611</v>
      </c>
      <c r="C5602">
        <f t="shared" si="697"/>
        <v>201.92817627817169</v>
      </c>
      <c r="D5602">
        <f t="shared" si="698"/>
        <v>1184.6659261072616</v>
      </c>
      <c r="E5602">
        <f t="shared" si="699"/>
        <v>6950.1611035511851</v>
      </c>
      <c r="F5602">
        <f t="shared" si="700"/>
        <v>40774.988375028384</v>
      </c>
      <c r="G5602">
        <f t="shared" si="701"/>
        <v>239217.42995773067</v>
      </c>
      <c r="H5602">
        <f t="shared" si="702"/>
        <v>1403433.3564795761</v>
      </c>
      <c r="I5602">
        <v>3.3592550607863814</v>
      </c>
      <c r="J5602">
        <f t="shared" si="703"/>
        <v>2093.9795193568061</v>
      </c>
    </row>
    <row r="5603" spans="1:10" x14ac:dyDescent="0.25">
      <c r="A5603">
        <v>7.8957605384930503</v>
      </c>
      <c r="B5603">
        <f t="shared" si="696"/>
        <v>62.343034481224066</v>
      </c>
      <c r="C5603">
        <f t="shared" si="697"/>
        <v>492.24567150676052</v>
      </c>
      <c r="D5603">
        <f t="shared" si="698"/>
        <v>3886.6539483270926</v>
      </c>
      <c r="E5603">
        <f t="shared" si="699"/>
        <v>30688.088871979264</v>
      </c>
      <c r="F5603">
        <f t="shared" si="700"/>
        <v>242305.80111714159</v>
      </c>
      <c r="G5603">
        <f t="shared" si="701"/>
        <v>1913188.5827086717</v>
      </c>
      <c r="H5603">
        <f t="shared" si="702"/>
        <v>15106078.914046578</v>
      </c>
      <c r="I5603">
        <v>-4.4561147660715505</v>
      </c>
      <c r="J5603">
        <f t="shared" si="703"/>
        <v>4904.6349728558071</v>
      </c>
    </row>
    <row r="5604" spans="1:10" x14ac:dyDescent="0.25">
      <c r="A5604">
        <v>11.956881755584618</v>
      </c>
      <c r="B5604">
        <f t="shared" si="696"/>
        <v>142.96702131703231</v>
      </c>
      <c r="C5604">
        <f t="shared" si="697"/>
        <v>1709.4397688359008</v>
      </c>
      <c r="D5604">
        <f t="shared" si="698"/>
        <v>20439.569184264768</v>
      </c>
      <c r="E5604">
        <f t="shared" si="699"/>
        <v>244393.51187134499</v>
      </c>
      <c r="F5604">
        <f t="shared" si="700"/>
        <v>2922184.3232777375</v>
      </c>
      <c r="G5604">
        <f t="shared" si="701"/>
        <v>34940212.421454966</v>
      </c>
      <c r="H5604">
        <f t="shared" si="702"/>
        <v>417775988.43834591</v>
      </c>
      <c r="I5604">
        <v>-0.31810941436560825</v>
      </c>
      <c r="J5604">
        <f t="shared" si="703"/>
        <v>16448.193368105891</v>
      </c>
    </row>
    <row r="5605" spans="1:10" x14ac:dyDescent="0.25">
      <c r="A5605">
        <v>14.840673449914902</v>
      </c>
      <c r="B5605">
        <f t="shared" si="696"/>
        <v>220.24558844700908</v>
      </c>
      <c r="C5605">
        <f t="shared" si="697"/>
        <v>3268.592856926412</v>
      </c>
      <c r="D5605">
        <f t="shared" si="698"/>
        <v>48508.119230369302</v>
      </c>
      <c r="E5605">
        <f t="shared" si="699"/>
        <v>719893.1571674482</v>
      </c>
      <c r="F5605">
        <f t="shared" si="700"/>
        <v>10683699.264350364</v>
      </c>
      <c r="G5605">
        <f t="shared" si="701"/>
        <v>158553292.01931983</v>
      </c>
      <c r="H5605">
        <f t="shared" si="702"/>
        <v>2353037631.267724</v>
      </c>
      <c r="I5605">
        <v>-0.82480255514383316</v>
      </c>
      <c r="J5605">
        <f t="shared" si="703"/>
        <v>31035.433396161199</v>
      </c>
    </row>
    <row r="5606" spans="1:10" x14ac:dyDescent="0.25">
      <c r="A5606">
        <v>1.1052911961160135</v>
      </c>
      <c r="B5606">
        <f t="shared" si="696"/>
        <v>1.2216686282115676</v>
      </c>
      <c r="C5606">
        <f t="shared" si="697"/>
        <v>1.350299579333373</v>
      </c>
      <c r="D5606">
        <f t="shared" si="698"/>
        <v>1.4924742371563335</v>
      </c>
      <c r="E5606">
        <f t="shared" si="699"/>
        <v>1.6496186347588586</v>
      </c>
      <c r="F5606">
        <f t="shared" si="700"/>
        <v>1.8233089539478839</v>
      </c>
      <c r="G5606">
        <f t="shared" si="701"/>
        <v>2.0152873345980939</v>
      </c>
      <c r="H5606">
        <f t="shared" si="702"/>
        <v>2.2274793485753799</v>
      </c>
      <c r="I5606">
        <v>-1.9847084331559017</v>
      </c>
      <c r="J5606">
        <f t="shared" si="703"/>
        <v>27.246124158905495</v>
      </c>
    </row>
    <row r="5607" spans="1:10" x14ac:dyDescent="0.25">
      <c r="A5607">
        <v>9.8659591205505421</v>
      </c>
      <c r="B5607">
        <f t="shared" si="696"/>
        <v>97.337149368374426</v>
      </c>
      <c r="C5607">
        <f t="shared" si="697"/>
        <v>960.32433657930414</v>
      </c>
      <c r="D5607">
        <f t="shared" si="698"/>
        <v>9474.5206471612346</v>
      </c>
      <c r="E5607">
        <f t="shared" si="699"/>
        <v>93475.233391704809</v>
      </c>
      <c r="F5607">
        <f t="shared" si="700"/>
        <v>922222.83142648067</v>
      </c>
      <c r="G5607">
        <f t="shared" si="701"/>
        <v>9098612.7548920326</v>
      </c>
      <c r="H5607">
        <f t="shared" si="702"/>
        <v>89766541.493484542</v>
      </c>
      <c r="I5607">
        <v>-5.8462137531023473</v>
      </c>
      <c r="J5607">
        <f t="shared" si="703"/>
        <v>9370.7626566420095</v>
      </c>
    </row>
    <row r="5608" spans="1:10" x14ac:dyDescent="0.25">
      <c r="A5608">
        <v>-0.96986875886796042</v>
      </c>
      <c r="B5608">
        <f t="shared" si="696"/>
        <v>0.94064540942807795</v>
      </c>
      <c r="C5608">
        <f t="shared" si="697"/>
        <v>-0.91230259577685446</v>
      </c>
      <c r="D5608">
        <f t="shared" si="698"/>
        <v>0.88481378627811647</v>
      </c>
      <c r="E5608">
        <f t="shared" si="699"/>
        <v>-0.85815324872681764</v>
      </c>
      <c r="F5608">
        <f t="shared" si="700"/>
        <v>0.83229602626118682</v>
      </c>
      <c r="G5608">
        <f t="shared" si="701"/>
        <v>-0.80721791400067266</v>
      </c>
      <c r="H5608">
        <f t="shared" si="702"/>
        <v>0.78289543638781645</v>
      </c>
      <c r="I5608">
        <v>9.4124698080122471</v>
      </c>
      <c r="J5608">
        <f t="shared" si="703"/>
        <v>5.9369205176773008</v>
      </c>
    </row>
    <row r="5609" spans="1:10" x14ac:dyDescent="0.25">
      <c r="A5609">
        <v>5.0427325024502352</v>
      </c>
      <c r="B5609">
        <f t="shared" si="696"/>
        <v>25.429151091268011</v>
      </c>
      <c r="C5609">
        <f t="shared" si="697"/>
        <v>128.23240671765507</v>
      </c>
      <c r="D5609">
        <f t="shared" si="698"/>
        <v>646.64172522253705</v>
      </c>
      <c r="E5609">
        <f t="shared" si="699"/>
        <v>3260.8412452201815</v>
      </c>
      <c r="F5609">
        <f t="shared" si="700"/>
        <v>16443.550132602108</v>
      </c>
      <c r="G5609">
        <f t="shared" si="701"/>
        <v>82920.424709342522</v>
      </c>
      <c r="H5609">
        <f t="shared" si="702"/>
        <v>418145.52079877915</v>
      </c>
      <c r="I5609">
        <v>0.75148363976040855</v>
      </c>
      <c r="J5609">
        <f t="shared" si="703"/>
        <v>1361.0608642497832</v>
      </c>
    </row>
    <row r="5610" spans="1:10" x14ac:dyDescent="0.25">
      <c r="A5610">
        <v>14.245682016015053</v>
      </c>
      <c r="B5610">
        <f t="shared" si="696"/>
        <v>202.93945610141469</v>
      </c>
      <c r="C5610">
        <f t="shared" si="697"/>
        <v>2891.0109601237996</v>
      </c>
      <c r="D5610">
        <f t="shared" si="698"/>
        <v>41184.422842738022</v>
      </c>
      <c r="E5610">
        <f t="shared" si="699"/>
        <v>586700.19183075253</v>
      </c>
      <c r="F5610">
        <f t="shared" si="700"/>
        <v>8357944.3715559328</v>
      </c>
      <c r="G5610">
        <f t="shared" si="701"/>
        <v>119064617.82472858</v>
      </c>
      <c r="H5610">
        <f t="shared" si="702"/>
        <v>1696156684.8894413</v>
      </c>
      <c r="I5610">
        <v>-0.61269020079635084</v>
      </c>
      <c r="J5610">
        <f t="shared" si="703"/>
        <v>27513.29055370338</v>
      </c>
    </row>
    <row r="5611" spans="1:10" x14ac:dyDescent="0.25">
      <c r="A5611">
        <v>11.975742401962634</v>
      </c>
      <c r="B5611">
        <f t="shared" si="696"/>
        <v>143.41840607816576</v>
      </c>
      <c r="C5611">
        <f t="shared" si="697"/>
        <v>1717.5418868921852</v>
      </c>
      <c r="D5611">
        <f t="shared" si="698"/>
        <v>20568.839202001651</v>
      </c>
      <c r="E5611">
        <f t="shared" si="699"/>
        <v>246327.11979056243</v>
      </c>
      <c r="F5611">
        <f t="shared" si="700"/>
        <v>2949950.1332291677</v>
      </c>
      <c r="G5611">
        <f t="shared" si="701"/>
        <v>35327842.894187868</v>
      </c>
      <c r="H5611">
        <f t="shared" si="702"/>
        <v>423077146.1178</v>
      </c>
      <c r="I5611">
        <v>0.89024069893639535</v>
      </c>
      <c r="J5611">
        <f t="shared" si="703"/>
        <v>16525.574777285576</v>
      </c>
    </row>
    <row r="5612" spans="1:10" x14ac:dyDescent="0.25">
      <c r="A5612">
        <v>1.4209540697338525</v>
      </c>
      <c r="B5612">
        <f t="shared" si="696"/>
        <v>2.0191104682931984</v>
      </c>
      <c r="C5612">
        <f t="shared" si="697"/>
        <v>2.869063237163445</v>
      </c>
      <c r="D5612">
        <f t="shared" si="698"/>
        <v>4.0768070831711789</v>
      </c>
      <c r="E5612">
        <f t="shared" si="699"/>
        <v>5.7929556163518834</v>
      </c>
      <c r="F5612">
        <f t="shared" si="700"/>
        <v>8.2315238588427864</v>
      </c>
      <c r="G5612">
        <f t="shared" si="701"/>
        <v>11.696617327333964</v>
      </c>
      <c r="H5612">
        <f t="shared" si="702"/>
        <v>16.620355993394693</v>
      </c>
      <c r="I5612">
        <v>1.4237639334169216</v>
      </c>
      <c r="J5612">
        <f t="shared" si="703"/>
        <v>51.483876694609577</v>
      </c>
    </row>
    <row r="5613" spans="1:10" x14ac:dyDescent="0.25">
      <c r="A5613">
        <v>0.53857367875752971</v>
      </c>
      <c r="B5613">
        <f t="shared" si="696"/>
        <v>0.29006160745041881</v>
      </c>
      <c r="C5613">
        <f t="shared" si="697"/>
        <v>0.15621954699089455</v>
      </c>
      <c r="D5613">
        <f t="shared" si="698"/>
        <v>8.4135736116720858E-2</v>
      </c>
      <c r="E5613">
        <f t="shared" si="699"/>
        <v>4.5313292915355109E-2</v>
      </c>
      <c r="F5613">
        <f t="shared" si="700"/>
        <v>2.440454686204031E-2</v>
      </c>
      <c r="G5613">
        <f t="shared" si="701"/>
        <v>1.3143646581899577E-2</v>
      </c>
      <c r="H5613">
        <f t="shared" si="702"/>
        <v>7.0788220919024859E-3</v>
      </c>
      <c r="I5613">
        <v>-1.9336494005983695</v>
      </c>
      <c r="J5613">
        <f t="shared" si="703"/>
        <v>7.1956261682602616</v>
      </c>
    </row>
    <row r="5614" spans="1:10" x14ac:dyDescent="0.25">
      <c r="A5614">
        <v>6.8086415214638691</v>
      </c>
      <c r="B5614">
        <f t="shared" si="696"/>
        <v>46.357599367801832</v>
      </c>
      <c r="C5614">
        <f t="shared" si="697"/>
        <v>315.63227589100279</v>
      </c>
      <c r="D5614">
        <f t="shared" si="698"/>
        <v>2149.0270191456211</v>
      </c>
      <c r="E5614">
        <f t="shared" si="699"/>
        <v>14631.954593302606</v>
      </c>
      <c r="F5614">
        <f t="shared" si="700"/>
        <v>99623.733584134097</v>
      </c>
      <c r="G5614">
        <f t="shared" si="701"/>
        <v>678302.28900418989</v>
      </c>
      <c r="H5614">
        <f t="shared" si="702"/>
        <v>4618317.1290179128</v>
      </c>
      <c r="I5614">
        <v>-1.6711237549316138</v>
      </c>
      <c r="J5614">
        <f t="shared" si="703"/>
        <v>3200.5657624460255</v>
      </c>
    </row>
    <row r="5615" spans="1:10" x14ac:dyDescent="0.25">
      <c r="A5615">
        <v>4.9988778047991218</v>
      </c>
      <c r="B5615">
        <f t="shared" si="696"/>
        <v>24.988779307313287</v>
      </c>
      <c r="C5615">
        <f t="shared" si="697"/>
        <v>124.91585424835196</v>
      </c>
      <c r="D5615">
        <f t="shared" si="698"/>
        <v>624.43909126960875</v>
      </c>
      <c r="E5615">
        <f t="shared" si="699"/>
        <v>3121.4947137965801</v>
      </c>
      <c r="F5615">
        <f t="shared" si="700"/>
        <v>15603.970642595512</v>
      </c>
      <c r="G5615">
        <f t="shared" si="701"/>
        <v>78002.342512007788</v>
      </c>
      <c r="H5615">
        <f t="shared" si="702"/>
        <v>389924.1787056147</v>
      </c>
      <c r="I5615">
        <v>-8.788265404291451</v>
      </c>
      <c r="J5615">
        <f t="shared" si="703"/>
        <v>1318.3702670060648</v>
      </c>
    </row>
    <row r="5616" spans="1:10" x14ac:dyDescent="0.25">
      <c r="A5616">
        <v>8.5417120974016143</v>
      </c>
      <c r="B5616">
        <f t="shared" si="696"/>
        <v>72.960845554897091</v>
      </c>
      <c r="C5616">
        <f t="shared" si="697"/>
        <v>623.21053711291529</v>
      </c>
      <c r="D5616">
        <f t="shared" si="698"/>
        <v>5323.2849840855461</v>
      </c>
      <c r="E5616">
        <f t="shared" si="699"/>
        <v>45469.967746479866</v>
      </c>
      <c r="F5616">
        <f t="shared" si="700"/>
        <v>388391.37356856826</v>
      </c>
      <c r="G5616">
        <f t="shared" si="701"/>
        <v>3317527.294137069</v>
      </c>
      <c r="H5616">
        <f t="shared" si="702"/>
        <v>28337363.021790646</v>
      </c>
      <c r="I5616">
        <v>0.57865690905600786</v>
      </c>
      <c r="J5616">
        <f t="shared" si="703"/>
        <v>6165.9079702965819</v>
      </c>
    </row>
    <row r="5617" spans="1:10" x14ac:dyDescent="0.25">
      <c r="A5617">
        <v>-0.15311977930832654</v>
      </c>
      <c r="B5617">
        <f t="shared" si="696"/>
        <v>2.3445666815430626E-2</v>
      </c>
      <c r="C5617">
        <f t="shared" si="697"/>
        <v>-3.5899953285152926E-3</v>
      </c>
      <c r="D5617">
        <f t="shared" si="698"/>
        <v>5.4969929242018481E-4</v>
      </c>
      <c r="E5617">
        <f t="shared" si="699"/>
        <v>-8.4169834341321956E-5</v>
      </c>
      <c r="F5617">
        <f t="shared" si="700"/>
        <v>1.2888066458761623E-5</v>
      </c>
      <c r="G5617">
        <f t="shared" si="701"/>
        <v>-1.9734178918766251E-6</v>
      </c>
      <c r="H5617">
        <f t="shared" si="702"/>
        <v>3.0216931208725186E-7</v>
      </c>
      <c r="I5617">
        <v>-2.3698248696746305</v>
      </c>
      <c r="J5617">
        <f t="shared" si="703"/>
        <v>-3.6140564648863283E-3</v>
      </c>
    </row>
    <row r="5618" spans="1:10" x14ac:dyDescent="0.25">
      <c r="A5618">
        <v>4.9326609061681665</v>
      </c>
      <c r="B5618">
        <f t="shared" si="696"/>
        <v>24.331143615239757</v>
      </c>
      <c r="C5618">
        <f t="shared" si="697"/>
        <v>120.01728091325634</v>
      </c>
      <c r="D5618">
        <f t="shared" si="698"/>
        <v>592.00454962542244</v>
      </c>
      <c r="E5618">
        <f t="shared" si="699"/>
        <v>2920.1576982110137</v>
      </c>
      <c r="F5618">
        <f t="shared" si="700"/>
        <v>14404.147717811486</v>
      </c>
      <c r="G5618">
        <f t="shared" si="701"/>
        <v>71050.776334320137</v>
      </c>
      <c r="H5618">
        <f t="shared" si="702"/>
        <v>350469.38677719928</v>
      </c>
      <c r="I5618">
        <v>-1.2432519724825397</v>
      </c>
      <c r="J5618">
        <f t="shared" si="703"/>
        <v>1276.8935860843437</v>
      </c>
    </row>
    <row r="5619" spans="1:10" x14ac:dyDescent="0.25">
      <c r="A5619">
        <v>12.536298092716606</v>
      </c>
      <c r="B5619">
        <f t="shared" si="696"/>
        <v>157.15876986945003</v>
      </c>
      <c r="C5619">
        <f t="shared" si="697"/>
        <v>1970.1891869680744</v>
      </c>
      <c r="D5619">
        <f t="shared" si="698"/>
        <v>24698.878946878751</v>
      </c>
      <c r="E5619">
        <f t="shared" si="699"/>
        <v>309632.5090339944</v>
      </c>
      <c r="F5619">
        <f t="shared" si="700"/>
        <v>3881645.4324459215</v>
      </c>
      <c r="G5619">
        <f t="shared" si="701"/>
        <v>48661464.231373928</v>
      </c>
      <c r="H5619">
        <f t="shared" si="702"/>
        <v>610034621.23257029</v>
      </c>
      <c r="I5619">
        <v>4.5647539081983268</v>
      </c>
      <c r="J5619">
        <f t="shared" si="703"/>
        <v>18902.060316170599</v>
      </c>
    </row>
    <row r="5620" spans="1:10" x14ac:dyDescent="0.25">
      <c r="A5620">
        <v>11.618970367824659</v>
      </c>
      <c r="B5620">
        <f t="shared" si="696"/>
        <v>135.00047240838748</v>
      </c>
      <c r="C5620">
        <f t="shared" si="697"/>
        <v>1568.5664885553845</v>
      </c>
      <c r="D5620">
        <f t="shared" si="698"/>
        <v>18225.127550487789</v>
      </c>
      <c r="E5620">
        <f t="shared" si="699"/>
        <v>211757.21695894242</v>
      </c>
      <c r="F5620">
        <f t="shared" si="700"/>
        <v>2460400.8290189691</v>
      </c>
      <c r="G5620">
        <f t="shared" si="701"/>
        <v>28587324.325342625</v>
      </c>
      <c r="H5620">
        <f t="shared" si="702"/>
        <v>332155274.23154902</v>
      </c>
      <c r="I5620">
        <v>2.8844533517258242</v>
      </c>
      <c r="J5620">
        <f t="shared" si="703"/>
        <v>15126.081009048023</v>
      </c>
    </row>
    <row r="5621" spans="1:10" x14ac:dyDescent="0.25">
      <c r="A5621">
        <v>-0.46016519062686712</v>
      </c>
      <c r="B5621">
        <f t="shared" si="696"/>
        <v>0.21175200266466096</v>
      </c>
      <c r="C5621">
        <f t="shared" si="697"/>
        <v>-9.7440900671804581E-2</v>
      </c>
      <c r="D5621">
        <f t="shared" si="698"/>
        <v>4.483891063249458E-2</v>
      </c>
      <c r="E5621">
        <f t="shared" si="699"/>
        <v>-2.0633305858702926E-2</v>
      </c>
      <c r="F5621">
        <f t="shared" si="700"/>
        <v>9.4947291237324864E-3</v>
      </c>
      <c r="G5621">
        <f t="shared" si="701"/>
        <v>-4.3691438371728265E-3</v>
      </c>
      <c r="H5621">
        <f t="shared" si="702"/>
        <v>2.0105279067088354E-3</v>
      </c>
      <c r="I5621">
        <v>-4.3078034650534391</v>
      </c>
      <c r="J5621">
        <f t="shared" si="703"/>
        <v>-3.0033335055813892</v>
      </c>
    </row>
    <row r="5622" spans="1:10" x14ac:dyDescent="0.25">
      <c r="A5622">
        <v>9.8462856132828165</v>
      </c>
      <c r="B5622">
        <f t="shared" si="696"/>
        <v>96.949340378340167</v>
      </c>
      <c r="C5622">
        <f t="shared" si="697"/>
        <v>954.59089538450962</v>
      </c>
      <c r="D5622">
        <f t="shared" si="698"/>
        <v>9399.1745997952585</v>
      </c>
      <c r="E5622">
        <f t="shared" si="699"/>
        <v>92546.957638697335</v>
      </c>
      <c r="F5622">
        <f t="shared" si="700"/>
        <v>911243.77755099977</v>
      </c>
      <c r="G5622">
        <f t="shared" si="701"/>
        <v>8972366.4970938955</v>
      </c>
      <c r="H5622">
        <f t="shared" si="702"/>
        <v>88344483.157436356</v>
      </c>
      <c r="I5622">
        <v>3.612913133110851</v>
      </c>
      <c r="J5622">
        <f t="shared" si="703"/>
        <v>9325.8077823084932</v>
      </c>
    </row>
    <row r="5623" spans="1:10" x14ac:dyDescent="0.25">
      <c r="A5623">
        <v>9.4492229638563003</v>
      </c>
      <c r="B5623">
        <f t="shared" si="696"/>
        <v>89.287814620669252</v>
      </c>
      <c r="C5623">
        <f t="shared" si="697"/>
        <v>843.70046830617218</v>
      </c>
      <c r="D5623">
        <f t="shared" si="698"/>
        <v>7972.3138397349967</v>
      </c>
      <c r="E5623">
        <f t="shared" si="699"/>
        <v>75332.171009493322</v>
      </c>
      <c r="F5623">
        <f t="shared" si="700"/>
        <v>711830.48022005416</v>
      </c>
      <c r="G5623">
        <f t="shared" si="701"/>
        <v>6726244.9200681942</v>
      </c>
      <c r="H5623">
        <f t="shared" si="702"/>
        <v>63557787.959230162</v>
      </c>
      <c r="I5623">
        <v>-10.211806511506438</v>
      </c>
      <c r="J5623">
        <f t="shared" si="703"/>
        <v>8258.3532254080092</v>
      </c>
    </row>
    <row r="5624" spans="1:10" x14ac:dyDescent="0.25">
      <c r="A5624">
        <v>10.076808414130937</v>
      </c>
      <c r="B5624">
        <f t="shared" si="696"/>
        <v>101.54206781510005</v>
      </c>
      <c r="C5624">
        <f t="shared" si="697"/>
        <v>1023.2199633474545</v>
      </c>
      <c r="D5624">
        <f t="shared" si="698"/>
        <v>10310.791536166378</v>
      </c>
      <c r="E5624">
        <f t="shared" si="699"/>
        <v>103899.87090799141</v>
      </c>
      <c r="F5624">
        <f t="shared" si="700"/>
        <v>1046979.0933927661</v>
      </c>
      <c r="G5624">
        <f t="shared" si="701"/>
        <v>10550207.737719405</v>
      </c>
      <c r="H5624">
        <f t="shared" si="702"/>
        <v>106312422.10228023</v>
      </c>
      <c r="I5624">
        <v>-1.0278654372086748</v>
      </c>
      <c r="J5624">
        <f t="shared" si="703"/>
        <v>9972.1303214662366</v>
      </c>
    </row>
    <row r="5625" spans="1:10" x14ac:dyDescent="0.25">
      <c r="A5625">
        <v>6.5108388500520959</v>
      </c>
      <c r="B5625">
        <f t="shared" si="696"/>
        <v>42.391022531347701</v>
      </c>
      <c r="C5625">
        <f t="shared" si="697"/>
        <v>276.00111639053233</v>
      </c>
      <c r="D5625">
        <f t="shared" si="698"/>
        <v>1796.9987912532283</v>
      </c>
      <c r="E5625">
        <f t="shared" si="699"/>
        <v>11699.969543588175</v>
      </c>
      <c r="F5625">
        <f t="shared" si="700"/>
        <v>76176.616248820181</v>
      </c>
      <c r="G5625">
        <f t="shared" si="701"/>
        <v>495973.67253832822</v>
      </c>
      <c r="H5625">
        <f t="shared" si="702"/>
        <v>3229204.6557655637</v>
      </c>
      <c r="I5625">
        <v>-8.6563522927463055</v>
      </c>
      <c r="J5625">
        <f t="shared" si="703"/>
        <v>2807.6450471917392</v>
      </c>
    </row>
    <row r="5626" spans="1:10" x14ac:dyDescent="0.25">
      <c r="A5626">
        <v>15.266817192430608</v>
      </c>
      <c r="B5626">
        <f t="shared" si="696"/>
        <v>233.07570718709479</v>
      </c>
      <c r="C5626">
        <f t="shared" si="697"/>
        <v>3558.324213621861</v>
      </c>
      <c r="D5626">
        <f t="shared" si="698"/>
        <v>54324.28528076435</v>
      </c>
      <c r="E5626">
        <f t="shared" si="699"/>
        <v>829358.93249087816</v>
      </c>
      <c r="F5626">
        <f t="shared" si="700"/>
        <v>12661671.209247634</v>
      </c>
      <c r="G5626">
        <f t="shared" si="701"/>
        <v>193303419.70224541</v>
      </c>
      <c r="H5626">
        <f t="shared" si="702"/>
        <v>2951127971.2658696</v>
      </c>
      <c r="I5626">
        <v>-2.6219004212180153</v>
      </c>
      <c r="J5626">
        <f t="shared" si="703"/>
        <v>33733.160058447349</v>
      </c>
    </row>
    <row r="5627" spans="1:10" x14ac:dyDescent="0.25">
      <c r="A5627">
        <v>11.711045337695396</v>
      </c>
      <c r="B5627">
        <f t="shared" si="696"/>
        <v>137.14858290155706</v>
      </c>
      <c r="C5627">
        <f t="shared" si="697"/>
        <v>1606.1532723608102</v>
      </c>
      <c r="D5627">
        <f t="shared" si="698"/>
        <v>18809.73379190527</v>
      </c>
      <c r="E5627">
        <f t="shared" si="699"/>
        <v>220281.64522698373</v>
      </c>
      <c r="F5627">
        <f t="shared" si="700"/>
        <v>2579728.3343153391</v>
      </c>
      <c r="G5627">
        <f t="shared" si="701"/>
        <v>30211315.482104361</v>
      </c>
      <c r="H5627">
        <f t="shared" si="702"/>
        <v>353806085.32234299</v>
      </c>
      <c r="I5627">
        <v>-1.8559376258053817</v>
      </c>
      <c r="J5627">
        <f t="shared" si="703"/>
        <v>15475.118820620863</v>
      </c>
    </row>
    <row r="5628" spans="1:10" x14ac:dyDescent="0.25">
      <c r="A5628">
        <v>7.9420538188132923</v>
      </c>
      <c r="B5628">
        <f t="shared" si="696"/>
        <v>63.076218860926801</v>
      </c>
      <c r="C5628">
        <f t="shared" si="697"/>
        <v>500.9547248807267</v>
      </c>
      <c r="D5628">
        <f t="shared" si="698"/>
        <v>3978.6093857915375</v>
      </c>
      <c r="E5628">
        <f t="shared" si="699"/>
        <v>31598.329865992087</v>
      </c>
      <c r="F5628">
        <f t="shared" si="700"/>
        <v>250955.63638032458</v>
      </c>
      <c r="G5628">
        <f t="shared" si="701"/>
        <v>1993103.1702670767</v>
      </c>
      <c r="H5628">
        <f t="shared" si="702"/>
        <v>15829332.644708516</v>
      </c>
      <c r="I5628">
        <v>-5.5636701290495694</v>
      </c>
      <c r="J5628">
        <f t="shared" si="703"/>
        <v>4987.2726549180452</v>
      </c>
    </row>
    <row r="5629" spans="1:10" x14ac:dyDescent="0.25">
      <c r="A5629">
        <v>21.847238733433187</v>
      </c>
      <c r="B5629">
        <f t="shared" si="696"/>
        <v>477.30184027562331</v>
      </c>
      <c r="C5629">
        <f t="shared" si="697"/>
        <v>10427.727252408538</v>
      </c>
      <c r="D5629">
        <f t="shared" si="698"/>
        <v>227817.04673049663</v>
      </c>
      <c r="E5629">
        <f t="shared" si="699"/>
        <v>4977173.4074668642</v>
      </c>
      <c r="F5629">
        <f t="shared" si="700"/>
        <v>108737495.65062371</v>
      </c>
      <c r="G5629">
        <f t="shared" si="701"/>
        <v>2375614026.7548289</v>
      </c>
      <c r="H5629">
        <f t="shared" si="702"/>
        <v>51900606781.00528</v>
      </c>
      <c r="I5629">
        <v>-0.2944761945400387</v>
      </c>
      <c r="J5629">
        <f t="shared" si="703"/>
        <v>97302.599871078841</v>
      </c>
    </row>
    <row r="5630" spans="1:10" x14ac:dyDescent="0.25">
      <c r="A5630">
        <v>9.6935757685132558</v>
      </c>
      <c r="B5630">
        <f t="shared" si="696"/>
        <v>93.965411179907363</v>
      </c>
      <c r="C5630">
        <f t="shared" si="697"/>
        <v>910.86083289193459</v>
      </c>
      <c r="D5630">
        <f t="shared" si="698"/>
        <v>8829.4984982090591</v>
      </c>
      <c r="E5630">
        <f t="shared" si="699"/>
        <v>85589.412690363519</v>
      </c>
      <c r="F5630">
        <f t="shared" si="700"/>
        <v>829667.45689658879</v>
      </c>
      <c r="G5630">
        <f t="shared" si="701"/>
        <v>8042444.3560967892</v>
      </c>
      <c r="H5630">
        <f t="shared" si="702"/>
        <v>77960043.729876027</v>
      </c>
      <c r="I5630">
        <v>-3.8062535168137401</v>
      </c>
      <c r="J5630">
        <f t="shared" si="703"/>
        <v>8903.1669996125165</v>
      </c>
    </row>
    <row r="5631" spans="1:10" x14ac:dyDescent="0.25">
      <c r="A5631">
        <v>5.4835816374252317</v>
      </c>
      <c r="B5631">
        <f t="shared" si="696"/>
        <v>30.069667574307186</v>
      </c>
      <c r="C5631">
        <f t="shared" si="697"/>
        <v>164.8894769539518</v>
      </c>
      <c r="D5631">
        <f t="shared" si="698"/>
        <v>904.18490802934105</v>
      </c>
      <c r="E5631">
        <f t="shared" si="699"/>
        <v>4958.1717585067163</v>
      </c>
      <c r="F5631">
        <f t="shared" si="700"/>
        <v>27188.5396101478</v>
      </c>
      <c r="G5631">
        <f t="shared" si="701"/>
        <v>149090.57655461505</v>
      </c>
      <c r="H5631">
        <f t="shared" si="702"/>
        <v>817550.34790802782</v>
      </c>
      <c r="I5631">
        <v>-1.6647845768602565</v>
      </c>
      <c r="J5631">
        <f t="shared" si="703"/>
        <v>1723.2460892159825</v>
      </c>
    </row>
    <row r="5632" spans="1:10" x14ac:dyDescent="0.25">
      <c r="A5632">
        <v>-1.435552783543244</v>
      </c>
      <c r="B5632">
        <f t="shared" si="696"/>
        <v>2.0608117943387558</v>
      </c>
      <c r="C5632">
        <f t="shared" si="697"/>
        <v>-2.9584041077217482</v>
      </c>
      <c r="D5632">
        <f t="shared" si="698"/>
        <v>4.2469452516857231</v>
      </c>
      <c r="E5632">
        <f t="shared" si="699"/>
        <v>-6.0967140776132025</v>
      </c>
      <c r="F5632">
        <f t="shared" si="700"/>
        <v>8.7521548645849148</v>
      </c>
      <c r="G5632">
        <f t="shared" si="701"/>
        <v>-12.564180277856417</v>
      </c>
      <c r="H5632">
        <f t="shared" si="702"/>
        <v>18.036543970815909</v>
      </c>
      <c r="I5632">
        <v>6.1078026192262769</v>
      </c>
      <c r="J5632">
        <f t="shared" si="703"/>
        <v>-10.269915707614388</v>
      </c>
    </row>
    <row r="5633" spans="1:10" x14ac:dyDescent="0.25">
      <c r="A5633">
        <v>9.9808680917776655</v>
      </c>
      <c r="B5633">
        <f t="shared" si="696"/>
        <v>99.61772786546554</v>
      </c>
      <c r="C5633">
        <f t="shared" si="697"/>
        <v>994.27140142781582</v>
      </c>
      <c r="D5633">
        <f t="shared" si="698"/>
        <v>9923.6917050779502</v>
      </c>
      <c r="E5633">
        <f t="shared" si="699"/>
        <v>99047.057891851204</v>
      </c>
      <c r="F5633">
        <f t="shared" si="700"/>
        <v>988575.61969723285</v>
      </c>
      <c r="G5633">
        <f t="shared" si="701"/>
        <v>9866842.8589454442</v>
      </c>
      <c r="H5633">
        <f t="shared" si="702"/>
        <v>98479657.057432905</v>
      </c>
      <c r="I5633">
        <v>1.2185455489088781</v>
      </c>
      <c r="J5633">
        <f t="shared" si="703"/>
        <v>9699.8895939163976</v>
      </c>
    </row>
    <row r="5634" spans="1:10" x14ac:dyDescent="0.25">
      <c r="A5634">
        <v>12.491460003919201</v>
      </c>
      <c r="B5634">
        <f t="shared" si="696"/>
        <v>156.03657302951308</v>
      </c>
      <c r="C5634">
        <f t="shared" si="697"/>
        <v>1949.1246111467801</v>
      </c>
      <c r="D5634">
        <f t="shared" si="698"/>
        <v>24347.412122794569</v>
      </c>
      <c r="E5634">
        <f t="shared" si="699"/>
        <v>304134.72473082587</v>
      </c>
      <c r="F5634">
        <f t="shared" si="700"/>
        <v>3799086.7497780873</v>
      </c>
      <c r="G5634">
        <f t="shared" si="701"/>
        <v>47456140.186272368</v>
      </c>
      <c r="H5634">
        <f t="shared" si="702"/>
        <v>592796477.07720399</v>
      </c>
      <c r="I5634">
        <v>-2.1980167730362155</v>
      </c>
      <c r="J5634">
        <f t="shared" si="703"/>
        <v>18697.636794774171</v>
      </c>
    </row>
    <row r="5635" spans="1:10" x14ac:dyDescent="0.25">
      <c r="A5635">
        <v>8.0464751792605966</v>
      </c>
      <c r="B5635">
        <f t="shared" ref="B5635:B5698" si="704">A5635*A5635</f>
        <v>64.745762810456853</v>
      </c>
      <c r="C5635">
        <f t="shared" ref="C5635:C5698" si="705">B5635*A5635</f>
        <v>520.9751734166349</v>
      </c>
      <c r="D5635">
        <f t="shared" ref="D5635:D5698" si="706">A5635*C5635</f>
        <v>4192.0138019079377</v>
      </c>
      <c r="E5635">
        <f t="shared" ref="E5635:E5698" si="707">D5635*A5635</f>
        <v>33730.935008170069</v>
      </c>
      <c r="F5635">
        <f t="shared" ref="F5635:F5698" si="708">E5635*A5635</f>
        <v>271415.1313164928</v>
      </c>
      <c r="G5635">
        <f t="shared" ref="G5635:G5698" si="709">F5635*A5635</f>
        <v>2183935.1174139148</v>
      </c>
      <c r="H5635">
        <f t="shared" ref="H5635:H5698" si="710">G5635*A5635</f>
        <v>17572979.71538664</v>
      </c>
      <c r="I5635">
        <v>-4.0073973650578409</v>
      </c>
      <c r="J5635">
        <f t="shared" ref="J5635:J5698" si="711">3+5*A5635+7*B5635+9*C5635+I5635</f>
        <v>5181.2218789541566</v>
      </c>
    </row>
    <row r="5636" spans="1:10" x14ac:dyDescent="0.25">
      <c r="A5636">
        <v>9.144587713497458</v>
      </c>
      <c r="B5636">
        <f t="shared" si="704"/>
        <v>83.623484449848661</v>
      </c>
      <c r="C5636">
        <f t="shared" si="705"/>
        <v>764.70228845993176</v>
      </c>
      <c r="D5636">
        <f t="shared" si="706"/>
        <v>6992.8871515340807</v>
      </c>
      <c r="E5636">
        <f t="shared" si="707"/>
        <v>63947.069927792792</v>
      </c>
      <c r="F5636">
        <f t="shared" si="708"/>
        <v>584769.58997585671</v>
      </c>
      <c r="G5636">
        <f t="shared" si="709"/>
        <v>5347476.8077201657</v>
      </c>
      <c r="H5636">
        <f t="shared" si="710"/>
        <v>48900470.714090437</v>
      </c>
      <c r="I5636">
        <v>-2.3450729713658802</v>
      </c>
      <c r="J5636">
        <f t="shared" si="711"/>
        <v>7514.0628528844481</v>
      </c>
    </row>
    <row r="5637" spans="1:10" x14ac:dyDescent="0.25">
      <c r="A5637">
        <v>6.3056170549389208</v>
      </c>
      <c r="B5637">
        <f t="shared" si="704"/>
        <v>39.760806443536588</v>
      </c>
      <c r="C5637">
        <f t="shared" si="705"/>
        <v>250.71641922848966</v>
      </c>
      <c r="D5637">
        <f t="shared" si="706"/>
        <v>1580.9217290403808</v>
      </c>
      <c r="E5637">
        <f t="shared" si="707"/>
        <v>9968.6870171605533</v>
      </c>
      <c r="F5637">
        <f t="shared" si="708"/>
        <v>62858.722870755781</v>
      </c>
      <c r="G5637">
        <f t="shared" si="709"/>
        <v>396363.03498551686</v>
      </c>
      <c r="H5637">
        <f t="shared" si="710"/>
        <v>2499313.5133520272</v>
      </c>
      <c r="I5637">
        <v>-4.0947907109512016</v>
      </c>
      <c r="J5637">
        <f t="shared" si="711"/>
        <v>2565.2067127249061</v>
      </c>
    </row>
    <row r="5638" spans="1:10" x14ac:dyDescent="0.25">
      <c r="A5638">
        <v>16.217398317356128</v>
      </c>
      <c r="B5638">
        <f t="shared" si="704"/>
        <v>263.0040081837854</v>
      </c>
      <c r="C5638">
        <f t="shared" si="705"/>
        <v>4265.2407597776391</v>
      </c>
      <c r="D5638">
        <f t="shared" si="706"/>
        <v>69171.108320736661</v>
      </c>
      <c r="E5638">
        <f t="shared" si="707"/>
        <v>1121775.4156903732</v>
      </c>
      <c r="F5638">
        <f t="shared" si="708"/>
        <v>18192278.738868531</v>
      </c>
      <c r="G5638">
        <f t="shared" si="709"/>
        <v>295031430.6086002</v>
      </c>
      <c r="H5638">
        <f t="shared" si="710"/>
        <v>4784642226.3190842</v>
      </c>
      <c r="I5638">
        <v>-4.6460900193778798</v>
      </c>
      <c r="J5638">
        <f t="shared" si="711"/>
        <v>40307.635796852657</v>
      </c>
    </row>
    <row r="5639" spans="1:10" x14ac:dyDescent="0.25">
      <c r="A5639">
        <v>14.102220595494146</v>
      </c>
      <c r="B5639">
        <f t="shared" si="704"/>
        <v>198.87262572397924</v>
      </c>
      <c r="C5639">
        <f t="shared" si="705"/>
        <v>2804.5456383646988</v>
      </c>
      <c r="D5639">
        <f t="shared" si="706"/>
        <v>39550.321262349928</v>
      </c>
      <c r="E5639">
        <f t="shared" si="707"/>
        <v>557747.35506432119</v>
      </c>
      <c r="F5639">
        <f t="shared" si="708"/>
        <v>7865476.2376704561</v>
      </c>
      <c r="G5639">
        <f t="shared" si="709"/>
        <v>110920680.99224611</v>
      </c>
      <c r="H5639">
        <f t="shared" si="710"/>
        <v>1564227911.9550891</v>
      </c>
      <c r="I5639">
        <v>-7.1866270445752889</v>
      </c>
      <c r="J5639">
        <f t="shared" si="711"/>
        <v>26699.343601283039</v>
      </c>
    </row>
    <row r="5640" spans="1:10" x14ac:dyDescent="0.25">
      <c r="A5640">
        <v>4.4122707751812413</v>
      </c>
      <c r="B5640">
        <f t="shared" si="704"/>
        <v>19.468133393518471</v>
      </c>
      <c r="C5640">
        <f t="shared" si="705"/>
        <v>85.898676019551559</v>
      </c>
      <c r="D5640">
        <f t="shared" si="706"/>
        <v>379.00821782782907</v>
      </c>
      <c r="E5640">
        <f t="shared" si="707"/>
        <v>1672.2868830752561</v>
      </c>
      <c r="F5640">
        <f t="shared" si="708"/>
        <v>7378.5825419118819</v>
      </c>
      <c r="G5640">
        <f t="shared" si="709"/>
        <v>32556.304111940313</v>
      </c>
      <c r="H5640">
        <f t="shared" si="710"/>
        <v>143647.22918102713</v>
      </c>
      <c r="I5640">
        <v>0.30429873731918633</v>
      </c>
      <c r="J5640">
        <f t="shared" si="711"/>
        <v>934.73067054381863</v>
      </c>
    </row>
    <row r="5641" spans="1:10" x14ac:dyDescent="0.25">
      <c r="A5641">
        <v>8.3420211669435957</v>
      </c>
      <c r="B5641">
        <f t="shared" si="704"/>
        <v>69.589317149734995</v>
      </c>
      <c r="C5641">
        <f t="shared" si="705"/>
        <v>580.51555665624028</v>
      </c>
      <c r="D5641">
        <f t="shared" si="706"/>
        <v>4842.6730613664004</v>
      </c>
      <c r="E5641">
        <f t="shared" si="707"/>
        <v>40397.681182506058</v>
      </c>
      <c r="F5641">
        <f t="shared" si="708"/>
        <v>336998.31151990453</v>
      </c>
      <c r="G5641">
        <f t="shared" si="709"/>
        <v>2811247.0479232953</v>
      </c>
      <c r="H5641">
        <f t="shared" si="710"/>
        <v>23451482.379283827</v>
      </c>
      <c r="I5641">
        <v>2.5285407900810242</v>
      </c>
      <c r="J5641">
        <f t="shared" si="711"/>
        <v>5759.0038765791069</v>
      </c>
    </row>
    <row r="5642" spans="1:10" x14ac:dyDescent="0.25">
      <c r="A5642">
        <v>10.207622173955315</v>
      </c>
      <c r="B5642">
        <f t="shared" si="704"/>
        <v>104.19555044622423</v>
      </c>
      <c r="C5642">
        <f t="shared" si="705"/>
        <v>1063.5888111623581</v>
      </c>
      <c r="D5642">
        <f t="shared" si="706"/>
        <v>10856.712732791659</v>
      </c>
      <c r="E5642">
        <f t="shared" si="707"/>
        <v>110821.22162750714</v>
      </c>
      <c r="F5642">
        <f t="shared" si="708"/>
        <v>1131221.1592297582</v>
      </c>
      <c r="G5642">
        <f t="shared" si="709"/>
        <v>11547078.188601116</v>
      </c>
      <c r="H5642">
        <f t="shared" si="710"/>
        <v>117868211.36236052</v>
      </c>
      <c r="I5642">
        <v>-1.2541750038508326</v>
      </c>
      <c r="J5642">
        <f t="shared" si="711"/>
        <v>10354.452089450717</v>
      </c>
    </row>
    <row r="5643" spans="1:10" x14ac:dyDescent="0.25">
      <c r="A5643">
        <v>9.8266462120664073</v>
      </c>
      <c r="B5643">
        <f t="shared" si="704"/>
        <v>96.562975777119078</v>
      </c>
      <c r="C5643">
        <f t="shared" si="705"/>
        <v>948.89020014608741</v>
      </c>
      <c r="D5643">
        <f t="shared" si="706"/>
        <v>9324.4082909324843</v>
      </c>
      <c r="E5643">
        <f t="shared" si="707"/>
        <v>91627.661411852299</v>
      </c>
      <c r="F5643">
        <f t="shared" si="708"/>
        <v>900392.61193328176</v>
      </c>
      <c r="G5643">
        <f t="shared" si="709"/>
        <v>8847839.649426762</v>
      </c>
      <c r="H5643">
        <f t="shared" si="710"/>
        <v>86944589.976010457</v>
      </c>
      <c r="I5643">
        <v>-3.2554544304730371</v>
      </c>
      <c r="J5643">
        <f t="shared" si="711"/>
        <v>9264.8304083844796</v>
      </c>
    </row>
    <row r="5644" spans="1:10" x14ac:dyDescent="0.25">
      <c r="A5644">
        <v>10.265960574732162</v>
      </c>
      <c r="B5644">
        <f t="shared" si="704"/>
        <v>105.3899465219551</v>
      </c>
      <c r="C5644">
        <f t="shared" si="705"/>
        <v>1081.9290359675219</v>
      </c>
      <c r="D5644">
        <f t="shared" si="706"/>
        <v>11107.040827900555</v>
      </c>
      <c r="E5644">
        <f t="shared" si="707"/>
        <v>114024.44324116757</v>
      </c>
      <c r="F5644">
        <f t="shared" si="708"/>
        <v>1170570.4388696114</v>
      </c>
      <c r="G5644">
        <f t="shared" si="709"/>
        <v>12017029.975382354</v>
      </c>
      <c r="H5644">
        <f t="shared" si="710"/>
        <v>123366355.95264985</v>
      </c>
      <c r="I5644">
        <v>-1.3215276339906268</v>
      </c>
      <c r="J5644">
        <f t="shared" si="711"/>
        <v>10528.099224601054</v>
      </c>
    </row>
    <row r="5645" spans="1:10" x14ac:dyDescent="0.25">
      <c r="A5645">
        <v>11.731224751390982</v>
      </c>
      <c r="B5645">
        <f t="shared" si="704"/>
        <v>137.62163416764841</v>
      </c>
      <c r="C5645">
        <f t="shared" si="705"/>
        <v>1614.4703210743919</v>
      </c>
      <c r="D5645">
        <f t="shared" si="706"/>
        <v>18939.714190974053</v>
      </c>
      <c r="E5645">
        <f t="shared" si="707"/>
        <v>222186.04390142584</v>
      </c>
      <c r="F5645">
        <f t="shared" si="708"/>
        <v>2606514.4176300503</v>
      </c>
      <c r="G5645">
        <f t="shared" si="709"/>
        <v>30577606.450959098</v>
      </c>
      <c r="H5645">
        <f t="shared" si="710"/>
        <v>358712773.63578391</v>
      </c>
      <c r="I5645">
        <v>1.818871169234626</v>
      </c>
      <c r="J5645">
        <f t="shared" si="711"/>
        <v>15557.059323769256</v>
      </c>
    </row>
    <row r="5646" spans="1:10" x14ac:dyDescent="0.25">
      <c r="A5646">
        <v>5.1103420648432802</v>
      </c>
      <c r="B5646">
        <f t="shared" si="704"/>
        <v>26.115596019706683</v>
      </c>
      <c r="C5646">
        <f t="shared" si="705"/>
        <v>133.4596288879608</v>
      </c>
      <c r="D5646">
        <f t="shared" si="706"/>
        <v>682.02435546451954</v>
      </c>
      <c r="E5646">
        <f t="shared" si="707"/>
        <v>3485.37775297796</v>
      </c>
      <c r="F5646">
        <f t="shared" si="708"/>
        <v>17811.472542912219</v>
      </c>
      <c r="G5646">
        <f t="shared" si="709"/>
        <v>91022.717372845422</v>
      </c>
      <c r="H5646">
        <f t="shared" si="710"/>
        <v>465157.22144679318</v>
      </c>
      <c r="I5646">
        <v>1.0611120160319842</v>
      </c>
      <c r="J5646">
        <f t="shared" si="711"/>
        <v>1413.5586544698424</v>
      </c>
    </row>
    <row r="5647" spans="1:10" x14ac:dyDescent="0.25">
      <c r="A5647">
        <v>10.553827016527066</v>
      </c>
      <c r="B5647">
        <f t="shared" si="704"/>
        <v>111.38326469477659</v>
      </c>
      <c r="C5647">
        <f t="shared" si="705"/>
        <v>1175.5197081247184</v>
      </c>
      <c r="D5647">
        <f t="shared" si="706"/>
        <v>12406.231654066663</v>
      </c>
      <c r="E5647">
        <f t="shared" si="707"/>
        <v>130933.22280398202</v>
      </c>
      <c r="F5647">
        <f t="shared" si="708"/>
        <v>1381846.5841896231</v>
      </c>
      <c r="G5647">
        <f t="shared" si="709"/>
        <v>14583769.812916087</v>
      </c>
      <c r="H5647">
        <f t="shared" si="710"/>
        <v>153914583.85436568</v>
      </c>
      <c r="I5647">
        <v>-4.7091361921047792</v>
      </c>
      <c r="J5647">
        <f t="shared" si="711"/>
        <v>11410.420224876432</v>
      </c>
    </row>
    <row r="5648" spans="1:10" x14ac:dyDescent="0.25">
      <c r="A5648">
        <v>1.2164200799888931</v>
      </c>
      <c r="B5648">
        <f t="shared" si="704"/>
        <v>1.4796778110001851</v>
      </c>
      <c r="C5648">
        <f t="shared" si="705"/>
        <v>1.7999098012146355</v>
      </c>
      <c r="D5648">
        <f t="shared" si="706"/>
        <v>2.1894464243662997</v>
      </c>
      <c r="E5648">
        <f t="shared" si="707"/>
        <v>2.6632865946590503</v>
      </c>
      <c r="F5648">
        <f t="shared" si="708"/>
        <v>3.2396752925085086</v>
      </c>
      <c r="G5648">
        <f t="shared" si="709"/>
        <v>3.9408060784512409</v>
      </c>
      <c r="H5648">
        <f t="shared" si="710"/>
        <v>4.7936756451703744</v>
      </c>
      <c r="I5648">
        <v>1.7166439647553489</v>
      </c>
      <c r="J5648">
        <f t="shared" si="711"/>
        <v>37.35567725263283</v>
      </c>
    </row>
    <row r="5649" spans="1:10" x14ac:dyDescent="0.25">
      <c r="A5649">
        <v>2.5200102047238033</v>
      </c>
      <c r="B5649">
        <f t="shared" si="704"/>
        <v>6.3504514319121048</v>
      </c>
      <c r="C5649">
        <f t="shared" si="705"/>
        <v>16.003202413021395</v>
      </c>
      <c r="D5649">
        <f t="shared" si="706"/>
        <v>40.328233389074505</v>
      </c>
      <c r="E5649">
        <f t="shared" si="707"/>
        <v>101.62755967895096</v>
      </c>
      <c r="F5649">
        <f t="shared" si="708"/>
        <v>256.10248747213376</v>
      </c>
      <c r="G5649">
        <f t="shared" si="709"/>
        <v>645.38088188492702</v>
      </c>
      <c r="H5649">
        <f t="shared" si="710"/>
        <v>1626.3664082836638</v>
      </c>
      <c r="I5649">
        <v>-2.6504176275921054</v>
      </c>
      <c r="J5649">
        <f t="shared" si="711"/>
        <v>201.43161513660419</v>
      </c>
    </row>
    <row r="5650" spans="1:10" x14ac:dyDescent="0.25">
      <c r="A5650">
        <v>7.2248433500208193</v>
      </c>
      <c r="B5650">
        <f t="shared" si="704"/>
        <v>52.198361432340057</v>
      </c>
      <c r="C5650">
        <f t="shared" si="705"/>
        <v>377.12498447642525</v>
      </c>
      <c r="D5650">
        <f t="shared" si="706"/>
        <v>2724.6689362212055</v>
      </c>
      <c r="E5650">
        <f t="shared" si="707"/>
        <v>19685.306244866075</v>
      </c>
      <c r="F5650">
        <f t="shared" si="708"/>
        <v>142223.25391634397</v>
      </c>
      <c r="G5650">
        <f t="shared" si="709"/>
        <v>1027540.7302758201</v>
      </c>
      <c r="H5650">
        <f t="shared" si="710"/>
        <v>7423820.8120087953</v>
      </c>
      <c r="I5650">
        <v>3.4276581573067233</v>
      </c>
      <c r="J5650">
        <f t="shared" si="711"/>
        <v>3802.0652652216186</v>
      </c>
    </row>
    <row r="5651" spans="1:10" x14ac:dyDescent="0.25">
      <c r="A5651">
        <v>5.464465195662342</v>
      </c>
      <c r="B5651">
        <f t="shared" si="704"/>
        <v>29.860379874605076</v>
      </c>
      <c r="C5651">
        <f t="shared" si="705"/>
        <v>163.1710065540357</v>
      </c>
      <c r="D5651">
        <f t="shared" si="706"/>
        <v>891.64228625572002</v>
      </c>
      <c r="E5651">
        <f t="shared" si="707"/>
        <v>4872.3482402251811</v>
      </c>
      <c r="F5651">
        <f t="shared" si="708"/>
        <v>26624.777379857162</v>
      </c>
      <c r="G5651">
        <f t="shared" si="709"/>
        <v>145490.16933448747</v>
      </c>
      <c r="H5651">
        <f t="shared" si="710"/>
        <v>795025.96663932735</v>
      </c>
      <c r="I5651">
        <v>2.3939401216921397</v>
      </c>
      <c r="J5651">
        <f t="shared" si="711"/>
        <v>1710.2779842085608</v>
      </c>
    </row>
    <row r="5652" spans="1:10" x14ac:dyDescent="0.25">
      <c r="A5652">
        <v>8.2715125901886495</v>
      </c>
      <c r="B5652">
        <f t="shared" si="704"/>
        <v>68.417920529649336</v>
      </c>
      <c r="C5652">
        <f t="shared" si="705"/>
        <v>565.91969105552096</v>
      </c>
      <c r="D5652">
        <f t="shared" si="706"/>
        <v>4681.011849601412</v>
      </c>
      <c r="E5652">
        <f t="shared" si="707"/>
        <v>38719.048448800335</v>
      </c>
      <c r="F5652">
        <f t="shared" si="708"/>
        <v>320265.09672437626</v>
      </c>
      <c r="G5652">
        <f t="shared" si="709"/>
        <v>2649076.779753664</v>
      </c>
      <c r="H5652">
        <f t="shared" si="710"/>
        <v>21911871.936108835</v>
      </c>
      <c r="I5652">
        <v>-3.2849447961780243</v>
      </c>
      <c r="J5652">
        <f t="shared" si="711"/>
        <v>5613.2752813619991</v>
      </c>
    </row>
    <row r="5653" spans="1:10" x14ac:dyDescent="0.25">
      <c r="A5653">
        <v>8.0587135673413286</v>
      </c>
      <c r="B5653">
        <f t="shared" si="704"/>
        <v>64.942864360451196</v>
      </c>
      <c r="C5653">
        <f t="shared" si="705"/>
        <v>523.35594212357569</v>
      </c>
      <c r="D5653">
        <f t="shared" si="706"/>
        <v>4217.5756313399625</v>
      </c>
      <c r="E5653">
        <f t="shared" si="707"/>
        <v>33988.233961567523</v>
      </c>
      <c r="F5653">
        <f t="shared" si="708"/>
        <v>273901.44215605553</v>
      </c>
      <c r="G5653">
        <f t="shared" si="709"/>
        <v>2207293.2680173609</v>
      </c>
      <c r="H5653">
        <f t="shared" si="710"/>
        <v>17787944.206072684</v>
      </c>
      <c r="I5653">
        <v>1.5675004760851152</v>
      </c>
      <c r="J5653">
        <f t="shared" si="711"/>
        <v>5209.6645979481318</v>
      </c>
    </row>
    <row r="5654" spans="1:10" x14ac:dyDescent="0.25">
      <c r="A5654">
        <v>14.69629116600845</v>
      </c>
      <c r="B5654">
        <f t="shared" si="704"/>
        <v>215.98097403609802</v>
      </c>
      <c r="C5654">
        <f t="shared" si="705"/>
        <v>3174.1192807526077</v>
      </c>
      <c r="D5654">
        <f t="shared" si="706"/>
        <v>46647.781145581641</v>
      </c>
      <c r="E5654">
        <f t="shared" si="707"/>
        <v>685549.37396370701</v>
      </c>
      <c r="F5654">
        <f t="shared" si="708"/>
        <v>10075033.20844545</v>
      </c>
      <c r="G5654">
        <f t="shared" si="709"/>
        <v>148065621.53851864</v>
      </c>
      <c r="H5654">
        <f t="shared" si="710"/>
        <v>2176015485.8060818</v>
      </c>
      <c r="I5654">
        <v>-2.1937466954113916</v>
      </c>
      <c r="J5654">
        <f t="shared" si="711"/>
        <v>30153.228054160787</v>
      </c>
    </row>
    <row r="5655" spans="1:10" x14ac:dyDescent="0.25">
      <c r="A5655">
        <v>6.7471596796240192</v>
      </c>
      <c r="B5655">
        <f t="shared" si="704"/>
        <v>45.524163742344101</v>
      </c>
      <c r="C5655">
        <f t="shared" si="705"/>
        <v>307.15880205094584</v>
      </c>
      <c r="D5655">
        <f t="shared" si="706"/>
        <v>2072.4494844397573</v>
      </c>
      <c r="E5655">
        <f t="shared" si="707"/>
        <v>13983.147599469516</v>
      </c>
      <c r="F5655">
        <f t="shared" si="708"/>
        <v>94346.529677372106</v>
      </c>
      <c r="G5655">
        <f t="shared" si="709"/>
        <v>636571.10095161595</v>
      </c>
      <c r="H5655">
        <f t="shared" si="710"/>
        <v>4295046.865554614</v>
      </c>
      <c r="I5655">
        <v>-10.693911463022232</v>
      </c>
      <c r="J5655">
        <f t="shared" si="711"/>
        <v>3109.140251590019</v>
      </c>
    </row>
    <row r="5656" spans="1:10" x14ac:dyDescent="0.25">
      <c r="A5656">
        <v>-8.400008462369442</v>
      </c>
      <c r="B5656">
        <f t="shared" si="704"/>
        <v>70.56014216787824</v>
      </c>
      <c r="C5656">
        <f t="shared" si="705"/>
        <v>-592.70579131616807</v>
      </c>
      <c r="D5656">
        <f t="shared" si="706"/>
        <v>4978.7336627511886</v>
      </c>
      <c r="E5656">
        <f t="shared" si="707"/>
        <v>-41821.404898993591</v>
      </c>
      <c r="F5656">
        <f t="shared" si="708"/>
        <v>351300.15505972499</v>
      </c>
      <c r="G5656">
        <f t="shared" si="709"/>
        <v>-2950924.2753333868</v>
      </c>
      <c r="H5656">
        <f t="shared" si="710"/>
        <v>24787788.884611864</v>
      </c>
      <c r="I5656">
        <v>3.0117280402919278</v>
      </c>
      <c r="J5656">
        <f t="shared" si="711"/>
        <v>-4876.4194409419197</v>
      </c>
    </row>
    <row r="5657" spans="1:10" x14ac:dyDescent="0.25">
      <c r="A5657">
        <v>14.505229066533502</v>
      </c>
      <c r="B5657">
        <f t="shared" si="704"/>
        <v>210.40167027260838</v>
      </c>
      <c r="C5657">
        <f t="shared" si="705"/>
        <v>3051.9244232854371</v>
      </c>
      <c r="D5657">
        <f t="shared" si="706"/>
        <v>44268.862853503415</v>
      </c>
      <c r="E5657">
        <f t="shared" si="707"/>
        <v>642129.99620502302</v>
      </c>
      <c r="F5657">
        <f t="shared" si="708"/>
        <v>9314242.6854461469</v>
      </c>
      <c r="G5657">
        <f t="shared" si="709"/>
        <v>135105223.73368052</v>
      </c>
      <c r="H5657">
        <f t="shared" si="710"/>
        <v>1959732218.3422947</v>
      </c>
      <c r="I5657">
        <v>4.2101692088181153</v>
      </c>
      <c r="J5657">
        <f t="shared" si="711"/>
        <v>29019.867816018676</v>
      </c>
    </row>
    <row r="5658" spans="1:10" x14ac:dyDescent="0.25">
      <c r="A5658">
        <v>12.711694145953516</v>
      </c>
      <c r="B5658">
        <f t="shared" si="704"/>
        <v>161.58716806026888</v>
      </c>
      <c r="C5658">
        <f t="shared" si="705"/>
        <v>2054.0466582929266</v>
      </c>
      <c r="D5658">
        <f t="shared" si="706"/>
        <v>26110.412881737575</v>
      </c>
      <c r="E5658">
        <f t="shared" si="707"/>
        <v>331907.58257721277</v>
      </c>
      <c r="F5658">
        <f t="shared" si="708"/>
        <v>4219107.6744443383</v>
      </c>
      <c r="G5658">
        <f t="shared" si="709"/>
        <v>53632006.326381646</v>
      </c>
      <c r="H5658">
        <f t="shared" si="710"/>
        <v>681753660.8548075</v>
      </c>
      <c r="I5658">
        <v>1.1204974725842476</v>
      </c>
      <c r="J5658">
        <f t="shared" si="711"/>
        <v>19685.209069260574</v>
      </c>
    </row>
    <row r="5659" spans="1:10" x14ac:dyDescent="0.25">
      <c r="A5659">
        <v>7.3990002167265629</v>
      </c>
      <c r="B5659">
        <f t="shared" si="704"/>
        <v>54.745204207119727</v>
      </c>
      <c r="C5659">
        <f t="shared" si="705"/>
        <v>405.05977779321881</v>
      </c>
      <c r="D5659">
        <f t="shared" si="706"/>
        <v>2997.0373836792396</v>
      </c>
      <c r="E5659">
        <f t="shared" si="707"/>
        <v>22175.080251380306</v>
      </c>
      <c r="F5659">
        <f t="shared" si="708"/>
        <v>164073.42358589181</v>
      </c>
      <c r="G5659">
        <f t="shared" si="709"/>
        <v>1213979.2966710827</v>
      </c>
      <c r="H5659">
        <f t="shared" si="710"/>
        <v>8982233.0791709013</v>
      </c>
      <c r="I5659">
        <v>-1.5085242921486497</v>
      </c>
      <c r="J5659">
        <f t="shared" si="711"/>
        <v>4067.2409063802916</v>
      </c>
    </row>
    <row r="5660" spans="1:10" x14ac:dyDescent="0.25">
      <c r="A5660">
        <v>-3.4278918772470206</v>
      </c>
      <c r="B5660">
        <f t="shared" si="704"/>
        <v>11.750442722096103</v>
      </c>
      <c r="C5660">
        <f t="shared" si="705"/>
        <v>-40.279247161129604</v>
      </c>
      <c r="D5660">
        <f t="shared" si="706"/>
        <v>138.07290416526129</v>
      </c>
      <c r="E5660">
        <f t="shared" si="707"/>
        <v>-473.29898665600552</v>
      </c>
      <c r="F5660">
        <f t="shared" si="708"/>
        <v>1622.4177518673673</v>
      </c>
      <c r="G5660">
        <f t="shared" si="709"/>
        <v>-5561.4726331275206</v>
      </c>
      <c r="H5660">
        <f t="shared" si="710"/>
        <v>19064.126864629427</v>
      </c>
      <c r="I5660">
        <v>0.95623363449703902</v>
      </c>
      <c r="J5660">
        <f t="shared" si="711"/>
        <v>-293.44335114723174</v>
      </c>
    </row>
    <row r="5661" spans="1:10" x14ac:dyDescent="0.25">
      <c r="A5661">
        <v>10.101018026223755</v>
      </c>
      <c r="B5661">
        <f t="shared" si="704"/>
        <v>102.03056516609725</v>
      </c>
      <c r="C5661">
        <f t="shared" si="705"/>
        <v>1030.6125779685458</v>
      </c>
      <c r="D5661">
        <f t="shared" si="706"/>
        <v>10410.236228113217</v>
      </c>
      <c r="E5661">
        <f t="shared" si="707"/>
        <v>105153.98379741921</v>
      </c>
      <c r="F5661">
        <f t="shared" si="708"/>
        <v>1062162.2858669721</v>
      </c>
      <c r="G5661">
        <f t="shared" si="709"/>
        <v>10728920.396317314</v>
      </c>
      <c r="H5661">
        <f t="shared" si="710"/>
        <v>108373018.32512091</v>
      </c>
      <c r="I5661">
        <v>-0.61083483160473406</v>
      </c>
      <c r="J5661">
        <f t="shared" si="711"/>
        <v>10042.621413179108</v>
      </c>
    </row>
    <row r="5662" spans="1:10" x14ac:dyDescent="0.25">
      <c r="A5662">
        <v>5.7297989062208217</v>
      </c>
      <c r="B5662">
        <f t="shared" si="704"/>
        <v>32.830595505729327</v>
      </c>
      <c r="C5662">
        <f t="shared" si="705"/>
        <v>188.11271021930614</v>
      </c>
      <c r="D5662">
        <f t="shared" si="706"/>
        <v>1077.8480012608147</v>
      </c>
      <c r="E5662">
        <f t="shared" si="707"/>
        <v>6175.8522986965154</v>
      </c>
      <c r="F5662">
        <f t="shared" si="708"/>
        <v>35386.391746052643</v>
      </c>
      <c r="G5662">
        <f t="shared" si="709"/>
        <v>202756.90872163395</v>
      </c>
      <c r="H5662">
        <f t="shared" si="710"/>
        <v>1161756.3138219332</v>
      </c>
      <c r="I5662">
        <v>2.8693921194644645</v>
      </c>
      <c r="J5662">
        <f t="shared" si="711"/>
        <v>1957.3469471644291</v>
      </c>
    </row>
    <row r="5663" spans="1:10" x14ac:dyDescent="0.25">
      <c r="A5663">
        <v>3.3933979668363463</v>
      </c>
      <c r="B5663">
        <f t="shared" si="704"/>
        <v>11.515149761329049</v>
      </c>
      <c r="C5663">
        <f t="shared" si="705"/>
        <v>39.075485787910033</v>
      </c>
      <c r="D5663">
        <f t="shared" si="706"/>
        <v>132.59867402583646</v>
      </c>
      <c r="E5663">
        <f t="shared" si="707"/>
        <v>449.96007084446887</v>
      </c>
      <c r="F5663">
        <f t="shared" si="708"/>
        <v>1526.8935895611589</v>
      </c>
      <c r="G5663">
        <f t="shared" si="709"/>
        <v>5181.3576023922869</v>
      </c>
      <c r="H5663">
        <f t="shared" si="710"/>
        <v>17582.408353410032</v>
      </c>
      <c r="I5663">
        <v>-8.4545172285288572</v>
      </c>
      <c r="J5663">
        <f t="shared" si="711"/>
        <v>443.79789302614654</v>
      </c>
    </row>
    <row r="5664" spans="1:10" x14ac:dyDescent="0.25">
      <c r="A5664">
        <v>8.3228592504456174</v>
      </c>
      <c r="B5664">
        <f t="shared" si="704"/>
        <v>69.269986102728183</v>
      </c>
      <c r="C5664">
        <f t="shared" si="705"/>
        <v>576.52434461333064</v>
      </c>
      <c r="D5664">
        <f t="shared" si="706"/>
        <v>4798.3309746721561</v>
      </c>
      <c r="E5664">
        <f t="shared" si="707"/>
        <v>39935.83333924989</v>
      </c>
      <c r="F5664">
        <f t="shared" si="708"/>
        <v>332380.31993183045</v>
      </c>
      <c r="G5664">
        <f t="shared" si="709"/>
        <v>2766354.6204107087</v>
      </c>
      <c r="H5664">
        <f t="shared" si="710"/>
        <v>23023980.14249824</v>
      </c>
      <c r="I5664">
        <v>1.765083652571775</v>
      </c>
      <c r="J5664">
        <f t="shared" si="711"/>
        <v>5719.9883841438732</v>
      </c>
    </row>
    <row r="5665" spans="1:10" x14ac:dyDescent="0.25">
      <c r="A5665">
        <v>18.111125448020175</v>
      </c>
      <c r="B5665">
        <f t="shared" si="704"/>
        <v>328.01286499392398</v>
      </c>
      <c r="C5665">
        <f t="shared" si="705"/>
        <v>5940.6821464694631</v>
      </c>
      <c r="D5665">
        <f t="shared" si="706"/>
        <v>107592.43960152222</v>
      </c>
      <c r="E5665">
        <f t="shared" si="707"/>
        <v>1948620.1708817026</v>
      </c>
      <c r="F5665">
        <f t="shared" si="708"/>
        <v>35291704.365381025</v>
      </c>
      <c r="G5665">
        <f t="shared" si="709"/>
        <v>639172485.03585696</v>
      </c>
      <c r="H5665">
        <f t="shared" si="710"/>
        <v>11576133059.407204</v>
      </c>
      <c r="I5665">
        <v>1.9450044419500045</v>
      </c>
      <c r="J5665">
        <f t="shared" si="711"/>
        <v>55857.730004864687</v>
      </c>
    </row>
    <row r="5666" spans="1:10" x14ac:dyDescent="0.25">
      <c r="A5666">
        <v>18.48051672114525</v>
      </c>
      <c r="B5666">
        <f t="shared" si="704"/>
        <v>341.5294982805292</v>
      </c>
      <c r="C5666">
        <f t="shared" si="705"/>
        <v>6311.6416037376675</v>
      </c>
      <c r="D5666">
        <f t="shared" si="706"/>
        <v>116642.39819574999</v>
      </c>
      <c r="E5666">
        <f t="shared" si="707"/>
        <v>2155611.7902510404</v>
      </c>
      <c r="F5666">
        <f t="shared" si="708"/>
        <v>39836819.734032199</v>
      </c>
      <c r="G5666">
        <f t="shared" si="709"/>
        <v>736205013.21203113</v>
      </c>
      <c r="H5666">
        <f t="shared" si="710"/>
        <v>13605449056.855902</v>
      </c>
      <c r="I5666">
        <v>0.50824382924474776</v>
      </c>
      <c r="J5666">
        <f t="shared" si="711"/>
        <v>59291.391749037684</v>
      </c>
    </row>
    <row r="5667" spans="1:10" x14ac:dyDescent="0.25">
      <c r="A5667">
        <v>13.203185082791606</v>
      </c>
      <c r="B5667">
        <f t="shared" si="704"/>
        <v>174.3240963304508</v>
      </c>
      <c r="C5667">
        <f t="shared" si="705"/>
        <v>2301.6333082413348</v>
      </c>
      <c r="D5667">
        <f t="shared" si="706"/>
        <v>30388.890561428285</v>
      </c>
      <c r="E5667">
        <f t="shared" si="707"/>
        <v>401230.14654323657</v>
      </c>
      <c r="F5667">
        <f t="shared" si="708"/>
        <v>5297515.8856059508</v>
      </c>
      <c r="G5667">
        <f t="shared" si="709"/>
        <v>69944082.716684058</v>
      </c>
      <c r="H5667">
        <f t="shared" si="710"/>
        <v>923484669.55446517</v>
      </c>
      <c r="I5667">
        <v>-3.3107335184467956</v>
      </c>
      <c r="J5667">
        <f t="shared" si="711"/>
        <v>22000.673640380679</v>
      </c>
    </row>
    <row r="5668" spans="1:10" x14ac:dyDescent="0.25">
      <c r="A5668">
        <v>4.002179614151828</v>
      </c>
      <c r="B5668">
        <f t="shared" si="704"/>
        <v>16.017441663932473</v>
      </c>
      <c r="C5668">
        <f t="shared" si="705"/>
        <v>64.104678498256675</v>
      </c>
      <c r="D5668">
        <f t="shared" si="706"/>
        <v>256.5584374574799</v>
      </c>
      <c r="E5668">
        <f t="shared" si="707"/>
        <v>1026.7929482309728</v>
      </c>
      <c r="F5668">
        <f t="shared" si="708"/>
        <v>4109.4098053648522</v>
      </c>
      <c r="G5668">
        <f t="shared" si="709"/>
        <v>16446.596149226843</v>
      </c>
      <c r="H5668">
        <f t="shared" si="710"/>
        <v>65822.231830623627</v>
      </c>
      <c r="I5668">
        <v>-6.1483660829253495</v>
      </c>
      <c r="J5668">
        <f t="shared" si="711"/>
        <v>705.92673011967122</v>
      </c>
    </row>
    <row r="5669" spans="1:10" x14ac:dyDescent="0.25">
      <c r="A5669">
        <v>14.522202511405339</v>
      </c>
      <c r="B5669">
        <f t="shared" si="704"/>
        <v>210.89436578226756</v>
      </c>
      <c r="C5669">
        <f t="shared" si="705"/>
        <v>3062.650688404482</v>
      </c>
      <c r="D5669">
        <f t="shared" si="706"/>
        <v>44476.433518704864</v>
      </c>
      <c r="E5669">
        <f t="shared" si="707"/>
        <v>645895.7745436884</v>
      </c>
      <c r="F5669">
        <f t="shared" si="708"/>
        <v>9379829.2391844485</v>
      </c>
      <c r="G5669">
        <f t="shared" si="709"/>
        <v>136215779.73383763</v>
      </c>
      <c r="H5669">
        <f t="shared" si="710"/>
        <v>1978153138.5437734</v>
      </c>
      <c r="I5669">
        <v>4.5002070692135021</v>
      </c>
      <c r="J5669">
        <f t="shared" si="711"/>
        <v>29120.227975742451</v>
      </c>
    </row>
    <row r="5670" spans="1:10" x14ac:dyDescent="0.25">
      <c r="A5670">
        <v>17.081031748792157</v>
      </c>
      <c r="B5670">
        <f t="shared" si="704"/>
        <v>291.76164560324565</v>
      </c>
      <c r="C5670">
        <f t="shared" si="705"/>
        <v>4983.5899316288842</v>
      </c>
      <c r="D5670">
        <f t="shared" si="706"/>
        <v>85124.857845113904</v>
      </c>
      <c r="E5670">
        <f t="shared" si="707"/>
        <v>1454020.3994638096</v>
      </c>
      <c r="F5670">
        <f t="shared" si="708"/>
        <v>24836168.606632784</v>
      </c>
      <c r="G5670">
        <f t="shared" si="709"/>
        <v>424227384.48824966</v>
      </c>
      <c r="H5670">
        <f t="shared" si="710"/>
        <v>7246241423.1508493</v>
      </c>
      <c r="I5670">
        <v>-2.2354788598022424</v>
      </c>
      <c r="J5670">
        <f t="shared" si="711"/>
        <v>46980.810583766834</v>
      </c>
    </row>
    <row r="5671" spans="1:10" x14ac:dyDescent="0.25">
      <c r="A5671">
        <v>7.7782765603915323</v>
      </c>
      <c r="B5671">
        <f t="shared" si="704"/>
        <v>60.501586249936324</v>
      </c>
      <c r="C5671">
        <f t="shared" si="705"/>
        <v>470.59807019438631</v>
      </c>
      <c r="D5671">
        <f t="shared" si="706"/>
        <v>3660.441938758484</v>
      </c>
      <c r="E5671">
        <f t="shared" si="707"/>
        <v>28471.929732919252</v>
      </c>
      <c r="F5671">
        <f t="shared" si="708"/>
        <v>221462.54367068055</v>
      </c>
      <c r="G5671">
        <f t="shared" si="709"/>
        <v>1722596.9124383405</v>
      </c>
      <c r="H5671">
        <f t="shared" si="710"/>
        <v>13398835.187021969</v>
      </c>
      <c r="I5671">
        <v>-6.7337896325625479</v>
      </c>
      <c r="J5671">
        <f t="shared" si="711"/>
        <v>4694.0513286684263</v>
      </c>
    </row>
    <row r="5672" spans="1:10" x14ac:dyDescent="0.25">
      <c r="A5672">
        <v>19.562224244698882</v>
      </c>
      <c r="B5672">
        <f t="shared" si="704"/>
        <v>382.68061739988474</v>
      </c>
      <c r="C5672">
        <f t="shared" si="705"/>
        <v>7486.0840516763619</v>
      </c>
      <c r="D5672">
        <f t="shared" si="706"/>
        <v>146444.45493355696</v>
      </c>
      <c r="E5672">
        <f t="shared" si="707"/>
        <v>2864779.266802941</v>
      </c>
      <c r="F5672">
        <f t="shared" si="708"/>
        <v>56041454.428763181</v>
      </c>
      <c r="G5672">
        <f t="shared" si="709"/>
        <v>1096295498.5345387</v>
      </c>
      <c r="H5672">
        <f t="shared" si="710"/>
        <v>21445978380.786602</v>
      </c>
      <c r="I5672">
        <v>1.2467808119254187</v>
      </c>
      <c r="J5672">
        <f t="shared" si="711"/>
        <v>70155.578688921858</v>
      </c>
    </row>
    <row r="5673" spans="1:10" x14ac:dyDescent="0.25">
      <c r="A5673">
        <v>5.4900902088847943</v>
      </c>
      <c r="B5673">
        <f t="shared" si="704"/>
        <v>30.141090501692684</v>
      </c>
      <c r="C5673">
        <f t="shared" si="705"/>
        <v>165.47730584845348</v>
      </c>
      <c r="D5673">
        <f t="shared" si="706"/>
        <v>908.48533663122896</v>
      </c>
      <c r="E5673">
        <f t="shared" si="707"/>
        <v>4987.6664515545162</v>
      </c>
      <c r="F5673">
        <f t="shared" si="708"/>
        <v>27382.738750862616</v>
      </c>
      <c r="G5673">
        <f t="shared" si="709"/>
        <v>150333.7059085611</v>
      </c>
      <c r="H5673">
        <f t="shared" si="710"/>
        <v>825345.60687395744</v>
      </c>
      <c r="I5673">
        <v>-3.7755671655759215</v>
      </c>
      <c r="J5673">
        <f t="shared" si="711"/>
        <v>1726.9582700267781</v>
      </c>
    </row>
    <row r="5674" spans="1:10" x14ac:dyDescent="0.25">
      <c r="A5674">
        <v>5.19446464041539</v>
      </c>
      <c r="B5674">
        <f t="shared" si="704"/>
        <v>26.982462900525785</v>
      </c>
      <c r="C5674">
        <f t="shared" si="705"/>
        <v>140.15944944810127</v>
      </c>
      <c r="D5674">
        <f t="shared" si="706"/>
        <v>728.05330417825041</v>
      </c>
      <c r="E5674">
        <f t="shared" si="707"/>
        <v>3781.847144891512</v>
      </c>
      <c r="F5674">
        <f t="shared" si="708"/>
        <v>19644.671269594859</v>
      </c>
      <c r="G5674">
        <f t="shared" si="709"/>
        <v>102043.5502824946</v>
      </c>
      <c r="H5674">
        <f t="shared" si="710"/>
        <v>530061.61372486805</v>
      </c>
      <c r="I5674">
        <v>2.0570178094203584</v>
      </c>
      <c r="J5674">
        <f t="shared" si="711"/>
        <v>1481.3416263480892</v>
      </c>
    </row>
    <row r="5675" spans="1:10" x14ac:dyDescent="0.25">
      <c r="A5675">
        <v>10.370734364376403</v>
      </c>
      <c r="B5675">
        <f t="shared" si="704"/>
        <v>107.55213125645764</v>
      </c>
      <c r="C5675">
        <f t="shared" si="705"/>
        <v>1115.3945835832667</v>
      </c>
      <c r="D5675">
        <f t="shared" si="706"/>
        <v>11567.460937806292</v>
      </c>
      <c r="E5675">
        <f t="shared" si="707"/>
        <v>119963.06465628941</v>
      </c>
      <c r="F5675">
        <f t="shared" si="708"/>
        <v>1244105.077086889</v>
      </c>
      <c r="G5675">
        <f t="shared" si="709"/>
        <v>12902283.275840154</v>
      </c>
      <c r="H5675">
        <f t="shared" si="710"/>
        <v>133806152.54767443</v>
      </c>
      <c r="I5675">
        <v>-5.9840931498911232</v>
      </c>
      <c r="J5675">
        <f t="shared" si="711"/>
        <v>10840.285749716595</v>
      </c>
    </row>
    <row r="5676" spans="1:10" x14ac:dyDescent="0.25">
      <c r="A5676">
        <v>9.1171152891620295</v>
      </c>
      <c r="B5676">
        <f t="shared" si="704"/>
        <v>83.121791195872035</v>
      </c>
      <c r="C5676">
        <f t="shared" si="705"/>
        <v>757.83095337441875</v>
      </c>
      <c r="D5676">
        <f t="shared" si="706"/>
        <v>6909.2321716101505</v>
      </c>
      <c r="E5676">
        <f t="shared" si="707"/>
        <v>62992.266268157073</v>
      </c>
      <c r="F5676">
        <f t="shared" si="708"/>
        <v>574307.75389238039</v>
      </c>
      <c r="G5676">
        <f t="shared" si="709"/>
        <v>5236030.0036965255</v>
      </c>
      <c r="H5676">
        <f t="shared" si="710"/>
        <v>47737489.201212712</v>
      </c>
      <c r="I5676">
        <v>-2.9724651540163904</v>
      </c>
      <c r="J5676">
        <f t="shared" si="711"/>
        <v>7447.9442300326664</v>
      </c>
    </row>
    <row r="5677" spans="1:10" x14ac:dyDescent="0.25">
      <c r="A5677">
        <v>12.644152795663103</v>
      </c>
      <c r="B5677">
        <f t="shared" si="704"/>
        <v>159.87459992007507</v>
      </c>
      <c r="C5677">
        <f t="shared" si="705"/>
        <v>2021.4788695349373</v>
      </c>
      <c r="D5677">
        <f t="shared" si="706"/>
        <v>25559.887699604067</v>
      </c>
      <c r="E5677">
        <f t="shared" si="707"/>
        <v>323183.12551378371</v>
      </c>
      <c r="F5677">
        <f t="shared" si="708"/>
        <v>4086376.8199762478</v>
      </c>
      <c r="G5677">
        <f t="shared" si="709"/>
        <v>51668772.892435573</v>
      </c>
      <c r="H5677">
        <f t="shared" si="710"/>
        <v>653307859.21637118</v>
      </c>
      <c r="I5677">
        <v>-4.7158755478449166</v>
      </c>
      <c r="J5677">
        <f t="shared" si="711"/>
        <v>19373.936913685429</v>
      </c>
    </row>
    <row r="5678" spans="1:10" x14ac:dyDescent="0.25">
      <c r="A5678">
        <v>0.96810528903733939</v>
      </c>
      <c r="B5678">
        <f t="shared" si="704"/>
        <v>0.93722785066207048</v>
      </c>
      <c r="C5678">
        <f t="shared" si="705"/>
        <v>0.90733523925904813</v>
      </c>
      <c r="D5678">
        <f t="shared" si="706"/>
        <v>0.87839604405664429</v>
      </c>
      <c r="E5678">
        <f t="shared" si="707"/>
        <v>0.8503798561207131</v>
      </c>
      <c r="F5678">
        <f t="shared" si="708"/>
        <v>0.82325723640127402</v>
      </c>
      <c r="G5678">
        <f t="shared" si="709"/>
        <v>0.79699968479833661</v>
      </c>
      <c r="H5678">
        <f t="shared" si="710"/>
        <v>0.77157961021436205</v>
      </c>
      <c r="I5678">
        <v>-2.9087186703691259</v>
      </c>
      <c r="J5678">
        <f t="shared" si="711"/>
        <v>19.658419882783498</v>
      </c>
    </row>
    <row r="5679" spans="1:10" x14ac:dyDescent="0.25">
      <c r="A5679">
        <v>7.5059738466807175</v>
      </c>
      <c r="B5679">
        <f t="shared" si="704"/>
        <v>56.339643387054927</v>
      </c>
      <c r="C5679">
        <f t="shared" si="705"/>
        <v>422.88388979455254</v>
      </c>
      <c r="D5679">
        <f t="shared" si="706"/>
        <v>3174.1554169805222</v>
      </c>
      <c r="E5679">
        <f t="shared" si="707"/>
        <v>23825.127545155727</v>
      </c>
      <c r="F5679">
        <f t="shared" si="708"/>
        <v>178830.78424777125</v>
      </c>
      <c r="G5679">
        <f t="shared" si="709"/>
        <v>1342299.189545173</v>
      </c>
      <c r="H5679">
        <f t="shared" si="710"/>
        <v>10075262.611146791</v>
      </c>
      <c r="I5679">
        <v>-2.0545758161460981</v>
      </c>
      <c r="J5679">
        <f t="shared" si="711"/>
        <v>4238.8078052776145</v>
      </c>
    </row>
    <row r="5680" spans="1:10" x14ac:dyDescent="0.25">
      <c r="A5680">
        <v>4.855660810979316</v>
      </c>
      <c r="B5680">
        <f t="shared" si="704"/>
        <v>23.57744191128031</v>
      </c>
      <c r="C5680">
        <f t="shared" si="705"/>
        <v>114.48406071174506</v>
      </c>
      <c r="D5680">
        <f t="shared" si="706"/>
        <v>555.89576707979722</v>
      </c>
      <c r="E5680">
        <f t="shared" si="707"/>
        <v>2699.2412911986571</v>
      </c>
      <c r="F5680">
        <f t="shared" si="708"/>
        <v>13106.600157050527</v>
      </c>
      <c r="G5680">
        <f t="shared" si="709"/>
        <v>63641.204747765594</v>
      </c>
      <c r="H5680">
        <f t="shared" si="710"/>
        <v>309020.10385723616</v>
      </c>
      <c r="I5680">
        <v>-6.9811358116567135</v>
      </c>
      <c r="J5680">
        <f t="shared" si="711"/>
        <v>1215.6958080279076</v>
      </c>
    </row>
    <row r="5681" spans="1:10" x14ac:dyDescent="0.25">
      <c r="A5681">
        <v>5.7293782649212517</v>
      </c>
      <c r="B5681">
        <f t="shared" si="704"/>
        <v>32.825775302552053</v>
      </c>
      <c r="C5681">
        <f t="shared" si="705"/>
        <v>188.07128354763054</v>
      </c>
      <c r="D5681">
        <f t="shared" si="706"/>
        <v>1077.5315242136362</v>
      </c>
      <c r="E5681">
        <f t="shared" si="707"/>
        <v>6173.5856945970745</v>
      </c>
      <c r="F5681">
        <f t="shared" si="708"/>
        <v>35370.80769525325</v>
      </c>
      <c r="G5681">
        <f t="shared" si="709"/>
        <v>202652.73682189331</v>
      </c>
      <c r="H5681">
        <f t="shared" si="710"/>
        <v>1161074.1856741621</v>
      </c>
      <c r="I5681">
        <v>5.8293335314374417</v>
      </c>
      <c r="J5681">
        <f t="shared" si="711"/>
        <v>1959.8982039025832</v>
      </c>
    </row>
    <row r="5682" spans="1:10" x14ac:dyDescent="0.25">
      <c r="A5682">
        <v>5.2547016113821883</v>
      </c>
      <c r="B5682">
        <f t="shared" si="704"/>
        <v>27.611889024662567</v>
      </c>
      <c r="C5682">
        <f t="shared" si="705"/>
        <v>145.09223775120054</v>
      </c>
      <c r="D5682">
        <f t="shared" si="706"/>
        <v>762.41641551028101</v>
      </c>
      <c r="E5682">
        <f t="shared" si="707"/>
        <v>4006.2707671261055</v>
      </c>
      <c r="F5682">
        <f t="shared" si="708"/>
        <v>21051.757455650903</v>
      </c>
      <c r="G5682">
        <f t="shared" si="709"/>
        <v>110620.7038246358</v>
      </c>
      <c r="H5682">
        <f t="shared" si="710"/>
        <v>581278.79063954554</v>
      </c>
      <c r="I5682">
        <v>1.6301419236697257</v>
      </c>
      <c r="J5682">
        <f t="shared" si="711"/>
        <v>1530.0170129140236</v>
      </c>
    </row>
    <row r="5683" spans="1:10" x14ac:dyDescent="0.25">
      <c r="A5683">
        <v>11.50802906723402</v>
      </c>
      <c r="B5683">
        <f t="shared" si="704"/>
        <v>132.4347330123031</v>
      </c>
      <c r="C5683">
        <f t="shared" si="705"/>
        <v>1524.0627570169609</v>
      </c>
      <c r="D5683">
        <f t="shared" si="706"/>
        <v>17538.958508040003</v>
      </c>
      <c r="E5683">
        <f t="shared" si="707"/>
        <v>201838.84431953577</v>
      </c>
      <c r="F5683">
        <f t="shared" si="708"/>
        <v>2322767.2873261399</v>
      </c>
      <c r="G5683">
        <f t="shared" si="709"/>
        <v>26730473.458969533</v>
      </c>
      <c r="H5683">
        <f t="shared" si="710"/>
        <v>307615065.54674888</v>
      </c>
      <c r="I5683">
        <v>2.5942699721781537</v>
      </c>
      <c r="J5683">
        <f t="shared" si="711"/>
        <v>14706.742359547117</v>
      </c>
    </row>
    <row r="5684" spans="1:10" x14ac:dyDescent="0.25">
      <c r="A5684">
        <v>5.8327878125128336</v>
      </c>
      <c r="B5684">
        <f t="shared" si="704"/>
        <v>34.021413665798249</v>
      </c>
      <c r="C5684">
        <f t="shared" si="705"/>
        <v>198.4396869943256</v>
      </c>
      <c r="D5684">
        <f t="shared" si="706"/>
        <v>1157.4565878193639</v>
      </c>
      <c r="E5684">
        <f t="shared" si="707"/>
        <v>6751.1986789454759</v>
      </c>
      <c r="F5684">
        <f t="shared" si="708"/>
        <v>39378.309374405915</v>
      </c>
      <c r="G5684">
        <f t="shared" si="709"/>
        <v>229685.32299639468</v>
      </c>
      <c r="H5684">
        <f t="shared" si="710"/>
        <v>1339705.7526864447</v>
      </c>
      <c r="I5684">
        <v>3.5444190871203318</v>
      </c>
      <c r="J5684">
        <f t="shared" si="711"/>
        <v>2059.8154367592028</v>
      </c>
    </row>
    <row r="5685" spans="1:10" x14ac:dyDescent="0.25">
      <c r="A5685">
        <v>16.693291420058813</v>
      </c>
      <c r="B5685">
        <f t="shared" si="704"/>
        <v>278.66597843500915</v>
      </c>
      <c r="C5685">
        <f t="shared" si="705"/>
        <v>4651.8523868714328</v>
      </c>
      <c r="D5685">
        <f t="shared" si="706"/>
        <v>77654.727537140992</v>
      </c>
      <c r="E5685">
        <f t="shared" si="707"/>
        <v>1296312.9969227605</v>
      </c>
      <c r="F5685">
        <f t="shared" si="708"/>
        <v>21639730.629241444</v>
      </c>
      <c r="G5685">
        <f t="shared" si="709"/>
        <v>361238329.64550012</v>
      </c>
      <c r="H5685">
        <f t="shared" si="710"/>
        <v>6030256708.8676043</v>
      </c>
      <c r="I5685">
        <v>2.0252991816960275</v>
      </c>
      <c r="J5685">
        <f t="shared" si="711"/>
        <v>43905.825087169949</v>
      </c>
    </row>
    <row r="5686" spans="1:10" x14ac:dyDescent="0.25">
      <c r="A5686">
        <v>10.858973857655656</v>
      </c>
      <c r="B5686">
        <f t="shared" si="704"/>
        <v>117.91731324124895</v>
      </c>
      <c r="C5686">
        <f t="shared" si="705"/>
        <v>1280.4610218517155</v>
      </c>
      <c r="D5686">
        <f t="shared" si="706"/>
        <v>13904.492762034826</v>
      </c>
      <c r="E5686">
        <f t="shared" si="707"/>
        <v>150988.52340689846</v>
      </c>
      <c r="F5686">
        <f t="shared" si="708"/>
        <v>1639580.4284815395</v>
      </c>
      <c r="G5686">
        <f t="shared" si="709"/>
        <v>17804161.010404896</v>
      </c>
      <c r="H5686">
        <f t="shared" si="710"/>
        <v>193334918.96947888</v>
      </c>
      <c r="I5686">
        <v>-5.0859125622082502</v>
      </c>
      <c r="J5686">
        <f t="shared" si="711"/>
        <v>12401.779346080251</v>
      </c>
    </row>
    <row r="5687" spans="1:10" x14ac:dyDescent="0.25">
      <c r="A5687">
        <v>19.55121935880743</v>
      </c>
      <c r="B5687">
        <f t="shared" si="704"/>
        <v>382.25017841620638</v>
      </c>
      <c r="C5687">
        <f t="shared" si="705"/>
        <v>7473.4570881585278</v>
      </c>
      <c r="D5687">
        <f t="shared" si="706"/>
        <v>146115.19889922161</v>
      </c>
      <c r="E5687">
        <f t="shared" si="707"/>
        <v>2856730.3053344595</v>
      </c>
      <c r="F5687">
        <f t="shared" si="708"/>
        <v>55852560.848546945</v>
      </c>
      <c r="G5687">
        <f t="shared" si="709"/>
        <v>1091985668.9010808</v>
      </c>
      <c r="H5687">
        <f t="shared" si="710"/>
        <v>21349651349.359093</v>
      </c>
      <c r="I5687">
        <v>-3.0182309274096042</v>
      </c>
      <c r="J5687">
        <f t="shared" si="711"/>
        <v>70034.602908206813</v>
      </c>
    </row>
    <row r="5688" spans="1:10" x14ac:dyDescent="0.25">
      <c r="A5688">
        <v>10.118997599609429</v>
      </c>
      <c r="B5688">
        <f t="shared" si="704"/>
        <v>102.39411242090138</v>
      </c>
      <c r="C5688">
        <f t="shared" si="705"/>
        <v>1036.1257778012391</v>
      </c>
      <c r="D5688">
        <f t="shared" si="706"/>
        <v>10484.554258464192</v>
      </c>
      <c r="E5688">
        <f t="shared" si="707"/>
        <v>106093.17937437397</v>
      </c>
      <c r="F5688">
        <f t="shared" si="708"/>
        <v>1073556.6274242229</v>
      </c>
      <c r="G5688">
        <f t="shared" si="709"/>
        <v>10863316.935950505</v>
      </c>
      <c r="H5688">
        <f t="shared" si="710"/>
        <v>109925877.99867961</v>
      </c>
      <c r="I5688">
        <v>3.2978232411551289</v>
      </c>
      <c r="J5688">
        <f t="shared" si="711"/>
        <v>10098.783598396663</v>
      </c>
    </row>
    <row r="5689" spans="1:10" x14ac:dyDescent="0.25">
      <c r="A5689">
        <v>4.8738165989634581</v>
      </c>
      <c r="B5689">
        <f t="shared" si="704"/>
        <v>23.754088240331729</v>
      </c>
      <c r="C5689">
        <f t="shared" si="705"/>
        <v>115.77306955897146</v>
      </c>
      <c r="D5689">
        <f t="shared" si="706"/>
        <v>564.25670812946612</v>
      </c>
      <c r="E5689">
        <f t="shared" si="707"/>
        <v>2750.0837101578713</v>
      </c>
      <c r="F5689">
        <f t="shared" si="708"/>
        <v>13403.403635106444</v>
      </c>
      <c r="G5689">
        <f t="shared" si="709"/>
        <v>65325.73111938894</v>
      </c>
      <c r="H5689">
        <f t="shared" si="710"/>
        <v>318385.63266910153</v>
      </c>
      <c r="I5689">
        <v>3.5553057387005538</v>
      </c>
      <c r="J5689">
        <f t="shared" si="711"/>
        <v>1239.1606324465831</v>
      </c>
    </row>
    <row r="5690" spans="1:10" x14ac:dyDescent="0.25">
      <c r="A5690">
        <v>11.490924882498803</v>
      </c>
      <c r="B5690">
        <f t="shared" si="704"/>
        <v>132.04135465523012</v>
      </c>
      <c r="C5690">
        <f t="shared" si="705"/>
        <v>1517.2772877266329</v>
      </c>
      <c r="D5690">
        <f t="shared" si="706"/>
        <v>17434.919339188262</v>
      </c>
      <c r="E5690">
        <f t="shared" si="707"/>
        <v>200343.34845903798</v>
      </c>
      <c r="F5690">
        <f t="shared" si="708"/>
        <v>2302130.3678510878</v>
      </c>
      <c r="G5690">
        <f t="shared" si="709"/>
        <v>26453607.126696188</v>
      </c>
      <c r="H5690">
        <f t="shared" si="710"/>
        <v>303976412.36400086</v>
      </c>
      <c r="I5690">
        <v>-0.68244844442233443</v>
      </c>
      <c r="J5690">
        <f t="shared" si="711"/>
        <v>14639.557248094379</v>
      </c>
    </row>
    <row r="5691" spans="1:10" x14ac:dyDescent="0.25">
      <c r="A5691">
        <v>6.3678719672752777</v>
      </c>
      <c r="B5691">
        <f t="shared" si="704"/>
        <v>40.549793391610315</v>
      </c>
      <c r="C5691">
        <f t="shared" si="705"/>
        <v>258.21589261723966</v>
      </c>
      <c r="D5691">
        <f t="shared" si="706"/>
        <v>1644.2857441022838</v>
      </c>
      <c r="E5691">
        <f t="shared" si="707"/>
        <v>10470.601096059305</v>
      </c>
      <c r="F5691">
        <f t="shared" si="708"/>
        <v>66675.447200117851</v>
      </c>
      <c r="G5691">
        <f t="shared" si="709"/>
        <v>424580.71113117336</v>
      </c>
      <c r="H5691">
        <f t="shared" si="710"/>
        <v>2703675.6082580015</v>
      </c>
      <c r="I5691">
        <v>-8.7366061052307487E-2</v>
      </c>
      <c r="J5691">
        <f t="shared" si="711"/>
        <v>2642.5435810717531</v>
      </c>
    </row>
    <row r="5692" spans="1:10" x14ac:dyDescent="0.25">
      <c r="A5692">
        <v>12.585592705552699</v>
      </c>
      <c r="B5692">
        <f t="shared" si="704"/>
        <v>158.3971437500613</v>
      </c>
      <c r="C5692">
        <f t="shared" si="705"/>
        <v>1993.5219369611539</v>
      </c>
      <c r="D5692">
        <f t="shared" si="706"/>
        <v>25089.655148177586</v>
      </c>
      <c r="E5692">
        <f t="shared" si="707"/>
        <v>315768.18081773655</v>
      </c>
      <c r="F5692">
        <f t="shared" si="708"/>
        <v>3974129.7131453506</v>
      </c>
      <c r="G5692">
        <f t="shared" si="709"/>
        <v>50016777.928682365</v>
      </c>
      <c r="H5692">
        <f t="shared" si="710"/>
        <v>629490795.45447397</v>
      </c>
      <c r="I5692">
        <v>-2.5988083507400006</v>
      </c>
      <c r="J5692">
        <f t="shared" si="711"/>
        <v>19113.806594077836</v>
      </c>
    </row>
    <row r="5693" spans="1:10" x14ac:dyDescent="0.25">
      <c r="A5693">
        <v>6.9725154136976926</v>
      </c>
      <c r="B5693">
        <f t="shared" si="704"/>
        <v>48.615971194251905</v>
      </c>
      <c r="C5693">
        <f t="shared" si="705"/>
        <v>338.97560850380444</v>
      </c>
      <c r="D5693">
        <f t="shared" si="706"/>
        <v>2363.5126551603312</v>
      </c>
      <c r="E5693">
        <f t="shared" si="707"/>
        <v>16479.628418574968</v>
      </c>
      <c r="F5693">
        <f t="shared" si="708"/>
        <v>114904.46316052449</v>
      </c>
      <c r="G5693">
        <f t="shared" si="709"/>
        <v>801173.14048941573</v>
      </c>
      <c r="H5693">
        <f t="shared" si="710"/>
        <v>5586192.0711030383</v>
      </c>
      <c r="I5693">
        <v>0.42536612454568967</v>
      </c>
      <c r="J5693">
        <f t="shared" si="711"/>
        <v>3429.3802180870371</v>
      </c>
    </row>
    <row r="5694" spans="1:10" x14ac:dyDescent="0.25">
      <c r="A5694">
        <v>12.864148195338203</v>
      </c>
      <c r="B5694">
        <f t="shared" si="704"/>
        <v>165.48630879162314</v>
      </c>
      <c r="C5694">
        <f t="shared" si="705"/>
        <v>2128.8404005949396</v>
      </c>
      <c r="D5694">
        <f t="shared" si="706"/>
        <v>27385.718397476448</v>
      </c>
      <c r="E5694">
        <f t="shared" si="707"/>
        <v>352293.93990093685</v>
      </c>
      <c r="F5694">
        <f t="shared" si="708"/>
        <v>4531961.4512052219</v>
      </c>
      <c r="G5694">
        <f t="shared" si="709"/>
        <v>58299823.723863959</v>
      </c>
      <c r="H5694">
        <f t="shared" si="710"/>
        <v>749977572.14587986</v>
      </c>
      <c r="I5694">
        <v>-3.5200173442717642</v>
      </c>
      <c r="J5694">
        <f t="shared" si="711"/>
        <v>20381.76849052824</v>
      </c>
    </row>
    <row r="5695" spans="1:10" x14ac:dyDescent="0.25">
      <c r="A5695">
        <v>5.8474818362883525</v>
      </c>
      <c r="B5695">
        <f t="shared" si="704"/>
        <v>34.193043825722199</v>
      </c>
      <c r="C5695">
        <f t="shared" si="705"/>
        <v>199.94320269832215</v>
      </c>
      <c r="D5695">
        <f t="shared" si="706"/>
        <v>1169.164246067759</v>
      </c>
      <c r="E5695">
        <f t="shared" si="707"/>
        <v>6836.6666925189866</v>
      </c>
      <c r="F5695">
        <f t="shared" si="708"/>
        <v>39977.284305262343</v>
      </c>
      <c r="G5695">
        <f t="shared" si="709"/>
        <v>233766.44383915697</v>
      </c>
      <c r="H5695">
        <f t="shared" si="710"/>
        <v>1366945.0342831917</v>
      </c>
      <c r="I5695">
        <v>-0.12869350030086935</v>
      </c>
      <c r="J5695">
        <f t="shared" si="711"/>
        <v>2070.9488467460956</v>
      </c>
    </row>
    <row r="5696" spans="1:10" x14ac:dyDescent="0.25">
      <c r="A5696">
        <v>16.81550477060955</v>
      </c>
      <c r="B5696">
        <f t="shared" si="704"/>
        <v>282.76120069039251</v>
      </c>
      <c r="C5696">
        <f t="shared" si="705"/>
        <v>4754.7723191525802</v>
      </c>
      <c r="D5696">
        <f t="shared" si="706"/>
        <v>79953.896615872451</v>
      </c>
      <c r="E5696">
        <f t="shared" si="707"/>
        <v>1344465.129973026</v>
      </c>
      <c r="F5696">
        <f t="shared" si="708"/>
        <v>22607859.806979608</v>
      </c>
      <c r="G5696">
        <f t="shared" si="709"/>
        <v>380162574.43753749</v>
      </c>
      <c r="H5696">
        <f t="shared" si="710"/>
        <v>6392625584.0616198</v>
      </c>
      <c r="I5696">
        <v>-4.0170198190025985</v>
      </c>
      <c r="J5696">
        <f t="shared" si="711"/>
        <v>44855.339781240014</v>
      </c>
    </row>
    <row r="5697" spans="1:10" x14ac:dyDescent="0.25">
      <c r="A5697">
        <v>1.9258714221068658</v>
      </c>
      <c r="B5697">
        <f t="shared" si="704"/>
        <v>3.7089807344879215</v>
      </c>
      <c r="C5697">
        <f t="shared" si="705"/>
        <v>7.1430200016952208</v>
      </c>
      <c r="D5697">
        <f t="shared" si="706"/>
        <v>13.756538088802563</v>
      </c>
      <c r="E5697">
        <f t="shared" si="707"/>
        <v>26.493323572349457</v>
      </c>
      <c r="F5697">
        <f t="shared" si="708"/>
        <v>51.022734744617999</v>
      </c>
      <c r="G5697">
        <f t="shared" si="709"/>
        <v>98.263226722398855</v>
      </c>
      <c r="H5697">
        <f t="shared" si="710"/>
        <v>189.24234018867566</v>
      </c>
      <c r="I5697">
        <v>-4.8465244617545977</v>
      </c>
      <c r="J5697">
        <f t="shared" si="711"/>
        <v>98.032877805452173</v>
      </c>
    </row>
    <row r="5698" spans="1:10" x14ac:dyDescent="0.25">
      <c r="A5698">
        <v>12.958337740390562</v>
      </c>
      <c r="B5698">
        <f t="shared" si="704"/>
        <v>167.91851699403037</v>
      </c>
      <c r="C5698">
        <f t="shared" si="705"/>
        <v>2175.9448560741575</v>
      </c>
      <c r="D5698">
        <f t="shared" si="706"/>
        <v>28196.628349474464</v>
      </c>
      <c r="E5698">
        <f t="shared" si="707"/>
        <v>365381.43329276139</v>
      </c>
      <c r="F5698">
        <f t="shared" si="708"/>
        <v>4734736.0166755859</v>
      </c>
      <c r="G5698">
        <f t="shared" si="709"/>
        <v>61354308.415673718</v>
      </c>
      <c r="H5698">
        <f t="shared" si="710"/>
        <v>795049850.27838695</v>
      </c>
      <c r="I5698">
        <v>4.5871183829149231</v>
      </c>
      <c r="J5698">
        <f t="shared" si="711"/>
        <v>20831.312130710499</v>
      </c>
    </row>
    <row r="5699" spans="1:10" x14ac:dyDescent="0.25">
      <c r="A5699">
        <v>11.662853487185203</v>
      </c>
      <c r="B5699">
        <f t="shared" ref="B5699:B5762" si="712">A5699*A5699</f>
        <v>136.02215146354803</v>
      </c>
      <c r="C5699">
        <f t="shared" ref="C5699:C5762" si="713">B5699*A5699</f>
        <v>1586.406423531075</v>
      </c>
      <c r="D5699">
        <f t="shared" ref="D5699:D5762" si="714">A5699*C5699</f>
        <v>18502.025688772403</v>
      </c>
      <c r="E5699">
        <f t="shared" ref="E5699:E5762" si="715">D5699*A5699</f>
        <v>215786.41482428942</v>
      </c>
      <c r="F5699">
        <f t="shared" ref="F5699:F5762" si="716">E5699*A5699</f>
        <v>2516685.3406206565</v>
      </c>
      <c r="G5699">
        <f t="shared" ref="G5699:G5762" si="717">F5699*A5699</f>
        <v>29351732.401005503</v>
      </c>
      <c r="H5699">
        <f t="shared" ref="H5699:H5762" si="718">G5699*A5699</f>
        <v>342324954.58799392</v>
      </c>
      <c r="I5699">
        <v>1.3108683560858481</v>
      </c>
      <c r="J5699">
        <f t="shared" ref="J5699:J5762" si="719">3+5*A5699+7*B5699+9*C5699+I5699</f>
        <v>15292.438007816523</v>
      </c>
    </row>
    <row r="5700" spans="1:10" x14ac:dyDescent="0.25">
      <c r="A5700">
        <v>3.7220438773219939</v>
      </c>
      <c r="B5700">
        <f t="shared" si="712"/>
        <v>13.853610624710143</v>
      </c>
      <c r="C5700">
        <f t="shared" si="713"/>
        <v>51.563746604505312</v>
      </c>
      <c r="D5700">
        <f t="shared" si="714"/>
        <v>191.92252734108175</v>
      </c>
      <c r="E5700">
        <f t="shared" si="715"/>
        <v>714.34406781003634</v>
      </c>
      <c r="F5700">
        <f t="shared" si="716"/>
        <v>2658.819963893633</v>
      </c>
      <c r="G5700">
        <f t="shared" si="717"/>
        <v>9896.2445675117815</v>
      </c>
      <c r="H5700">
        <f t="shared" si="718"/>
        <v>36834.256500988267</v>
      </c>
      <c r="I5700">
        <v>9.6988514997065067</v>
      </c>
      <c r="J5700">
        <f t="shared" si="719"/>
        <v>592.35806469983527</v>
      </c>
    </row>
    <row r="5701" spans="1:10" x14ac:dyDescent="0.25">
      <c r="A5701">
        <v>2.5011381896620151</v>
      </c>
      <c r="B5701">
        <f t="shared" si="712"/>
        <v>6.2556922437857825</v>
      </c>
      <c r="C5701">
        <f t="shared" si="713"/>
        <v>15.64635077370508</v>
      </c>
      <c r="D5701">
        <f t="shared" si="714"/>
        <v>39.133685448961593</v>
      </c>
      <c r="E5701">
        <f t="shared" si="715"/>
        <v>97.878755178618533</v>
      </c>
      <c r="F5701">
        <f t="shared" si="716"/>
        <v>244.80829253382154</v>
      </c>
      <c r="G5701">
        <f t="shared" si="717"/>
        <v>612.29936960229145</v>
      </c>
      <c r="H5701">
        <f t="shared" si="718"/>
        <v>1531.4453368182683</v>
      </c>
      <c r="I5701">
        <v>-2.1402411221060902</v>
      </c>
      <c r="J5701">
        <f t="shared" si="719"/>
        <v>197.97245249605018</v>
      </c>
    </row>
    <row r="5702" spans="1:10" x14ac:dyDescent="0.25">
      <c r="A5702">
        <v>8.572504177398514</v>
      </c>
      <c r="B5702">
        <f t="shared" si="712"/>
        <v>73.487827871514966</v>
      </c>
      <c r="C5702">
        <f t="shared" si="713"/>
        <v>629.97471141650499</v>
      </c>
      <c r="D5702">
        <f t="shared" si="714"/>
        <v>5400.4608452734119</v>
      </c>
      <c r="E5702">
        <f t="shared" si="715"/>
        <v>46295.473155983433</v>
      </c>
      <c r="F5702">
        <f t="shared" si="716"/>
        <v>396868.13702430873</v>
      </c>
      <c r="G5702">
        <f t="shared" si="717"/>
        <v>3402153.7625172525</v>
      </c>
      <c r="H5702">
        <f t="shared" si="718"/>
        <v>29164977.341331217</v>
      </c>
      <c r="I5702">
        <v>4.5600609155371785</v>
      </c>
      <c r="J5702">
        <f t="shared" si="719"/>
        <v>6234.6097796516788</v>
      </c>
    </row>
    <row r="5703" spans="1:10" x14ac:dyDescent="0.25">
      <c r="A5703">
        <v>7.1197569215728436</v>
      </c>
      <c r="B5703">
        <f t="shared" si="712"/>
        <v>50.690938622284413</v>
      </c>
      <c r="C5703">
        <f t="shared" si="713"/>
        <v>360.90716111703364</v>
      </c>
      <c r="D5703">
        <f t="shared" si="714"/>
        <v>2569.5712584082057</v>
      </c>
      <c r="E5703">
        <f t="shared" si="715"/>
        <v>18294.722752526464</v>
      </c>
      <c r="F5703">
        <f t="shared" si="716"/>
        <v>130253.97894555648</v>
      </c>
      <c r="G5703">
        <f t="shared" si="717"/>
        <v>927376.6681600291</v>
      </c>
      <c r="H5703">
        <f t="shared" si="718"/>
        <v>6602696.4520375291</v>
      </c>
      <c r="I5703">
        <v>-4.1144721762975678</v>
      </c>
      <c r="J5703">
        <f t="shared" si="719"/>
        <v>3637.4853328408603</v>
      </c>
    </row>
    <row r="5704" spans="1:10" x14ac:dyDescent="0.25">
      <c r="A5704">
        <v>8.41759449231904</v>
      </c>
      <c r="B5704">
        <f t="shared" si="712"/>
        <v>70.855897037119831</v>
      </c>
      <c r="C5704">
        <f t="shared" si="713"/>
        <v>596.43620864798493</v>
      </c>
      <c r="D5704">
        <f t="shared" si="714"/>
        <v>5020.5581449349274</v>
      </c>
      <c r="E5704">
        <f t="shared" si="715"/>
        <v>42261.022589171742</v>
      </c>
      <c r="F5704">
        <f t="shared" si="716"/>
        <v>355736.15098638256</v>
      </c>
      <c r="G5704">
        <f t="shared" si="717"/>
        <v>2994442.6652617482</v>
      </c>
      <c r="H5704">
        <f t="shared" si="718"/>
        <v>25206004.08667244</v>
      </c>
      <c r="I5704">
        <v>-1.3629642126034014</v>
      </c>
      <c r="J5704">
        <f t="shared" si="719"/>
        <v>5907.6421653406951</v>
      </c>
    </row>
    <row r="5705" spans="1:10" x14ac:dyDescent="0.25">
      <c r="A5705">
        <v>2.9488710626610555</v>
      </c>
      <c r="B5705">
        <f t="shared" si="712"/>
        <v>8.6958405441997417</v>
      </c>
      <c r="C5705">
        <f t="shared" si="713"/>
        <v>25.642912546305382</v>
      </c>
      <c r="D5705">
        <f t="shared" si="714"/>
        <v>75.617642770148066</v>
      </c>
      <c r="E5705">
        <f t="shared" si="715"/>
        <v>222.98667859153062</v>
      </c>
      <c r="F5705">
        <f t="shared" si="716"/>
        <v>657.5589638574661</v>
      </c>
      <c r="G5705">
        <f t="shared" si="717"/>
        <v>1939.0566005126686</v>
      </c>
      <c r="H5705">
        <f t="shared" si="718"/>
        <v>5718.0278981137271</v>
      </c>
      <c r="I5705">
        <v>3.8775942812208086</v>
      </c>
      <c r="J5705">
        <f t="shared" si="719"/>
        <v>313.27904632067271</v>
      </c>
    </row>
    <row r="5706" spans="1:10" x14ac:dyDescent="0.25">
      <c r="A5706">
        <v>6.5048418693622807</v>
      </c>
      <c r="B5706">
        <f t="shared" si="712"/>
        <v>42.312967745408571</v>
      </c>
      <c r="C5706">
        <f t="shared" si="713"/>
        <v>275.23916420730939</v>
      </c>
      <c r="D5706">
        <f t="shared" si="714"/>
        <v>1790.3872394239861</v>
      </c>
      <c r="E5706">
        <f t="shared" si="715"/>
        <v>11646.185877377095</v>
      </c>
      <c r="F5706">
        <f t="shared" si="716"/>
        <v>75756.597513538218</v>
      </c>
      <c r="G5706">
        <f t="shared" si="717"/>
        <v>492784.68738648982</v>
      </c>
      <c r="H5706">
        <f t="shared" si="718"/>
        <v>3205486.4670922416</v>
      </c>
      <c r="I5706">
        <v>3.314617060823366</v>
      </c>
      <c r="J5706">
        <f t="shared" si="719"/>
        <v>2812.1820784912793</v>
      </c>
    </row>
    <row r="5707" spans="1:10" x14ac:dyDescent="0.25">
      <c r="A5707">
        <v>4.5032145610166481</v>
      </c>
      <c r="B5707">
        <f t="shared" si="712"/>
        <v>20.278941382552361</v>
      </c>
      <c r="C5707">
        <f t="shared" si="713"/>
        <v>91.320424115912871</v>
      </c>
      <c r="D5707">
        <f t="shared" si="714"/>
        <v>411.23546359699469</v>
      </c>
      <c r="E5707">
        <f t="shared" si="715"/>
        <v>1851.8815276764183</v>
      </c>
      <c r="F5707">
        <f t="shared" si="716"/>
        <v>8339.4198607102007</v>
      </c>
      <c r="G5707">
        <f t="shared" si="717"/>
        <v>37554.196947181605</v>
      </c>
      <c r="H5707">
        <f t="shared" si="718"/>
        <v>169114.60651983516</v>
      </c>
      <c r="I5707">
        <v>-3.0824867280898616</v>
      </c>
      <c r="J5707">
        <f t="shared" si="719"/>
        <v>986.26999279807569</v>
      </c>
    </row>
    <row r="5708" spans="1:10" x14ac:dyDescent="0.25">
      <c r="A5708">
        <v>0.85101921486784704</v>
      </c>
      <c r="B5708">
        <f t="shared" si="712"/>
        <v>0.72423370407428678</v>
      </c>
      <c r="C5708">
        <f t="shared" si="713"/>
        <v>0.61633679822213217</v>
      </c>
      <c r="D5708">
        <f t="shared" si="714"/>
        <v>0.52451445811716157</v>
      </c>
      <c r="E5708">
        <f t="shared" si="715"/>
        <v>0.44637188233370106</v>
      </c>
      <c r="F5708">
        <f t="shared" si="716"/>
        <v>0.37987104884270928</v>
      </c>
      <c r="G5708">
        <f t="shared" si="717"/>
        <v>0.323277561737148</v>
      </c>
      <c r="H5708">
        <f t="shared" si="718"/>
        <v>0.27511541677393964</v>
      </c>
      <c r="I5708">
        <v>-2.0790503185708076</v>
      </c>
      <c r="J5708">
        <f t="shared" si="719"/>
        <v>15.792712868287623</v>
      </c>
    </row>
    <row r="5709" spans="1:10" x14ac:dyDescent="0.25">
      <c r="A5709">
        <v>11.32923946189112</v>
      </c>
      <c r="B5709">
        <f t="shared" si="712"/>
        <v>128.35166678487101</v>
      </c>
      <c r="C5709">
        <f t="shared" si="713"/>
        <v>1454.1267683386604</v>
      </c>
      <c r="D5709">
        <f t="shared" si="714"/>
        <v>16474.15036645456</v>
      </c>
      <c r="E5709">
        <f t="shared" si="715"/>
        <v>186639.59443276506</v>
      </c>
      <c r="F5709">
        <f t="shared" si="716"/>
        <v>2114484.6583990362</v>
      </c>
      <c r="G5709">
        <f t="shared" si="717"/>
        <v>23955503.033497725</v>
      </c>
      <c r="H5709">
        <f t="shared" si="718"/>
        <v>271397630.29655486</v>
      </c>
      <c r="I5709">
        <v>1.3451426639221609</v>
      </c>
      <c r="J5709">
        <f t="shared" si="719"/>
        <v>14046.59392251542</v>
      </c>
    </row>
    <row r="5710" spans="1:10" x14ac:dyDescent="0.25">
      <c r="A5710">
        <v>7.6660278611670947</v>
      </c>
      <c r="B5710">
        <f t="shared" si="712"/>
        <v>58.767983168190142</v>
      </c>
      <c r="C5710">
        <f t="shared" si="713"/>
        <v>450.51699631194447</v>
      </c>
      <c r="D5710">
        <f t="shared" si="714"/>
        <v>3453.6758456566795</v>
      </c>
      <c r="E5710">
        <f t="shared" si="715"/>
        <v>26475.975256243932</v>
      </c>
      <c r="F5710">
        <f t="shared" si="716"/>
        <v>202965.5639659366</v>
      </c>
      <c r="G5710">
        <f t="shared" si="717"/>
        <v>1555939.6682203622</v>
      </c>
      <c r="H5710">
        <f t="shared" si="718"/>
        <v>11927876.846872382</v>
      </c>
      <c r="I5710">
        <v>0.18259015632793307</v>
      </c>
      <c r="J5710">
        <f t="shared" si="719"/>
        <v>4507.5415784469942</v>
      </c>
    </row>
    <row r="5711" spans="1:10" x14ac:dyDescent="0.25">
      <c r="A5711">
        <v>12.229070782457711</v>
      </c>
      <c r="B5711">
        <f t="shared" si="712"/>
        <v>149.55017220236087</v>
      </c>
      <c r="C5711">
        <f t="shared" si="713"/>
        <v>1828.8596413914106</v>
      </c>
      <c r="D5711">
        <f t="shared" si="714"/>
        <v>22365.254005755785</v>
      </c>
      <c r="E5711">
        <f t="shared" si="715"/>
        <v>273506.27430403337</v>
      </c>
      <c r="F5711">
        <f t="shared" si="716"/>
        <v>3344727.5879103187</v>
      </c>
      <c r="G5711">
        <f t="shared" si="717"/>
        <v>40902910.420594335</v>
      </c>
      <c r="H5711">
        <f t="shared" si="718"/>
        <v>500204586.74197525</v>
      </c>
      <c r="I5711">
        <v>6.1225546232890338</v>
      </c>
      <c r="J5711">
        <f t="shared" si="719"/>
        <v>17576.855886474797</v>
      </c>
    </row>
    <row r="5712" spans="1:10" x14ac:dyDescent="0.25">
      <c r="A5712">
        <v>9.6955993942247005</v>
      </c>
      <c r="B5712">
        <f t="shared" si="712"/>
        <v>94.004647613290373</v>
      </c>
      <c r="C5712">
        <f t="shared" si="713"/>
        <v>911.43140445372455</v>
      </c>
      <c r="D5712">
        <f t="shared" si="714"/>
        <v>8836.8737728988999</v>
      </c>
      <c r="E5712">
        <f t="shared" si="715"/>
        <v>85678.787999358712</v>
      </c>
      <c r="F5712">
        <f t="shared" si="716"/>
        <v>830707.20502448885</v>
      </c>
      <c r="G5712">
        <f t="shared" si="717"/>
        <v>8054204.273813528</v>
      </c>
      <c r="H5712">
        <f t="shared" si="718"/>
        <v>78090338.07814844</v>
      </c>
      <c r="I5712">
        <v>3.6559049476636574</v>
      </c>
      <c r="J5712">
        <f t="shared" si="719"/>
        <v>8916.049075295341</v>
      </c>
    </row>
    <row r="5713" spans="1:10" x14ac:dyDescent="0.25">
      <c r="A5713">
        <v>3.6621650198940188</v>
      </c>
      <c r="B5713">
        <f t="shared" si="712"/>
        <v>13.411452632935358</v>
      </c>
      <c r="C5713">
        <f t="shared" si="713"/>
        <v>49.114952698301408</v>
      </c>
      <c r="D5713">
        <f t="shared" si="714"/>
        <v>179.86706172546877</v>
      </c>
      <c r="E5713">
        <f t="shared" si="715"/>
        <v>658.70286168213011</v>
      </c>
      <c r="F5713">
        <f t="shared" si="716"/>
        <v>2412.2785785563851</v>
      </c>
      <c r="G5713">
        <f t="shared" si="717"/>
        <v>8834.1622286288602</v>
      </c>
      <c r="H5713">
        <f t="shared" si="718"/>
        <v>32352.1598937536</v>
      </c>
      <c r="I5713">
        <v>-4.4864100345876068</v>
      </c>
      <c r="J5713">
        <f t="shared" si="719"/>
        <v>552.7391577801427</v>
      </c>
    </row>
    <row r="5714" spans="1:10" x14ac:dyDescent="0.25">
      <c r="A5714">
        <v>6.0695065460167825</v>
      </c>
      <c r="B5714">
        <f t="shared" si="712"/>
        <v>36.838909712140577</v>
      </c>
      <c r="C5714">
        <f t="shared" si="713"/>
        <v>223.59400364595845</v>
      </c>
      <c r="D5714">
        <f t="shared" si="714"/>
        <v>1357.1052687792451</v>
      </c>
      <c r="E5714">
        <f t="shared" si="715"/>
        <v>8236.9593124894927</v>
      </c>
      <c r="F5714">
        <f t="shared" si="716"/>
        <v>49994.27846642887</v>
      </c>
      <c r="G5714">
        <f t="shared" si="717"/>
        <v>303440.6004153759</v>
      </c>
      <c r="H5714">
        <f t="shared" si="718"/>
        <v>1841734.7105483869</v>
      </c>
      <c r="I5714">
        <v>1.9836670617223717</v>
      </c>
      <c r="J5714">
        <f t="shared" si="719"/>
        <v>2305.5496005904165</v>
      </c>
    </row>
    <row r="5715" spans="1:10" x14ac:dyDescent="0.25">
      <c r="A5715">
        <v>13.470235464599682</v>
      </c>
      <c r="B5715">
        <f t="shared" si="712"/>
        <v>181.44724347175901</v>
      </c>
      <c r="C5715">
        <f t="shared" si="713"/>
        <v>2444.1370939671415</v>
      </c>
      <c r="D5715">
        <f t="shared" si="714"/>
        <v>32923.102163499796</v>
      </c>
      <c r="E5715">
        <f t="shared" si="715"/>
        <v>443481.93836741347</v>
      </c>
      <c r="F5715">
        <f t="shared" si="716"/>
        <v>5973806.1341061434</v>
      </c>
      <c r="G5715">
        <f t="shared" si="717"/>
        <v>80468575.246279702</v>
      </c>
      <c r="H5715">
        <f t="shared" si="718"/>
        <v>1083930656.0682449</v>
      </c>
      <c r="I5715">
        <v>5.6677890825085342</v>
      </c>
      <c r="J5715">
        <f t="shared" si="719"/>
        <v>23343.38351641209</v>
      </c>
    </row>
    <row r="5716" spans="1:10" x14ac:dyDescent="0.25">
      <c r="A5716">
        <v>6.5284262038476299</v>
      </c>
      <c r="B5716">
        <f t="shared" si="712"/>
        <v>42.620348699084374</v>
      </c>
      <c r="C5716">
        <f t="shared" si="713"/>
        <v>278.24380126422568</v>
      </c>
      <c r="D5716">
        <f t="shared" si="714"/>
        <v>1816.4941232315432</v>
      </c>
      <c r="E5716">
        <f t="shared" si="715"/>
        <v>11858.847833240032</v>
      </c>
      <c r="F5716">
        <f t="shared" si="716"/>
        <v>77419.612941965912</v>
      </c>
      <c r="G5716">
        <f t="shared" si="717"/>
        <v>505428.22982207139</v>
      </c>
      <c r="H5716">
        <f t="shared" si="718"/>
        <v>3299650.8997347332</v>
      </c>
      <c r="I5716">
        <v>3.9149654185166582</v>
      </c>
      <c r="J5716">
        <f t="shared" si="719"/>
        <v>2842.0937487093765</v>
      </c>
    </row>
    <row r="5717" spans="1:10" x14ac:dyDescent="0.25">
      <c r="A5717">
        <v>1.5267396722338162</v>
      </c>
      <c r="B5717">
        <f t="shared" si="712"/>
        <v>2.3309340267726206</v>
      </c>
      <c r="C5717">
        <f t="shared" si="713"/>
        <v>3.5587294520334805</v>
      </c>
      <c r="D5717">
        <f t="shared" si="714"/>
        <v>5.4332534371664245</v>
      </c>
      <c r="E5717">
        <f t="shared" si="715"/>
        <v>8.295163571822723</v>
      </c>
      <c r="F5717">
        <f t="shared" si="716"/>
        <v>12.664555312770517</v>
      </c>
      <c r="G5717">
        <f t="shared" si="717"/>
        <v>19.335479027206294</v>
      </c>
      <c r="H5717">
        <f t="shared" si="718"/>
        <v>29.520242912480764</v>
      </c>
      <c r="I5717">
        <v>2.7978194339084439</v>
      </c>
      <c r="J5717">
        <f t="shared" si="719"/>
        <v>61.776621050787199</v>
      </c>
    </row>
    <row r="5718" spans="1:10" x14ac:dyDescent="0.25">
      <c r="A5718">
        <v>4.5397591950022615</v>
      </c>
      <c r="B5718">
        <f t="shared" si="712"/>
        <v>20.609413548607581</v>
      </c>
      <c r="C5718">
        <f t="shared" si="713"/>
        <v>93.561774660895452</v>
      </c>
      <c r="D5718">
        <f t="shared" si="714"/>
        <v>424.74792681752973</v>
      </c>
      <c r="E5718">
        <f t="shared" si="715"/>
        <v>1928.2533063280282</v>
      </c>
      <c r="F5718">
        <f t="shared" si="716"/>
        <v>8753.8056776961785</v>
      </c>
      <c r="G5718">
        <f t="shared" si="717"/>
        <v>39740.169816584232</v>
      </c>
      <c r="H5718">
        <f t="shared" si="718"/>
        <v>180410.80133578961</v>
      </c>
      <c r="I5718">
        <v>-8.5007923189550638</v>
      </c>
      <c r="J5718">
        <f t="shared" si="719"/>
        <v>1003.5198704443684</v>
      </c>
    </row>
    <row r="5719" spans="1:10" x14ac:dyDescent="0.25">
      <c r="A5719">
        <v>1.1961951915582176</v>
      </c>
      <c r="B5719">
        <f t="shared" si="712"/>
        <v>1.430882936307001</v>
      </c>
      <c r="C5719">
        <f t="shared" si="713"/>
        <v>1.7116152880931381</v>
      </c>
      <c r="D5719">
        <f t="shared" si="714"/>
        <v>2.0474259774145454</v>
      </c>
      <c r="E5719">
        <f t="shared" si="715"/>
        <v>2.449121109254663</v>
      </c>
      <c r="F5719">
        <f t="shared" si="716"/>
        <v>2.9296268944341559</v>
      </c>
      <c r="G5719">
        <f t="shared" si="717"/>
        <v>3.5044056041817715</v>
      </c>
      <c r="H5719">
        <f t="shared" si="718"/>
        <v>4.1919531329919053</v>
      </c>
      <c r="I5719">
        <v>1.1224074114579707</v>
      </c>
      <c r="J5719">
        <f t="shared" si="719"/>
        <v>35.524101516236314</v>
      </c>
    </row>
    <row r="5720" spans="1:10" x14ac:dyDescent="0.25">
      <c r="A5720">
        <v>11.861862296616891</v>
      </c>
      <c r="B5720">
        <f t="shared" si="712"/>
        <v>140.70377714390136</v>
      </c>
      <c r="C5720">
        <f t="shared" si="713"/>
        <v>1669.008829094829</v>
      </c>
      <c r="D5720">
        <f t="shared" si="714"/>
        <v>19797.552902560656</v>
      </c>
      <c r="E5720">
        <f t="shared" si="715"/>
        <v>234835.84634016253</v>
      </c>
      <c r="F5720">
        <f t="shared" si="716"/>
        <v>2785590.471596492</v>
      </c>
      <c r="G5720">
        <f t="shared" si="717"/>
        <v>33042290.588845693</v>
      </c>
      <c r="H5720">
        <f t="shared" si="718"/>
        <v>391943100.92968786</v>
      </c>
      <c r="I5720">
        <v>4.8920992412604392</v>
      </c>
      <c r="J5720">
        <f t="shared" si="719"/>
        <v>16073.207312585117</v>
      </c>
    </row>
    <row r="5721" spans="1:10" x14ac:dyDescent="0.25">
      <c r="A5721">
        <v>5.8826792812469648</v>
      </c>
      <c r="B5721">
        <f t="shared" si="712"/>
        <v>34.605915526012303</v>
      </c>
      <c r="C5721">
        <f t="shared" si="713"/>
        <v>203.57550227345524</v>
      </c>
      <c r="D5721">
        <f t="shared" si="714"/>
        <v>1197.5693893934995</v>
      </c>
      <c r="E5721">
        <f t="shared" si="715"/>
        <v>7044.916634840718</v>
      </c>
      <c r="F5721">
        <f t="shared" si="716"/>
        <v>41442.98512588958</v>
      </c>
      <c r="G5721">
        <f t="shared" si="717"/>
        <v>243795.78995309677</v>
      </c>
      <c r="H5721">
        <f t="shared" si="718"/>
        <v>1434172.4424123194</v>
      </c>
      <c r="I5721">
        <v>4.3034287955379114</v>
      </c>
      <c r="J5721">
        <f t="shared" si="719"/>
        <v>2111.1377543449562</v>
      </c>
    </row>
    <row r="5722" spans="1:10" x14ac:dyDescent="0.25">
      <c r="A5722">
        <v>6.3666612024535425</v>
      </c>
      <c r="B5722">
        <f t="shared" si="712"/>
        <v>40.534374866827186</v>
      </c>
      <c r="C5722">
        <f t="shared" si="713"/>
        <v>258.06863183033664</v>
      </c>
      <c r="D5722">
        <f t="shared" si="714"/>
        <v>1643.0355458444717</v>
      </c>
      <c r="E5722">
        <f t="shared" si="715"/>
        <v>10460.650663980077</v>
      </c>
      <c r="F5722">
        <f t="shared" si="716"/>
        <v>66599.418734781852</v>
      </c>
      <c r="G5722">
        <f t="shared" si="717"/>
        <v>424015.93536469323</v>
      </c>
      <c r="H5722">
        <f t="shared" si="718"/>
        <v>2699565.8049084414</v>
      </c>
      <c r="I5722">
        <v>-5.7924262364394963</v>
      </c>
      <c r="J5722">
        <f t="shared" si="719"/>
        <v>2635.3991903166479</v>
      </c>
    </row>
    <row r="5723" spans="1:10" x14ac:dyDescent="0.25">
      <c r="A5723">
        <v>12.577441359288059</v>
      </c>
      <c r="B5723">
        <f t="shared" si="712"/>
        <v>158.19203114632987</v>
      </c>
      <c r="C5723">
        <f t="shared" si="713"/>
        <v>1989.6509952496342</v>
      </c>
      <c r="D5723">
        <f t="shared" si="714"/>
        <v>25024.718718201399</v>
      </c>
      <c r="E5723">
        <f t="shared" si="715"/>
        <v>314746.93221085635</v>
      </c>
      <c r="F5723">
        <f t="shared" si="716"/>
        <v>3958711.0828978596</v>
      </c>
      <c r="G5723">
        <f t="shared" si="717"/>
        <v>49790456.503511563</v>
      </c>
      <c r="H5723">
        <f t="shared" si="718"/>
        <v>626236546.92509949</v>
      </c>
      <c r="I5723">
        <v>5.922047421336174</v>
      </c>
      <c r="J5723">
        <f t="shared" si="719"/>
        <v>19086.012429488794</v>
      </c>
    </row>
    <row r="5724" spans="1:10" x14ac:dyDescent="0.25">
      <c r="A5724">
        <v>5.4544493852590676</v>
      </c>
      <c r="B5724">
        <f t="shared" si="712"/>
        <v>29.751018096353022</v>
      </c>
      <c r="C5724">
        <f t="shared" si="713"/>
        <v>162.27542236648415</v>
      </c>
      <c r="D5724">
        <f t="shared" si="714"/>
        <v>885.12307776952503</v>
      </c>
      <c r="E5724">
        <f t="shared" si="715"/>
        <v>4827.8590274185999</v>
      </c>
      <c r="F5724">
        <f t="shared" si="716"/>
        <v>26333.312704220822</v>
      </c>
      <c r="G5724">
        <f t="shared" si="717"/>
        <v>143633.72129137206</v>
      </c>
      <c r="H5724">
        <f t="shared" si="718"/>
        <v>783442.86280019663</v>
      </c>
      <c r="I5724">
        <v>2.5600047592888586</v>
      </c>
      <c r="J5724">
        <f t="shared" si="719"/>
        <v>1701.5681796584129</v>
      </c>
    </row>
    <row r="5725" spans="1:10" x14ac:dyDescent="0.25">
      <c r="A5725">
        <v>6.3181680818233872</v>
      </c>
      <c r="B5725">
        <f t="shared" si="712"/>
        <v>39.919247910171819</v>
      </c>
      <c r="C5725">
        <f t="shared" si="713"/>
        <v>252.21651799644255</v>
      </c>
      <c r="D5725">
        <f t="shared" si="714"/>
        <v>1593.5463537137573</v>
      </c>
      <c r="E5725">
        <f t="shared" si="715"/>
        <v>10068.293708940302</v>
      </c>
      <c r="F5725">
        <f t="shared" si="716"/>
        <v>63613.171950249824</v>
      </c>
      <c r="G5725">
        <f t="shared" si="717"/>
        <v>401918.7125996112</v>
      </c>
      <c r="H5725">
        <f t="shared" si="718"/>
        <v>2539389.9814344109</v>
      </c>
      <c r="I5725">
        <v>-7.4700437835417688</v>
      </c>
      <c r="J5725">
        <f t="shared" si="719"/>
        <v>2576.5041939647608</v>
      </c>
    </row>
    <row r="5726" spans="1:10" x14ac:dyDescent="0.25">
      <c r="A5726">
        <v>1.6089807306416333</v>
      </c>
      <c r="B5726">
        <f t="shared" si="712"/>
        <v>2.5888189915760842</v>
      </c>
      <c r="C5726">
        <f t="shared" si="713"/>
        <v>4.1653598725650243</v>
      </c>
      <c r="D5726">
        <f t="shared" si="714"/>
        <v>6.701983771145013</v>
      </c>
      <c r="E5726">
        <f t="shared" si="715"/>
        <v>10.783362744845272</v>
      </c>
      <c r="F5726">
        <f t="shared" si="716"/>
        <v>17.350222867974914</v>
      </c>
      <c r="G5726">
        <f t="shared" si="717"/>
        <v>27.916174266909451</v>
      </c>
      <c r="H5726">
        <f t="shared" si="718"/>
        <v>44.916586468691129</v>
      </c>
      <c r="I5726">
        <v>6.3951665651984513</v>
      </c>
      <c r="J5726">
        <f t="shared" si="719"/>
        <v>73.050042012524429</v>
      </c>
    </row>
    <row r="5727" spans="1:10" x14ac:dyDescent="0.25">
      <c r="A5727">
        <v>3.9013166517252102</v>
      </c>
      <c r="B5727">
        <f t="shared" si="712"/>
        <v>15.220271617028406</v>
      </c>
      <c r="C5727">
        <f t="shared" si="713"/>
        <v>59.379099103293512</v>
      </c>
      <c r="D5727">
        <f t="shared" si="714"/>
        <v>231.65666809612048</v>
      </c>
      <c r="E5727">
        <f t="shared" si="715"/>
        <v>903.76601672657512</v>
      </c>
      <c r="F5727">
        <f t="shared" si="716"/>
        <v>3525.8774103187525</v>
      </c>
      <c r="G5727">
        <f t="shared" si="717"/>
        <v>13755.564252818311</v>
      </c>
      <c r="H5727">
        <f t="shared" si="718"/>
        <v>53664.811873396124</v>
      </c>
      <c r="I5727">
        <v>9.3182279670145363E-2</v>
      </c>
      <c r="J5727">
        <f t="shared" si="719"/>
        <v>663.55355878713658</v>
      </c>
    </row>
    <row r="5728" spans="1:10" x14ac:dyDescent="0.25">
      <c r="A5728">
        <v>5.1455281411181204</v>
      </c>
      <c r="B5728">
        <f t="shared" si="712"/>
        <v>26.476459851038499</v>
      </c>
      <c r="C5728">
        <f t="shared" si="713"/>
        <v>136.23536924070268</v>
      </c>
      <c r="D5728">
        <f t="shared" si="714"/>
        <v>701.00292624365363</v>
      </c>
      <c r="E5728">
        <f t="shared" si="715"/>
        <v>3607.03028399287</v>
      </c>
      <c r="F5728">
        <f t="shared" si="716"/>
        <v>18560.075832150596</v>
      </c>
      <c r="G5728">
        <f t="shared" si="717"/>
        <v>95501.392495617212</v>
      </c>
      <c r="H5728">
        <f t="shared" si="718"/>
        <v>491405.10260216525</v>
      </c>
      <c r="I5728">
        <v>-1.3795124687021598</v>
      </c>
      <c r="J5728">
        <f t="shared" si="719"/>
        <v>1438.8016703604821</v>
      </c>
    </row>
    <row r="5729" spans="1:10" x14ac:dyDescent="0.25">
      <c r="A5729">
        <v>7.4975155459542293</v>
      </c>
      <c r="B5729">
        <f t="shared" si="712"/>
        <v>56.212739361825342</v>
      </c>
      <c r="C5729">
        <f t="shared" si="713"/>
        <v>421.45588724595871</v>
      </c>
      <c r="D5729">
        <f t="shared" si="714"/>
        <v>3159.8720665605083</v>
      </c>
      <c r="E5729">
        <f t="shared" si="715"/>
        <v>23691.189942263929</v>
      </c>
      <c r="F5729">
        <f t="shared" si="716"/>
        <v>177625.0648942783</v>
      </c>
      <c r="G5729">
        <f t="shared" si="717"/>
        <v>1331746.6853959805</v>
      </c>
      <c r="H5729">
        <f t="shared" si="718"/>
        <v>9984791.4770293795</v>
      </c>
      <c r="I5729">
        <v>-2.7313762984704226</v>
      </c>
      <c r="J5729">
        <f t="shared" si="719"/>
        <v>4224.3483621777068</v>
      </c>
    </row>
    <row r="5730" spans="1:10" x14ac:dyDescent="0.25">
      <c r="A5730">
        <v>7.0411765793396626</v>
      </c>
      <c r="B5730">
        <f t="shared" si="712"/>
        <v>49.578167621441395</v>
      </c>
      <c r="C5730">
        <f t="shared" si="713"/>
        <v>349.08863270266914</v>
      </c>
      <c r="D5730">
        <f t="shared" si="714"/>
        <v>2457.9947046997399</v>
      </c>
      <c r="E5730">
        <f t="shared" si="715"/>
        <v>17307.174746872719</v>
      </c>
      <c r="F5730">
        <f t="shared" si="716"/>
        <v>121862.87348221905</v>
      </c>
      <c r="G5730">
        <f t="shared" si="717"/>
        <v>858058.01065403316</v>
      </c>
      <c r="H5730">
        <f t="shared" si="718"/>
        <v>6041737.968331961</v>
      </c>
      <c r="I5730">
        <v>-0.34297954698558897</v>
      </c>
      <c r="J5730">
        <f t="shared" si="719"/>
        <v>3526.707771023825</v>
      </c>
    </row>
    <row r="5731" spans="1:10" x14ac:dyDescent="0.25">
      <c r="A5731">
        <v>6.6803459250950254</v>
      </c>
      <c r="B5731">
        <f t="shared" si="712"/>
        <v>44.627021678933708</v>
      </c>
      <c r="C5731">
        <f t="shared" si="713"/>
        <v>298.12394242199218</v>
      </c>
      <c r="D5731">
        <f t="shared" si="714"/>
        <v>1991.5710639320196</v>
      </c>
      <c r="E5731">
        <f t="shared" si="715"/>
        <v>13304.383641475431</v>
      </c>
      <c r="F5731">
        <f t="shared" si="716"/>
        <v>88877.88504523132</v>
      </c>
      <c r="G5731">
        <f t="shared" si="717"/>
        <v>593735.01719297515</v>
      </c>
      <c r="H5731">
        <f t="shared" si="718"/>
        <v>3966355.3026913162</v>
      </c>
      <c r="I5731">
        <v>-5.855126801179722</v>
      </c>
      <c r="J5731">
        <f t="shared" si="719"/>
        <v>3026.0512363747607</v>
      </c>
    </row>
    <row r="5732" spans="1:10" x14ac:dyDescent="0.25">
      <c r="A5732">
        <v>6.3444524787046248</v>
      </c>
      <c r="B5732">
        <f t="shared" si="712"/>
        <v>40.252077254541256</v>
      </c>
      <c r="C5732">
        <f t="shared" si="713"/>
        <v>255.37739131058433</v>
      </c>
      <c r="D5732">
        <f t="shared" si="714"/>
        <v>1620.2297233055576</v>
      </c>
      <c r="E5732">
        <f t="shared" si="715"/>
        <v>10279.470484096853</v>
      </c>
      <c r="F5732">
        <f t="shared" si="716"/>
        <v>65217.611992599312</v>
      </c>
      <c r="G5732">
        <f t="shared" si="717"/>
        <v>413770.04006164317</v>
      </c>
      <c r="H5732">
        <f t="shared" si="718"/>
        <v>2625144.3562828042</v>
      </c>
      <c r="I5732">
        <v>-1.0171152098337188</v>
      </c>
      <c r="J5732">
        <f t="shared" si="719"/>
        <v>2613.8662097607375</v>
      </c>
    </row>
    <row r="5733" spans="1:10" x14ac:dyDescent="0.25">
      <c r="A5733">
        <v>12.781327334058005</v>
      </c>
      <c r="B5733">
        <f t="shared" si="712"/>
        <v>163.36232842033832</v>
      </c>
      <c r="C5733">
        <f t="shared" si="713"/>
        <v>2087.987393594231</v>
      </c>
      <c r="D5733">
        <f t="shared" si="714"/>
        <v>26687.250346914476</v>
      </c>
      <c r="E5733">
        <f t="shared" si="715"/>
        <v>341098.48232986697</v>
      </c>
      <c r="F5733">
        <f t="shared" si="716"/>
        <v>4359691.3558084304</v>
      </c>
      <c r="G5733">
        <f t="shared" si="717"/>
        <v>55722642.294050694</v>
      </c>
      <c r="H5733">
        <f t="shared" si="718"/>
        <v>712209331.07888675</v>
      </c>
      <c r="I5733">
        <v>2.0037623471580446</v>
      </c>
      <c r="J5733">
        <f t="shared" si="719"/>
        <v>20004.333240307893</v>
      </c>
    </row>
    <row r="5734" spans="1:10" x14ac:dyDescent="0.25">
      <c r="A5734">
        <v>9.7556828879605746</v>
      </c>
      <c r="B5734">
        <f t="shared" si="712"/>
        <v>95.17334861044678</v>
      </c>
      <c r="C5734">
        <f t="shared" si="713"/>
        <v>928.48100842884196</v>
      </c>
      <c r="D5734">
        <f t="shared" si="714"/>
        <v>9057.9662857256317</v>
      </c>
      <c r="E5734">
        <f t="shared" si="715"/>
        <v>88366.646693377348</v>
      </c>
      <c r="F5734">
        <f t="shared" si="716"/>
        <v>862076.98301303934</v>
      </c>
      <c r="G5734">
        <f t="shared" si="717"/>
        <v>8410149.6712849867</v>
      </c>
      <c r="H5734">
        <f t="shared" si="718"/>
        <v>82046753.233342201</v>
      </c>
      <c r="I5734">
        <v>-1.5447267287527211</v>
      </c>
      <c r="J5734">
        <f t="shared" si="719"/>
        <v>9072.7762038437559</v>
      </c>
    </row>
    <row r="5735" spans="1:10" x14ac:dyDescent="0.25">
      <c r="A5735">
        <v>2.6574121167941485</v>
      </c>
      <c r="B5735">
        <f t="shared" si="712"/>
        <v>7.0618391584843572</v>
      </c>
      <c r="C5735">
        <f t="shared" si="713"/>
        <v>18.766216946607724</v>
      </c>
      <c r="D5735">
        <f t="shared" si="714"/>
        <v>49.869572300303055</v>
      </c>
      <c r="E5735">
        <f t="shared" si="715"/>
        <v>132.52400569016717</v>
      </c>
      <c r="F5735">
        <f t="shared" si="716"/>
        <v>352.17089848714693</v>
      </c>
      <c r="G5735">
        <f t="shared" si="717"/>
        <v>935.8632128220263</v>
      </c>
      <c r="H5735">
        <f t="shared" si="718"/>
        <v>2486.9742414151538</v>
      </c>
      <c r="I5735">
        <v>-3.5922494134865701</v>
      </c>
      <c r="J5735">
        <f t="shared" si="719"/>
        <v>231.02363779934419</v>
      </c>
    </row>
    <row r="5736" spans="1:10" x14ac:dyDescent="0.25">
      <c r="A5736">
        <v>14.035111255187076</v>
      </c>
      <c r="B5736">
        <f t="shared" si="712"/>
        <v>196.98434794547893</v>
      </c>
      <c r="C5736">
        <f t="shared" si="713"/>
        <v>2764.6972389452785</v>
      </c>
      <c r="D5736">
        <f t="shared" si="714"/>
        <v>38802.833335505507</v>
      </c>
      <c r="E5736">
        <f t="shared" si="715"/>
        <v>544602.08288030163</v>
      </c>
      <c r="F5736">
        <f t="shared" si="716"/>
        <v>7643550.8230316462</v>
      </c>
      <c r="G5736">
        <f t="shared" si="717"/>
        <v>107278086.18592589</v>
      </c>
      <c r="H5736">
        <f t="shared" si="718"/>
        <v>1505659874.8630176</v>
      </c>
      <c r="I5736">
        <v>0.19330855138832703</v>
      </c>
      <c r="J5736">
        <f t="shared" si="719"/>
        <v>26334.534450953182</v>
      </c>
    </row>
    <row r="5737" spans="1:10" x14ac:dyDescent="0.25">
      <c r="A5737">
        <v>4.8742827149981167</v>
      </c>
      <c r="B5737">
        <f t="shared" si="712"/>
        <v>23.758631985729412</v>
      </c>
      <c r="C5737">
        <f t="shared" si="713"/>
        <v>115.80628922004226</v>
      </c>
      <c r="D5737">
        <f t="shared" si="714"/>
        <v>564.47259383332471</v>
      </c>
      <c r="E5737">
        <f t="shared" si="715"/>
        <v>2751.3990072119273</v>
      </c>
      <c r="F5737">
        <f t="shared" si="716"/>
        <v>13411.096622916075</v>
      </c>
      <c r="G5737">
        <f t="shared" si="717"/>
        <v>65369.476458249439</v>
      </c>
      <c r="H5737">
        <f t="shared" si="718"/>
        <v>318629.30918892153</v>
      </c>
      <c r="I5737">
        <v>2.1162668417673558</v>
      </c>
      <c r="J5737">
        <f t="shared" si="719"/>
        <v>1238.0547072972442</v>
      </c>
    </row>
    <row r="5738" spans="1:10" x14ac:dyDescent="0.25">
      <c r="A5738">
        <v>9.5942532627377659</v>
      </c>
      <c r="B5738">
        <f t="shared" si="712"/>
        <v>92.049695669554268</v>
      </c>
      <c r="C5738">
        <f t="shared" si="713"/>
        <v>883.14809301163939</v>
      </c>
      <c r="D5738">
        <f t="shared" si="714"/>
        <v>8473.1464728575575</v>
      </c>
      <c r="E5738">
        <f t="shared" si="715"/>
        <v>81293.513192868617</v>
      </c>
      <c r="F5738">
        <f t="shared" si="716"/>
        <v>779950.5541900954</v>
      </c>
      <c r="G5738">
        <f t="shared" si="717"/>
        <v>7483043.1493124515</v>
      </c>
      <c r="H5738">
        <f t="shared" si="718"/>
        <v>71794211.15049848</v>
      </c>
      <c r="I5738">
        <v>8.3462509792298079</v>
      </c>
      <c r="J5738">
        <f t="shared" si="719"/>
        <v>8651.9982240845529</v>
      </c>
    </row>
    <row r="5739" spans="1:10" x14ac:dyDescent="0.25">
      <c r="A5739">
        <v>8.8131166850944282</v>
      </c>
      <c r="B5739">
        <f t="shared" si="712"/>
        <v>77.671025705089804</v>
      </c>
      <c r="C5739">
        <f t="shared" si="713"/>
        <v>684.52381258992523</v>
      </c>
      <c r="D5739">
        <f t="shared" si="714"/>
        <v>6032.7882340807218</v>
      </c>
      <c r="E5739">
        <f t="shared" si="715"/>
        <v>53167.666643418161</v>
      </c>
      <c r="F5739">
        <f t="shared" si="716"/>
        <v>468572.85000264709</v>
      </c>
      <c r="G5739">
        <f t="shared" si="717"/>
        <v>4129587.2025405779</v>
      </c>
      <c r="H5739">
        <f t="shared" si="718"/>
        <v>36394533.877262793</v>
      </c>
      <c r="I5739">
        <v>-11.258525773882866</v>
      </c>
      <c r="J5739">
        <f t="shared" si="719"/>
        <v>6740.2185508965449</v>
      </c>
    </row>
    <row r="5740" spans="1:10" x14ac:dyDescent="0.25">
      <c r="A5740">
        <v>10.083061190205626</v>
      </c>
      <c r="B5740">
        <f t="shared" si="712"/>
        <v>101.6681229654309</v>
      </c>
      <c r="C5740">
        <f t="shared" si="713"/>
        <v>1025.1259049537896</v>
      </c>
      <c r="D5740">
        <f t="shared" si="714"/>
        <v>10336.407227313977</v>
      </c>
      <c r="E5740">
        <f t="shared" si="715"/>
        <v>104222.6265598905</v>
      </c>
      <c r="F5740">
        <f t="shared" si="716"/>
        <v>1050883.1210073261</v>
      </c>
      <c r="G5740">
        <f t="shared" si="717"/>
        <v>10596118.812871132</v>
      </c>
      <c r="H5740">
        <f t="shared" si="718"/>
        <v>106841314.36886862</v>
      </c>
      <c r="I5740">
        <v>3.8761208998039365</v>
      </c>
      <c r="J5740">
        <f t="shared" si="719"/>
        <v>9995.1014321929542</v>
      </c>
    </row>
    <row r="5741" spans="1:10" x14ac:dyDescent="0.25">
      <c r="A5741">
        <v>4.2292463351332117</v>
      </c>
      <c r="B5741">
        <f t="shared" si="712"/>
        <v>17.886524563237703</v>
      </c>
      <c r="C5741">
        <f t="shared" si="713"/>
        <v>75.64651845734322</v>
      </c>
      <c r="D5741">
        <f t="shared" si="714"/>
        <v>319.92776095130569</v>
      </c>
      <c r="E5741">
        <f t="shared" si="715"/>
        <v>1353.0533105106838</v>
      </c>
      <c r="F5741">
        <f t="shared" si="716"/>
        <v>5722.3957547171685</v>
      </c>
      <c r="G5741">
        <f t="shared" si="717"/>
        <v>24201.421273819433</v>
      </c>
      <c r="H5741">
        <f t="shared" si="718"/>
        <v>102353.77222731579</v>
      </c>
      <c r="I5741">
        <v>2.4457494873786345</v>
      </c>
      <c r="J5741">
        <f t="shared" si="719"/>
        <v>832.61631922179754</v>
      </c>
    </row>
    <row r="5742" spans="1:10" x14ac:dyDescent="0.25">
      <c r="A5742">
        <v>10.154195044568041</v>
      </c>
      <c r="B5742">
        <f t="shared" si="712"/>
        <v>103.10767700313016</v>
      </c>
      <c r="C5742">
        <f t="shared" si="713"/>
        <v>1046.9754628821065</v>
      </c>
      <c r="D5742">
        <f t="shared" si="714"/>
        <v>10631.193056981818</v>
      </c>
      <c r="E5742">
        <f t="shared" si="715"/>
        <v>107951.20785705095</v>
      </c>
      <c r="F5742">
        <f t="shared" si="716"/>
        <v>1096157.6198772013</v>
      </c>
      <c r="G5742">
        <f t="shared" si="717"/>
        <v>11130598.271822575</v>
      </c>
      <c r="H5742">
        <f t="shared" si="718"/>
        <v>113022265.8148184</v>
      </c>
      <c r="I5742">
        <v>-4.0114446164807305</v>
      </c>
      <c r="J5742">
        <f t="shared" si="719"/>
        <v>10194.292435567229</v>
      </c>
    </row>
    <row r="5743" spans="1:10" x14ac:dyDescent="0.25">
      <c r="A5743">
        <v>6.1233770540711703</v>
      </c>
      <c r="B5743">
        <f t="shared" si="712"/>
        <v>37.495746546325321</v>
      </c>
      <c r="C5743">
        <f t="shared" si="713"/>
        <v>229.60059402703681</v>
      </c>
      <c r="D5743">
        <f t="shared" si="714"/>
        <v>1405.9310090662673</v>
      </c>
      <c r="E5743">
        <f t="shared" si="715"/>
        <v>8609.0456805235081</v>
      </c>
      <c r="F5743">
        <f t="shared" si="716"/>
        <v>52716.432777568174</v>
      </c>
      <c r="G5743">
        <f t="shared" si="717"/>
        <v>322802.59484264627</v>
      </c>
      <c r="H5743">
        <f t="shared" si="718"/>
        <v>1976642.0022540928</v>
      </c>
      <c r="I5743">
        <v>-3.800478225457482</v>
      </c>
      <c r="J5743">
        <f t="shared" si="719"/>
        <v>2358.6919791125069</v>
      </c>
    </row>
    <row r="5744" spans="1:10" x14ac:dyDescent="0.25">
      <c r="A5744">
        <v>8.3842046680802014</v>
      </c>
      <c r="B5744">
        <f t="shared" si="712"/>
        <v>70.294887916257835</v>
      </c>
      <c r="C5744">
        <f t="shared" si="713"/>
        <v>589.36672740966344</v>
      </c>
      <c r="D5744">
        <f t="shared" si="714"/>
        <v>4941.3712671592521</v>
      </c>
      <c r="E5744">
        <f t="shared" si="715"/>
        <v>41429.468044833979</v>
      </c>
      <c r="F5744">
        <f t="shared" si="716"/>
        <v>347353.13937757659</v>
      </c>
      <c r="G5744">
        <f t="shared" si="717"/>
        <v>2912279.8126417906</v>
      </c>
      <c r="H5744">
        <f t="shared" si="718"/>
        <v>24417149.999907035</v>
      </c>
      <c r="I5744">
        <v>3.3483775041531771</v>
      </c>
      <c r="J5744">
        <f t="shared" si="719"/>
        <v>5844.63416294533</v>
      </c>
    </row>
    <row r="5745" spans="1:10" x14ac:dyDescent="0.25">
      <c r="A5745">
        <v>17.643281373428181</v>
      </c>
      <c r="B5745">
        <f t="shared" si="712"/>
        <v>311.28537762195782</v>
      </c>
      <c r="C5745">
        <f t="shared" si="713"/>
        <v>5492.0955048180458</v>
      </c>
      <c r="D5745">
        <f t="shared" si="714"/>
        <v>96898.586321244875</v>
      </c>
      <c r="E5745">
        <f t="shared" si="715"/>
        <v>1709609.0231531423</v>
      </c>
      <c r="F5745">
        <f t="shared" si="716"/>
        <v>30163113.034042582</v>
      </c>
      <c r="G5745">
        <f t="shared" si="717"/>
        <v>532176290.35813224</v>
      </c>
      <c r="H5745">
        <f t="shared" si="718"/>
        <v>9389336031.0557423</v>
      </c>
      <c r="I5745">
        <v>2.439483068883419</v>
      </c>
      <c r="J5745">
        <f t="shared" si="719"/>
        <v>51701.513076652147</v>
      </c>
    </row>
    <row r="5746" spans="1:10" x14ac:dyDescent="0.25">
      <c r="A5746">
        <v>3.1327708913595416</v>
      </c>
      <c r="B5746">
        <f t="shared" si="712"/>
        <v>9.8142534577496559</v>
      </c>
      <c r="C5746">
        <f t="shared" si="713"/>
        <v>30.745807552862853</v>
      </c>
      <c r="D5746">
        <f t="shared" si="714"/>
        <v>96.319570932951081</v>
      </c>
      <c r="E5746">
        <f t="shared" si="715"/>
        <v>301.74714808698974</v>
      </c>
      <c r="F5746">
        <f t="shared" si="716"/>
        <v>945.30468207767842</v>
      </c>
      <c r="G5746">
        <f t="shared" si="717"/>
        <v>2961.4229914788366</v>
      </c>
      <c r="H5746">
        <f t="shared" si="718"/>
        <v>9277.4597447077958</v>
      </c>
      <c r="I5746">
        <v>0.56567387218819931</v>
      </c>
      <c r="J5746">
        <f t="shared" si="719"/>
        <v>364.64157050899917</v>
      </c>
    </row>
    <row r="5747" spans="1:10" x14ac:dyDescent="0.25">
      <c r="A5747">
        <v>4.0284526423492935</v>
      </c>
      <c r="B5747">
        <f t="shared" si="712"/>
        <v>16.228430691651006</v>
      </c>
      <c r="C5747">
        <f t="shared" si="713"/>
        <v>65.375464500963872</v>
      </c>
      <c r="D5747">
        <f t="shared" si="714"/>
        <v>263.36196271372035</v>
      </c>
      <c r="E5747">
        <f t="shared" si="715"/>
        <v>1060.9411945883828</v>
      </c>
      <c r="F5747">
        <f t="shared" si="716"/>
        <v>4273.9513587167867</v>
      </c>
      <c r="G5747">
        <f t="shared" si="717"/>
        <v>17217.410644294992</v>
      </c>
      <c r="H5747">
        <f t="shared" si="718"/>
        <v>69359.523404423016</v>
      </c>
      <c r="I5747">
        <v>0.46077275328570977</v>
      </c>
      <c r="J5747">
        <f t="shared" si="719"/>
        <v>725.58123131526406</v>
      </c>
    </row>
    <row r="5748" spans="1:10" x14ac:dyDescent="0.25">
      <c r="A5748">
        <v>2.7172682368545793</v>
      </c>
      <c r="B5748">
        <f t="shared" si="712"/>
        <v>7.3835466710187942</v>
      </c>
      <c r="C5748">
        <f t="shared" si="713"/>
        <v>20.063076844492738</v>
      </c>
      <c r="D5748">
        <f t="shared" si="714"/>
        <v>54.516761443112721</v>
      </c>
      <c r="E5748">
        <f t="shared" si="715"/>
        <v>148.13666424554862</v>
      </c>
      <c r="F5748">
        <f t="shared" si="716"/>
        <v>402.52705246802071</v>
      </c>
      <c r="G5748">
        <f t="shared" si="717"/>
        <v>1093.7739741460493</v>
      </c>
      <c r="H5748">
        <f t="shared" si="718"/>
        <v>2972.0772782452618</v>
      </c>
      <c r="I5748">
        <v>1.9381195670575835</v>
      </c>
      <c r="J5748">
        <f t="shared" si="719"/>
        <v>250.77697904889669</v>
      </c>
    </row>
    <row r="5749" spans="1:10" x14ac:dyDescent="0.25">
      <c r="A5749">
        <v>11.645868673629593</v>
      </c>
      <c r="B5749">
        <f t="shared" si="712"/>
        <v>135.62625716342708</v>
      </c>
      <c r="C5749">
        <f t="shared" si="713"/>
        <v>1579.4855796211866</v>
      </c>
      <c r="D5749">
        <f t="shared" si="714"/>
        <v>18394.481632160059</v>
      </c>
      <c r="E5749">
        <f t="shared" si="715"/>
        <v>214219.71740762779</v>
      </c>
      <c r="F5749">
        <f t="shared" si="716"/>
        <v>2494774.6962312763</v>
      </c>
      <c r="G5749">
        <f t="shared" si="717"/>
        <v>29053818.482603606</v>
      </c>
      <c r="H5749">
        <f t="shared" si="718"/>
        <v>338356954.51587379</v>
      </c>
      <c r="I5749">
        <v>4.5002070692135021</v>
      </c>
      <c r="J5749">
        <f t="shared" si="719"/>
        <v>15230.48356717203</v>
      </c>
    </row>
    <row r="5750" spans="1:10" x14ac:dyDescent="0.25">
      <c r="A5750">
        <v>3.90720562991919</v>
      </c>
      <c r="B5750">
        <f t="shared" si="712"/>
        <v>15.266255834472213</v>
      </c>
      <c r="C5750">
        <f t="shared" si="713"/>
        <v>59.648400744236511</v>
      </c>
      <c r="D5750">
        <f t="shared" si="714"/>
        <v>233.05856720355689</v>
      </c>
      <c r="E5750">
        <f t="shared" si="715"/>
        <v>910.60774587863739</v>
      </c>
      <c r="F5750">
        <f t="shared" si="716"/>
        <v>3557.9317113450352</v>
      </c>
      <c r="G5750">
        <f t="shared" si="717"/>
        <v>13901.570813435339</v>
      </c>
      <c r="H5750">
        <f t="shared" si="718"/>
        <v>54316.295746974851</v>
      </c>
      <c r="I5750">
        <v>-3.1873150874162093</v>
      </c>
      <c r="J5750">
        <f t="shared" si="719"/>
        <v>663.04811060161387</v>
      </c>
    </row>
    <row r="5751" spans="1:10" x14ac:dyDescent="0.25">
      <c r="A5751">
        <v>12.321691449149512</v>
      </c>
      <c r="B5751">
        <f t="shared" si="712"/>
        <v>151.82408016804419</v>
      </c>
      <c r="C5751">
        <f t="shared" si="713"/>
        <v>1870.7294703815801</v>
      </c>
      <c r="D5751">
        <f t="shared" si="714"/>
        <v>23050.551318872709</v>
      </c>
      <c r="E5751">
        <f t="shared" si="715"/>
        <v>284021.78108393587</v>
      </c>
      <c r="F5751">
        <f t="shared" si="716"/>
        <v>3499628.7513541472</v>
      </c>
      <c r="G5751">
        <f t="shared" si="717"/>
        <v>43121345.660758175</v>
      </c>
      <c r="H5751">
        <f t="shared" si="718"/>
        <v>531327916.10398442</v>
      </c>
      <c r="I5751">
        <v>4.7275443648686633</v>
      </c>
      <c r="J5751">
        <f t="shared" si="719"/>
        <v>17968.669796221144</v>
      </c>
    </row>
    <row r="5752" spans="1:10" x14ac:dyDescent="0.25">
      <c r="A5752">
        <v>4.7472376738442108</v>
      </c>
      <c r="B5752">
        <f t="shared" si="712"/>
        <v>22.536265531965793</v>
      </c>
      <c r="C5752">
        <f t="shared" si="713"/>
        <v>106.98500876110475</v>
      </c>
      <c r="D5752">
        <f t="shared" si="714"/>
        <v>507.88326412726946</v>
      </c>
      <c r="E5752">
        <f t="shared" si="715"/>
        <v>2411.0425653799434</v>
      </c>
      <c r="F5752">
        <f t="shared" si="716"/>
        <v>11445.792099613662</v>
      </c>
      <c r="G5752">
        <f t="shared" si="717"/>
        <v>54335.895462274406</v>
      </c>
      <c r="H5752">
        <f t="shared" si="718"/>
        <v>257945.40998056976</v>
      </c>
      <c r="I5752">
        <v>-4.3028830987168476</v>
      </c>
      <c r="J5752">
        <f t="shared" si="719"/>
        <v>1143.0522428442075</v>
      </c>
    </row>
    <row r="5753" spans="1:10" x14ac:dyDescent="0.25">
      <c r="A5753">
        <v>9.7300749277637806</v>
      </c>
      <c r="B5753">
        <f t="shared" si="712"/>
        <v>94.674358099897333</v>
      </c>
      <c r="C5753">
        <f t="shared" si="713"/>
        <v>921.18859804994088</v>
      </c>
      <c r="D5753">
        <f t="shared" si="714"/>
        <v>8963.2340816275973</v>
      </c>
      <c r="E5753">
        <f t="shared" si="715"/>
        <v>87212.939209322503</v>
      </c>
      <c r="F5753">
        <f t="shared" si="716"/>
        <v>848588.43317721563</v>
      </c>
      <c r="G5753">
        <f t="shared" si="717"/>
        <v>8256829.0376479765</v>
      </c>
      <c r="H5753">
        <f t="shared" si="718"/>
        <v>80339565.202050522</v>
      </c>
      <c r="I5753">
        <v>9.197392500936985</v>
      </c>
      <c r="J5753">
        <f t="shared" si="719"/>
        <v>9014.265656288504</v>
      </c>
    </row>
    <row r="5754" spans="1:10" x14ac:dyDescent="0.25">
      <c r="A5754">
        <v>6.1446990204858594</v>
      </c>
      <c r="B5754">
        <f t="shared" si="712"/>
        <v>37.757326052359879</v>
      </c>
      <c r="C5754">
        <f t="shared" si="713"/>
        <v>232.00740441010097</v>
      </c>
      <c r="D5754">
        <f t="shared" si="714"/>
        <v>1425.6156706242141</v>
      </c>
      <c r="E5754">
        <f t="shared" si="715"/>
        <v>8759.9792148738998</v>
      </c>
      <c r="F5754">
        <f t="shared" si="716"/>
        <v>53827.435701112139</v>
      </c>
      <c r="G5754">
        <f t="shared" si="717"/>
        <v>330753.39142788935</v>
      </c>
      <c r="H5754">
        <f t="shared" si="718"/>
        <v>2032380.0403293278</v>
      </c>
      <c r="I5754">
        <v>3.2669686333974823</v>
      </c>
      <c r="J5754">
        <f t="shared" si="719"/>
        <v>2389.3583857932545</v>
      </c>
    </row>
    <row r="5755" spans="1:10" x14ac:dyDescent="0.25">
      <c r="A5755">
        <v>19.950214684475213</v>
      </c>
      <c r="B5755">
        <f t="shared" si="712"/>
        <v>398.01106595665044</v>
      </c>
      <c r="C5755">
        <f t="shared" si="713"/>
        <v>7940.4062126320005</v>
      </c>
      <c r="D5755">
        <f t="shared" si="714"/>
        <v>158412.80862394915</v>
      </c>
      <c r="E5755">
        <f t="shared" si="715"/>
        <v>3160369.5408184719</v>
      </c>
      <c r="F5755">
        <f t="shared" si="716"/>
        <v>63050050.821604863</v>
      </c>
      <c r="G5755">
        <f t="shared" si="717"/>
        <v>1257862049.7580898</v>
      </c>
      <c r="H5755">
        <f t="shared" si="718"/>
        <v>25094617936.127934</v>
      </c>
      <c r="I5755">
        <v>-4.2006013245554641</v>
      </c>
      <c r="J5755">
        <f t="shared" si="719"/>
        <v>74348.28384748238</v>
      </c>
    </row>
    <row r="5756" spans="1:10" x14ac:dyDescent="0.25">
      <c r="A5756">
        <v>2.3487409836961888</v>
      </c>
      <c r="B5756">
        <f t="shared" si="712"/>
        <v>5.5165842084941401</v>
      </c>
      <c r="C5756">
        <f t="shared" si="713"/>
        <v>12.957027420501388</v>
      </c>
      <c r="D5756">
        <f t="shared" si="714"/>
        <v>30.432701329406921</v>
      </c>
      <c r="E5756">
        <f t="shared" si="715"/>
        <v>71.478532856963525</v>
      </c>
      <c r="F5756">
        <f t="shared" si="716"/>
        <v>167.88455957562485</v>
      </c>
      <c r="G5756">
        <f t="shared" si="717"/>
        <v>394.31734560505453</v>
      </c>
      <c r="H5756">
        <f t="shared" si="718"/>
        <v>926.14931020488586</v>
      </c>
      <c r="I5756">
        <v>4.3176441977266222</v>
      </c>
      <c r="J5756">
        <f t="shared" si="719"/>
        <v>174.29068536017905</v>
      </c>
    </row>
    <row r="5757" spans="1:10" x14ac:dyDescent="0.25">
      <c r="A5757">
        <v>11.725665465026395</v>
      </c>
      <c r="B5757">
        <f t="shared" si="712"/>
        <v>137.49123059771267</v>
      </c>
      <c r="C5757">
        <f t="shared" si="713"/>
        <v>1612.17617436358</v>
      </c>
      <c r="D5757">
        <f t="shared" si="714"/>
        <v>18903.838491273404</v>
      </c>
      <c r="E5757">
        <f t="shared" si="715"/>
        <v>221660.08615356122</v>
      </c>
      <c r="F5757">
        <f t="shared" si="716"/>
        <v>2599112.0171855884</v>
      </c>
      <c r="G5757">
        <f t="shared" si="717"/>
        <v>30476318.019648146</v>
      </c>
      <c r="H5757">
        <f t="shared" si="718"/>
        <v>357355109.7041499</v>
      </c>
      <c r="I5757">
        <v>1.9560320652090013</v>
      </c>
      <c r="J5757">
        <f t="shared" si="719"/>
        <v>15535.608542846549</v>
      </c>
    </row>
    <row r="5758" spans="1:10" x14ac:dyDescent="0.25">
      <c r="A5758">
        <v>9.1724807791324565</v>
      </c>
      <c r="B5758">
        <f t="shared" si="712"/>
        <v>84.13440364355435</v>
      </c>
      <c r="C5758">
        <f t="shared" si="713"/>
        <v>771.721200284274</v>
      </c>
      <c r="D5758">
        <f t="shared" si="714"/>
        <v>7078.5978764565325</v>
      </c>
      <c r="E5758">
        <f t="shared" si="715"/>
        <v>64928.302965005365</v>
      </c>
      <c r="F5758">
        <f t="shared" si="716"/>
        <v>595553.61096820061</v>
      </c>
      <c r="G5758">
        <f t="shared" si="717"/>
        <v>5462704.0495487489</v>
      </c>
      <c r="H5758">
        <f t="shared" si="718"/>
        <v>50106547.896574937</v>
      </c>
      <c r="I5758">
        <v>5.9897138271480799</v>
      </c>
      <c r="J5758">
        <f t="shared" si="719"/>
        <v>7589.2837457861569</v>
      </c>
    </row>
    <row r="5759" spans="1:10" x14ac:dyDescent="0.25">
      <c r="A5759">
        <v>9.7503964500065194</v>
      </c>
      <c r="B5759">
        <f t="shared" si="712"/>
        <v>95.070230932299737</v>
      </c>
      <c r="C5759">
        <f t="shared" si="713"/>
        <v>926.97244218359538</v>
      </c>
      <c r="D5759">
        <f t="shared" si="714"/>
        <v>9038.3488095208013</v>
      </c>
      <c r="E5759">
        <f t="shared" si="715"/>
        <v>88127.484146272269</v>
      </c>
      <c r="F5759">
        <f t="shared" si="716"/>
        <v>859277.90856781893</v>
      </c>
      <c r="G5759">
        <f t="shared" si="717"/>
        <v>8378300.2692686887</v>
      </c>
      <c r="H5759">
        <f t="shared" si="718"/>
        <v>81691749.202566087</v>
      </c>
      <c r="I5759">
        <v>1.2834516383009031</v>
      </c>
      <c r="J5759">
        <f t="shared" si="719"/>
        <v>9061.2790300667912</v>
      </c>
    </row>
    <row r="5760" spans="1:10" x14ac:dyDescent="0.25">
      <c r="A5760">
        <v>4.2129550112877041</v>
      </c>
      <c r="B5760">
        <f t="shared" si="712"/>
        <v>17.748989927134179</v>
      </c>
      <c r="C5760">
        <f t="shared" si="713"/>
        <v>74.775696058814916</v>
      </c>
      <c r="D5760">
        <f t="shared" si="714"/>
        <v>315.02664343351051</v>
      </c>
      <c r="E5760">
        <f t="shared" si="715"/>
        <v>1327.1930761423528</v>
      </c>
      <c r="F5760">
        <f t="shared" si="716"/>
        <v>5591.4047210802682</v>
      </c>
      <c r="G5760">
        <f t="shared" si="717"/>
        <v>23556.336539812844</v>
      </c>
      <c r="H5760">
        <f t="shared" si="718"/>
        <v>99241.786072984178</v>
      </c>
      <c r="I5760">
        <v>5.5189411796163768</v>
      </c>
      <c r="J5760">
        <f t="shared" si="719"/>
        <v>826.80791025532835</v>
      </c>
    </row>
    <row r="5761" spans="1:10" x14ac:dyDescent="0.25">
      <c r="A5761">
        <v>1.0574631434865296</v>
      </c>
      <c r="B5761">
        <f t="shared" si="712"/>
        <v>1.1182282998324127</v>
      </c>
      <c r="C5761">
        <f t="shared" si="713"/>
        <v>1.1824852130763805</v>
      </c>
      <c r="D5761">
        <f t="shared" si="714"/>
        <v>1.2504345305460882</v>
      </c>
      <c r="E5761">
        <f t="shared" si="715"/>
        <v>1.3222884293953694</v>
      </c>
      <c r="F5761">
        <f t="shared" si="716"/>
        <v>1.3982712791442933</v>
      </c>
      <c r="G5761">
        <f t="shared" si="717"/>
        <v>1.478620342290855</v>
      </c>
      <c r="H5761">
        <f t="shared" si="718"/>
        <v>1.5635865151820159</v>
      </c>
      <c r="I5761">
        <v>-0.29907823773100972</v>
      </c>
      <c r="J5761">
        <f t="shared" si="719"/>
        <v>26.458202496215954</v>
      </c>
    </row>
    <row r="5762" spans="1:10" x14ac:dyDescent="0.25">
      <c r="A5762">
        <v>12.271339548722608</v>
      </c>
      <c r="B5762">
        <f t="shared" si="712"/>
        <v>150.58577432004358</v>
      </c>
      <c r="C5762">
        <f t="shared" si="713"/>
        <v>1847.8891678885682</v>
      </c>
      <c r="D5762">
        <f t="shared" si="714"/>
        <v>22676.075427567099</v>
      </c>
      <c r="E5762">
        <f t="shared" si="715"/>
        <v>278265.82120412105</v>
      </c>
      <c r="F5762">
        <f t="shared" si="716"/>
        <v>3414694.3767999047</v>
      </c>
      <c r="G5762">
        <f t="shared" si="717"/>
        <v>41902874.15282537</v>
      </c>
      <c r="H5762">
        <f t="shared" si="718"/>
        <v>514204396.79671234</v>
      </c>
      <c r="I5762">
        <v>-0.65576386987231672</v>
      </c>
      <c r="J5762">
        <f t="shared" si="719"/>
        <v>17748.80386511116</v>
      </c>
    </row>
    <row r="5763" spans="1:10" x14ac:dyDescent="0.25">
      <c r="A5763">
        <v>11.888715127686737</v>
      </c>
      <c r="B5763">
        <f t="shared" ref="B5763:B5826" si="720">A5763*A5763</f>
        <v>141.34154738728748</v>
      </c>
      <c r="C5763">
        <f t="shared" ref="C5763:C5826" si="721">B5763*A5763</f>
        <v>1680.3693925938965</v>
      </c>
      <c r="D5763">
        <f t="shared" ref="D5763:D5826" si="722">A5763*C5763</f>
        <v>19977.433017832831</v>
      </c>
      <c r="E5763">
        <f t="shared" ref="E5763:E5826" si="723">D5763*A5763</f>
        <v>237506.01013145768</v>
      </c>
      <c r="F5763">
        <f t="shared" ref="F5763:F5826" si="724">E5763*A5763</f>
        <v>2823641.2955663805</v>
      </c>
      <c r="G5763">
        <f t="shared" ref="G5763:G5826" si="725">F5763*A5763</f>
        <v>33569466.985761002</v>
      </c>
      <c r="H5763">
        <f t="shared" ref="H5763:H5826" si="726">G5763*A5763</f>
        <v>399097829.98199731</v>
      </c>
      <c r="I5763">
        <v>-0.4558432920021005</v>
      </c>
      <c r="J5763">
        <f t="shared" ref="J5763:J5826" si="727">3+5*A5763+7*B5763+9*C5763+I5763</f>
        <v>16174.703097402513</v>
      </c>
    </row>
    <row r="5764" spans="1:10" x14ac:dyDescent="0.25">
      <c r="A5764">
        <v>13.038396011514124</v>
      </c>
      <c r="B5764">
        <f t="shared" si="720"/>
        <v>169.99977055306741</v>
      </c>
      <c r="C5764">
        <f t="shared" si="721"/>
        <v>2216.52433033743</v>
      </c>
      <c r="D5764">
        <f t="shared" si="722"/>
        <v>28899.921988095561</v>
      </c>
      <c r="E5764">
        <f t="shared" si="723"/>
        <v>376808.62758265447</v>
      </c>
      <c r="F5764">
        <f t="shared" si="724"/>
        <v>4912980.1069777925</v>
      </c>
      <c r="G5764">
        <f t="shared" si="725"/>
        <v>64057380.231467478</v>
      </c>
      <c r="H5764">
        <f t="shared" si="726"/>
        <v>835205490.91800928</v>
      </c>
      <c r="I5764">
        <v>2.9648072086274624</v>
      </c>
      <c r="J5764">
        <f t="shared" si="727"/>
        <v>21209.87415417454</v>
      </c>
    </row>
    <row r="5765" spans="1:10" x14ac:dyDescent="0.25">
      <c r="A5765">
        <v>14.778782335459255</v>
      </c>
      <c r="B5765">
        <f t="shared" si="720"/>
        <v>218.41240731888252</v>
      </c>
      <c r="C5765">
        <f t="shared" si="721"/>
        <v>3227.8694271294326</v>
      </c>
      <c r="D5765">
        <f t="shared" si="722"/>
        <v>47703.979670829445</v>
      </c>
      <c r="E5765">
        <f t="shared" si="723"/>
        <v>705006.73209036165</v>
      </c>
      <c r="F5765">
        <f t="shared" si="724"/>
        <v>10419141.038596893</v>
      </c>
      <c r="G5765">
        <f t="shared" si="725"/>
        <v>153982217.53187436</v>
      </c>
      <c r="H5765">
        <f t="shared" si="726"/>
        <v>2275669676.4349093</v>
      </c>
      <c r="I5765">
        <v>4.0854956750990823</v>
      </c>
      <c r="J5765">
        <f t="shared" si="727"/>
        <v>30660.691102749468</v>
      </c>
    </row>
    <row r="5766" spans="1:10" x14ac:dyDescent="0.25">
      <c r="A5766">
        <v>10.885587946366286</v>
      </c>
      <c r="B5766">
        <f t="shared" si="720"/>
        <v>118.49602493807497</v>
      </c>
      <c r="C5766">
        <f t="shared" si="721"/>
        <v>1289.8989007582277</v>
      </c>
      <c r="D5766">
        <f t="shared" si="722"/>
        <v>14041.307926124886</v>
      </c>
      <c r="E5766">
        <f t="shared" si="723"/>
        <v>152847.89231184244</v>
      </c>
      <c r="F5766">
        <f t="shared" si="724"/>
        <v>1663839.1741772841</v>
      </c>
      <c r="G5766">
        <f t="shared" si="725"/>
        <v>18111867.659116279</v>
      </c>
      <c r="H5766">
        <f t="shared" si="726"/>
        <v>197158328.27625751</v>
      </c>
      <c r="I5766">
        <v>0.99122189567424357</v>
      </c>
      <c r="J5766">
        <f t="shared" si="727"/>
        <v>12496.98144301808</v>
      </c>
    </row>
    <row r="5767" spans="1:10" x14ac:dyDescent="0.25">
      <c r="A5767">
        <v>7.2016114447324071</v>
      </c>
      <c r="B5767">
        <f t="shared" si="720"/>
        <v>51.863207400900791</v>
      </c>
      <c r="C5767">
        <f t="shared" si="721"/>
        <v>373.49866797885761</v>
      </c>
      <c r="D5767">
        <f t="shared" si="722"/>
        <v>2689.7922819088503</v>
      </c>
      <c r="E5767">
        <f t="shared" si="723"/>
        <v>19370.838881347674</v>
      </c>
      <c r="F5767">
        <f t="shared" si="724"/>
        <v>139501.25498198092</v>
      </c>
      <c r="G5767">
        <f t="shared" si="725"/>
        <v>1004633.8344327675</v>
      </c>
      <c r="H5767">
        <f t="shared" si="726"/>
        <v>7234982.51981642</v>
      </c>
      <c r="I5767">
        <v>2.7853275241795927</v>
      </c>
      <c r="J5767">
        <f t="shared" si="727"/>
        <v>3766.3238483638656</v>
      </c>
    </row>
    <row r="5768" spans="1:10" x14ac:dyDescent="0.25">
      <c r="A5768">
        <v>13.154788595973514</v>
      </c>
      <c r="B5768">
        <f t="shared" si="720"/>
        <v>173.04846300475481</v>
      </c>
      <c r="C5768">
        <f t="shared" si="721"/>
        <v>2276.415947685693</v>
      </c>
      <c r="D5768">
        <f t="shared" si="722"/>
        <v>29945.770548307995</v>
      </c>
      <c r="E5768">
        <f t="shared" si="723"/>
        <v>393930.28090652154</v>
      </c>
      <c r="F5768">
        <f t="shared" si="724"/>
        <v>5182069.5668777525</v>
      </c>
      <c r="G5768">
        <f t="shared" si="725"/>
        <v>68169029.641904861</v>
      </c>
      <c r="H5768">
        <f t="shared" si="726"/>
        <v>896749173.73191047</v>
      </c>
      <c r="I5768">
        <v>-7.3900991992559284E-2</v>
      </c>
      <c r="J5768">
        <f t="shared" si="727"/>
        <v>21767.782812192396</v>
      </c>
    </row>
    <row r="5769" spans="1:10" x14ac:dyDescent="0.25">
      <c r="A5769">
        <v>7.8356884134409484</v>
      </c>
      <c r="B5769">
        <f t="shared" si="720"/>
        <v>61.398012912532728</v>
      </c>
      <c r="C5769">
        <f t="shared" si="721"/>
        <v>481.09569838703044</v>
      </c>
      <c r="D5769">
        <f t="shared" si="722"/>
        <v>3769.7159896075354</v>
      </c>
      <c r="E5769">
        <f t="shared" si="723"/>
        <v>29538.319901730843</v>
      </c>
      <c r="F5769">
        <f t="shared" si="724"/>
        <v>231453.07100650453</v>
      </c>
      <c r="G5769">
        <f t="shared" si="725"/>
        <v>1813594.1467409926</v>
      </c>
      <c r="H5769">
        <f t="shared" si="726"/>
        <v>14210758.642302718</v>
      </c>
      <c r="I5769">
        <v>3.210907379980199</v>
      </c>
      <c r="J5769">
        <f t="shared" si="727"/>
        <v>4805.0367253181876</v>
      </c>
    </row>
    <row r="5770" spans="1:10" x14ac:dyDescent="0.25">
      <c r="A5770">
        <v>10.849515112757217</v>
      </c>
      <c r="B5770">
        <f t="shared" si="720"/>
        <v>117.71197818194725</v>
      </c>
      <c r="C5770">
        <f t="shared" si="721"/>
        <v>1277.1178862375843</v>
      </c>
      <c r="D5770">
        <f t="shared" si="722"/>
        <v>13856.109807507224</v>
      </c>
      <c r="E5770">
        <f t="shared" si="723"/>
        <v>150332.07276057312</v>
      </c>
      <c r="F5770">
        <f t="shared" si="724"/>
        <v>1631030.0953479556</v>
      </c>
      <c r="G5770">
        <f t="shared" si="725"/>
        <v>17695885.668839488</v>
      </c>
      <c r="H5770">
        <f t="shared" si="726"/>
        <v>191991778.99769789</v>
      </c>
      <c r="I5770">
        <v>-0.36940036807209253</v>
      </c>
      <c r="J5770">
        <f t="shared" si="727"/>
        <v>12374.922998607602</v>
      </c>
    </row>
    <row r="5771" spans="1:10" x14ac:dyDescent="0.25">
      <c r="A5771">
        <v>12.177331902610604</v>
      </c>
      <c r="B5771">
        <f t="shared" si="720"/>
        <v>148.28741226633798</v>
      </c>
      <c r="C5771">
        <f t="shared" si="721"/>
        <v>1805.7450361464485</v>
      </c>
      <c r="D5771">
        <f t="shared" si="722"/>
        <v>21989.156636646883</v>
      </c>
      <c r="E5771">
        <f t="shared" si="723"/>
        <v>267769.25862294179</v>
      </c>
      <c r="F5771">
        <f t="shared" si="724"/>
        <v>3260715.1355675384</v>
      </c>
      <c r="G5771">
        <f t="shared" si="725"/>
        <v>39706810.445671849</v>
      </c>
      <c r="H5771">
        <f t="shared" si="726"/>
        <v>483523009.5909918</v>
      </c>
      <c r="I5771">
        <v>-7.5393836596049368</v>
      </c>
      <c r="J5771">
        <f t="shared" si="727"/>
        <v>17346.064487035852</v>
      </c>
    </row>
    <row r="5772" spans="1:10" x14ac:dyDescent="0.25">
      <c r="A5772">
        <v>2.7678020362218376</v>
      </c>
      <c r="B5772">
        <f t="shared" si="720"/>
        <v>7.6607281117137509</v>
      </c>
      <c r="C5772">
        <f t="shared" si="721"/>
        <v>21.203378866543193</v>
      </c>
      <c r="D5772">
        <f t="shared" si="722"/>
        <v>58.686755201601329</v>
      </c>
      <c r="E5772">
        <f t="shared" si="723"/>
        <v>162.43332054624469</v>
      </c>
      <c r="F5772">
        <f t="shared" si="724"/>
        <v>449.58327535817051</v>
      </c>
      <c r="G5772">
        <f t="shared" si="725"/>
        <v>1244.3575049876274</v>
      </c>
      <c r="H5772">
        <f t="shared" si="726"/>
        <v>3444.1352360926808</v>
      </c>
      <c r="I5772">
        <v>-3.0137562134768814</v>
      </c>
      <c r="J5772">
        <f t="shared" si="727"/>
        <v>258.28076054851732</v>
      </c>
    </row>
    <row r="5773" spans="1:10" x14ac:dyDescent="0.25">
      <c r="A5773">
        <v>1.4768993625766598</v>
      </c>
      <c r="B5773">
        <f t="shared" si="720"/>
        <v>2.1812317271793438</v>
      </c>
      <c r="C5773">
        <f t="shared" si="721"/>
        <v>3.2214597475031597</v>
      </c>
      <c r="D5773">
        <f t="shared" si="722"/>
        <v>4.7577718476537836</v>
      </c>
      <c r="E5773">
        <f t="shared" si="723"/>
        <v>7.0267502090850495</v>
      </c>
      <c r="F5773">
        <f t="shared" si="724"/>
        <v>10.37780290478312</v>
      </c>
      <c r="G5773">
        <f t="shared" si="725"/>
        <v>15.326970495020399</v>
      </c>
      <c r="H5773">
        <f t="shared" si="726"/>
        <v>22.636392954326897</v>
      </c>
      <c r="I5773">
        <v>-0.39276073948713019</v>
      </c>
      <c r="J5773">
        <f t="shared" si="727"/>
        <v>54.253495891180009</v>
      </c>
    </row>
    <row r="5774" spans="1:10" x14ac:dyDescent="0.25">
      <c r="A5774">
        <v>6.6732177603698801</v>
      </c>
      <c r="B5774">
        <f t="shared" si="720"/>
        <v>44.531835277315999</v>
      </c>
      <c r="C5774">
        <f t="shared" si="721"/>
        <v>297.17063407445107</v>
      </c>
      <c r="D5774">
        <f t="shared" si="722"/>
        <v>1983.0843531660055</v>
      </c>
      <c r="E5774">
        <f t="shared" si="723"/>
        <v>13233.553725859003</v>
      </c>
      <c r="F5774">
        <f t="shared" si="724"/>
        <v>88310.385756211297</v>
      </c>
      <c r="G5774">
        <f t="shared" si="725"/>
        <v>589314.43465346447</v>
      </c>
      <c r="H5774">
        <f t="shared" si="726"/>
        <v>3932623.551771834</v>
      </c>
      <c r="I5774">
        <v>-2.5916324375430122</v>
      </c>
      <c r="J5774">
        <f t="shared" si="727"/>
        <v>3020.0330099755784</v>
      </c>
    </row>
    <row r="5775" spans="1:10" x14ac:dyDescent="0.25">
      <c r="A5775">
        <v>3.059147295251023</v>
      </c>
      <c r="B5775">
        <f t="shared" si="720"/>
        <v>9.3583821740416493</v>
      </c>
      <c r="C5775">
        <f t="shared" si="721"/>
        <v>28.628669515644901</v>
      </c>
      <c r="D5775">
        <f t="shared" si="722"/>
        <v>87.57931691542052</v>
      </c>
      <c r="E5775">
        <f t="shared" si="723"/>
        <v>267.91803046174084</v>
      </c>
      <c r="F5775">
        <f t="shared" si="724"/>
        <v>819.60071823601572</v>
      </c>
      <c r="G5775">
        <f t="shared" si="725"/>
        <v>2507.2793203775032</v>
      </c>
      <c r="H5775">
        <f t="shared" si="726"/>
        <v>7670.1367513716623</v>
      </c>
      <c r="I5775">
        <v>6.17139448877424</v>
      </c>
      <c r="J5775">
        <f t="shared" si="727"/>
        <v>347.63383182412502</v>
      </c>
    </row>
    <row r="5776" spans="1:10" x14ac:dyDescent="0.25">
      <c r="A5776">
        <v>0.93193013727432117</v>
      </c>
      <c r="B5776">
        <f t="shared" si="720"/>
        <v>0.86849378076013506</v>
      </c>
      <c r="C5776">
        <f t="shared" si="721"/>
        <v>0.80937552832568682</v>
      </c>
      <c r="D5776">
        <f t="shared" si="722"/>
        <v>0.75428144721903356</v>
      </c>
      <c r="E5776">
        <f t="shared" si="723"/>
        <v>0.70293761265030763</v>
      </c>
      <c r="F5776">
        <f t="shared" si="724"/>
        <v>0.65508874585248478</v>
      </c>
      <c r="G5776">
        <f t="shared" si="725"/>
        <v>0.61049694484916905</v>
      </c>
      <c r="H5776">
        <f t="shared" si="726"/>
        <v>0.5689405016188398</v>
      </c>
      <c r="I5776">
        <v>-0.71476279117632657</v>
      </c>
      <c r="J5776">
        <f t="shared" si="727"/>
        <v>20.308724115447404</v>
      </c>
    </row>
    <row r="5777" spans="1:10" x14ac:dyDescent="0.25">
      <c r="A5777">
        <v>8.6866230251034722</v>
      </c>
      <c r="B5777">
        <f t="shared" si="720"/>
        <v>75.457419580257792</v>
      </c>
      <c r="C5777">
        <f t="shared" si="721"/>
        <v>655.47015834076092</v>
      </c>
      <c r="D5777">
        <f t="shared" si="722"/>
        <v>5693.8221697110721</v>
      </c>
      <c r="E5777">
        <f t="shared" si="723"/>
        <v>49460.086760256811</v>
      </c>
      <c r="F5777">
        <f t="shared" si="724"/>
        <v>429641.1284752622</v>
      </c>
      <c r="G5777">
        <f t="shared" si="725"/>
        <v>3732130.5191446515</v>
      </c>
      <c r="H5777">
        <f t="shared" si="726"/>
        <v>32419610.900293306</v>
      </c>
      <c r="I5777">
        <v>1.1916472431039438</v>
      </c>
      <c r="J5777">
        <f t="shared" si="727"/>
        <v>6475.0581244972736</v>
      </c>
    </row>
    <row r="5778" spans="1:10" x14ac:dyDescent="0.25">
      <c r="A5778">
        <v>5.6762410369701684</v>
      </c>
      <c r="B5778">
        <f t="shared" si="720"/>
        <v>32.219712309784171</v>
      </c>
      <c r="C5778">
        <f t="shared" si="721"/>
        <v>182.8868532121698</v>
      </c>
      <c r="D5778">
        <f t="shared" si="722"/>
        <v>1038.1098613252577</v>
      </c>
      <c r="E5778">
        <f t="shared" si="723"/>
        <v>5892.561795737839</v>
      </c>
      <c r="F5778">
        <f t="shared" si="724"/>
        <v>33447.601077849751</v>
      </c>
      <c r="G5778">
        <f t="shared" si="725"/>
        <v>189856.64582629839</v>
      </c>
      <c r="H5778">
        <f t="shared" si="726"/>
        <v>1077672.084180746</v>
      </c>
      <c r="I5778">
        <v>3.6554411053657532</v>
      </c>
      <c r="J5778">
        <f t="shared" si="727"/>
        <v>1906.556311368234</v>
      </c>
    </row>
    <row r="5779" spans="1:10" x14ac:dyDescent="0.25">
      <c r="A5779">
        <v>5.5247419570223428</v>
      </c>
      <c r="B5779">
        <f t="shared" si="720"/>
        <v>30.522773691683067</v>
      </c>
      <c r="C5779">
        <f t="shared" si="721"/>
        <v>168.63044845913919</v>
      </c>
      <c r="D5779">
        <f t="shared" si="722"/>
        <v>931.63971383369994</v>
      </c>
      <c r="E5779">
        <f t="shared" si="723"/>
        <v>5147.0690158453308</v>
      </c>
      <c r="F5779">
        <f t="shared" si="724"/>
        <v>28436.228147530397</v>
      </c>
      <c r="G5779">
        <f t="shared" si="725"/>
        <v>157102.82274612092</v>
      </c>
      <c r="H5779">
        <f t="shared" si="726"/>
        <v>867952.55639213836</v>
      </c>
      <c r="I5779">
        <v>-3.72522663383279</v>
      </c>
      <c r="J5779">
        <f t="shared" si="727"/>
        <v>1758.2319351253132</v>
      </c>
    </row>
    <row r="5780" spans="1:10" x14ac:dyDescent="0.25">
      <c r="A5780">
        <v>6.2743929649586789</v>
      </c>
      <c r="B5780">
        <f t="shared" si="720"/>
        <v>39.368007078722961</v>
      </c>
      <c r="C5780">
        <f t="shared" si="721"/>
        <v>247.01034665918283</v>
      </c>
      <c r="D5780">
        <f t="shared" si="722"/>
        <v>1549.8399813503813</v>
      </c>
      <c r="E5780">
        <f t="shared" si="723"/>
        <v>9724.3050757965229</v>
      </c>
      <c r="F5780">
        <f t="shared" si="724"/>
        <v>61014.111356689675</v>
      </c>
      <c r="G5780">
        <f t="shared" si="725"/>
        <v>382826.51105961914</v>
      </c>
      <c r="H5780">
        <f t="shared" si="726"/>
        <v>2402003.9677921501</v>
      </c>
      <c r="I5780">
        <v>5.8002933656098321</v>
      </c>
      <c r="J5780">
        <f t="shared" si="727"/>
        <v>2538.8414276741096</v>
      </c>
    </row>
    <row r="5781" spans="1:10" x14ac:dyDescent="0.25">
      <c r="A5781">
        <v>17.335371942142956</v>
      </c>
      <c r="B5781">
        <f t="shared" si="720"/>
        <v>300.51512037243725</v>
      </c>
      <c r="C5781">
        <f t="shared" si="721"/>
        <v>5209.5413858940619</v>
      </c>
      <c r="D5781">
        <f t="shared" si="722"/>
        <v>90309.337572460456</v>
      </c>
      <c r="E5781">
        <f t="shared" si="723"/>
        <v>1565545.9566671476</v>
      </c>
      <c r="F5781">
        <f t="shared" si="724"/>
        <v>27139321.451343022</v>
      </c>
      <c r="G5781">
        <f t="shared" si="725"/>
        <v>470470231.61641026</v>
      </c>
      <c r="H5781">
        <f t="shared" si="726"/>
        <v>8155776452.7766161</v>
      </c>
      <c r="I5781">
        <v>0.85952706285752356</v>
      </c>
      <c r="J5781">
        <f t="shared" si="727"/>
        <v>49080.014702427186</v>
      </c>
    </row>
    <row r="5782" spans="1:10" x14ac:dyDescent="0.25">
      <c r="A5782">
        <v>13.094000243843766</v>
      </c>
      <c r="B5782">
        <f t="shared" si="720"/>
        <v>171.4528423857806</v>
      </c>
      <c r="C5782">
        <f t="shared" si="721"/>
        <v>2245.0035600071178</v>
      </c>
      <c r="D5782">
        <f t="shared" si="722"/>
        <v>29396.077162163325</v>
      </c>
      <c r="E5782">
        <f t="shared" si="723"/>
        <v>384912.24152941676</v>
      </c>
      <c r="F5782">
        <f t="shared" si="724"/>
        <v>5040040.9844446331</v>
      </c>
      <c r="G5782">
        <f t="shared" si="725"/>
        <v>65994297.879300602</v>
      </c>
      <c r="H5782">
        <f t="shared" si="726"/>
        <v>864129352.52386022</v>
      </c>
      <c r="I5782">
        <v>-2.4273322196677327</v>
      </c>
      <c r="J5782">
        <f t="shared" si="727"/>
        <v>21471.244605764074</v>
      </c>
    </row>
    <row r="5783" spans="1:10" x14ac:dyDescent="0.25">
      <c r="A5783">
        <v>10.169736035284586</v>
      </c>
      <c r="B5783">
        <f t="shared" si="720"/>
        <v>103.42353102736585</v>
      </c>
      <c r="C5783">
        <f t="shared" si="721"/>
        <v>1051.790010385376</v>
      </c>
      <c r="D5783">
        <f t="shared" si="722"/>
        <v>10696.426770168508</v>
      </c>
      <c r="E5783">
        <f t="shared" si="723"/>
        <v>108779.83677336539</v>
      </c>
      <c r="F5783">
        <f t="shared" si="724"/>
        <v>1106262.2259464692</v>
      </c>
      <c r="G5783">
        <f t="shared" si="725"/>
        <v>11250394.823681947</v>
      </c>
      <c r="H5783">
        <f t="shared" si="726"/>
        <v>114413545.64957747</v>
      </c>
      <c r="I5783">
        <v>0.41244675230700523</v>
      </c>
      <c r="J5783">
        <f t="shared" si="727"/>
        <v>10244.335937588674</v>
      </c>
    </row>
    <row r="5784" spans="1:10" x14ac:dyDescent="0.25">
      <c r="A5784">
        <v>11.992556685261661</v>
      </c>
      <c r="B5784">
        <f t="shared" si="720"/>
        <v>143.82141584921416</v>
      </c>
      <c r="C5784">
        <f t="shared" si="721"/>
        <v>1724.7864821262908</v>
      </c>
      <c r="D5784">
        <f t="shared" si="722"/>
        <v>20684.599656872593</v>
      </c>
      <c r="E5784">
        <f t="shared" si="723"/>
        <v>248061.23389698847</v>
      </c>
      <c r="F5784">
        <f t="shared" si="724"/>
        <v>2974888.4089255859</v>
      </c>
      <c r="G5784">
        <f t="shared" si="725"/>
        <v>35676517.876367964</v>
      </c>
      <c r="H5784">
        <f t="shared" si="726"/>
        <v>427852662.96509379</v>
      </c>
      <c r="I5784">
        <v>-2.2058520698919892</v>
      </c>
      <c r="J5784">
        <f t="shared" si="727"/>
        <v>16590.585181437531</v>
      </c>
    </row>
    <row r="5785" spans="1:10" x14ac:dyDescent="0.25">
      <c r="A5785">
        <v>5.9639824232435785</v>
      </c>
      <c r="B5785">
        <f t="shared" si="720"/>
        <v>35.569086344758347</v>
      </c>
      <c r="C5785">
        <f t="shared" si="721"/>
        <v>212.13340577097196</v>
      </c>
      <c r="D5785">
        <f t="shared" si="722"/>
        <v>1265.1599034008748</v>
      </c>
      <c r="E5785">
        <f t="shared" si="723"/>
        <v>7545.3914264753612</v>
      </c>
      <c r="F5785">
        <f t="shared" si="724"/>
        <v>45000.581843991844</v>
      </c>
      <c r="G5785">
        <f t="shared" si="725"/>
        <v>268382.67915330146</v>
      </c>
      <c r="H5785">
        <f t="shared" si="726"/>
        <v>1600629.5811733108</v>
      </c>
      <c r="I5785">
        <v>-2.9270813683979213</v>
      </c>
      <c r="J5785">
        <f t="shared" si="727"/>
        <v>2188.0770870998758</v>
      </c>
    </row>
    <row r="5786" spans="1:10" x14ac:dyDescent="0.25">
      <c r="A5786">
        <v>7.0353330758807715</v>
      </c>
      <c r="B5786">
        <f t="shared" si="720"/>
        <v>49.495911488581996</v>
      </c>
      <c r="C5786">
        <f t="shared" si="721"/>
        <v>348.22022321648797</v>
      </c>
      <c r="D5786">
        <f t="shared" si="722"/>
        <v>2449.8452540855433</v>
      </c>
      <c r="E5786">
        <f t="shared" si="723"/>
        <v>17235.477346857555</v>
      </c>
      <c r="F5786">
        <f t="shared" si="724"/>
        <v>121257.32385694073</v>
      </c>
      <c r="G5786">
        <f t="shared" si="725"/>
        <v>853085.66122352169</v>
      </c>
      <c r="H5786">
        <f t="shared" si="726"/>
        <v>6001741.7689654604</v>
      </c>
      <c r="I5786">
        <v>2.7487885745358653</v>
      </c>
      <c r="J5786">
        <f t="shared" si="727"/>
        <v>3521.3788433224054</v>
      </c>
    </row>
    <row r="5787" spans="1:10" x14ac:dyDescent="0.25">
      <c r="A5787">
        <v>19.381507647456601</v>
      </c>
      <c r="B5787">
        <f t="shared" si="720"/>
        <v>375.64283868841869</v>
      </c>
      <c r="C5787">
        <f t="shared" si="721"/>
        <v>7280.524550751893</v>
      </c>
      <c r="D5787">
        <f t="shared" si="722"/>
        <v>141107.54225789336</v>
      </c>
      <c r="E5787">
        <f t="shared" si="723"/>
        <v>2734876.9093851657</v>
      </c>
      <c r="F5787">
        <f t="shared" si="724"/>
        <v>53006037.734101065</v>
      </c>
      <c r="G5787">
        <f t="shared" si="725"/>
        <v>1027336925.7048529</v>
      </c>
      <c r="H5787">
        <f t="shared" si="726"/>
        <v>19911338482.06316</v>
      </c>
      <c r="I5787">
        <v>5.0606104196049273</v>
      </c>
      <c r="J5787">
        <f t="shared" si="727"/>
        <v>68259.188976242862</v>
      </c>
    </row>
    <row r="5788" spans="1:10" x14ac:dyDescent="0.25">
      <c r="A5788">
        <v>4.4122707751812413</v>
      </c>
      <c r="B5788">
        <f t="shared" si="720"/>
        <v>19.468133393518471</v>
      </c>
      <c r="C5788">
        <f t="shared" si="721"/>
        <v>85.898676019551559</v>
      </c>
      <c r="D5788">
        <f t="shared" si="722"/>
        <v>379.00821782782907</v>
      </c>
      <c r="E5788">
        <f t="shared" si="723"/>
        <v>1672.2868830752561</v>
      </c>
      <c r="F5788">
        <f t="shared" si="724"/>
        <v>7378.5825419118819</v>
      </c>
      <c r="G5788">
        <f t="shared" si="725"/>
        <v>32556.304111940313</v>
      </c>
      <c r="H5788">
        <f t="shared" si="726"/>
        <v>143647.22918102713</v>
      </c>
      <c r="I5788">
        <v>1.0070061762235127</v>
      </c>
      <c r="J5788">
        <f t="shared" si="727"/>
        <v>935.43337798272296</v>
      </c>
    </row>
    <row r="5789" spans="1:10" x14ac:dyDescent="0.25">
      <c r="A5789">
        <v>-0.4426119428826496</v>
      </c>
      <c r="B5789">
        <f t="shared" si="720"/>
        <v>0.19590533198235388</v>
      </c>
      <c r="C5789">
        <f t="shared" si="721"/>
        <v>-8.6710039609780118E-2</v>
      </c>
      <c r="D5789">
        <f t="shared" si="722"/>
        <v>3.8378899099116279E-2</v>
      </c>
      <c r="E5789">
        <f t="shared" si="723"/>
        <v>-1.6986959095957026E-2</v>
      </c>
      <c r="F5789">
        <f t="shared" si="724"/>
        <v>7.5186309691296369E-3</v>
      </c>
      <c r="G5789">
        <f t="shared" si="725"/>
        <v>-3.3278358610641275E-3</v>
      </c>
      <c r="H5789">
        <f t="shared" si="726"/>
        <v>1.4729398960601485E-3</v>
      </c>
      <c r="I5789">
        <v>3.753648343263194</v>
      </c>
      <c r="J5789">
        <f t="shared" si="727"/>
        <v>5.1315355962384022</v>
      </c>
    </row>
    <row r="5790" spans="1:10" x14ac:dyDescent="0.25">
      <c r="A5790">
        <v>5.5515095229638973</v>
      </c>
      <c r="B5790">
        <f t="shared" si="720"/>
        <v>30.819257983558838</v>
      </c>
      <c r="C5790">
        <f t="shared" si="721"/>
        <v>171.09340418640801</v>
      </c>
      <c r="D5790">
        <f t="shared" si="722"/>
        <v>949.82666265715523</v>
      </c>
      <c r="E5790">
        <f t="shared" si="723"/>
        <v>5272.9717629062143</v>
      </c>
      <c r="F5790">
        <f t="shared" si="724"/>
        <v>29272.952956093577</v>
      </c>
      <c r="G5790">
        <f t="shared" si="725"/>
        <v>162509.07710102765</v>
      </c>
      <c r="H5790">
        <f t="shared" si="726"/>
        <v>902170.68909442925</v>
      </c>
      <c r="I5790">
        <v>-0.38476628105854616</v>
      </c>
      <c r="J5790">
        <f t="shared" si="727"/>
        <v>1785.9482248963448</v>
      </c>
    </row>
    <row r="5791" spans="1:10" x14ac:dyDescent="0.25">
      <c r="A5791">
        <v>13.672325187333627</v>
      </c>
      <c r="B5791">
        <f t="shared" si="720"/>
        <v>186.9324760281975</v>
      </c>
      <c r="C5791">
        <f t="shared" si="721"/>
        <v>2555.801600330964</v>
      </c>
      <c r="D5791">
        <f t="shared" si="722"/>
        <v>34943.75059403263</v>
      </c>
      <c r="E5791">
        <f t="shared" si="723"/>
        <v>477762.32138669671</v>
      </c>
      <c r="F5791">
        <f t="shared" si="724"/>
        <v>6532121.8202543166</v>
      </c>
      <c r="G5791">
        <f t="shared" si="725"/>
        <v>89309293.689794675</v>
      </c>
      <c r="H5791">
        <f t="shared" si="726"/>
        <v>1221065705.577956</v>
      </c>
      <c r="I5791">
        <v>-3.9726728573441505</v>
      </c>
      <c r="J5791">
        <f t="shared" si="727"/>
        <v>24378.130688255384</v>
      </c>
    </row>
    <row r="5792" spans="1:10" x14ac:dyDescent="0.25">
      <c r="A5792">
        <v>5.2795762914756779</v>
      </c>
      <c r="B5792">
        <f t="shared" si="720"/>
        <v>27.87392581751207</v>
      </c>
      <c r="C5792">
        <f t="shared" si="721"/>
        <v>147.16251789648854</v>
      </c>
      <c r="D5792">
        <f t="shared" si="722"/>
        <v>776.95574048016601</v>
      </c>
      <c r="E5792">
        <f t="shared" si="723"/>
        <v>4101.9971069650137</v>
      </c>
      <c r="F5792">
        <f t="shared" si="724"/>
        <v>21656.806673634306</v>
      </c>
      <c r="G5792">
        <f t="shared" si="725"/>
        <v>114338.76306319192</v>
      </c>
      <c r="H5792">
        <f t="shared" si="726"/>
        <v>603660.22266508301</v>
      </c>
      <c r="I5792">
        <v>-5.3555413614958525</v>
      </c>
      <c r="J5792">
        <f t="shared" si="727"/>
        <v>1543.6224818868639</v>
      </c>
    </row>
    <row r="5793" spans="1:10" x14ac:dyDescent="0.25">
      <c r="A5793">
        <v>10.576075530669186</v>
      </c>
      <c r="B5793">
        <f t="shared" si="720"/>
        <v>111.85337363041951</v>
      </c>
      <c r="C5793">
        <f t="shared" si="721"/>
        <v>1182.9697278754777</v>
      </c>
      <c r="D5793">
        <f t="shared" si="722"/>
        <v>12511.177192506226</v>
      </c>
      <c r="E5793">
        <f t="shared" si="723"/>
        <v>132319.15496553149</v>
      </c>
      <c r="F5793">
        <f t="shared" si="724"/>
        <v>1399417.3770697818</v>
      </c>
      <c r="G5793">
        <f t="shared" si="725"/>
        <v>14800343.878820973</v>
      </c>
      <c r="H5793">
        <f t="shared" si="726"/>
        <v>156529554.74228796</v>
      </c>
      <c r="I5793">
        <v>-3.470267984084785</v>
      </c>
      <c r="J5793">
        <f t="shared" si="727"/>
        <v>11482.111275961497</v>
      </c>
    </row>
    <row r="5794" spans="1:10" x14ac:dyDescent="0.25">
      <c r="A5794">
        <v>0.86692400346510112</v>
      </c>
      <c r="B5794">
        <f t="shared" si="720"/>
        <v>0.75155722778395861</v>
      </c>
      <c r="C5794">
        <f t="shared" si="721"/>
        <v>0.65154300074360239</v>
      </c>
      <c r="D5794">
        <f t="shared" si="722"/>
        <v>0.56483826663430914</v>
      </c>
      <c r="E5794">
        <f t="shared" si="723"/>
        <v>0.48967185142090353</v>
      </c>
      <c r="F5794">
        <f t="shared" si="724"/>
        <v>0.42450828181797784</v>
      </c>
      <c r="G5794">
        <f t="shared" si="725"/>
        <v>0.36801641917773276</v>
      </c>
      <c r="H5794">
        <f t="shared" si="726"/>
        <v>0.31904226745445091</v>
      </c>
      <c r="I5794">
        <v>3.3280048228334635</v>
      </c>
      <c r="J5794">
        <f t="shared" si="727"/>
        <v>21.7874124413391</v>
      </c>
    </row>
    <row r="5795" spans="1:10" x14ac:dyDescent="0.25">
      <c r="A5795">
        <v>13.839262939844048</v>
      </c>
      <c r="B5795">
        <f t="shared" si="720"/>
        <v>191.5251987181409</v>
      </c>
      <c r="C5795">
        <f t="shared" si="721"/>
        <v>2650.5675846662339</v>
      </c>
      <c r="D5795">
        <f t="shared" si="722"/>
        <v>36681.901744023358</v>
      </c>
      <c r="E5795">
        <f t="shared" si="723"/>
        <v>507650.48336906318</v>
      </c>
      <c r="F5795">
        <f t="shared" si="724"/>
        <v>7025508.5208833935</v>
      </c>
      <c r="G5795">
        <f t="shared" si="725"/>
        <v>97227859.706620112</v>
      </c>
      <c r="H5795">
        <f t="shared" si="726"/>
        <v>1345561915.5581841</v>
      </c>
      <c r="I5795">
        <v>8.2057886174879968</v>
      </c>
      <c r="J5795">
        <f t="shared" si="727"/>
        <v>25276.186756339801</v>
      </c>
    </row>
    <row r="5796" spans="1:10" x14ac:dyDescent="0.25">
      <c r="A5796">
        <v>-4.9970430862158537</v>
      </c>
      <c r="B5796">
        <f t="shared" si="720"/>
        <v>24.970439605497663</v>
      </c>
      <c r="C5796">
        <f t="shared" si="721"/>
        <v>-124.77836259042263</v>
      </c>
      <c r="D5796">
        <f t="shared" si="722"/>
        <v>623.52285409180638</v>
      </c>
      <c r="E5796">
        <f t="shared" si="723"/>
        <v>-3115.7705671370377</v>
      </c>
      <c r="F5796">
        <f t="shared" si="724"/>
        <v>15569.639770746984</v>
      </c>
      <c r="G5796">
        <f t="shared" si="725"/>
        <v>-77802.160771282608</v>
      </c>
      <c r="H5796">
        <f t="shared" si="726"/>
        <v>388780.74957479205</v>
      </c>
      <c r="I5796">
        <v>2.6771522243507206</v>
      </c>
      <c r="J5796">
        <f t="shared" si="727"/>
        <v>-967.52024928204855</v>
      </c>
    </row>
    <row r="5797" spans="1:10" x14ac:dyDescent="0.25">
      <c r="A5797">
        <v>7.5190421486768173</v>
      </c>
      <c r="B5797">
        <f t="shared" si="720"/>
        <v>56.535994833578492</v>
      </c>
      <c r="C5797">
        <f t="shared" si="721"/>
        <v>425.09652807105147</v>
      </c>
      <c r="D5797">
        <f t="shared" si="722"/>
        <v>3196.3187118224137</v>
      </c>
      <c r="E5797">
        <f t="shared" si="723"/>
        <v>24033.255114797117</v>
      </c>
      <c r="F5797">
        <f t="shared" si="724"/>
        <v>180707.05817806223</v>
      </c>
      <c r="G5797">
        <f t="shared" si="725"/>
        <v>1358743.9870042438</v>
      </c>
      <c r="H5797">
        <f t="shared" si="726"/>
        <v>10216453.307546094</v>
      </c>
      <c r="I5797">
        <v>-5.5725377023918554</v>
      </c>
      <c r="J5797">
        <f t="shared" si="727"/>
        <v>4256.6433895155051</v>
      </c>
    </row>
    <row r="5798" spans="1:10" x14ac:dyDescent="0.25">
      <c r="A5798">
        <v>12.155685928708408</v>
      </c>
      <c r="B5798">
        <f t="shared" si="720"/>
        <v>147.7607003973996</v>
      </c>
      <c r="C5798">
        <f t="shared" si="721"/>
        <v>1796.1326666367693</v>
      </c>
      <c r="D5798">
        <f t="shared" si="722"/>
        <v>21833.224581930088</v>
      </c>
      <c r="E5798">
        <f t="shared" si="723"/>
        <v>265397.82082889811</v>
      </c>
      <c r="F5798">
        <f t="shared" si="724"/>
        <v>3226092.5561597119</v>
      </c>
      <c r="G5798">
        <f t="shared" si="725"/>
        <v>39215367.889621548</v>
      </c>
      <c r="H5798">
        <f t="shared" si="726"/>
        <v>476689695.64499617</v>
      </c>
      <c r="I5798">
        <v>5.1892311603296548</v>
      </c>
      <c r="J5798">
        <f t="shared" si="727"/>
        <v>17268.486563316594</v>
      </c>
    </row>
    <row r="5799" spans="1:10" x14ac:dyDescent="0.25">
      <c r="A5799">
        <v>8.4360174443718279</v>
      </c>
      <c r="B5799">
        <f t="shared" si="720"/>
        <v>71.16639032174578</v>
      </c>
      <c r="C5799">
        <f t="shared" si="721"/>
        <v>600.36091020722188</v>
      </c>
      <c r="D5799">
        <f t="shared" si="722"/>
        <v>5064.6551114270724</v>
      </c>
      <c r="E5799">
        <f t="shared" si="723"/>
        <v>42725.518869725725</v>
      </c>
      <c r="F5799">
        <f t="shared" si="724"/>
        <v>360433.2225048439</v>
      </c>
      <c r="G5799">
        <f t="shared" si="725"/>
        <v>3040620.9525820157</v>
      </c>
      <c r="H5799">
        <f t="shared" si="726"/>
        <v>25650731.39770437</v>
      </c>
      <c r="I5799">
        <v>-2.5420013116672635</v>
      </c>
      <c r="J5799">
        <f t="shared" si="727"/>
        <v>5944.0510100274096</v>
      </c>
    </row>
    <row r="5800" spans="1:10" x14ac:dyDescent="0.25">
      <c r="A5800">
        <v>-6.5293597597628832</v>
      </c>
      <c r="B5800">
        <f t="shared" si="720"/>
        <v>42.632538872410812</v>
      </c>
      <c r="C5800">
        <f t="shared" si="721"/>
        <v>-278.36318377004602</v>
      </c>
      <c r="D5800">
        <f t="shared" si="722"/>
        <v>1817.533370707619</v>
      </c>
      <c r="E5800">
        <f t="shared" si="723"/>
        <v>-11867.329252724523</v>
      </c>
      <c r="F5800">
        <f t="shared" si="724"/>
        <v>77486.062078596427</v>
      </c>
      <c r="G5800">
        <f t="shared" si="725"/>
        <v>-505934.37567847624</v>
      </c>
      <c r="H5800">
        <f t="shared" si="726"/>
        <v>3303427.5536357998</v>
      </c>
      <c r="I5800">
        <v>-1.4845682017039508</v>
      </c>
      <c r="J5800">
        <f t="shared" si="727"/>
        <v>-2237.9722488240568</v>
      </c>
    </row>
    <row r="5801" spans="1:10" x14ac:dyDescent="0.25">
      <c r="A5801">
        <v>5.733618783968268</v>
      </c>
      <c r="B5801">
        <f t="shared" si="720"/>
        <v>32.874384359873758</v>
      </c>
      <c r="C5801">
        <f t="shared" si="721"/>
        <v>188.48918767716484</v>
      </c>
      <c r="D5801">
        <f t="shared" si="722"/>
        <v>1080.7251470407125</v>
      </c>
      <c r="E5801">
        <f t="shared" si="723"/>
        <v>6196.466003379498</v>
      </c>
      <c r="F5801">
        <f t="shared" si="724"/>
        <v>35528.173871197469</v>
      </c>
      <c r="G5801">
        <f t="shared" si="725"/>
        <v>203705.00506798842</v>
      </c>
      <c r="H5801">
        <f t="shared" si="726"/>
        <v>1167966.8434461695</v>
      </c>
      <c r="I5801">
        <v>-4.3225827539572492</v>
      </c>
      <c r="J5801">
        <f t="shared" si="727"/>
        <v>1953.868890779484</v>
      </c>
    </row>
    <row r="5802" spans="1:10" x14ac:dyDescent="0.25">
      <c r="A5802">
        <v>6.5487818321416853</v>
      </c>
      <c r="B5802">
        <f t="shared" si="720"/>
        <v>42.886543484989005</v>
      </c>
      <c r="C5802">
        <f t="shared" si="721"/>
        <v>280.85461681785034</v>
      </c>
      <c r="D5802">
        <f t="shared" si="722"/>
        <v>1839.255612089853</v>
      </c>
      <c r="E5802">
        <f t="shared" si="723"/>
        <v>12044.883737118664</v>
      </c>
      <c r="F5802">
        <f t="shared" si="724"/>
        <v>78879.315787901549</v>
      </c>
      <c r="G5802">
        <f t="shared" si="725"/>
        <v>516563.43016357644</v>
      </c>
      <c r="H5802">
        <f t="shared" si="726"/>
        <v>3382861.2066040197</v>
      </c>
      <c r="I5802">
        <v>-1.446933310944587</v>
      </c>
      <c r="J5802">
        <f t="shared" si="727"/>
        <v>2862.1943316053403</v>
      </c>
    </row>
    <row r="5803" spans="1:10" x14ac:dyDescent="0.25">
      <c r="A5803">
        <v>22.452962204813957</v>
      </c>
      <c r="B5803">
        <f t="shared" si="720"/>
        <v>504.13551177080404</v>
      </c>
      <c r="C5803">
        <f t="shared" si="721"/>
        <v>11319.335591894405</v>
      </c>
      <c r="D5803">
        <f t="shared" si="722"/>
        <v>254152.6142284105</v>
      </c>
      <c r="E5803">
        <f t="shared" si="723"/>
        <v>5706479.0415251628</v>
      </c>
      <c r="F5803">
        <f t="shared" si="724"/>
        <v>128127358.24192746</v>
      </c>
      <c r="G5803">
        <f t="shared" si="725"/>
        <v>2876838732.0086555</v>
      </c>
      <c r="H5803">
        <f t="shared" si="726"/>
        <v>64593551319.135254</v>
      </c>
      <c r="I5803">
        <v>-3.366658347658813</v>
      </c>
      <c r="J5803">
        <f t="shared" si="727"/>
        <v>105514.86706212169</v>
      </c>
    </row>
    <row r="5804" spans="1:10" x14ac:dyDescent="0.25">
      <c r="A5804">
        <v>9.5295938737835968</v>
      </c>
      <c r="B5804">
        <f t="shared" si="720"/>
        <v>90.813159399253863</v>
      </c>
      <c r="C5804">
        <f t="shared" si="721"/>
        <v>865.41252747006286</v>
      </c>
      <c r="D5804">
        <f t="shared" si="722"/>
        <v>8247.0299200742902</v>
      </c>
      <c r="E5804">
        <f t="shared" si="723"/>
        <v>78590.845803249977</v>
      </c>
      <c r="F5804">
        <f t="shared" si="724"/>
        <v>748938.84270212229</v>
      </c>
      <c r="G5804">
        <f t="shared" si="725"/>
        <v>7137083.0072527211</v>
      </c>
      <c r="H5804">
        <f t="shared" si="726"/>
        <v>68013502.502600536</v>
      </c>
      <c r="I5804">
        <v>-7.2920738602988422</v>
      </c>
      <c r="J5804">
        <f t="shared" si="727"/>
        <v>8467.7607585339611</v>
      </c>
    </row>
    <row r="5805" spans="1:10" x14ac:dyDescent="0.25">
      <c r="A5805">
        <v>6.1209157340344973</v>
      </c>
      <c r="B5805">
        <f t="shared" si="720"/>
        <v>37.465609423151072</v>
      </c>
      <c r="C5805">
        <f t="shared" si="721"/>
        <v>229.32383820335653</v>
      </c>
      <c r="D5805">
        <f t="shared" si="722"/>
        <v>1403.6718894481064</v>
      </c>
      <c r="E5805">
        <f t="shared" si="723"/>
        <v>8591.7573535448464</v>
      </c>
      <c r="F5805">
        <f t="shared" si="724"/>
        <v>52589.422768319244</v>
      </c>
      <c r="G5805">
        <f t="shared" si="725"/>
        <v>321895.4252663973</v>
      </c>
      <c r="H5805">
        <f t="shared" si="726"/>
        <v>1970294.7732268169</v>
      </c>
      <c r="I5805">
        <v>-0.96095845947274938</v>
      </c>
      <c r="J5805">
        <f t="shared" si="727"/>
        <v>2358.8174300029659</v>
      </c>
    </row>
    <row r="5806" spans="1:10" x14ac:dyDescent="0.25">
      <c r="A5806">
        <v>15.242715582833625</v>
      </c>
      <c r="B5806">
        <f t="shared" si="720"/>
        <v>232.34037833915903</v>
      </c>
      <c r="C5806">
        <f t="shared" si="721"/>
        <v>3541.4983054317595</v>
      </c>
      <c r="D5806">
        <f t="shared" si="722"/>
        <v>53982.051406783561</v>
      </c>
      <c r="E5806">
        <f t="shared" si="723"/>
        <v>822833.0561715056</v>
      </c>
      <c r="F5806">
        <f t="shared" si="724"/>
        <v>12542210.247376025</v>
      </c>
      <c r="G5806">
        <f t="shared" si="725"/>
        <v>191177343.58085412</v>
      </c>
      <c r="H5806">
        <f t="shared" si="726"/>
        <v>2914061874.0846229</v>
      </c>
      <c r="I5806">
        <v>-1.7388174455845729</v>
      </c>
      <c r="J5806">
        <f t="shared" si="727"/>
        <v>33577.342157728533</v>
      </c>
    </row>
    <row r="5807" spans="1:10" x14ac:dyDescent="0.25">
      <c r="A5807">
        <v>10.255791287097964</v>
      </c>
      <c r="B5807">
        <f t="shared" si="720"/>
        <v>105.1812549245145</v>
      </c>
      <c r="C5807">
        <f t="shared" si="721"/>
        <v>1078.7169978208656</v>
      </c>
      <c r="D5807">
        <f t="shared" si="722"/>
        <v>11063.096387495705</v>
      </c>
      <c r="E5807">
        <f t="shared" si="723"/>
        <v>113460.80753920341</v>
      </c>
      <c r="F5807">
        <f t="shared" si="724"/>
        <v>1163630.3613876612</v>
      </c>
      <c r="G5807">
        <f t="shared" si="725"/>
        <v>11933950.121722231</v>
      </c>
      <c r="H5807">
        <f t="shared" si="726"/>
        <v>122392101.67902054</v>
      </c>
      <c r="I5807">
        <v>6.7287510319147259</v>
      </c>
      <c r="J5807">
        <f t="shared" si="727"/>
        <v>10505.729472326797</v>
      </c>
    </row>
    <row r="5808" spans="1:10" x14ac:dyDescent="0.25">
      <c r="A5808">
        <v>3.3986616674228571</v>
      </c>
      <c r="B5808">
        <f t="shared" si="720"/>
        <v>11.550901129609516</v>
      </c>
      <c r="C5808">
        <f t="shared" si="721"/>
        <v>39.257604893395239</v>
      </c>
      <c r="D5808">
        <f t="shared" si="722"/>
        <v>133.42331690601438</v>
      </c>
      <c r="E5808">
        <f t="shared" si="723"/>
        <v>453.46071270888314</v>
      </c>
      <c r="F5808">
        <f t="shared" si="724"/>
        <v>1541.15954196593</v>
      </c>
      <c r="G5808">
        <f t="shared" si="725"/>
        <v>5237.8798586625744</v>
      </c>
      <c r="H5808">
        <f t="shared" si="726"/>
        <v>17801.781494202743</v>
      </c>
      <c r="I5808">
        <v>3.6387518775882199</v>
      </c>
      <c r="J5808">
        <f t="shared" si="727"/>
        <v>457.80681216252628</v>
      </c>
    </row>
    <row r="5809" spans="1:10" x14ac:dyDescent="0.25">
      <c r="A5809">
        <v>7.7805730345135089</v>
      </c>
      <c r="B5809">
        <f t="shared" si="720"/>
        <v>60.537316745398755</v>
      </c>
      <c r="C5809">
        <f t="shared" si="721"/>
        <v>471.01501425105266</v>
      </c>
      <c r="D5809">
        <f t="shared" si="722"/>
        <v>3664.7667187327365</v>
      </c>
      <c r="E5809">
        <f t="shared" si="723"/>
        <v>28513.985109554484</v>
      </c>
      <c r="F5809">
        <f t="shared" si="724"/>
        <v>221855.14364991934</v>
      </c>
      <c r="G5809">
        <f t="shared" si="725"/>
        <v>1726160.1482506832</v>
      </c>
      <c r="H5809">
        <f t="shared" si="726"/>
        <v>13430515.102731107</v>
      </c>
      <c r="I5809">
        <v>2.3596203391207382</v>
      </c>
      <c r="J5809">
        <f t="shared" si="727"/>
        <v>4707.1588309889539</v>
      </c>
    </row>
    <row r="5810" spans="1:10" x14ac:dyDescent="0.25">
      <c r="A5810">
        <v>7.1418917488772422</v>
      </c>
      <c r="B5810">
        <f t="shared" si="720"/>
        <v>51.006617752680832</v>
      </c>
      <c r="C5810">
        <f t="shared" si="721"/>
        <v>364.28374246600669</v>
      </c>
      <c r="D5810">
        <f t="shared" si="722"/>
        <v>2601.6750545680952</v>
      </c>
      <c r="E5810">
        <f t="shared" si="723"/>
        <v>18580.88160547963</v>
      </c>
      <c r="F5810">
        <f t="shared" si="724"/>
        <v>132702.64502503991</v>
      </c>
      <c r="G5810">
        <f t="shared" si="725"/>
        <v>947747.92555851815</v>
      </c>
      <c r="H5810">
        <f t="shared" si="726"/>
        <v>6768713.0895619038</v>
      </c>
      <c r="I5810">
        <v>6.5445783548057079</v>
      </c>
      <c r="J5810">
        <f t="shared" si="727"/>
        <v>3680.854043562018</v>
      </c>
    </row>
    <row r="5811" spans="1:10" x14ac:dyDescent="0.25">
      <c r="A5811">
        <v>8.7523226486227941</v>
      </c>
      <c r="B5811">
        <f t="shared" si="720"/>
        <v>76.603151745595525</v>
      </c>
      <c r="C5811">
        <f t="shared" si="721"/>
        <v>670.4554999788644</v>
      </c>
      <c r="D5811">
        <f t="shared" si="722"/>
        <v>5868.0428573587342</v>
      </c>
      <c r="E5811">
        <f t="shared" si="723"/>
        <v>51359.004403550061</v>
      </c>
      <c r="F5811">
        <f t="shared" si="724"/>
        <v>449510.57745190902</v>
      </c>
      <c r="G5811">
        <f t="shared" si="725"/>
        <v>3934261.6078278539</v>
      </c>
      <c r="H5811">
        <f t="shared" si="726"/>
        <v>34433926.975798853</v>
      </c>
      <c r="I5811">
        <v>1.5923114915494807</v>
      </c>
      <c r="J5811">
        <f t="shared" si="727"/>
        <v>6618.6754867636118</v>
      </c>
    </row>
    <row r="5812" spans="1:10" x14ac:dyDescent="0.25">
      <c r="A5812">
        <v>0.75401023623999208</v>
      </c>
      <c r="B5812">
        <f t="shared" si="720"/>
        <v>0.56853143635468872</v>
      </c>
      <c r="C5812">
        <f t="shared" si="721"/>
        <v>0.42867852263566086</v>
      </c>
      <c r="D5812">
        <f t="shared" si="722"/>
        <v>0.32322799412352543</v>
      </c>
      <c r="E5812">
        <f t="shared" si="723"/>
        <v>0.24371721620845818</v>
      </c>
      <c r="F5812">
        <f t="shared" si="724"/>
        <v>0.18376527576909277</v>
      </c>
      <c r="G5812">
        <f t="shared" si="725"/>
        <v>0.13856089899536092</v>
      </c>
      <c r="H5812">
        <f t="shared" si="726"/>
        <v>0.10447633618511777</v>
      </c>
      <c r="I5812">
        <v>-2.3490702005801722</v>
      </c>
      <c r="J5812">
        <f t="shared" si="727"/>
        <v>12.258807738823558</v>
      </c>
    </row>
    <row r="5813" spans="1:10" x14ac:dyDescent="0.25">
      <c r="A5813">
        <v>13.452181994769489</v>
      </c>
      <c r="B5813">
        <f t="shared" si="720"/>
        <v>180.96120042040044</v>
      </c>
      <c r="C5813">
        <f t="shared" si="721"/>
        <v>2434.3230020471838</v>
      </c>
      <c r="D5813">
        <f t="shared" si="722"/>
        <v>32746.956057592335</v>
      </c>
      <c r="E5813">
        <f t="shared" si="723"/>
        <v>440518.0126614513</v>
      </c>
      <c r="F5813">
        <f t="shared" si="724"/>
        <v>5925928.4782960135</v>
      </c>
      <c r="G5813">
        <f t="shared" si="725"/>
        <v>79716668.378025398</v>
      </c>
      <c r="H5813">
        <f t="shared" si="726"/>
        <v>1072363131.0378835</v>
      </c>
      <c r="I5813">
        <v>9.4821734819561243</v>
      </c>
      <c r="J5813">
        <f t="shared" si="727"/>
        <v>23255.37850482326</v>
      </c>
    </row>
    <row r="5814" spans="1:10" x14ac:dyDescent="0.25">
      <c r="A5814">
        <v>15.65444383432623</v>
      </c>
      <c r="B5814">
        <f t="shared" si="720"/>
        <v>245.06161176207451</v>
      </c>
      <c r="C5814">
        <f t="shared" si="721"/>
        <v>3836.3032372788557</v>
      </c>
      <c r="D5814">
        <f t="shared" si="722"/>
        <v>60055.193559425737</v>
      </c>
      <c r="E5814">
        <f t="shared" si="723"/>
        <v>940130.65453562059</v>
      </c>
      <c r="F5814">
        <f t="shared" si="724"/>
        <v>14717222.528356228</v>
      </c>
      <c r="G5814">
        <f t="shared" si="725"/>
        <v>230389933.46743324</v>
      </c>
      <c r="H5814">
        <f t="shared" si="726"/>
        <v>3606626273.4600906</v>
      </c>
      <c r="I5814">
        <v>-3.6170513340039179</v>
      </c>
      <c r="J5814">
        <f t="shared" si="727"/>
        <v>36319.815585681856</v>
      </c>
    </row>
    <row r="5815" spans="1:10" x14ac:dyDescent="0.25">
      <c r="A5815">
        <v>9.23350787362142</v>
      </c>
      <c r="B5815">
        <f t="shared" si="720"/>
        <v>85.257667652228761</v>
      </c>
      <c r="C5815">
        <f t="shared" si="721"/>
        <v>787.22734555345255</v>
      </c>
      <c r="D5815">
        <f t="shared" si="722"/>
        <v>7268.8698934978947</v>
      </c>
      <c r="E5815">
        <f t="shared" si="723"/>
        <v>67117.167393942509</v>
      </c>
      <c r="F5815">
        <f t="shared" si="724"/>
        <v>619726.89358713501</v>
      </c>
      <c r="G5815">
        <f t="shared" si="725"/>
        <v>5722253.1514317552</v>
      </c>
      <c r="H5815">
        <f t="shared" si="726"/>
        <v>52836469.528600097</v>
      </c>
      <c r="I5815">
        <v>4.5818069338565692</v>
      </c>
      <c r="J5815">
        <f t="shared" si="727"/>
        <v>7735.5991298486379</v>
      </c>
    </row>
    <row r="5816" spans="1:10" x14ac:dyDescent="0.25">
      <c r="A5816">
        <v>13.015567694499623</v>
      </c>
      <c r="B5816">
        <f t="shared" si="720"/>
        <v>169.40500241010224</v>
      </c>
      <c r="C5816">
        <f t="shared" si="721"/>
        <v>2204.9022766555577</v>
      </c>
      <c r="D5816">
        <f t="shared" si="722"/>
        <v>28698.054841566747</v>
      </c>
      <c r="E5816">
        <f t="shared" si="723"/>
        <v>373521.47549087467</v>
      </c>
      <c r="F5816">
        <f t="shared" si="724"/>
        <v>4861594.049600861</v>
      </c>
      <c r="G5816">
        <f t="shared" si="725"/>
        <v>63276406.455756567</v>
      </c>
      <c r="H5816">
        <f t="shared" si="726"/>
        <v>823578351.68957257</v>
      </c>
      <c r="I5816">
        <v>2.512488208594732</v>
      </c>
      <c r="J5816">
        <f t="shared" si="727"/>
        <v>21100.545833451826</v>
      </c>
    </row>
    <row r="5817" spans="1:10" x14ac:dyDescent="0.25">
      <c r="A5817">
        <v>5.2328851072234102</v>
      </c>
      <c r="B5817">
        <f t="shared" si="720"/>
        <v>27.383086545400563</v>
      </c>
      <c r="C5817">
        <f t="shared" si="721"/>
        <v>143.29254577323636</v>
      </c>
      <c r="D5817">
        <f t="shared" si="722"/>
        <v>749.83342875289736</v>
      </c>
      <c r="E5817">
        <f t="shared" si="723"/>
        <v>3923.7921822193025</v>
      </c>
      <c r="F5817">
        <f t="shared" si="724"/>
        <v>20532.753674175034</v>
      </c>
      <c r="G5817">
        <f t="shared" si="725"/>
        <v>107445.5409118773</v>
      </c>
      <c r="H5817">
        <f t="shared" si="726"/>
        <v>562250.17087532626</v>
      </c>
      <c r="I5817">
        <v>1.5160821931203827</v>
      </c>
      <c r="J5817">
        <f t="shared" si="727"/>
        <v>1511.9950255061685</v>
      </c>
    </row>
    <row r="5818" spans="1:10" x14ac:dyDescent="0.25">
      <c r="A5818">
        <v>5.7162246977968607</v>
      </c>
      <c r="B5818">
        <f t="shared" si="720"/>
        <v>32.67522479570281</v>
      </c>
      <c r="C5818">
        <f t="shared" si="721"/>
        <v>186.77892698326079</v>
      </c>
      <c r="D5818">
        <f t="shared" si="722"/>
        <v>1067.6703154497118</v>
      </c>
      <c r="E5818">
        <f t="shared" si="723"/>
        <v>6103.0434262782073</v>
      </c>
      <c r="F5818">
        <f t="shared" si="724"/>
        <v>34886.367565018263</v>
      </c>
      <c r="G5818">
        <f t="shared" si="725"/>
        <v>199418.31589157673</v>
      </c>
      <c r="H5818">
        <f t="shared" si="726"/>
        <v>1139919.9024924871</v>
      </c>
      <c r="I5818">
        <v>-7.6718424679711461</v>
      </c>
      <c r="J5818">
        <f t="shared" si="727"/>
        <v>1933.64619744028</v>
      </c>
    </row>
    <row r="5819" spans="1:10" x14ac:dyDescent="0.25">
      <c r="A5819">
        <v>12.558285127131967</v>
      </c>
      <c r="B5819">
        <f t="shared" si="720"/>
        <v>157.71052533434397</v>
      </c>
      <c r="C5819">
        <f t="shared" si="721"/>
        <v>1980.573744698461</v>
      </c>
      <c r="D5819">
        <f t="shared" si="722"/>
        <v>24872.60980123475</v>
      </c>
      <c r="E5819">
        <f t="shared" si="723"/>
        <v>312357.32573980314</v>
      </c>
      <c r="F5819">
        <f t="shared" si="724"/>
        <v>3922672.3581888848</v>
      </c>
      <c r="G5819">
        <f t="shared" si="725"/>
        <v>49262037.934455149</v>
      </c>
      <c r="H5819">
        <f t="shared" si="726"/>
        <v>618646718.32447886</v>
      </c>
      <c r="I5819">
        <v>-3.0936143957660533</v>
      </c>
      <c r="J5819">
        <f t="shared" si="727"/>
        <v>18991.835190866452</v>
      </c>
    </row>
    <row r="5820" spans="1:10" x14ac:dyDescent="0.25">
      <c r="A5820">
        <v>13.251411039353115</v>
      </c>
      <c r="B5820">
        <f t="shared" si="720"/>
        <v>175.59989453388962</v>
      </c>
      <c r="C5820">
        <f t="shared" si="721"/>
        <v>2326.946380935628</v>
      </c>
      <c r="D5820">
        <f t="shared" si="722"/>
        <v>30835.322960313162</v>
      </c>
      <c r="E5820">
        <f t="shared" si="723"/>
        <v>408611.5390783124</v>
      </c>
      <c r="F5820">
        <f t="shared" si="724"/>
        <v>5414679.4597494155</v>
      </c>
      <c r="G5820">
        <f t="shared" si="725"/>
        <v>71752143.167481974</v>
      </c>
      <c r="H5820">
        <f t="shared" si="726"/>
        <v>950817142.06681585</v>
      </c>
      <c r="I5820">
        <v>-5.2976065489929169</v>
      </c>
      <c r="J5820">
        <f t="shared" si="727"/>
        <v>22235.676138805651</v>
      </c>
    </row>
    <row r="5821" spans="1:10" x14ac:dyDescent="0.25">
      <c r="A5821">
        <v>11.565992301446386</v>
      </c>
      <c r="B5821">
        <f t="shared" si="720"/>
        <v>133.77217791711706</v>
      </c>
      <c r="C5821">
        <f t="shared" si="721"/>
        <v>1547.2079799370922</v>
      </c>
      <c r="D5821">
        <f t="shared" si="722"/>
        <v>17894.995584688822</v>
      </c>
      <c r="E5821">
        <f t="shared" si="723"/>
        <v>206973.38116692798</v>
      </c>
      <c r="F5821">
        <f t="shared" si="724"/>
        <v>2393852.5331810173</v>
      </c>
      <c r="G5821">
        <f t="shared" si="725"/>
        <v>27687279.969569575</v>
      </c>
      <c r="H5821">
        <f t="shared" si="726"/>
        <v>320230866.97603244</v>
      </c>
      <c r="I5821">
        <v>-2.2005087885190733</v>
      </c>
      <c r="J5821">
        <f t="shared" si="727"/>
        <v>14919.906517572361</v>
      </c>
    </row>
    <row r="5822" spans="1:10" x14ac:dyDescent="0.25">
      <c r="A5822">
        <v>12.058142621943261</v>
      </c>
      <c r="B5822">
        <f t="shared" si="720"/>
        <v>145.39880349112471</v>
      </c>
      <c r="C5822">
        <f t="shared" si="721"/>
        <v>1753.2395095558836</v>
      </c>
      <c r="D5822">
        <f t="shared" si="722"/>
        <v>21140.812056650699</v>
      </c>
      <c r="E5822">
        <f t="shared" si="723"/>
        <v>254918.92692279178</v>
      </c>
      <c r="F5822">
        <f t="shared" si="724"/>
        <v>3073848.7778677554</v>
      </c>
      <c r="G5822">
        <f t="shared" si="725"/>
        <v>37064906.961815387</v>
      </c>
      <c r="H5822">
        <f t="shared" si="726"/>
        <v>446933934.41462761</v>
      </c>
      <c r="I5822">
        <v>-2.7406531444285065</v>
      </c>
      <c r="J5822">
        <f t="shared" si="727"/>
        <v>16857.497270406115</v>
      </c>
    </row>
    <row r="5823" spans="1:10" x14ac:dyDescent="0.25">
      <c r="A5823">
        <v>8.7972289495228324</v>
      </c>
      <c r="B5823">
        <f t="shared" si="720"/>
        <v>77.391237190322599</v>
      </c>
      <c r="C5823">
        <f t="shared" si="721"/>
        <v>680.82843225009401</v>
      </c>
      <c r="D5823">
        <f t="shared" si="722"/>
        <v>5989.4035938487714</v>
      </c>
      <c r="E5823">
        <f t="shared" si="723"/>
        <v>52690.154686182505</v>
      </c>
      <c r="F5823">
        <f t="shared" si="724"/>
        <v>463527.35416012089</v>
      </c>
      <c r="G5823">
        <f t="shared" si="725"/>
        <v>4077756.258913138</v>
      </c>
      <c r="H5823">
        <f t="shared" si="726"/>
        <v>35872955.410008579</v>
      </c>
      <c r="I5823">
        <v>-3.12258634949103</v>
      </c>
      <c r="J5823">
        <f t="shared" si="727"/>
        <v>6713.0581089812276</v>
      </c>
    </row>
    <row r="5824" spans="1:10" x14ac:dyDescent="0.25">
      <c r="A5824">
        <v>11.905302037310321</v>
      </c>
      <c r="B5824">
        <f t="shared" si="720"/>
        <v>141.73621659958528</v>
      </c>
      <c r="C5824">
        <f t="shared" si="721"/>
        <v>1687.4124682436995</v>
      </c>
      <c r="D5824">
        <f t="shared" si="722"/>
        <v>20089.155095964554</v>
      </c>
      <c r="E5824">
        <f t="shared" si="723"/>
        <v>239167.45909182981</v>
      </c>
      <c r="F5824">
        <f t="shared" si="724"/>
        <v>2847360.8379842942</v>
      </c>
      <c r="G5824">
        <f t="shared" si="725"/>
        <v>33898690.785412043</v>
      </c>
      <c r="H5824">
        <f t="shared" si="726"/>
        <v>403574152.46971858</v>
      </c>
      <c r="I5824">
        <v>3.713903424795717</v>
      </c>
      <c r="J5824">
        <f t="shared" si="727"/>
        <v>16245.10614400174</v>
      </c>
    </row>
    <row r="5825" spans="1:10" x14ac:dyDescent="0.25">
      <c r="A5825">
        <v>10.285048594785621</v>
      </c>
      <c r="B5825">
        <f t="shared" si="720"/>
        <v>105.78222459710169</v>
      </c>
      <c r="C5825">
        <f t="shared" si="721"/>
        <v>1087.9753204457177</v>
      </c>
      <c r="D5825">
        <f t="shared" si="722"/>
        <v>11189.879040711665</v>
      </c>
      <c r="E5825">
        <f t="shared" si="723"/>
        <v>115088.44970349259</v>
      </c>
      <c r="F5825">
        <f t="shared" si="724"/>
        <v>1183690.2978989622</v>
      </c>
      <c r="G5825">
        <f t="shared" si="725"/>
        <v>12174312.235067094</v>
      </c>
      <c r="H5825">
        <f t="shared" si="726"/>
        <v>125213392.94575821</v>
      </c>
      <c r="I5825">
        <v>4.2822011891985312</v>
      </c>
      <c r="J5825">
        <f t="shared" si="727"/>
        <v>10590.960900354297</v>
      </c>
    </row>
    <row r="5826" spans="1:10" x14ac:dyDescent="0.25">
      <c r="A5826">
        <v>6.3948782755760476</v>
      </c>
      <c r="B5826">
        <f t="shared" si="720"/>
        <v>40.894468159434481</v>
      </c>
      <c r="C5826">
        <f t="shared" si="721"/>
        <v>261.51514602400397</v>
      </c>
      <c r="D5826">
        <f t="shared" si="722"/>
        <v>1672.3575260430007</v>
      </c>
      <c r="E5826">
        <f t="shared" si="723"/>
        <v>10694.522812288489</v>
      </c>
      <c r="F5826">
        <f t="shared" si="724"/>
        <v>68390.171599956113</v>
      </c>
      <c r="G5826">
        <f t="shared" si="725"/>
        <v>437346.82262747735</v>
      </c>
      <c r="H5826">
        <f t="shared" si="726"/>
        <v>2796779.694912666</v>
      </c>
      <c r="I5826">
        <v>-0.24908786144806072</v>
      </c>
      <c r="J5826">
        <f t="shared" si="727"/>
        <v>2674.6228948485095</v>
      </c>
    </row>
    <row r="5827" spans="1:10" x14ac:dyDescent="0.25">
      <c r="A5827">
        <v>8.5821277682116488</v>
      </c>
      <c r="B5827">
        <f t="shared" ref="B5827:B5890" si="728">A5827*A5827</f>
        <v>73.65291702990946</v>
      </c>
      <c r="C5827">
        <f t="shared" ref="C5827:C5890" si="729">B5827*A5827</f>
        <v>632.09874445217463</v>
      </c>
      <c r="D5827">
        <f t="shared" ref="D5827:D5890" si="730">A5827*C5827</f>
        <v>5424.7521870147266</v>
      </c>
      <c r="E5827">
        <f t="shared" ref="E5827:E5890" si="731">D5827*A5827</f>
        <v>46555.916379845956</v>
      </c>
      <c r="F5827">
        <f t="shared" ref="F5827:F5890" si="732">E5827*A5827</f>
        <v>399548.8227380155</v>
      </c>
      <c r="G5827">
        <f t="shared" ref="G5827:G5890" si="733">F5827*A5827</f>
        <v>3428979.0463761967</v>
      </c>
      <c r="H5827">
        <f t="shared" ref="H5827:H5890" si="734">G5827*A5827</f>
        <v>29427936.290521055</v>
      </c>
      <c r="I5827">
        <v>-4.4875559979118407</v>
      </c>
      <c r="J5827">
        <f t="shared" ref="J5827:J5890" si="735">3+5*A5827+7*B5827+9*C5827+I5827</f>
        <v>6245.882202122084</v>
      </c>
    </row>
    <row r="5828" spans="1:10" x14ac:dyDescent="0.25">
      <c r="A5828">
        <v>8.325155724567594</v>
      </c>
      <c r="B5828">
        <f t="shared" si="728"/>
        <v>69.308217838300578</v>
      </c>
      <c r="C5828">
        <f t="shared" si="729"/>
        <v>577.00170649610584</v>
      </c>
      <c r="D5828">
        <f t="shared" si="730"/>
        <v>4803.6290599213262</v>
      </c>
      <c r="E5828">
        <f t="shared" si="731"/>
        <v>39990.959966903276</v>
      </c>
      <c r="F5828">
        <f t="shared" si="732"/>
        <v>332930.96929941827</v>
      </c>
      <c r="G5828">
        <f t="shared" si="733"/>
        <v>2771702.16494889</v>
      </c>
      <c r="H5828">
        <f t="shared" si="734"/>
        <v>23074852.145320646</v>
      </c>
      <c r="I5828">
        <v>-4.4760872697224841</v>
      </c>
      <c r="J5828">
        <f t="shared" si="735"/>
        <v>5718.3225746861717</v>
      </c>
    </row>
    <row r="5829" spans="1:10" x14ac:dyDescent="0.25">
      <c r="A5829">
        <v>10.839175294866436</v>
      </c>
      <c r="B5829">
        <f t="shared" si="728"/>
        <v>117.48772107284289</v>
      </c>
      <c r="C5829">
        <f t="shared" si="729"/>
        <v>1273.4700037029174</v>
      </c>
      <c r="D5829">
        <f t="shared" si="730"/>
        <v>13803.364602890131</v>
      </c>
      <c r="E5829">
        <f t="shared" si="731"/>
        <v>149617.08858968056</v>
      </c>
      <c r="F5829">
        <f t="shared" si="732"/>
        <v>1621725.8503311086</v>
      </c>
      <c r="G5829">
        <f t="shared" si="733"/>
        <v>17578170.771955214</v>
      </c>
      <c r="H5829">
        <f t="shared" si="734"/>
        <v>190532874.36032024</v>
      </c>
      <c r="I5829">
        <v>-2.6901852834271267</v>
      </c>
      <c r="J5829">
        <f t="shared" si="735"/>
        <v>12338.149772027064</v>
      </c>
    </row>
    <row r="5830" spans="1:10" x14ac:dyDescent="0.25">
      <c r="A5830">
        <v>6.9201114658499137</v>
      </c>
      <c r="B5830">
        <f t="shared" si="728"/>
        <v>47.887942699787438</v>
      </c>
      <c r="C5830">
        <f t="shared" si="729"/>
        <v>331.38990135276271</v>
      </c>
      <c r="D5830">
        <f t="shared" si="730"/>
        <v>2293.2550560181248</v>
      </c>
      <c r="E5830">
        <f t="shared" si="731"/>
        <v>15869.580607269312</v>
      </c>
      <c r="F5830">
        <f t="shared" si="732"/>
        <v>109819.2667185938</v>
      </c>
      <c r="G5830">
        <f t="shared" si="733"/>
        <v>759961.56679057085</v>
      </c>
      <c r="H5830">
        <f t="shared" si="734"/>
        <v>5259018.7519526947</v>
      </c>
      <c r="I5830">
        <v>6.8225199356675148</v>
      </c>
      <c r="J5830">
        <f t="shared" si="735"/>
        <v>3362.1477883382931</v>
      </c>
    </row>
    <row r="5831" spans="1:10" x14ac:dyDescent="0.25">
      <c r="A5831">
        <v>0.48100266413530335</v>
      </c>
      <c r="B5831">
        <f t="shared" si="728"/>
        <v>0.23136356290525945</v>
      </c>
      <c r="C5831">
        <f t="shared" si="729"/>
        <v>0.11128649014126564</v>
      </c>
      <c r="D5831">
        <f t="shared" si="730"/>
        <v>5.3529098240215942E-2</v>
      </c>
      <c r="E5831">
        <f t="shared" si="731"/>
        <v>2.5747638862304245E-2</v>
      </c>
      <c r="F5831">
        <f t="shared" si="732"/>
        <v>1.2384682887962012E-2</v>
      </c>
      <c r="G5831">
        <f t="shared" si="733"/>
        <v>5.9570654635806306E-3</v>
      </c>
      <c r="H5831">
        <f t="shared" si="734"/>
        <v>2.8653643584106892E-3</v>
      </c>
      <c r="I5831">
        <v>4.634694050764665</v>
      </c>
      <c r="J5831">
        <f t="shared" si="735"/>
        <v>12.660830723049388</v>
      </c>
    </row>
    <row r="5832" spans="1:10" x14ac:dyDescent="0.25">
      <c r="A5832">
        <v>10.741296611930011</v>
      </c>
      <c r="B5832">
        <f t="shared" si="728"/>
        <v>115.37545290545913</v>
      </c>
      <c r="C5832">
        <f t="shared" si="729"/>
        <v>1239.2819613932986</v>
      </c>
      <c r="D5832">
        <f t="shared" si="730"/>
        <v>13311.495133139817</v>
      </c>
      <c r="E5832">
        <f t="shared" si="731"/>
        <v>142982.71757331755</v>
      </c>
      <c r="F5832">
        <f t="shared" si="732"/>
        <v>1535819.7798348214</v>
      </c>
      <c r="G5832">
        <f t="shared" si="733"/>
        <v>16496695.797674863</v>
      </c>
      <c r="H5832">
        <f t="shared" si="734"/>
        <v>177195902.67960504</v>
      </c>
      <c r="I5832">
        <v>3.8497819332405925</v>
      </c>
      <c r="J5832">
        <f t="shared" si="735"/>
        <v>12021.722087870792</v>
      </c>
    </row>
    <row r="5833" spans="1:10" x14ac:dyDescent="0.25">
      <c r="A5833">
        <v>15.909966370789334</v>
      </c>
      <c r="B5833">
        <f t="shared" si="728"/>
        <v>253.12702991964753</v>
      </c>
      <c r="C5833">
        <f t="shared" si="729"/>
        <v>4027.242533559378</v>
      </c>
      <c r="D5833">
        <f t="shared" si="730"/>
        <v>64073.293275942138</v>
      </c>
      <c r="E5833">
        <f t="shared" si="731"/>
        <v>1019403.9412859618</v>
      </c>
      <c r="F5833">
        <f t="shared" si="732"/>
        <v>16218682.424109757</v>
      </c>
      <c r="G5833">
        <f t="shared" si="733"/>
        <v>258038691.94609827</v>
      </c>
      <c r="H5833">
        <f t="shared" si="734"/>
        <v>4105386911.2248921</v>
      </c>
      <c r="I5833">
        <v>3.8187772588571534</v>
      </c>
      <c r="J5833">
        <f t="shared" si="735"/>
        <v>38103.440620584741</v>
      </c>
    </row>
    <row r="5834" spans="1:10" x14ac:dyDescent="0.25">
      <c r="A5834">
        <v>6.7151682034891564</v>
      </c>
      <c r="B5834">
        <f t="shared" si="728"/>
        <v>45.093484001151786</v>
      </c>
      <c r="C5834">
        <f t="shared" si="729"/>
        <v>302.81032994908145</v>
      </c>
      <c r="D5834">
        <f t="shared" si="730"/>
        <v>2033.422299362132</v>
      </c>
      <c r="E5834">
        <f t="shared" si="731"/>
        <v>13654.772768942397</v>
      </c>
      <c r="F5834">
        <f t="shared" si="732"/>
        <v>91694.095923871573</v>
      </c>
      <c r="G5834">
        <f t="shared" si="733"/>
        <v>615741.27739566704</v>
      </c>
      <c r="H5834">
        <f t="shared" si="734"/>
        <v>4134806.2475431799</v>
      </c>
      <c r="I5834">
        <v>2.0061906980117783</v>
      </c>
      <c r="J5834">
        <f t="shared" si="735"/>
        <v>3079.529389265253</v>
      </c>
    </row>
    <row r="5835" spans="1:10" x14ac:dyDescent="0.25">
      <c r="A5835">
        <v>2.2535282571043354</v>
      </c>
      <c r="B5835">
        <f t="shared" si="728"/>
        <v>5.0783896055677031</v>
      </c>
      <c r="C5835">
        <f t="shared" si="729"/>
        <v>11.444294476731759</v>
      </c>
      <c r="D5835">
        <f t="shared" si="730"/>
        <v>25.790040985938091</v>
      </c>
      <c r="E5835">
        <f t="shared" si="731"/>
        <v>58.118586113690441</v>
      </c>
      <c r="F5835">
        <f t="shared" si="732"/>
        <v>130.97187607015306</v>
      </c>
      <c r="G5835">
        <f t="shared" si="733"/>
        <v>295.14882361005704</v>
      </c>
      <c r="H5835">
        <f t="shared" si="734"/>
        <v>665.12621405636673</v>
      </c>
      <c r="I5835">
        <v>2.0089646568521857</v>
      </c>
      <c r="J5835">
        <f t="shared" si="735"/>
        <v>154.82398347193362</v>
      </c>
    </row>
    <row r="5836" spans="1:10" x14ac:dyDescent="0.25">
      <c r="A5836">
        <v>7.3126039044000208</v>
      </c>
      <c r="B5836">
        <f t="shared" si="728"/>
        <v>53.474175862646426</v>
      </c>
      <c r="C5836">
        <f t="shared" si="729"/>
        <v>391.03546719776159</v>
      </c>
      <c r="D5836">
        <f t="shared" si="730"/>
        <v>2859.4874841892379</v>
      </c>
      <c r="E5836">
        <f t="shared" si="731"/>
        <v>20910.299341465216</v>
      </c>
      <c r="F5836">
        <f t="shared" si="732"/>
        <v>152908.73660657171</v>
      </c>
      <c r="G5836">
        <f t="shared" si="733"/>
        <v>1118161.0243260907</v>
      </c>
      <c r="H5836">
        <f t="shared" si="734"/>
        <v>8176668.6722348975</v>
      </c>
      <c r="I5836">
        <v>7.6795549830421805</v>
      </c>
      <c r="J5836">
        <f t="shared" si="735"/>
        <v>3940.8810103234218</v>
      </c>
    </row>
    <row r="5837" spans="1:10" x14ac:dyDescent="0.25">
      <c r="A5837">
        <v>2.787594914669171</v>
      </c>
      <c r="B5837">
        <f t="shared" si="728"/>
        <v>7.770685408289423</v>
      </c>
      <c r="C5837">
        <f t="shared" si="729"/>
        <v>21.661523127641527</v>
      </c>
      <c r="D5837">
        <f t="shared" si="730"/>
        <v>60.383551714602156</v>
      </c>
      <c r="E5837">
        <f t="shared" si="731"/>
        <v>168.32488168928788</v>
      </c>
      <c r="F5837">
        <f t="shared" si="732"/>
        <v>469.22158420934875</v>
      </c>
      <c r="G5837">
        <f t="shared" si="733"/>
        <v>1307.9997019949928</v>
      </c>
      <c r="H5837">
        <f t="shared" si="734"/>
        <v>3646.1733176700332</v>
      </c>
      <c r="I5837">
        <v>1.7897400539368391</v>
      </c>
      <c r="J5837">
        <f t="shared" si="735"/>
        <v>268.07622063408235</v>
      </c>
    </row>
    <row r="5838" spans="1:10" x14ac:dyDescent="0.25">
      <c r="A5838">
        <v>0.1166590866050683</v>
      </c>
      <c r="B5838">
        <f t="shared" si="728"/>
        <v>1.3609342487528825E-2</v>
      </c>
      <c r="C5838">
        <f t="shared" si="729"/>
        <v>1.5876534638906608E-3</v>
      </c>
      <c r="D5838">
        <f t="shared" si="730"/>
        <v>1.8521420294285727E-4</v>
      </c>
      <c r="E5838">
        <f t="shared" si="731"/>
        <v>2.160691974159948E-5</v>
      </c>
      <c r="F5838">
        <f t="shared" si="732"/>
        <v>2.5206435214040138E-6</v>
      </c>
      <c r="G5838">
        <f t="shared" si="733"/>
        <v>2.9405597086397516E-7</v>
      </c>
      <c r="H5838">
        <f t="shared" si="734"/>
        <v>3.4304300971757917E-8</v>
      </c>
      <c r="I5838">
        <v>-2.1409459804999642</v>
      </c>
      <c r="J5838">
        <f t="shared" si="735"/>
        <v>1.5519037311130952</v>
      </c>
    </row>
    <row r="5839" spans="1:10" x14ac:dyDescent="0.25">
      <c r="A5839">
        <v>11.326374553580536</v>
      </c>
      <c r="B5839">
        <f t="shared" si="728"/>
        <v>128.28676052799668</v>
      </c>
      <c r="C5839">
        <f t="shared" si="729"/>
        <v>1453.0239000055815</v>
      </c>
      <c r="D5839">
        <f t="shared" si="730"/>
        <v>16457.492926767565</v>
      </c>
      <c r="E5839">
        <f t="shared" si="731"/>
        <v>186403.72910147181</v>
      </c>
      <c r="F5839">
        <f t="shared" si="732"/>
        <v>2111278.4539874298</v>
      </c>
      <c r="G5839">
        <f t="shared" si="733"/>
        <v>23913130.556766078</v>
      </c>
      <c r="H5839">
        <f t="shared" si="734"/>
        <v>270849073.43460447</v>
      </c>
      <c r="I5839">
        <v>2.2358381102094427</v>
      </c>
      <c r="J5839">
        <f t="shared" si="735"/>
        <v>14037.090134624321</v>
      </c>
    </row>
    <row r="5840" spans="1:10" x14ac:dyDescent="0.25">
      <c r="A5840">
        <v>8.1685179995547514</v>
      </c>
      <c r="B5840">
        <f t="shared" si="728"/>
        <v>66.724686309049957</v>
      </c>
      <c r="C5840">
        <f t="shared" si="729"/>
        <v>545.0418011301191</v>
      </c>
      <c r="D5840">
        <f t="shared" si="730"/>
        <v>4452.1837630411192</v>
      </c>
      <c r="E5840">
        <f t="shared" si="731"/>
        <v>36367.743205726787</v>
      </c>
      <c r="F5840">
        <f t="shared" si="732"/>
        <v>297070.56497916428</v>
      </c>
      <c r="G5840">
        <f t="shared" si="733"/>
        <v>2426626.2571702027</v>
      </c>
      <c r="H5840">
        <f t="shared" si="734"/>
        <v>19821940.259886976</v>
      </c>
      <c r="I5840">
        <v>2.4612609195173718</v>
      </c>
      <c r="J5840">
        <f t="shared" si="735"/>
        <v>5418.7528652517121</v>
      </c>
    </row>
    <row r="5841" spans="1:10" x14ac:dyDescent="0.25">
      <c r="A5841">
        <v>16.653682925796602</v>
      </c>
      <c r="B5841">
        <f t="shared" si="728"/>
        <v>277.34515499296924</v>
      </c>
      <c r="C5841">
        <f t="shared" si="729"/>
        <v>4618.8182722588244</v>
      </c>
      <c r="D5841">
        <f t="shared" si="730"/>
        <v>76920.334998074148</v>
      </c>
      <c r="E5841">
        <f t="shared" si="731"/>
        <v>1281006.8696039822</v>
      </c>
      <c r="F5841">
        <f t="shared" si="732"/>
        <v>21333482.232151993</v>
      </c>
      <c r="G5841">
        <f t="shared" si="733"/>
        <v>355281048.79737484</v>
      </c>
      <c r="H5841">
        <f t="shared" si="734"/>
        <v>5916737936.215951</v>
      </c>
      <c r="I5841">
        <v>-10.981748346239328</v>
      </c>
      <c r="J5841">
        <f t="shared" si="735"/>
        <v>43586.067201562946</v>
      </c>
    </row>
    <row r="5842" spans="1:10" x14ac:dyDescent="0.25">
      <c r="A5842">
        <v>2.6743059808795806</v>
      </c>
      <c r="B5842">
        <f t="shared" si="728"/>
        <v>7.1519124793682955</v>
      </c>
      <c r="C5842">
        <f t="shared" si="729"/>
        <v>19.126402318301942</v>
      </c>
      <c r="D5842">
        <f t="shared" si="730"/>
        <v>51.149852112543961</v>
      </c>
      <c r="E5842">
        <f t="shared" si="731"/>
        <v>136.79035542568238</v>
      </c>
      <c r="F5842">
        <f t="shared" si="732"/>
        <v>365.819265641546</v>
      </c>
      <c r="G5842">
        <f t="shared" si="733"/>
        <v>978.31265002616249</v>
      </c>
      <c r="H5842">
        <f t="shared" si="734"/>
        <v>2616.3073711351185</v>
      </c>
      <c r="I5842">
        <v>-1.8716309568844736</v>
      </c>
      <c r="J5842">
        <f t="shared" si="735"/>
        <v>236.70090716780896</v>
      </c>
    </row>
    <row r="5843" spans="1:10" x14ac:dyDescent="0.25">
      <c r="A5843">
        <v>5.008035279577598</v>
      </c>
      <c r="B5843">
        <f t="shared" si="728"/>
        <v>25.080417361493868</v>
      </c>
      <c r="C5843">
        <f t="shared" si="729"/>
        <v>125.60361497289179</v>
      </c>
      <c r="D5843">
        <f t="shared" si="730"/>
        <v>629.02733502672311</v>
      </c>
      <c r="E5843">
        <f t="shared" si="731"/>
        <v>3150.1910856325067</v>
      </c>
      <c r="F5843">
        <f t="shared" si="732"/>
        <v>15776.268094258447</v>
      </c>
      <c r="G5843">
        <f t="shared" si="733"/>
        <v>79008.107196120734</v>
      </c>
      <c r="H5843">
        <f t="shared" si="734"/>
        <v>395675.38821082131</v>
      </c>
      <c r="I5843">
        <v>-4.9765731091611087</v>
      </c>
      <c r="J5843">
        <f t="shared" si="735"/>
        <v>1329.0590595752101</v>
      </c>
    </row>
    <row r="5844" spans="1:10" x14ac:dyDescent="0.25">
      <c r="A5844">
        <v>9.048982767315465</v>
      </c>
      <c r="B5844">
        <f t="shared" si="728"/>
        <v>81.884089123172245</v>
      </c>
      <c r="C5844">
        <f t="shared" si="729"/>
        <v>740.96771139290934</v>
      </c>
      <c r="D5844">
        <f t="shared" si="730"/>
        <v>6705.0040515316159</v>
      </c>
      <c r="E5844">
        <f t="shared" si="731"/>
        <v>60673.466117089964</v>
      </c>
      <c r="F5844">
        <f t="shared" si="732"/>
        <v>549033.14932684589</v>
      </c>
      <c r="G5844">
        <f t="shared" si="733"/>
        <v>4968191.5069435667</v>
      </c>
      <c r="H5844">
        <f t="shared" si="734"/>
        <v>44957079.331055388</v>
      </c>
      <c r="I5844">
        <v>1.2146983863203786</v>
      </c>
      <c r="J5844">
        <f t="shared" si="735"/>
        <v>7291.3576386212872</v>
      </c>
    </row>
    <row r="5845" spans="1:10" x14ac:dyDescent="0.25">
      <c r="A5845">
        <v>11.551701865944779</v>
      </c>
      <c r="B5845">
        <f t="shared" si="728"/>
        <v>133.44181599967209</v>
      </c>
      <c r="C5845">
        <f t="shared" si="729"/>
        <v>1541.4800748784719</v>
      </c>
      <c r="D5845">
        <f t="shared" si="730"/>
        <v>17806.71825729034</v>
      </c>
      <c r="E5845">
        <f t="shared" si="731"/>
        <v>205697.90051909379</v>
      </c>
      <c r="F5845">
        <f t="shared" si="732"/>
        <v>2376160.8212473392</v>
      </c>
      <c r="G5845">
        <f t="shared" si="733"/>
        <v>27448701.392587766</v>
      </c>
      <c r="H5845">
        <f t="shared" si="734"/>
        <v>317079215.09451711</v>
      </c>
      <c r="I5845">
        <v>2.1699588614865206</v>
      </c>
      <c r="J5845">
        <f t="shared" si="735"/>
        <v>14870.341854095162</v>
      </c>
    </row>
    <row r="5846" spans="1:10" x14ac:dyDescent="0.25">
      <c r="A5846">
        <v>11.965783434978221</v>
      </c>
      <c r="B5846">
        <f t="shared" si="728"/>
        <v>143.17997321279918</v>
      </c>
      <c r="C5846">
        <f t="shared" si="729"/>
        <v>1713.2605516903379</v>
      </c>
      <c r="D5846">
        <f t="shared" si="730"/>
        <v>20500.504729217893</v>
      </c>
      <c r="E5846">
        <f t="shared" si="731"/>
        <v>245304.59989756814</v>
      </c>
      <c r="F5846">
        <f t="shared" si="732"/>
        <v>2935261.717978281</v>
      </c>
      <c r="G5846">
        <f t="shared" si="733"/>
        <v>35122706.04231023</v>
      </c>
      <c r="H5846">
        <f t="shared" si="734"/>
        <v>420270694.15268523</v>
      </c>
      <c r="I5846">
        <v>-1.6451167539344169</v>
      </c>
      <c r="J5846">
        <f t="shared" si="735"/>
        <v>16482.788578123593</v>
      </c>
    </row>
    <row r="5847" spans="1:10" x14ac:dyDescent="0.25">
      <c r="A5847">
        <v>15.282255864993203</v>
      </c>
      <c r="B5847">
        <f t="shared" si="728"/>
        <v>233.54734432311918</v>
      </c>
      <c r="C5847">
        <f t="shared" si="729"/>
        <v>3569.1302725355754</v>
      </c>
      <c r="D5847">
        <f t="shared" si="730"/>
        <v>54544.362040381588</v>
      </c>
      <c r="E5847">
        <f t="shared" si="731"/>
        <v>833560.89669393422</v>
      </c>
      <c r="F5847">
        <f t="shared" si="732"/>
        <v>12738690.90232987</v>
      </c>
      <c r="G5847">
        <f t="shared" si="733"/>
        <v>194675933.75446621</v>
      </c>
      <c r="H5847">
        <f t="shared" si="734"/>
        <v>2975087430.3922195</v>
      </c>
      <c r="I5847">
        <v>6.4238884078804404</v>
      </c>
      <c r="J5847">
        <f t="shared" si="735"/>
        <v>33842.839030814859</v>
      </c>
    </row>
    <row r="5848" spans="1:10" x14ac:dyDescent="0.25">
      <c r="A5848">
        <v>10.254097353215911</v>
      </c>
      <c r="B5848">
        <f t="shared" si="728"/>
        <v>105.14651252922955</v>
      </c>
      <c r="C5848">
        <f t="shared" si="729"/>
        <v>1078.1825758258565</v>
      </c>
      <c r="D5848">
        <f t="shared" si="730"/>
        <v>11055.789097059429</v>
      </c>
      <c r="E5848">
        <f t="shared" si="731"/>
        <v>113367.13771787043</v>
      </c>
      <c r="F5848">
        <f t="shared" si="732"/>
        <v>1162477.6668144788</v>
      </c>
      <c r="G5848">
        <f t="shared" si="733"/>
        <v>11920159.166454956</v>
      </c>
      <c r="H5848">
        <f t="shared" si="734"/>
        <v>122230472.55865815</v>
      </c>
      <c r="I5848">
        <v>0.27177520678378642</v>
      </c>
      <c r="J5848">
        <f t="shared" si="735"/>
        <v>10494.211032110179</v>
      </c>
    </row>
    <row r="5849" spans="1:10" x14ac:dyDescent="0.25">
      <c r="A5849">
        <v>17.408495316165499</v>
      </c>
      <c r="B5849">
        <f t="shared" si="728"/>
        <v>303.05570917295614</v>
      </c>
      <c r="C5849">
        <f t="shared" si="729"/>
        <v>5275.7438936746212</v>
      </c>
      <c r="D5849">
        <f t="shared" si="730"/>
        <v>91842.762862323376</v>
      </c>
      <c r="E5849">
        <f t="shared" si="731"/>
        <v>1598844.3071124551</v>
      </c>
      <c r="F5849">
        <f t="shared" si="732"/>
        <v>27833473.63164505</v>
      </c>
      <c r="G5849">
        <f t="shared" si="733"/>
        <v>484538895.34910876</v>
      </c>
      <c r="H5849">
        <f t="shared" si="734"/>
        <v>8435093090.1849651</v>
      </c>
      <c r="I5849">
        <v>-1.7958291209652089</v>
      </c>
      <c r="J5849">
        <f t="shared" si="735"/>
        <v>49691.331654742142</v>
      </c>
    </row>
    <row r="5850" spans="1:10" x14ac:dyDescent="0.25">
      <c r="A5850">
        <v>12.872754288953729</v>
      </c>
      <c r="B5850">
        <f t="shared" si="728"/>
        <v>165.70780298377662</v>
      </c>
      <c r="C5850">
        <f t="shared" si="729"/>
        <v>2133.1158315725102</v>
      </c>
      <c r="D5850">
        <f t="shared" si="730"/>
        <v>27459.075969710131</v>
      </c>
      <c r="E5850">
        <f t="shared" si="731"/>
        <v>353473.93795979238</v>
      </c>
      <c r="F5850">
        <f t="shared" si="732"/>
        <v>4550183.1509052813</v>
      </c>
      <c r="G5850">
        <f t="shared" si="733"/>
        <v>58573389.67134095</v>
      </c>
      <c r="H5850">
        <f t="shared" si="734"/>
        <v>754000853.11031222</v>
      </c>
      <c r="I5850">
        <v>0.91409674496389925</v>
      </c>
      <c r="J5850">
        <f t="shared" si="735"/>
        <v>20426.274973228763</v>
      </c>
    </row>
    <row r="5851" spans="1:10" x14ac:dyDescent="0.25">
      <c r="A5851">
        <v>6.697762748633977</v>
      </c>
      <c r="B5851">
        <f t="shared" si="728"/>
        <v>44.860025836988967</v>
      </c>
      <c r="C5851">
        <f t="shared" si="729"/>
        <v>300.46180995374243</v>
      </c>
      <c r="D5851">
        <f t="shared" si="730"/>
        <v>2012.4219180953176</v>
      </c>
      <c r="E5851">
        <f t="shared" si="731"/>
        <v>13478.724557553354</v>
      </c>
      <c r="F5851">
        <f t="shared" si="732"/>
        <v>90277.29924067884</v>
      </c>
      <c r="G5851">
        <f t="shared" si="733"/>
        <v>604655.93190150114</v>
      </c>
      <c r="H5851">
        <f t="shared" si="734"/>
        <v>4049841.9764304371</v>
      </c>
      <c r="I5851">
        <v>-0.6635218596784398</v>
      </c>
      <c r="J5851">
        <f t="shared" si="735"/>
        <v>3054.001762326096</v>
      </c>
    </row>
    <row r="5852" spans="1:10" x14ac:dyDescent="0.25">
      <c r="A5852">
        <v>7.8280372892622836</v>
      </c>
      <c r="B5852">
        <f t="shared" si="728"/>
        <v>61.278167802080802</v>
      </c>
      <c r="C5852">
        <f t="shared" si="729"/>
        <v>479.68778257235994</v>
      </c>
      <c r="D5852">
        <f t="shared" si="730"/>
        <v>3755.0138491799721</v>
      </c>
      <c r="E5852">
        <f t="shared" si="731"/>
        <v>29394.388433077122</v>
      </c>
      <c r="F5852">
        <f t="shared" si="732"/>
        <v>230100.36874918765</v>
      </c>
      <c r="G5852">
        <f t="shared" si="733"/>
        <v>1801234.2668416428</v>
      </c>
      <c r="H5852">
        <f t="shared" si="734"/>
        <v>14100129.00753339</v>
      </c>
      <c r="I5852">
        <v>1.3380213204072788</v>
      </c>
      <c r="J5852">
        <f t="shared" si="735"/>
        <v>4789.6154255325237</v>
      </c>
    </row>
    <row r="5853" spans="1:10" x14ac:dyDescent="0.25">
      <c r="A5853">
        <v>9.9267872630734928</v>
      </c>
      <c r="B5853">
        <f t="shared" si="728"/>
        <v>98.541105366318121</v>
      </c>
      <c r="C5853">
        <f t="shared" si="729"/>
        <v>978.19658963954976</v>
      </c>
      <c r="D5853">
        <f t="shared" si="730"/>
        <v>9710.3494468158115</v>
      </c>
      <c r="E5853">
        <f t="shared" si="731"/>
        <v>96392.573208643938</v>
      </c>
      <c r="F5853">
        <f t="shared" si="732"/>
        <v>956868.56798244582</v>
      </c>
      <c r="G5853">
        <f t="shared" si="733"/>
        <v>9498630.7130835149</v>
      </c>
      <c r="H5853">
        <f t="shared" si="734"/>
        <v>94290886.379276127</v>
      </c>
      <c r="I5853">
        <v>-0.40967734094010666</v>
      </c>
      <c r="J5853">
        <f t="shared" si="735"/>
        <v>9545.7813032946033</v>
      </c>
    </row>
    <row r="5854" spans="1:10" x14ac:dyDescent="0.25">
      <c r="A5854">
        <v>1.4282186586642638</v>
      </c>
      <c r="B5854">
        <f t="shared" si="728"/>
        <v>2.0398085369567487</v>
      </c>
      <c r="C5854">
        <f t="shared" si="729"/>
        <v>2.9132926125842817</v>
      </c>
      <c r="D5854">
        <f t="shared" si="730"/>
        <v>4.1608188674416313</v>
      </c>
      <c r="E5854">
        <f t="shared" si="731"/>
        <v>5.9425591418024482</v>
      </c>
      <c r="F5854">
        <f t="shared" si="732"/>
        <v>8.4872738465381516</v>
      </c>
      <c r="G5854">
        <f t="shared" si="733"/>
        <v>12.121682868819006</v>
      </c>
      <c r="H5854">
        <f t="shared" si="734"/>
        <v>17.312413647658264</v>
      </c>
      <c r="I5854">
        <v>-0.92038135335315019</v>
      </c>
      <c r="J5854">
        <f t="shared" si="735"/>
        <v>49.719005211923943</v>
      </c>
    </row>
    <row r="5855" spans="1:10" x14ac:dyDescent="0.25">
      <c r="A5855">
        <v>11.70449697584263</v>
      </c>
      <c r="B5855">
        <f t="shared" si="728"/>
        <v>136.99524945750929</v>
      </c>
      <c r="C5855">
        <f t="shared" si="729"/>
        <v>1603.4604829802242</v>
      </c>
      <c r="D5855">
        <f t="shared" si="730"/>
        <v>18767.698373925199</v>
      </c>
      <c r="E5855">
        <f t="shared" si="731"/>
        <v>219666.46886113414</v>
      </c>
      <c r="F5855">
        <f t="shared" si="732"/>
        <v>2571085.5204791739</v>
      </c>
      <c r="G5855">
        <f t="shared" si="733"/>
        <v>30093262.699081264</v>
      </c>
      <c r="H5855">
        <f t="shared" si="734"/>
        <v>352226502.2546345</v>
      </c>
      <c r="I5855">
        <v>1.9082381186308339</v>
      </c>
      <c r="J5855">
        <f t="shared" si="735"/>
        <v>15453.541816022427</v>
      </c>
    </row>
    <row r="5856" spans="1:10" x14ac:dyDescent="0.25">
      <c r="A5856">
        <v>11.630913170127315</v>
      </c>
      <c r="B5856">
        <f t="shared" si="728"/>
        <v>135.27814117104103</v>
      </c>
      <c r="C5856">
        <f t="shared" si="729"/>
        <v>1573.4083137766031</v>
      </c>
      <c r="D5856">
        <f t="shared" si="730"/>
        <v>18300.175478692105</v>
      </c>
      <c r="E5856">
        <f t="shared" si="731"/>
        <v>212847.75199076094</v>
      </c>
      <c r="F5856">
        <f t="shared" si="732"/>
        <v>2475613.7218613336</v>
      </c>
      <c r="G5856">
        <f t="shared" si="733"/>
        <v>28793648.241744883</v>
      </c>
      <c r="H5856">
        <f t="shared" si="734"/>
        <v>334896422.55092376</v>
      </c>
      <c r="I5856">
        <v>2.1841515263076872</v>
      </c>
      <c r="J5856">
        <f t="shared" si="735"/>
        <v>15170.960529563659</v>
      </c>
    </row>
    <row r="5857" spans="1:10" x14ac:dyDescent="0.25">
      <c r="A5857">
        <v>-0.21739831735612825</v>
      </c>
      <c r="B5857">
        <f t="shared" si="728"/>
        <v>4.7262028389275852E-2</v>
      </c>
      <c r="C5857">
        <f t="shared" si="729"/>
        <v>-1.0274685446666135E-2</v>
      </c>
      <c r="D5857">
        <f t="shared" si="730"/>
        <v>2.2336993274687167E-3</v>
      </c>
      <c r="E5857">
        <f t="shared" si="731"/>
        <v>-4.8560247527121427E-4</v>
      </c>
      <c r="F5857">
        <f t="shared" si="732"/>
        <v>1.0556916102793286E-4</v>
      </c>
      <c r="G5857">
        <f t="shared" si="733"/>
        <v>-2.2950557972170751E-5</v>
      </c>
      <c r="H5857">
        <f t="shared" si="734"/>
        <v>4.9894126855341959E-6</v>
      </c>
      <c r="I5857">
        <v>6.1865284806117415</v>
      </c>
      <c r="J5857">
        <f t="shared" si="735"/>
        <v>8.3378989235360361</v>
      </c>
    </row>
    <row r="5858" spans="1:10" x14ac:dyDescent="0.25">
      <c r="A5858">
        <v>13.327046892489307</v>
      </c>
      <c r="B5858">
        <f t="shared" si="728"/>
        <v>177.61017887460889</v>
      </c>
      <c r="C5858">
        <f t="shared" si="729"/>
        <v>2367.0191824453264</v>
      </c>
      <c r="D5858">
        <f t="shared" si="730"/>
        <v>31545.375639870566</v>
      </c>
      <c r="E5858">
        <f t="shared" si="731"/>
        <v>420406.70039374492</v>
      </c>
      <c r="F5858">
        <f t="shared" si="732"/>
        <v>5602779.8100641416</v>
      </c>
      <c r="G5858">
        <f t="shared" si="733"/>
        <v>74668509.257017151</v>
      </c>
      <c r="H5858">
        <f t="shared" si="734"/>
        <v>995110724.26053941</v>
      </c>
      <c r="I5858">
        <v>-2.1335335986805148</v>
      </c>
      <c r="J5858">
        <f t="shared" si="735"/>
        <v>22613.945594993966</v>
      </c>
    </row>
    <row r="5859" spans="1:10" x14ac:dyDescent="0.25">
      <c r="A5859">
        <v>8.638772235106444</v>
      </c>
      <c r="B5859">
        <f t="shared" si="728"/>
        <v>74.628385730045991</v>
      </c>
      <c r="C5859">
        <f t="shared" si="729"/>
        <v>644.69762659553521</v>
      </c>
      <c r="D5859">
        <f t="shared" si="730"/>
        <v>5569.3959566725316</v>
      </c>
      <c r="E5859">
        <f t="shared" si="731"/>
        <v>48112.743156816759</v>
      </c>
      <c r="F5859">
        <f t="shared" si="732"/>
        <v>415635.02973791619</v>
      </c>
      <c r="G5859">
        <f t="shared" si="733"/>
        <v>3590576.3548375517</v>
      </c>
      <c r="H5859">
        <f t="shared" si="734"/>
        <v>31018171.322200347</v>
      </c>
      <c r="I5859">
        <v>1.7904176274896599</v>
      </c>
      <c r="J5859">
        <f t="shared" si="735"/>
        <v>6372.6616182731614</v>
      </c>
    </row>
    <row r="5860" spans="1:10" x14ac:dyDescent="0.25">
      <c r="A5860">
        <v>6.1982682584202848</v>
      </c>
      <c r="B5860">
        <f t="shared" si="728"/>
        <v>38.418529403340429</v>
      </c>
      <c r="C5860">
        <f t="shared" si="729"/>
        <v>238.12835133591139</v>
      </c>
      <c r="D5860">
        <f t="shared" si="730"/>
        <v>1475.9834015153333</v>
      </c>
      <c r="E5860">
        <f t="shared" si="731"/>
        <v>9148.5410675676922</v>
      </c>
      <c r="F5860">
        <f t="shared" si="732"/>
        <v>56705.111709959252</v>
      </c>
      <c r="G5860">
        <f t="shared" si="733"/>
        <v>351473.49400201684</v>
      </c>
      <c r="H5860">
        <f t="shared" si="734"/>
        <v>2178527.0015487731</v>
      </c>
      <c r="I5860">
        <v>4.6173772716429085</v>
      </c>
      <c r="J5860">
        <f t="shared" si="735"/>
        <v>2450.6935864103298</v>
      </c>
    </row>
    <row r="5861" spans="1:10" x14ac:dyDescent="0.25">
      <c r="A5861">
        <v>0.42725152726052329</v>
      </c>
      <c r="B5861">
        <f t="shared" si="728"/>
        <v>0.18254386754644966</v>
      </c>
      <c r="C5861">
        <f t="shared" si="729"/>
        <v>7.7992146201263296E-2</v>
      </c>
      <c r="D5861">
        <f t="shared" si="730"/>
        <v>3.3322263578815764E-2</v>
      </c>
      <c r="E5861">
        <f t="shared" si="731"/>
        <v>1.4236988005826746E-2</v>
      </c>
      <c r="F5861">
        <f t="shared" si="732"/>
        <v>6.0827748690792287E-3</v>
      </c>
      <c r="G5861">
        <f t="shared" si="733"/>
        <v>2.5988748527960301E-3</v>
      </c>
      <c r="H5861">
        <f t="shared" si="734"/>
        <v>1.1103732500160714E-3</v>
      </c>
      <c r="I5861">
        <v>2.5367626221850514</v>
      </c>
      <c r="J5861">
        <f t="shared" si="735"/>
        <v>9.6527566471241855</v>
      </c>
    </row>
    <row r="5862" spans="1:10" x14ac:dyDescent="0.25">
      <c r="A5862">
        <v>9.8188814010500209</v>
      </c>
      <c r="B5862">
        <f t="shared" si="728"/>
        <v>96.410431967886026</v>
      </c>
      <c r="C5862">
        <f t="shared" si="729"/>
        <v>946.64259731667448</v>
      </c>
      <c r="D5862">
        <f t="shared" si="730"/>
        <v>9294.9713922343799</v>
      </c>
      <c r="E5862">
        <f t="shared" si="731"/>
        <v>91266.221726502175</v>
      </c>
      <c r="F5862">
        <f t="shared" si="732"/>
        <v>896132.20705445949</v>
      </c>
      <c r="G5862">
        <f t="shared" si="733"/>
        <v>8799015.8607289381</v>
      </c>
      <c r="H5862">
        <f t="shared" si="734"/>
        <v>86396493.18245551</v>
      </c>
      <c r="I5862">
        <v>4.2406463762745261</v>
      </c>
      <c r="J5862">
        <f t="shared" si="735"/>
        <v>9250.9914530067981</v>
      </c>
    </row>
    <row r="5863" spans="1:10" x14ac:dyDescent="0.25">
      <c r="A5863">
        <v>0.49755546770757064</v>
      </c>
      <c r="B5863">
        <f t="shared" si="728"/>
        <v>0.24756144344569936</v>
      </c>
      <c r="C5863">
        <f t="shared" si="729"/>
        <v>0.12317554977998624</v>
      </c>
      <c r="D5863">
        <f t="shared" si="730"/>
        <v>6.1286668280918201E-2</v>
      </c>
      <c r="E5863">
        <f t="shared" si="731"/>
        <v>3.0493516900750989E-2</v>
      </c>
      <c r="F5863">
        <f t="shared" si="732"/>
        <v>1.5172216063601869E-2</v>
      </c>
      <c r="G5863">
        <f t="shared" si="733"/>
        <v>7.5490190596857448E-3</v>
      </c>
      <c r="H5863">
        <f t="shared" si="734"/>
        <v>3.7560557089753059E-3</v>
      </c>
      <c r="I5863">
        <v>0.55856617109384388</v>
      </c>
      <c r="J5863">
        <f t="shared" si="735"/>
        <v>8.8878535617714682</v>
      </c>
    </row>
    <row r="5864" spans="1:10" x14ac:dyDescent="0.25">
      <c r="A5864">
        <v>1.9106487545359414</v>
      </c>
      <c r="B5864">
        <f t="shared" si="728"/>
        <v>3.6505786632097439</v>
      </c>
      <c r="C5864">
        <f t="shared" si="729"/>
        <v>6.9749735761971792</v>
      </c>
      <c r="D5864">
        <f t="shared" si="730"/>
        <v>13.326724576282242</v>
      </c>
      <c r="E5864">
        <f t="shared" si="731"/>
        <v>25.462689713717186</v>
      </c>
      <c r="F5864">
        <f t="shared" si="732"/>
        <v>48.65025638864887</v>
      </c>
      <c r="G5864">
        <f t="shared" si="733"/>
        <v>92.953551776826188</v>
      </c>
      <c r="H5864">
        <f t="shared" si="734"/>
        <v>177.6015879320851</v>
      </c>
      <c r="I5864">
        <v>-2.0500374375842512</v>
      </c>
      <c r="J5864">
        <f t="shared" si="735"/>
        <v>98.832019163338288</v>
      </c>
    </row>
    <row r="5865" spans="1:10" x14ac:dyDescent="0.25">
      <c r="A5865">
        <v>3.0159576656005811</v>
      </c>
      <c r="B5865">
        <f t="shared" si="728"/>
        <v>9.096000640694907</v>
      </c>
      <c r="C5865">
        <f t="shared" si="729"/>
        <v>27.433152858611603</v>
      </c>
      <c r="D5865">
        <f t="shared" si="730"/>
        <v>82.737227655522162</v>
      </c>
      <c r="E5865">
        <f t="shared" si="731"/>
        <v>249.53197597821247</v>
      </c>
      <c r="F5865">
        <f t="shared" si="732"/>
        <v>752.57787576394992</v>
      </c>
      <c r="G5865">
        <f t="shared" si="733"/>
        <v>2269.7430133716866</v>
      </c>
      <c r="H5865">
        <f t="shared" si="734"/>
        <v>6845.4488401217004</v>
      </c>
      <c r="I5865">
        <v>7.3098817665595561</v>
      </c>
      <c r="J5865">
        <f t="shared" si="735"/>
        <v>335.96005030693124</v>
      </c>
    </row>
    <row r="5866" spans="1:10" x14ac:dyDescent="0.25">
      <c r="A5866">
        <v>8.6048537670721998</v>
      </c>
      <c r="B5866">
        <f t="shared" si="728"/>
        <v>74.043508352696634</v>
      </c>
      <c r="C5866">
        <f t="shared" si="729"/>
        <v>637.13356177594358</v>
      </c>
      <c r="D5866">
        <f t="shared" si="730"/>
        <v>5482.4411291758561</v>
      </c>
      <c r="E5866">
        <f t="shared" si="731"/>
        <v>47175.604203140429</v>
      </c>
      <c r="F5866">
        <f t="shared" si="732"/>
        <v>405939.17554130004</v>
      </c>
      <c r="G5866">
        <f t="shared" si="733"/>
        <v>3493047.2438587388</v>
      </c>
      <c r="H5866">
        <f t="shared" si="734"/>
        <v>30057160.734879036</v>
      </c>
      <c r="I5866">
        <v>-1.0890289559029043</v>
      </c>
      <c r="J5866">
        <f t="shared" si="735"/>
        <v>6297.4418543318261</v>
      </c>
    </row>
    <row r="5867" spans="1:10" x14ac:dyDescent="0.25">
      <c r="A5867">
        <v>-0.36407707538455725</v>
      </c>
      <c r="B5867">
        <f t="shared" si="728"/>
        <v>0.13255211682057258</v>
      </c>
      <c r="C5867">
        <f t="shared" si="729"/>
        <v>-4.8259187028066239E-2</v>
      </c>
      <c r="D5867">
        <f t="shared" si="730"/>
        <v>1.757006367361472E-2</v>
      </c>
      <c r="E5867">
        <f t="shared" si="731"/>
        <v>-6.3968573966100969E-3</v>
      </c>
      <c r="F5867">
        <f t="shared" si="732"/>
        <v>2.3289491326098769E-3</v>
      </c>
      <c r="G5867">
        <f t="shared" si="733"/>
        <v>-8.4791698892000534E-4</v>
      </c>
      <c r="H5867">
        <f t="shared" si="734"/>
        <v>3.0870713749487559E-4</v>
      </c>
      <c r="I5867">
        <v>7.3360388341825455</v>
      </c>
      <c r="J5867">
        <f t="shared" si="735"/>
        <v>9.0091855917511712</v>
      </c>
    </row>
    <row r="5868" spans="1:10" x14ac:dyDescent="0.25">
      <c r="A5868">
        <v>4.9497253005101811</v>
      </c>
      <c r="B5868">
        <f t="shared" si="728"/>
        <v>24.499780550510604</v>
      </c>
      <c r="C5868">
        <f t="shared" si="729"/>
        <v>121.26718364780959</v>
      </c>
      <c r="D5868">
        <f t="shared" si="730"/>
        <v>600.23924702317765</v>
      </c>
      <c r="E5868">
        <f t="shared" si="731"/>
        <v>2971.0193873498029</v>
      </c>
      <c r="F5868">
        <f t="shared" si="732"/>
        <v>14705.729829871578</v>
      </c>
      <c r="G5868">
        <f t="shared" si="733"/>
        <v>72789.323001382625</v>
      </c>
      <c r="H5868">
        <f t="shared" si="734"/>
        <v>360287.15366695123</v>
      </c>
      <c r="I5868">
        <v>5.3660551202483475</v>
      </c>
      <c r="J5868">
        <f t="shared" si="735"/>
        <v>1296.0177983066599</v>
      </c>
    </row>
    <row r="5869" spans="1:10" x14ac:dyDescent="0.25">
      <c r="A5869">
        <v>11.999400632892502</v>
      </c>
      <c r="B5869">
        <f t="shared" si="728"/>
        <v>143.985615548661</v>
      </c>
      <c r="C5869">
        <f t="shared" si="729"/>
        <v>1727.7410863420193</v>
      </c>
      <c r="D5869">
        <f t="shared" si="730"/>
        <v>20731.857484926808</v>
      </c>
      <c r="E5869">
        <f t="shared" si="731"/>
        <v>248769.86382566791</v>
      </c>
      <c r="F5869">
        <f t="shared" si="732"/>
        <v>2985089.2614343013</v>
      </c>
      <c r="G5869">
        <f t="shared" si="733"/>
        <v>35819281.972895369</v>
      </c>
      <c r="H5869">
        <f t="shared" si="734"/>
        <v>429809914.7753157</v>
      </c>
      <c r="I5869">
        <v>5.2581526688300073</v>
      </c>
      <c r="J5869">
        <f t="shared" si="735"/>
        <v>16625.824241752092</v>
      </c>
    </row>
    <row r="5870" spans="1:10" x14ac:dyDescent="0.25">
      <c r="A5870">
        <v>2.0813268040074036</v>
      </c>
      <c r="B5870">
        <f t="shared" si="728"/>
        <v>4.3319212650796732</v>
      </c>
      <c r="C5870">
        <f t="shared" si="729"/>
        <v>9.016143841859984</v>
      </c>
      <c r="D5870">
        <f t="shared" si="730"/>
        <v>18.765541846849473</v>
      </c>
      <c r="E5870">
        <f t="shared" si="731"/>
        <v>39.0572252375704</v>
      </c>
      <c r="F5870">
        <f t="shared" si="732"/>
        <v>81.290849777109699</v>
      </c>
      <c r="G5870">
        <f t="shared" si="733"/>
        <v>169.19282456163768</v>
      </c>
      <c r="H5870">
        <f t="shared" si="734"/>
        <v>352.14556080585868</v>
      </c>
      <c r="I5870">
        <v>-0.23988832253962755</v>
      </c>
      <c r="J5870">
        <f t="shared" si="735"/>
        <v>124.63548912979496</v>
      </c>
    </row>
    <row r="5871" spans="1:10" x14ac:dyDescent="0.25">
      <c r="A5871">
        <v>9.8246055333293043</v>
      </c>
      <c r="B5871">
        <f t="shared" si="728"/>
        <v>96.522873885524788</v>
      </c>
      <c r="C5871">
        <f t="shared" si="729"/>
        <v>948.29916086857349</v>
      </c>
      <c r="D5871">
        <f t="shared" si="730"/>
        <v>9316.6651831209238</v>
      </c>
      <c r="E5871">
        <f t="shared" si="731"/>
        <v>91532.560310266301</v>
      </c>
      <c r="F5871">
        <f t="shared" si="732"/>
        <v>899271.29850404058</v>
      </c>
      <c r="G5871">
        <f t="shared" si="733"/>
        <v>8834985.7752470262</v>
      </c>
      <c r="H5871">
        <f t="shared" si="734"/>
        <v>86800250.134377629</v>
      </c>
      <c r="I5871">
        <v>-0.10328221833333373</v>
      </c>
      <c r="J5871">
        <f t="shared" si="735"/>
        <v>9262.3723104641485</v>
      </c>
    </row>
    <row r="5872" spans="1:10" x14ac:dyDescent="0.25">
      <c r="A5872">
        <v>8.5898300514672883</v>
      </c>
      <c r="B5872">
        <f t="shared" si="728"/>
        <v>73.785180313090521</v>
      </c>
      <c r="C5872">
        <f t="shared" si="729"/>
        <v>633.80215920631747</v>
      </c>
      <c r="D5872">
        <f t="shared" si="730"/>
        <v>5444.2528338352804</v>
      </c>
      <c r="E5872">
        <f t="shared" si="731"/>
        <v>46765.206599864236</v>
      </c>
      <c r="F5872">
        <f t="shared" si="732"/>
        <v>401705.17701459018</v>
      </c>
      <c r="G5872">
        <f t="shared" si="733"/>
        <v>3450579.2013499131</v>
      </c>
      <c r="H5872">
        <f t="shared" si="734"/>
        <v>29639888.918723479</v>
      </c>
      <c r="I5872">
        <v>0.87111857283161953</v>
      </c>
      <c r="J5872">
        <f t="shared" si="735"/>
        <v>6267.5359638786595</v>
      </c>
    </row>
    <row r="5873" spans="1:10" x14ac:dyDescent="0.25">
      <c r="A5873">
        <v>12.960838850820437</v>
      </c>
      <c r="B5873">
        <f t="shared" si="728"/>
        <v>167.98334371693642</v>
      </c>
      <c r="C5873">
        <f t="shared" si="729"/>
        <v>2177.2050475371925</v>
      </c>
      <c r="D5873">
        <f t="shared" si="730"/>
        <v>28218.403766322401</v>
      </c>
      <c r="E5873">
        <f t="shared" si="731"/>
        <v>365734.18384268909</v>
      </c>
      <c r="F5873">
        <f t="shared" si="732"/>
        <v>4740221.8190214289</v>
      </c>
      <c r="G5873">
        <f t="shared" si="733"/>
        <v>61437251.113479659</v>
      </c>
      <c r="H5873">
        <f t="shared" si="734"/>
        <v>796278311.11919832</v>
      </c>
      <c r="I5873">
        <v>-0.51688402891159058</v>
      </c>
      <c r="J5873">
        <f t="shared" si="735"/>
        <v>20838.01614407848</v>
      </c>
    </row>
    <row r="5874" spans="1:10" x14ac:dyDescent="0.25">
      <c r="A5874">
        <v>2.4291403153329156</v>
      </c>
      <c r="B5874">
        <f t="shared" si="728"/>
        <v>5.9007226715756964</v>
      </c>
      <c r="C5874">
        <f t="shared" si="729"/>
        <v>14.333683331123472</v>
      </c>
      <c r="D5874">
        <f t="shared" si="730"/>
        <v>34.818528046847426</v>
      </c>
      <c r="E5874">
        <f t="shared" si="731"/>
        <v>84.579090199146918</v>
      </c>
      <c r="F5874">
        <f t="shared" si="732"/>
        <v>205.45447783692686</v>
      </c>
      <c r="G5874">
        <f t="shared" si="733"/>
        <v>499.07775507935202</v>
      </c>
      <c r="H5874">
        <f t="shared" si="734"/>
        <v>1212.3298953491008</v>
      </c>
      <c r="I5874">
        <v>-3.1751460483064875</v>
      </c>
      <c r="J5874">
        <f t="shared" si="735"/>
        <v>182.27876420949923</v>
      </c>
    </row>
    <row r="5875" spans="1:10" x14ac:dyDescent="0.25">
      <c r="A5875">
        <v>10.258758513562498</v>
      </c>
      <c r="B5875">
        <f t="shared" si="728"/>
        <v>105.24212623959103</v>
      </c>
      <c r="C5875">
        <f t="shared" si="729"/>
        <v>1079.6535585458237</v>
      </c>
      <c r="D5875">
        <f t="shared" si="730"/>
        <v>11075.905135430015</v>
      </c>
      <c r="E5875">
        <f t="shared" si="731"/>
        <v>113625.03610350325</v>
      </c>
      <c r="F5875">
        <f t="shared" si="732"/>
        <v>1165651.8064806601</v>
      </c>
      <c r="G5875">
        <f t="shared" si="733"/>
        <v>11958140.393582977</v>
      </c>
      <c r="H5875">
        <f t="shared" si="734"/>
        <v>122675674.56904496</v>
      </c>
      <c r="I5875">
        <v>6.1344326240941882</v>
      </c>
      <c r="J5875">
        <f t="shared" si="735"/>
        <v>10514.005135781457</v>
      </c>
    </row>
    <row r="5876" spans="1:10" x14ac:dyDescent="0.25">
      <c r="A5876">
        <v>7.828418140168651</v>
      </c>
      <c r="B5876">
        <f t="shared" si="728"/>
        <v>61.284130577321598</v>
      </c>
      <c r="C5876">
        <f t="shared" si="729"/>
        <v>479.75779951596871</v>
      </c>
      <c r="D5876">
        <f t="shared" si="730"/>
        <v>3755.7446606182043</v>
      </c>
      <c r="E5876">
        <f t="shared" si="731"/>
        <v>29401.539631025105</v>
      </c>
      <c r="F5876">
        <f t="shared" si="732"/>
        <v>230167.54619640444</v>
      </c>
      <c r="G5876">
        <f t="shared" si="733"/>
        <v>1801847.7939220385</v>
      </c>
      <c r="H5876">
        <f t="shared" si="734"/>
        <v>14105617.955762152</v>
      </c>
      <c r="I5876">
        <v>8.4205385064706206</v>
      </c>
      <c r="J5876">
        <f t="shared" si="735"/>
        <v>4797.3717388922842</v>
      </c>
    </row>
    <row r="5877" spans="1:10" x14ac:dyDescent="0.25">
      <c r="A5877">
        <v>2.5325498629244976</v>
      </c>
      <c r="B5877">
        <f t="shared" si="728"/>
        <v>6.4138088081988913</v>
      </c>
      <c r="C5877">
        <f t="shared" si="729"/>
        <v>16.243290618028038</v>
      </c>
      <c r="D5877">
        <f t="shared" si="730"/>
        <v>41.136943428129683</v>
      </c>
      <c r="E5877">
        <f t="shared" si="731"/>
        <v>104.18136044004264</v>
      </c>
      <c r="F5877">
        <f t="shared" si="732"/>
        <v>263.84449010171767</v>
      </c>
      <c r="G5877">
        <f t="shared" si="733"/>
        <v>668.19932724048908</v>
      </c>
      <c r="H5877">
        <f t="shared" si="734"/>
        <v>1692.248114609142</v>
      </c>
      <c r="I5877">
        <v>4.703633749159053</v>
      </c>
      <c r="J5877">
        <f t="shared" si="735"/>
        <v>211.4526602834261</v>
      </c>
    </row>
    <row r="5878" spans="1:10" x14ac:dyDescent="0.25">
      <c r="A5878">
        <v>4.3090772325813305</v>
      </c>
      <c r="B5878">
        <f t="shared" si="728"/>
        <v>18.568146596350779</v>
      </c>
      <c r="C5878">
        <f t="shared" si="729"/>
        <v>80.011577749567664</v>
      </c>
      <c r="D5878">
        <f t="shared" si="730"/>
        <v>344.77606802357298</v>
      </c>
      <c r="E5878">
        <f t="shared" si="731"/>
        <v>1485.6667050592903</v>
      </c>
      <c r="F5878">
        <f t="shared" si="732"/>
        <v>6401.8525739751103</v>
      </c>
      <c r="G5878">
        <f t="shared" si="733"/>
        <v>27586.077172858335</v>
      </c>
      <c r="H5878">
        <f t="shared" si="734"/>
        <v>118870.53708179541</v>
      </c>
      <c r="I5878">
        <v>0.45676642912440002</v>
      </c>
      <c r="J5878">
        <f t="shared" si="735"/>
        <v>875.08337851259546</v>
      </c>
    </row>
    <row r="5879" spans="1:10" x14ac:dyDescent="0.25">
      <c r="A5879">
        <v>6.6835121035255725</v>
      </c>
      <c r="B5879">
        <f t="shared" si="728"/>
        <v>44.669334037972824</v>
      </c>
      <c r="C5879">
        <f t="shared" si="729"/>
        <v>298.54803469921819</v>
      </c>
      <c r="D5879">
        <f t="shared" si="730"/>
        <v>1995.3494033959973</v>
      </c>
      <c r="E5879">
        <f t="shared" si="731"/>
        <v>13335.941888359679</v>
      </c>
      <c r="F5879">
        <f t="shared" si="732"/>
        <v>89130.929022765587</v>
      </c>
      <c r="G5879">
        <f t="shared" si="733"/>
        <v>595707.64292213251</v>
      </c>
      <c r="H5879">
        <f t="shared" si="734"/>
        <v>3981419.2416327624</v>
      </c>
      <c r="I5879">
        <v>1.0506573744351044</v>
      </c>
      <c r="J5879">
        <f t="shared" si="735"/>
        <v>3037.0858684508362</v>
      </c>
    </row>
    <row r="5880" spans="1:10" x14ac:dyDescent="0.25">
      <c r="A5880">
        <v>5.6292656356235966</v>
      </c>
      <c r="B5880">
        <f t="shared" si="728"/>
        <v>31.688631596412733</v>
      </c>
      <c r="C5880">
        <f t="shared" si="729"/>
        <v>178.38372488562231</v>
      </c>
      <c r="D5880">
        <f t="shared" si="730"/>
        <v>1004.1693724531675</v>
      </c>
      <c r="E5880">
        <f t="shared" si="731"/>
        <v>5652.7361406963282</v>
      </c>
      <c r="F5880">
        <f t="shared" si="732"/>
        <v>31820.753304069392</v>
      </c>
      <c r="G5880">
        <f t="shared" si="733"/>
        <v>179127.47307425385</v>
      </c>
      <c r="H5880">
        <f t="shared" si="734"/>
        <v>1008356.1285729883</v>
      </c>
      <c r="I5880">
        <v>-1.2638156476896256</v>
      </c>
      <c r="J5880">
        <f t="shared" si="735"/>
        <v>1857.1564576759183</v>
      </c>
    </row>
    <row r="5881" spans="1:10" x14ac:dyDescent="0.25">
      <c r="A5881">
        <v>8.3608079168770928</v>
      </c>
      <c r="B5881">
        <f t="shared" si="728"/>
        <v>69.903109022914677</v>
      </c>
      <c r="C5881">
        <f t="shared" si="729"/>
        <v>584.44646733310753</v>
      </c>
      <c r="D5881">
        <f t="shared" si="730"/>
        <v>4886.4446510694943</v>
      </c>
      <c r="E5881">
        <f t="shared" si="731"/>
        <v>40854.625124043552</v>
      </c>
      <c r="F5881">
        <f t="shared" si="732"/>
        <v>341577.6731781491</v>
      </c>
      <c r="G5881">
        <f t="shared" si="733"/>
        <v>2855865.3141363254</v>
      </c>
      <c r="H5881">
        <f t="shared" si="734"/>
        <v>23877341.327965673</v>
      </c>
      <c r="I5881">
        <v>-1.0995108823408373</v>
      </c>
      <c r="J5881">
        <f t="shared" si="735"/>
        <v>5793.0444978604155</v>
      </c>
    </row>
    <row r="5882" spans="1:10" x14ac:dyDescent="0.25">
      <c r="A5882">
        <v>11.642873025455629</v>
      </c>
      <c r="B5882">
        <f t="shared" si="728"/>
        <v>135.5564922868823</v>
      </c>
      <c r="C5882">
        <f t="shared" si="729"/>
        <v>1578.2670274723259</v>
      </c>
      <c r="D5882">
        <f t="shared" si="730"/>
        <v>18375.56260112358</v>
      </c>
      <c r="E5882">
        <f t="shared" si="731"/>
        <v>213944.34213619301</v>
      </c>
      <c r="F5882">
        <f t="shared" si="732"/>
        <v>2490926.8100063317</v>
      </c>
      <c r="G5882">
        <f t="shared" si="733"/>
        <v>29001544.564606957</v>
      </c>
      <c r="H5882">
        <f t="shared" si="734"/>
        <v>337661300.90781164</v>
      </c>
      <c r="I5882">
        <v>-1.8087030184688047</v>
      </c>
      <c r="J5882">
        <f t="shared" si="735"/>
        <v>15212.70435536792</v>
      </c>
    </row>
    <row r="5883" spans="1:10" x14ac:dyDescent="0.25">
      <c r="A5883">
        <v>8.5505626177182421</v>
      </c>
      <c r="B5883">
        <f t="shared" si="728"/>
        <v>73.112121079520634</v>
      </c>
      <c r="C5883">
        <f t="shared" si="729"/>
        <v>625.14976940463907</v>
      </c>
      <c r="D5883">
        <f t="shared" si="730"/>
        <v>5345.3822487464859</v>
      </c>
      <c r="E5883">
        <f t="shared" si="731"/>
        <v>45706.025633546378</v>
      </c>
      <c r="F5883">
        <f t="shared" si="732"/>
        <v>390812.23418667342</v>
      </c>
      <c r="G5883">
        <f t="shared" si="733"/>
        <v>3341664.4801835171</v>
      </c>
      <c r="H5883">
        <f t="shared" si="734"/>
        <v>28573111.385214042</v>
      </c>
      <c r="I5883">
        <v>-4.2974352254532278</v>
      </c>
      <c r="J5883">
        <f t="shared" si="735"/>
        <v>6179.5881500615342</v>
      </c>
    </row>
    <row r="5884" spans="1:10" x14ac:dyDescent="0.25">
      <c r="A5884">
        <v>15.16815975465579</v>
      </c>
      <c r="B5884">
        <f t="shared" si="728"/>
        <v>230.07307034275959</v>
      </c>
      <c r="C5884">
        <f t="shared" si="729"/>
        <v>3489.7850862031364</v>
      </c>
      <c r="D5884">
        <f t="shared" si="730"/>
        <v>52933.617696944399</v>
      </c>
      <c r="E5884">
        <f t="shared" si="731"/>
        <v>802905.56961912755</v>
      </c>
      <c r="F5884">
        <f t="shared" si="732"/>
        <v>12178599.947885832</v>
      </c>
      <c r="G5884">
        <f t="shared" si="733"/>
        <v>184726949.59757498</v>
      </c>
      <c r="H5884">
        <f t="shared" si="734"/>
        <v>2801967882.4862652</v>
      </c>
      <c r="I5884">
        <v>1.6691228665877134</v>
      </c>
      <c r="J5884">
        <f t="shared" si="735"/>
        <v>33099.087189867416</v>
      </c>
    </row>
    <row r="5885" spans="1:10" x14ac:dyDescent="0.25">
      <c r="A5885">
        <v>9.1937231647607405</v>
      </c>
      <c r="B5885">
        <f t="shared" si="728"/>
        <v>84.524545630258245</v>
      </c>
      <c r="C5885">
        <f t="shared" si="729"/>
        <v>777.0952731517815</v>
      </c>
      <c r="D5885">
        <f t="shared" si="730"/>
        <v>7144.398814001609</v>
      </c>
      <c r="E5885">
        <f t="shared" si="731"/>
        <v>65683.624874575748</v>
      </c>
      <c r="F5885">
        <f t="shared" si="732"/>
        <v>603877.06355484179</v>
      </c>
      <c r="G5885">
        <f t="shared" si="733"/>
        <v>5551878.547871843</v>
      </c>
      <c r="H5885">
        <f t="shared" si="734"/>
        <v>51042434.413507581</v>
      </c>
      <c r="I5885">
        <v>-2.8543763619381934</v>
      </c>
      <c r="J5885">
        <f t="shared" si="735"/>
        <v>7631.6435172397069</v>
      </c>
    </row>
    <row r="5886" spans="1:10" x14ac:dyDescent="0.25">
      <c r="A5886">
        <v>12.49718982054037</v>
      </c>
      <c r="B5886">
        <f t="shared" si="728"/>
        <v>156.17975341061785</v>
      </c>
      <c r="C5886">
        <f t="shared" si="729"/>
        <v>1951.8080244976786</v>
      </c>
      <c r="D5886">
        <f t="shared" si="730"/>
        <v>24392.115375401398</v>
      </c>
      <c r="E5886">
        <f t="shared" si="731"/>
        <v>304832.89597091259</v>
      </c>
      <c r="F5886">
        <f t="shared" si="732"/>
        <v>3809554.5644935304</v>
      </c>
      <c r="G5886">
        <f t="shared" si="733"/>
        <v>47608726.524181649</v>
      </c>
      <c r="H5886">
        <f t="shared" si="734"/>
        <v>594975292.48689318</v>
      </c>
      <c r="I5886">
        <v>-0.23621396394446492</v>
      </c>
      <c r="J5886">
        <f t="shared" si="735"/>
        <v>18724.780229492189</v>
      </c>
    </row>
    <row r="5887" spans="1:10" x14ac:dyDescent="0.25">
      <c r="A5887">
        <v>16.675988283357583</v>
      </c>
      <c r="B5887">
        <f t="shared" si="728"/>
        <v>278.08858522667941</v>
      </c>
      <c r="C5887">
        <f t="shared" si="729"/>
        <v>4637.4019889755928</v>
      </c>
      <c r="D5887">
        <f t="shared" si="730"/>
        <v>77333.261233376135</v>
      </c>
      <c r="E5887">
        <f t="shared" si="731"/>
        <v>1289608.5582416116</v>
      </c>
      <c r="F5887">
        <f t="shared" si="732"/>
        <v>21505497.20735478</v>
      </c>
      <c r="G5887">
        <f t="shared" si="733"/>
        <v>358625419.45762753</v>
      </c>
      <c r="H5887">
        <f t="shared" si="734"/>
        <v>5980433292.9895954</v>
      </c>
      <c r="I5887">
        <v>-3.0206683732103556</v>
      </c>
      <c r="J5887">
        <f t="shared" si="735"/>
        <v>43766.597270410668</v>
      </c>
    </row>
    <row r="5888" spans="1:10" x14ac:dyDescent="0.25">
      <c r="A5888">
        <v>1.5487835500680376</v>
      </c>
      <c r="B5888">
        <f t="shared" si="728"/>
        <v>2.3987304849613533</v>
      </c>
      <c r="C5888">
        <f t="shared" si="729"/>
        <v>3.7151143161548701</v>
      </c>
      <c r="D5888">
        <f t="shared" si="730"/>
        <v>5.7539079394829296</v>
      </c>
      <c r="E5888">
        <f t="shared" si="731"/>
        <v>8.9115579652770389</v>
      </c>
      <c r="F5888">
        <f t="shared" si="732"/>
        <v>13.802074382098869</v>
      </c>
      <c r="G5888">
        <f t="shared" si="733"/>
        <v>21.376425759810203</v>
      </c>
      <c r="H5888">
        <f t="shared" si="734"/>
        <v>33.107456576044697</v>
      </c>
      <c r="I5888">
        <v>9.4321148935705423</v>
      </c>
      <c r="J5888">
        <f t="shared" si="735"/>
        <v>70.40317488403403</v>
      </c>
    </row>
    <row r="5889" spans="1:10" x14ac:dyDescent="0.25">
      <c r="A5889">
        <v>8.0571844793739729</v>
      </c>
      <c r="B5889">
        <f t="shared" si="728"/>
        <v>64.91822173466484</v>
      </c>
      <c r="C5889">
        <f t="shared" si="729"/>
        <v>523.05808858909961</v>
      </c>
      <c r="D5889">
        <f t="shared" si="730"/>
        <v>4214.3755131911103</v>
      </c>
      <c r="E5889">
        <f t="shared" si="731"/>
        <v>33956.000975137133</v>
      </c>
      <c r="F5889">
        <f t="shared" si="732"/>
        <v>273589.76403848239</v>
      </c>
      <c r="G5889">
        <f t="shared" si="733"/>
        <v>2204363.200526448</v>
      </c>
      <c r="H5889">
        <f t="shared" si="734"/>
        <v>17760960.966184832</v>
      </c>
      <c r="I5889">
        <v>6.2740218709222972</v>
      </c>
      <c r="J5889">
        <f t="shared" si="735"/>
        <v>5211.5102937123429</v>
      </c>
    </row>
    <row r="5890" spans="1:10" x14ac:dyDescent="0.25">
      <c r="A5890">
        <v>10.871138349291869</v>
      </c>
      <c r="B5890">
        <f t="shared" si="728"/>
        <v>118.18164900944433</v>
      </c>
      <c r="C5890">
        <f t="shared" si="729"/>
        <v>1284.7690567291215</v>
      </c>
      <c r="D5890">
        <f t="shared" si="730"/>
        <v>13966.902162591494</v>
      </c>
      <c r="E5890">
        <f t="shared" si="731"/>
        <v>151836.12572055592</v>
      </c>
      <c r="F5890">
        <f t="shared" si="732"/>
        <v>1650631.5291286369</v>
      </c>
      <c r="G5890">
        <f t="shared" si="733"/>
        <v>17944243.716860604</v>
      </c>
      <c r="H5890">
        <f t="shared" si="734"/>
        <v>195074356.01940295</v>
      </c>
      <c r="I5890">
        <v>11.022202670574188</v>
      </c>
      <c r="J5890">
        <f t="shared" si="735"/>
        <v>12458.570948045237</v>
      </c>
    </row>
    <row r="5891" spans="1:10" x14ac:dyDescent="0.25">
      <c r="A5891">
        <v>8.8073016033449676</v>
      </c>
      <c r="B5891">
        <f t="shared" ref="B5891:B5954" si="736">A5891*A5891</f>
        <v>77.568561532282843</v>
      </c>
      <c r="C5891">
        <f t="shared" ref="C5891:C5954" si="737">B5891*A5891</f>
        <v>683.16971635243749</v>
      </c>
      <c r="D5891">
        <f t="shared" ref="D5891:D5954" si="738">A5891*C5891</f>
        <v>6016.8817381875497</v>
      </c>
      <c r="E5891">
        <f t="shared" ref="E5891:E5954" si="739">D5891*A5891</f>
        <v>52992.492179876259</v>
      </c>
      <c r="F5891">
        <f t="shared" ref="F5891:F5954" si="740">E5891*A5891</f>
        <v>466720.86134106986</v>
      </c>
      <c r="G5891">
        <f t="shared" ref="G5891:G5954" si="741">F5891*A5891</f>
        <v>4110551.390403749</v>
      </c>
      <c r="H5891">
        <f t="shared" ref="H5891:H5954" si="742">G5891*A5891</f>
        <v>36202865.851334825</v>
      </c>
      <c r="I5891">
        <v>1.5575915313092992</v>
      </c>
      <c r="J5891">
        <f t="shared" ref="J5891:J5954" si="743">3+5*A5891+7*B5891+9*C5891+I5891</f>
        <v>6740.1014774459518</v>
      </c>
    </row>
    <row r="5892" spans="1:10" x14ac:dyDescent="0.25">
      <c r="A5892">
        <v>11.19344053423265</v>
      </c>
      <c r="B5892">
        <f t="shared" si="736"/>
        <v>125.29311099340251</v>
      </c>
      <c r="C5892">
        <f t="shared" si="737"/>
        <v>1402.4609872536621</v>
      </c>
      <c r="D5892">
        <f t="shared" si="738"/>
        <v>15698.363662405081</v>
      </c>
      <c r="E5892">
        <f t="shared" si="739"/>
        <v>175718.70013988996</v>
      </c>
      <c r="F5892">
        <f t="shared" si="740"/>
        <v>1966896.8207685167</v>
      </c>
      <c r="G5892">
        <f t="shared" si="741"/>
        <v>22016342.600243647</v>
      </c>
      <c r="H5892">
        <f t="shared" si="742"/>
        <v>246438621.6771203</v>
      </c>
      <c r="I5892">
        <v>-5.3012900025350973</v>
      </c>
      <c r="J5892">
        <f t="shared" si="743"/>
        <v>13552.866574905405</v>
      </c>
    </row>
    <row r="5893" spans="1:10" x14ac:dyDescent="0.25">
      <c r="A5893">
        <v>0.2630422588554211</v>
      </c>
      <c r="B5893">
        <f t="shared" si="736"/>
        <v>6.9191229943762353E-2</v>
      </c>
      <c r="C5893">
        <f t="shared" si="737"/>
        <v>1.8200217417392101E-2</v>
      </c>
      <c r="D5893">
        <f t="shared" si="738"/>
        <v>4.787426301130597E-3</v>
      </c>
      <c r="E5893">
        <f t="shared" si="739"/>
        <v>1.2592954283532456E-3</v>
      </c>
      <c r="F5893">
        <f t="shared" si="740"/>
        <v>3.3124791404034283E-4</v>
      </c>
      <c r="G5893">
        <f t="shared" si="741"/>
        <v>8.7132199550318129E-5</v>
      </c>
      <c r="H5893">
        <f t="shared" si="742"/>
        <v>2.2919450588756985E-5</v>
      </c>
      <c r="I5893">
        <v>-0.44014086597599089</v>
      </c>
      <c r="J5893">
        <f t="shared" si="743"/>
        <v>4.5232109946639794</v>
      </c>
    </row>
    <row r="5894" spans="1:10" x14ac:dyDescent="0.25">
      <c r="A5894">
        <v>1.0484364085714333</v>
      </c>
      <c r="B5894">
        <f t="shared" si="736"/>
        <v>1.0992189028181654</v>
      </c>
      <c r="C5894">
        <f t="shared" si="737"/>
        <v>1.1524611187045086</v>
      </c>
      <c r="D5894">
        <f t="shared" si="738"/>
        <v>1.2082821963127712</v>
      </c>
      <c r="E5894">
        <f t="shared" si="739"/>
        <v>1.2668070464429653</v>
      </c>
      <c r="F5894">
        <f t="shared" si="740"/>
        <v>1.3281666301256474</v>
      </c>
      <c r="G5894">
        <f t="shared" si="741"/>
        <v>1.3924982516733571</v>
      </c>
      <c r="H5894">
        <f t="shared" si="742"/>
        <v>1.4599458659264144</v>
      </c>
      <c r="I5894">
        <v>-5.0065773393725976</v>
      </c>
      <c r="J5894">
        <f t="shared" si="743"/>
        <v>21.302287091552301</v>
      </c>
    </row>
    <row r="5895" spans="1:10" x14ac:dyDescent="0.25">
      <c r="A5895">
        <v>18.038320397143252</v>
      </c>
      <c r="B5895">
        <f t="shared" si="736"/>
        <v>325.38100274999431</v>
      </c>
      <c r="C5895">
        <f t="shared" si="737"/>
        <v>5869.3267787481473</v>
      </c>
      <c r="D5895">
        <f t="shared" si="738"/>
        <v>105872.7969505918</v>
      </c>
      <c r="E5895">
        <f t="shared" si="739"/>
        <v>1909767.4327364659</v>
      </c>
      <c r="F5895">
        <f t="shared" si="740"/>
        <v>34448996.835730098</v>
      </c>
      <c r="G5895">
        <f t="shared" si="741"/>
        <v>621402042.28307354</v>
      </c>
      <c r="H5895">
        <f t="shared" si="742"/>
        <v>11209049134.141239</v>
      </c>
      <c r="I5895">
        <v>-7.1636895881965756</v>
      </c>
      <c r="J5895">
        <f t="shared" si="743"/>
        <v>55187.635940380802</v>
      </c>
    </row>
    <row r="5896" spans="1:10" x14ac:dyDescent="0.25">
      <c r="A5896">
        <v>2.5346303320548031</v>
      </c>
      <c r="B5896">
        <f t="shared" si="736"/>
        <v>6.424350920172242</v>
      </c>
      <c r="C5896">
        <f t="shared" si="737"/>
        <v>16.28335470603275</v>
      </c>
      <c r="D5896">
        <f t="shared" si="738"/>
        <v>41.272284745517929</v>
      </c>
      <c r="E5896">
        <f t="shared" si="739"/>
        <v>104.6099847891925</v>
      </c>
      <c r="F5896">
        <f t="shared" si="740"/>
        <v>265.14764048247889</v>
      </c>
      <c r="G5896">
        <f t="shared" si="741"/>
        <v>672.05125203965304</v>
      </c>
      <c r="H5896">
        <f t="shared" si="742"/>
        <v>1703.401488115112</v>
      </c>
      <c r="I5896">
        <v>3.4948516258737072</v>
      </c>
      <c r="J5896">
        <f t="shared" si="743"/>
        <v>210.68865208164817</v>
      </c>
    </row>
    <row r="5897" spans="1:10" x14ac:dyDescent="0.25">
      <c r="A5897">
        <v>7.3573680967529071</v>
      </c>
      <c r="B5897">
        <f t="shared" si="736"/>
        <v>54.130865311117496</v>
      </c>
      <c r="C5897">
        <f t="shared" si="737"/>
        <v>398.26070148964448</v>
      </c>
      <c r="D5897">
        <f t="shared" si="738"/>
        <v>2930.1505793303431</v>
      </c>
      <c r="E5897">
        <f t="shared" si="739"/>
        <v>21558.196391047113</v>
      </c>
      <c r="F5897">
        <f t="shared" si="740"/>
        <v>158611.5863510237</v>
      </c>
      <c r="G5897">
        <f t="shared" si="741"/>
        <v>1166963.8251943905</v>
      </c>
      <c r="H5897">
        <f t="shared" si="742"/>
        <v>8585782.4175499454</v>
      </c>
      <c r="I5897">
        <v>1.9381195670575835</v>
      </c>
      <c r="J5897">
        <f t="shared" si="743"/>
        <v>4004.9873306354448</v>
      </c>
    </row>
    <row r="5898" spans="1:10" x14ac:dyDescent="0.25">
      <c r="A5898">
        <v>10.060562565020518</v>
      </c>
      <c r="B5898">
        <f t="shared" si="736"/>
        <v>101.21491912469223</v>
      </c>
      <c r="C5898">
        <f t="shared" si="737"/>
        <v>1018.279026367458</v>
      </c>
      <c r="D5898">
        <f t="shared" si="738"/>
        <v>10244.45985341799</v>
      </c>
      <c r="E5898">
        <f t="shared" si="739"/>
        <v>103065.02930015262</v>
      </c>
      <c r="F5898">
        <f t="shared" si="740"/>
        <v>1036892.1755398583</v>
      </c>
      <c r="G5898">
        <f t="shared" si="741"/>
        <v>10431718.605198983</v>
      </c>
      <c r="H5898">
        <f t="shared" si="742"/>
        <v>104948957.68829295</v>
      </c>
      <c r="I5898">
        <v>-2.1303594621713273</v>
      </c>
      <c r="J5898">
        <f t="shared" si="743"/>
        <v>9924.1881245428995</v>
      </c>
    </row>
    <row r="5899" spans="1:10" x14ac:dyDescent="0.25">
      <c r="A5899">
        <v>8.472118699690327</v>
      </c>
      <c r="B5899">
        <f t="shared" si="736"/>
        <v>71.776795261642519</v>
      </c>
      <c r="C5899">
        <f t="shared" si="737"/>
        <v>608.10152934000564</v>
      </c>
      <c r="D5899">
        <f t="shared" si="738"/>
        <v>5151.9083380317479</v>
      </c>
      <c r="E5899">
        <f t="shared" si="739"/>
        <v>43647.578969729286</v>
      </c>
      <c r="F5899">
        <f t="shared" si="740"/>
        <v>369787.46998565376</v>
      </c>
      <c r="G5899">
        <f t="shared" si="741"/>
        <v>3132883.3393766326</v>
      </c>
      <c r="H5899">
        <f t="shared" si="742"/>
        <v>26542159.523481045</v>
      </c>
      <c r="I5899">
        <v>2.8860449674539268</v>
      </c>
      <c r="J5899">
        <f t="shared" si="743"/>
        <v>6023.5979693574545</v>
      </c>
    </row>
    <row r="5900" spans="1:10" x14ac:dyDescent="0.25">
      <c r="A5900">
        <v>-1.7230895335087553</v>
      </c>
      <c r="B5900">
        <f t="shared" si="736"/>
        <v>2.9690375404874199</v>
      </c>
      <c r="C5900">
        <f t="shared" si="737"/>
        <v>-5.1159175106084502</v>
      </c>
      <c r="D5900">
        <f t="shared" si="738"/>
        <v>8.815183916823587</v>
      </c>
      <c r="E5900">
        <f t="shared" si="739"/>
        <v>-15.189351143033436</v>
      </c>
      <c r="F5900">
        <f t="shared" si="740"/>
        <v>26.172611975350161</v>
      </c>
      <c r="G5900">
        <f t="shared" si="741"/>
        <v>-45.097753759311772</v>
      </c>
      <c r="H5900">
        <f t="shared" si="742"/>
        <v>77.707467487425234</v>
      </c>
      <c r="I5900">
        <v>4.5542037696577609</v>
      </c>
      <c r="J5900">
        <f t="shared" si="743"/>
        <v>-26.321238709950126</v>
      </c>
    </row>
    <row r="5901" spans="1:10" x14ac:dyDescent="0.25">
      <c r="A5901">
        <v>11.142008608847391</v>
      </c>
      <c r="B5901">
        <f t="shared" si="736"/>
        <v>124.14435583962937</v>
      </c>
      <c r="C5901">
        <f t="shared" si="737"/>
        <v>1383.2174815049643</v>
      </c>
      <c r="D5901">
        <f t="shared" si="738"/>
        <v>15411.821086836519</v>
      </c>
      <c r="E5901">
        <f t="shared" si="739"/>
        <v>171718.64322754825</v>
      </c>
      <c r="F5901">
        <f t="shared" si="740"/>
        <v>1913290.6011409364</v>
      </c>
      <c r="G5901">
        <f t="shared" si="741"/>
        <v>21317900.349139113</v>
      </c>
      <c r="H5901">
        <f t="shared" si="742"/>
        <v>237524229.21265879</v>
      </c>
      <c r="I5901">
        <v>-2.3676420823903754</v>
      </c>
      <c r="J5901">
        <f t="shared" si="743"/>
        <v>13374.310225383932</v>
      </c>
    </row>
    <row r="5902" spans="1:10" x14ac:dyDescent="0.25">
      <c r="A5902">
        <v>17.355107977171429</v>
      </c>
      <c r="B5902">
        <f t="shared" si="736"/>
        <v>301.19977289927937</v>
      </c>
      <c r="C5902">
        <f t="shared" si="737"/>
        <v>5227.354581366506</v>
      </c>
      <c r="D5902">
        <f t="shared" si="738"/>
        <v>90721.303194577456</v>
      </c>
      <c r="E5902">
        <f t="shared" si="739"/>
        <v>1574478.012771599</v>
      </c>
      <c r="F5902">
        <f t="shared" si="740"/>
        <v>27325235.919333395</v>
      </c>
      <c r="G5902">
        <f t="shared" si="741"/>
        <v>474232419.88171422</v>
      </c>
      <c r="H5902">
        <f t="shared" si="742"/>
        <v>8230354853.3224487</v>
      </c>
      <c r="I5902">
        <v>1.0351413948228583</v>
      </c>
      <c r="J5902">
        <f t="shared" si="743"/>
        <v>49245.400323874186</v>
      </c>
    </row>
    <row r="5903" spans="1:10" x14ac:dyDescent="0.25">
      <c r="A5903">
        <v>-1.5255927590187639</v>
      </c>
      <c r="B5903">
        <f t="shared" si="736"/>
        <v>2.3274332663704844</v>
      </c>
      <c r="C5903">
        <f t="shared" si="737"/>
        <v>-3.5507153382742009</v>
      </c>
      <c r="D5903">
        <f t="shared" si="738"/>
        <v>5.416945609407982</v>
      </c>
      <c r="E5903">
        <f t="shared" si="739"/>
        <v>-8.2640529977113033</v>
      </c>
      <c r="F5903">
        <f t="shared" si="740"/>
        <v>12.607579413455674</v>
      </c>
      <c r="G5903">
        <f t="shared" si="741"/>
        <v>-19.234031861922013</v>
      </c>
      <c r="H5903">
        <f t="shared" si="742"/>
        <v>29.343299735284415</v>
      </c>
      <c r="I5903">
        <v>-1.595626599737443</v>
      </c>
      <c r="J5903">
        <f t="shared" si="743"/>
        <v>-21.88799557470568</v>
      </c>
    </row>
    <row r="5904" spans="1:10" x14ac:dyDescent="0.25">
      <c r="A5904">
        <v>8.3090576683462132</v>
      </c>
      <c r="B5904">
        <f t="shared" si="736"/>
        <v>69.040439335903002</v>
      </c>
      <c r="C5904">
        <f t="shared" si="737"/>
        <v>573.66099188997634</v>
      </c>
      <c r="D5904">
        <f t="shared" si="738"/>
        <v>4766.5822636945031</v>
      </c>
      <c r="E5904">
        <f t="shared" si="739"/>
        <v>39605.806909953862</v>
      </c>
      <c r="F5904">
        <f t="shared" si="740"/>
        <v>329086.93361619156</v>
      </c>
      <c r="G5904">
        <f t="shared" si="741"/>
        <v>2734402.3093161578</v>
      </c>
      <c r="H5904">
        <f t="shared" si="742"/>
        <v>22720306.476567015</v>
      </c>
      <c r="I5904">
        <v>-0.39091901271604002</v>
      </c>
      <c r="J5904">
        <f t="shared" si="743"/>
        <v>5690.3863716901233</v>
      </c>
    </row>
    <row r="5905" spans="1:10" x14ac:dyDescent="0.25">
      <c r="A5905">
        <v>9.7927504813997075</v>
      </c>
      <c r="B5905">
        <f t="shared" si="736"/>
        <v>95.897961990954201</v>
      </c>
      <c r="C5905">
        <f t="shared" si="737"/>
        <v>939.1048134521676</v>
      </c>
      <c r="D5905">
        <f t="shared" si="738"/>
        <v>9196.4191140184976</v>
      </c>
      <c r="E5905">
        <f t="shared" si="739"/>
        <v>90058.237705958119</v>
      </c>
      <c r="F5905">
        <f t="shared" si="740"/>
        <v>881917.85064903065</v>
      </c>
      <c r="G5905">
        <f t="shared" si="741"/>
        <v>8636401.4564982895</v>
      </c>
      <c r="H5905">
        <f t="shared" si="742"/>
        <v>84574124.520684764</v>
      </c>
      <c r="I5905">
        <v>-5.6255157687701285</v>
      </c>
      <c r="J5905">
        <f t="shared" si="743"/>
        <v>9169.5672916444164</v>
      </c>
    </row>
    <row r="5906" spans="1:10" x14ac:dyDescent="0.25">
      <c r="A5906">
        <v>1.8073756311496254</v>
      </c>
      <c r="B5906">
        <f t="shared" si="736"/>
        <v>3.266606672073507</v>
      </c>
      <c r="C5906">
        <f t="shared" si="737"/>
        <v>5.9039852956564323</v>
      </c>
      <c r="D5906">
        <f t="shared" si="738"/>
        <v>10.670719150035152</v>
      </c>
      <c r="E5906">
        <f t="shared" si="739"/>
        <v>19.285997758615178</v>
      </c>
      <c r="F5906">
        <f t="shared" si="740"/>
        <v>34.857042371327367</v>
      </c>
      <c r="G5906">
        <f t="shared" si="741"/>
        <v>62.999768955887035</v>
      </c>
      <c r="H5906">
        <f t="shared" si="742"/>
        <v>113.8642471789269</v>
      </c>
      <c r="I5906">
        <v>3.6313485907157883</v>
      </c>
      <c r="J5906">
        <f t="shared" si="743"/>
        <v>91.670341111886358</v>
      </c>
    </row>
    <row r="5907" spans="1:10" x14ac:dyDescent="0.25">
      <c r="A5907">
        <v>13.963613602943951</v>
      </c>
      <c r="B5907">
        <f t="shared" si="736"/>
        <v>194.98250485232137</v>
      </c>
      <c r="C5907">
        <f t="shared" si="737"/>
        <v>2722.6603570919597</v>
      </c>
      <c r="D5907">
        <f t="shared" si="738"/>
        <v>38018.177198485522</v>
      </c>
      <c r="E5907">
        <f t="shared" si="739"/>
        <v>530871.13628790597</v>
      </c>
      <c r="F5907">
        <f t="shared" si="740"/>
        <v>7412879.420080116</v>
      </c>
      <c r="G5907">
        <f t="shared" si="741"/>
        <v>103510583.90721397</v>
      </c>
      <c r="H5907">
        <f t="shared" si="742"/>
        <v>1445381797.4954443</v>
      </c>
      <c r="I5907">
        <v>3.8731923268642277</v>
      </c>
      <c r="J5907">
        <f t="shared" si="743"/>
        <v>25945.512008135473</v>
      </c>
    </row>
    <row r="5908" spans="1:10" x14ac:dyDescent="0.25">
      <c r="A5908">
        <v>10.030196810665075</v>
      </c>
      <c r="B5908">
        <f t="shared" si="736"/>
        <v>100.60484806067583</v>
      </c>
      <c r="C5908">
        <f t="shared" si="737"/>
        <v>1009.0864261556352</v>
      </c>
      <c r="D5908">
        <f t="shared" si="738"/>
        <v>10121.335453311671</v>
      </c>
      <c r="E5908">
        <f t="shared" si="739"/>
        <v>101518.98658347806</v>
      </c>
      <c r="F5908">
        <f t="shared" si="740"/>
        <v>1018255.4154515523</v>
      </c>
      <c r="G5908">
        <f t="shared" si="741"/>
        <v>10213302.220504601</v>
      </c>
      <c r="H5908">
        <f t="shared" si="742"/>
        <v>102441431.35846376</v>
      </c>
      <c r="I5908">
        <v>0.5761830834671855</v>
      </c>
      <c r="J5908">
        <f t="shared" si="743"/>
        <v>9839.7389389622404</v>
      </c>
    </row>
    <row r="5909" spans="1:10" x14ac:dyDescent="0.25">
      <c r="A5909">
        <v>9.4871602616040036</v>
      </c>
      <c r="B5909">
        <f t="shared" si="736"/>
        <v>90.006209829358141</v>
      </c>
      <c r="C5909">
        <f t="shared" si="737"/>
        <v>853.90333719067826</v>
      </c>
      <c r="D5909">
        <f t="shared" si="738"/>
        <v>8101.1178078464472</v>
      </c>
      <c r="E5909">
        <f t="shared" si="739"/>
        <v>76856.602941173347</v>
      </c>
      <c r="F5909">
        <f t="shared" si="740"/>
        <v>729150.90926537721</v>
      </c>
      <c r="G5909">
        <f t="shared" si="741"/>
        <v>6917571.5310949134</v>
      </c>
      <c r="H5909">
        <f t="shared" si="742"/>
        <v>65628109.736606829</v>
      </c>
      <c r="I5909">
        <v>-3.4569075069157407</v>
      </c>
      <c r="J5909">
        <f t="shared" si="743"/>
        <v>8362.1523973227158</v>
      </c>
    </row>
    <row r="5910" spans="1:10" x14ac:dyDescent="0.25">
      <c r="A5910">
        <v>9.7613785985304276</v>
      </c>
      <c r="B5910">
        <f t="shared" si="736"/>
        <v>95.284512143847849</v>
      </c>
      <c r="C5910">
        <f t="shared" si="737"/>
        <v>930.10819761236905</v>
      </c>
      <c r="D5910">
        <f t="shared" si="738"/>
        <v>9079.1382544910884</v>
      </c>
      <c r="E5910">
        <f t="shared" si="739"/>
        <v>88624.905850488212</v>
      </c>
      <c r="F5910">
        <f t="shared" si="740"/>
        <v>865101.25926572969</v>
      </c>
      <c r="G5910">
        <f t="shared" si="741"/>
        <v>8444580.9177582171</v>
      </c>
      <c r="H5910">
        <f t="shared" si="742"/>
        <v>82430751.444163501</v>
      </c>
      <c r="I5910">
        <v>-10.211806511506438</v>
      </c>
      <c r="J5910">
        <f t="shared" si="743"/>
        <v>9079.5604499994024</v>
      </c>
    </row>
    <row r="5911" spans="1:10" x14ac:dyDescent="0.25">
      <c r="A5911">
        <v>2.787594914669171</v>
      </c>
      <c r="B5911">
        <f t="shared" si="736"/>
        <v>7.770685408289423</v>
      </c>
      <c r="C5911">
        <f t="shared" si="737"/>
        <v>21.661523127641527</v>
      </c>
      <c r="D5911">
        <f t="shared" si="738"/>
        <v>60.383551714602156</v>
      </c>
      <c r="E5911">
        <f t="shared" si="739"/>
        <v>168.32488168928788</v>
      </c>
      <c r="F5911">
        <f t="shared" si="740"/>
        <v>469.22158420934875</v>
      </c>
      <c r="G5911">
        <f t="shared" si="741"/>
        <v>1307.9997019949928</v>
      </c>
      <c r="H5911">
        <f t="shared" si="742"/>
        <v>3646.1733176700332</v>
      </c>
      <c r="I5911">
        <v>-0.24755536287557334</v>
      </c>
      <c r="J5911">
        <f t="shared" si="743"/>
        <v>266.03892521726993</v>
      </c>
    </row>
    <row r="5912" spans="1:10" x14ac:dyDescent="0.25">
      <c r="A5912">
        <v>9.1261363397352397</v>
      </c>
      <c r="B5912">
        <f t="shared" si="736"/>
        <v>83.286364491436117</v>
      </c>
      <c r="C5912">
        <f t="shared" si="737"/>
        <v>760.0827175897299</v>
      </c>
      <c r="D5912">
        <f t="shared" si="738"/>
        <v>6936.6185102003519</v>
      </c>
      <c r="E5912">
        <f t="shared" si="739"/>
        <v>63304.526260819548</v>
      </c>
      <c r="F5912">
        <f t="shared" si="740"/>
        <v>577725.73757858912</v>
      </c>
      <c r="G5912">
        <f t="shared" si="741"/>
        <v>5272403.8481163066</v>
      </c>
      <c r="H5912">
        <f t="shared" si="742"/>
        <v>48116676.356054142</v>
      </c>
      <c r="I5912">
        <v>1.5127989172469825</v>
      </c>
      <c r="J5912">
        <f t="shared" si="743"/>
        <v>7473.8924903635452</v>
      </c>
    </row>
    <row r="5913" spans="1:10" x14ac:dyDescent="0.25">
      <c r="A5913">
        <v>11.680383997561876</v>
      </c>
      <c r="B5913">
        <f t="shared" si="736"/>
        <v>136.43137033049953</v>
      </c>
      <c r="C5913">
        <f t="shared" si="737"/>
        <v>1593.5707947738049</v>
      </c>
      <c r="D5913">
        <f t="shared" si="738"/>
        <v>18613.518810257912</v>
      </c>
      <c r="E5913">
        <f t="shared" si="739"/>
        <v>217413.04724965349</v>
      </c>
      <c r="F5913">
        <f t="shared" si="740"/>
        <v>2539467.8779560165</v>
      </c>
      <c r="G5913">
        <f t="shared" si="741"/>
        <v>29661959.963999867</v>
      </c>
      <c r="H5913">
        <f t="shared" si="742"/>
        <v>346463082.49982506</v>
      </c>
      <c r="I5913">
        <v>10.672083590179682</v>
      </c>
      <c r="J5913">
        <f t="shared" si="743"/>
        <v>15369.230748855729</v>
      </c>
    </row>
    <row r="5914" spans="1:10" x14ac:dyDescent="0.25">
      <c r="A5914">
        <v>16.768847692408599</v>
      </c>
      <c r="B5914">
        <f t="shared" si="736"/>
        <v>281.19425293119718</v>
      </c>
      <c r="C5914">
        <f t="shared" si="737"/>
        <v>4715.3035993838657</v>
      </c>
      <c r="D5914">
        <f t="shared" si="738"/>
        <v>79070.207881534094</v>
      </c>
      <c r="E5914">
        <f t="shared" si="739"/>
        <v>1325916.2729725312</v>
      </c>
      <c r="F5914">
        <f t="shared" si="740"/>
        <v>22234088.034362439</v>
      </c>
      <c r="G5914">
        <f t="shared" si="741"/>
        <v>372840035.82782823</v>
      </c>
      <c r="H5914">
        <f t="shared" si="742"/>
        <v>6252097774.4290171</v>
      </c>
      <c r="I5914">
        <v>-8.028364391066134</v>
      </c>
      <c r="J5914">
        <f t="shared" si="743"/>
        <v>44484.908039044145</v>
      </c>
    </row>
    <row r="5915" spans="1:10" x14ac:dyDescent="0.25">
      <c r="A5915">
        <v>18.926214599749073</v>
      </c>
      <c r="B5915">
        <f t="shared" si="736"/>
        <v>358.20159907575498</v>
      </c>
      <c r="C5915">
        <f t="shared" si="737"/>
        <v>6779.4003340810186</v>
      </c>
      <c r="D5915">
        <f t="shared" si="738"/>
        <v>128308.38558042792</v>
      </c>
      <c r="E5915">
        <f t="shared" si="739"/>
        <v>2428392.0404425282</v>
      </c>
      <c r="F5915">
        <f t="shared" si="740"/>
        <v>45960268.889737822</v>
      </c>
      <c r="G5915">
        <f t="shared" si="741"/>
        <v>869853912.06934905</v>
      </c>
      <c r="H5915">
        <f t="shared" si="742"/>
        <v>16463041810.25576</v>
      </c>
      <c r="I5915">
        <v>-3.0435148801188916</v>
      </c>
      <c r="J5915">
        <f t="shared" si="743"/>
        <v>63616.601758378078</v>
      </c>
    </row>
    <row r="5916" spans="1:10" x14ac:dyDescent="0.25">
      <c r="A5916">
        <v>4.408803326630732</v>
      </c>
      <c r="B5916">
        <f t="shared" si="736"/>
        <v>19.43754677291021</v>
      </c>
      <c r="C5916">
        <f t="shared" si="737"/>
        <v>85.696320873946988</v>
      </c>
      <c r="D5916">
        <f t="shared" si="738"/>
        <v>377.81822454907211</v>
      </c>
      <c r="E5916">
        <f t="shared" si="739"/>
        <v>1665.7262452536661</v>
      </c>
      <c r="F5916">
        <f t="shared" si="740"/>
        <v>7343.8594113304816</v>
      </c>
      <c r="G5916">
        <f t="shared" si="741"/>
        <v>32377.631802982236</v>
      </c>
      <c r="H5916">
        <f t="shared" si="742"/>
        <v>142746.61080141307</v>
      </c>
      <c r="I5916">
        <v>3.2092248147819191</v>
      </c>
      <c r="J5916">
        <f t="shared" si="743"/>
        <v>935.58295672382997</v>
      </c>
    </row>
    <row r="5917" spans="1:10" x14ac:dyDescent="0.25">
      <c r="A5917">
        <v>9.7447064237785526</v>
      </c>
      <c r="B5917">
        <f t="shared" si="736"/>
        <v>94.95930328563098</v>
      </c>
      <c r="C5917">
        <f t="shared" si="737"/>
        <v>925.35053272502398</v>
      </c>
      <c r="D5917">
        <f t="shared" si="738"/>
        <v>9017.2692804924463</v>
      </c>
      <c r="E5917">
        <f t="shared" si="739"/>
        <v>87870.641882555748</v>
      </c>
      <c r="F5917">
        <f t="shared" si="740"/>
        <v>856273.6084144857</v>
      </c>
      <c r="G5917">
        <f t="shared" si="741"/>
        <v>8344134.9324286794</v>
      </c>
      <c r="H5917">
        <f t="shared" si="742"/>
        <v>81311145.276912764</v>
      </c>
      <c r="I5917">
        <v>-6.0428283177316189</v>
      </c>
      <c r="J5917">
        <f t="shared" si="743"/>
        <v>9038.5506213257922</v>
      </c>
    </row>
    <row r="5918" spans="1:10" x14ac:dyDescent="0.25">
      <c r="A5918">
        <v>1.0393641989212483</v>
      </c>
      <c r="B5918">
        <f t="shared" si="736"/>
        <v>1.0802779379992082</v>
      </c>
      <c r="C5918">
        <f t="shared" si="737"/>
        <v>1.1228022136408451</v>
      </c>
      <c r="D5918">
        <f t="shared" si="738"/>
        <v>1.1670004233278213</v>
      </c>
      <c r="E5918">
        <f t="shared" si="739"/>
        <v>1.2129384601328785</v>
      </c>
      <c r="F5918">
        <f t="shared" si="740"/>
        <v>1.2606848109567819</v>
      </c>
      <c r="G5918">
        <f t="shared" si="741"/>
        <v>1.310310658632281</v>
      </c>
      <c r="H5918">
        <f t="shared" si="742"/>
        <v>1.3618899880473141</v>
      </c>
      <c r="I5918">
        <v>-1.1929296306334436</v>
      </c>
      <c r="J5918">
        <f t="shared" si="743"/>
        <v>24.671056852734864</v>
      </c>
    </row>
    <row r="5919" spans="1:10" x14ac:dyDescent="0.25">
      <c r="A5919">
        <v>23.078694559633732</v>
      </c>
      <c r="B5919">
        <f t="shared" si="736"/>
        <v>532.62614257686766</v>
      </c>
      <c r="C5919">
        <f t="shared" si="737"/>
        <v>12292.316059007457</v>
      </c>
      <c r="D5919">
        <f t="shared" si="738"/>
        <v>283690.60775631375</v>
      </c>
      <c r="E5919">
        <f t="shared" si="739"/>
        <v>6547208.8858448248</v>
      </c>
      <c r="F5919">
        <f t="shared" si="740"/>
        <v>151101034.09453258</v>
      </c>
      <c r="G5919">
        <f t="shared" si="741"/>
        <v>3487214613.5125198</v>
      </c>
      <c r="H5919">
        <f t="shared" si="742"/>
        <v>80480360929.146637</v>
      </c>
      <c r="I5919">
        <v>-2.1997948351781815</v>
      </c>
      <c r="J5919">
        <f t="shared" si="743"/>
        <v>114475.42120706817</v>
      </c>
    </row>
    <row r="5920" spans="1:10" x14ac:dyDescent="0.25">
      <c r="A5920">
        <v>6.9353739238140406</v>
      </c>
      <c r="B5920">
        <f t="shared" si="736"/>
        <v>48.099411463119765</v>
      </c>
      <c r="C5920">
        <f t="shared" si="737"/>
        <v>333.58740401212299</v>
      </c>
      <c r="D5920">
        <f t="shared" si="738"/>
        <v>2313.5533830984969</v>
      </c>
      <c r="E5920">
        <f t="shared" si="739"/>
        <v>16045.357804493071</v>
      </c>
      <c r="F5920">
        <f t="shared" si="740"/>
        <v>111280.55611554736</v>
      </c>
      <c r="G5920">
        <f t="shared" si="741"/>
        <v>771772.26711129223</v>
      </c>
      <c r="H5920">
        <f t="shared" si="742"/>
        <v>5352529.2564465003</v>
      </c>
      <c r="I5920">
        <v>0.7863945938879624</v>
      </c>
      <c r="J5920">
        <f t="shared" si="743"/>
        <v>3377.4457805639036</v>
      </c>
    </row>
    <row r="5921" spans="1:10" x14ac:dyDescent="0.25">
      <c r="A5921">
        <v>6.4908356509549776</v>
      </c>
      <c r="B5921">
        <f t="shared" si="736"/>
        <v>42.130947447708131</v>
      </c>
      <c r="C5921">
        <f t="shared" si="737"/>
        <v>273.46505570209456</v>
      </c>
      <c r="D5921">
        <f t="shared" si="738"/>
        <v>1775.0167328415441</v>
      </c>
      <c r="E5921">
        <f t="shared" si="739"/>
        <v>11521.341890569522</v>
      </c>
      <c r="F5921">
        <f t="shared" si="740"/>
        <v>74783.13669014968</v>
      </c>
      <c r="G5921">
        <f t="shared" si="741"/>
        <v>485405.04971866275</v>
      </c>
      <c r="H5921">
        <f t="shared" si="742"/>
        <v>3150684.4018674698</v>
      </c>
      <c r="I5921">
        <v>-0.99311364465393126</v>
      </c>
      <c r="J5921">
        <f t="shared" si="743"/>
        <v>2790.5631980629287</v>
      </c>
    </row>
    <row r="5922" spans="1:10" x14ac:dyDescent="0.25">
      <c r="A5922">
        <v>3.4103259369730949</v>
      </c>
      <c r="B5922">
        <f t="shared" si="736"/>
        <v>11.630322996391419</v>
      </c>
      <c r="C5922">
        <f t="shared" si="737"/>
        <v>39.663192169968298</v>
      </c>
      <c r="D5922">
        <f t="shared" si="738"/>
        <v>135.26441300039104</v>
      </c>
      <c r="E5922">
        <f t="shared" si="739"/>
        <v>461.29573600467427</v>
      </c>
      <c r="F5922">
        <f t="shared" si="740"/>
        <v>1573.1688131118342</v>
      </c>
      <c r="G5922">
        <f t="shared" si="741"/>
        <v>5365.0184065924677</v>
      </c>
      <c r="H5922">
        <f t="shared" si="742"/>
        <v>18296.461424340359</v>
      </c>
      <c r="I5922">
        <v>-3.1354647944681346</v>
      </c>
      <c r="J5922">
        <f t="shared" si="743"/>
        <v>455.29715539485193</v>
      </c>
    </row>
    <row r="5923" spans="1:10" x14ac:dyDescent="0.25">
      <c r="A5923">
        <v>3.1217091620492283</v>
      </c>
      <c r="B5923">
        <f t="shared" si="736"/>
        <v>9.7450680924220947</v>
      </c>
      <c r="C5923">
        <f t="shared" si="737"/>
        <v>30.421268348907649</v>
      </c>
      <c r="D5923">
        <f t="shared" si="738"/>
        <v>94.966352125943203</v>
      </c>
      <c r="E5923">
        <f t="shared" si="739"/>
        <v>296.45733151795014</v>
      </c>
      <c r="F5923">
        <f t="shared" si="740"/>
        <v>925.45356795625037</v>
      </c>
      <c r="G5923">
        <f t="shared" si="741"/>
        <v>2888.9968821401749</v>
      </c>
      <c r="H5923">
        <f t="shared" si="742"/>
        <v>9018.6080361086388</v>
      </c>
      <c r="I5923">
        <v>-1.0703024599933997</v>
      </c>
      <c r="J5923">
        <f t="shared" si="743"/>
        <v>359.54513513737629</v>
      </c>
    </row>
    <row r="5924" spans="1:10" x14ac:dyDescent="0.25">
      <c r="A5924">
        <v>3.3904762151069008</v>
      </c>
      <c r="B5924">
        <f t="shared" si="736"/>
        <v>11.495328965205616</v>
      </c>
      <c r="C5924">
        <f t="shared" si="737"/>
        <v>38.974639441359059</v>
      </c>
      <c r="D5924">
        <f t="shared" si="738"/>
        <v>132.14258801829519</v>
      </c>
      <c r="E5924">
        <f t="shared" si="739"/>
        <v>448.02630167869995</v>
      </c>
      <c r="F5924">
        <f t="shared" si="740"/>
        <v>1519.0225195839412</v>
      </c>
      <c r="G5924">
        <f t="shared" si="741"/>
        <v>5150.2097228611092</v>
      </c>
      <c r="H5924">
        <f t="shared" si="742"/>
        <v>17461.663568172895</v>
      </c>
      <c r="I5924">
        <v>-6.5940730564761907</v>
      </c>
      <c r="J5924">
        <f t="shared" si="743"/>
        <v>444.59736574772916</v>
      </c>
    </row>
    <row r="5925" spans="1:10" x14ac:dyDescent="0.25">
      <c r="A5925">
        <v>6.8361651048762724</v>
      </c>
      <c r="B5925">
        <f t="shared" si="736"/>
        <v>46.733153341128016</v>
      </c>
      <c r="C5925">
        <f t="shared" si="737"/>
        <v>319.47555211145135</v>
      </c>
      <c r="D5925">
        <f t="shared" si="738"/>
        <v>2183.987621205385</v>
      </c>
      <c r="E5925">
        <f t="shared" si="739"/>
        <v>14930.099965565993</v>
      </c>
      <c r="F5925">
        <f t="shared" si="740"/>
        <v>102064.62839691667</v>
      </c>
      <c r="G5925">
        <f t="shared" si="741"/>
        <v>697730.65108916559</v>
      </c>
      <c r="H5925">
        <f t="shared" si="742"/>
        <v>4769801.9295783555</v>
      </c>
      <c r="I5925">
        <v>4.2272495193174109</v>
      </c>
      <c r="J5925">
        <f t="shared" si="743"/>
        <v>3243.8201174346568</v>
      </c>
    </row>
    <row r="5926" spans="1:10" x14ac:dyDescent="0.25">
      <c r="A5926">
        <v>13.615902409772389</v>
      </c>
      <c r="B5926">
        <f t="shared" si="736"/>
        <v>185.39279843244555</v>
      </c>
      <c r="C5926">
        <f t="shared" si="737"/>
        <v>2524.2902509307819</v>
      </c>
      <c r="D5926">
        <f t="shared" si="738"/>
        <v>34370.489710613379</v>
      </c>
      <c r="E5926">
        <f t="shared" si="739"/>
        <v>467985.23367579782</v>
      </c>
      <c r="F5926">
        <f t="shared" si="740"/>
        <v>6372041.2709441902</v>
      </c>
      <c r="G5926">
        <f t="shared" si="741"/>
        <v>86761092.096218109</v>
      </c>
      <c r="H5926">
        <f t="shared" si="742"/>
        <v>1181330562.9473803</v>
      </c>
      <c r="I5926">
        <v>1.1807787814177573</v>
      </c>
      <c r="J5926">
        <f t="shared" si="743"/>
        <v>24088.622138234437</v>
      </c>
    </row>
    <row r="5927" spans="1:10" x14ac:dyDescent="0.25">
      <c r="A5927">
        <v>9.8848368199542165</v>
      </c>
      <c r="B5927">
        <f t="shared" si="736"/>
        <v>97.709998957122593</v>
      </c>
      <c r="C5927">
        <f t="shared" si="737"/>
        <v>965.84739536905352</v>
      </c>
      <c r="D5927">
        <f t="shared" si="738"/>
        <v>9547.2438962008982</v>
      </c>
      <c r="E5927">
        <f t="shared" si="739"/>
        <v>94372.947994249786</v>
      </c>
      <c r="F5927">
        <f t="shared" si="740"/>
        <v>932861.19114118465</v>
      </c>
      <c r="G5927">
        <f t="shared" si="741"/>
        <v>9221180.6500987299</v>
      </c>
      <c r="H5927">
        <f t="shared" si="742"/>
        <v>91149866.01354529</v>
      </c>
      <c r="I5927">
        <v>3.9596670831087977</v>
      </c>
      <c r="J5927">
        <f t="shared" si="743"/>
        <v>9432.980402204219</v>
      </c>
    </row>
    <row r="5928" spans="1:10" x14ac:dyDescent="0.25">
      <c r="A5928">
        <v>7.8888768004690064</v>
      </c>
      <c r="B5928">
        <f t="shared" si="736"/>
        <v>62.234377172978107</v>
      </c>
      <c r="C5928">
        <f t="shared" si="737"/>
        <v>490.95933427154489</v>
      </c>
      <c r="D5928">
        <f t="shared" si="738"/>
        <v>3873.1177021084986</v>
      </c>
      <c r="E5928">
        <f t="shared" si="739"/>
        <v>30554.548385649563</v>
      </c>
      <c r="F5928">
        <f t="shared" si="740"/>
        <v>241041.06790835856</v>
      </c>
      <c r="G5928">
        <f t="shared" si="741"/>
        <v>1901543.2885825241</v>
      </c>
      <c r="H5928">
        <f t="shared" si="742"/>
        <v>15001040.734386215</v>
      </c>
      <c r="I5928">
        <v>-7.0136593421921134</v>
      </c>
      <c r="J5928">
        <f t="shared" si="743"/>
        <v>4889.7053733149041</v>
      </c>
    </row>
    <row r="5929" spans="1:10" x14ac:dyDescent="0.25">
      <c r="A5929">
        <v>15.882022146077361</v>
      </c>
      <c r="B5929">
        <f t="shared" si="736"/>
        <v>252.23862744849174</v>
      </c>
      <c r="C5929">
        <f t="shared" si="737"/>
        <v>4006.0594672331026</v>
      </c>
      <c r="D5929">
        <f t="shared" si="738"/>
        <v>63624.32517709901</v>
      </c>
      <c r="E5929">
        <f t="shared" si="739"/>
        <v>1010482.9414919139</v>
      </c>
      <c r="F5929">
        <f t="shared" si="740"/>
        <v>16048512.45500797</v>
      </c>
      <c r="G5929">
        <f t="shared" si="741"/>
        <v>254882830.22203493</v>
      </c>
      <c r="H5929">
        <f t="shared" si="742"/>
        <v>4048054754.2412348</v>
      </c>
      <c r="I5929">
        <v>-3.9978112909011543</v>
      </c>
      <c r="J5929">
        <f t="shared" si="743"/>
        <v>37898.617896676857</v>
      </c>
    </row>
    <row r="5930" spans="1:10" x14ac:dyDescent="0.25">
      <c r="A5930">
        <v>9.144587713497458</v>
      </c>
      <c r="B5930">
        <f t="shared" si="736"/>
        <v>83.623484449848661</v>
      </c>
      <c r="C5930">
        <f t="shared" si="737"/>
        <v>764.70228845993176</v>
      </c>
      <c r="D5930">
        <f t="shared" si="738"/>
        <v>6992.8871515340807</v>
      </c>
      <c r="E5930">
        <f t="shared" si="739"/>
        <v>63947.069927792792</v>
      </c>
      <c r="F5930">
        <f t="shared" si="740"/>
        <v>584769.58997585671</v>
      </c>
      <c r="G5930">
        <f t="shared" si="741"/>
        <v>5347476.8077201657</v>
      </c>
      <c r="H5930">
        <f t="shared" si="742"/>
        <v>48900470.714090437</v>
      </c>
      <c r="I5930">
        <v>-4.1847033571684733</v>
      </c>
      <c r="J5930">
        <f t="shared" si="743"/>
        <v>7512.2232224986456</v>
      </c>
    </row>
    <row r="5931" spans="1:10" x14ac:dyDescent="0.25">
      <c r="A5931">
        <v>5.0322448916704161</v>
      </c>
      <c r="B5931">
        <f t="shared" si="736"/>
        <v>25.323488649742998</v>
      </c>
      <c r="C5931">
        <f t="shared" si="737"/>
        <v>127.43399639694297</v>
      </c>
      <c r="D5931">
        <f t="shared" si="738"/>
        <v>641.27907739366253</v>
      </c>
      <c r="E5931">
        <f t="shared" si="739"/>
        <v>3227.0733613493758</v>
      </c>
      <c r="F5931">
        <f t="shared" si="740"/>
        <v>16239.423437696076</v>
      </c>
      <c r="G5931">
        <f t="shared" si="741"/>
        <v>81720.755638018905</v>
      </c>
      <c r="H5931">
        <f t="shared" si="742"/>
        <v>411238.855102867</v>
      </c>
      <c r="I5931">
        <v>-4.9265418056165799</v>
      </c>
      <c r="J5931">
        <f t="shared" si="743"/>
        <v>1347.4050707734232</v>
      </c>
    </row>
    <row r="5932" spans="1:10" x14ac:dyDescent="0.25">
      <c r="A5932">
        <v>15.042194738460239</v>
      </c>
      <c r="B5932">
        <f t="shared" si="736"/>
        <v>226.26762254976089</v>
      </c>
      <c r="C5932">
        <f t="shared" si="737"/>
        <v>3403.5616414019205</v>
      </c>
      <c r="D5932">
        <f t="shared" si="738"/>
        <v>51197.03701432106</v>
      </c>
      <c r="E5932">
        <f t="shared" si="739"/>
        <v>770115.80080157437</v>
      </c>
      <c r="F5932">
        <f t="shared" si="740"/>
        <v>11584231.846822536</v>
      </c>
      <c r="G5932">
        <f t="shared" si="741"/>
        <v>174252271.33537748</v>
      </c>
      <c r="H5932">
        <f t="shared" si="742"/>
        <v>2621136599.0457611</v>
      </c>
      <c r="I5932">
        <v>-6.9270572566892952</v>
      </c>
      <c r="J5932">
        <f t="shared" si="743"/>
        <v>32287.212046901222</v>
      </c>
    </row>
    <row r="5933" spans="1:10" x14ac:dyDescent="0.25">
      <c r="A5933">
        <v>9.3847170521330554</v>
      </c>
      <c r="B5933">
        <f t="shared" si="736"/>
        <v>88.072914148596951</v>
      </c>
      <c r="C5933">
        <f t="shared" si="737"/>
        <v>826.53937924138847</v>
      </c>
      <c r="D5933">
        <f t="shared" si="738"/>
        <v>7756.8382066261283</v>
      </c>
      <c r="E5933">
        <f t="shared" si="739"/>
        <v>72795.731788361416</v>
      </c>
      <c r="F5933">
        <f t="shared" si="740"/>
        <v>683167.34543673974</v>
      </c>
      <c r="G5933">
        <f t="shared" si="741"/>
        <v>6411332.2361806445</v>
      </c>
      <c r="H5933">
        <f t="shared" si="742"/>
        <v>60168538.963774845</v>
      </c>
      <c r="I5933">
        <v>-9.0121829998679459E-2</v>
      </c>
      <c r="J5933">
        <f t="shared" si="743"/>
        <v>8105.1982756433417</v>
      </c>
    </row>
    <row r="5934" spans="1:10" x14ac:dyDescent="0.25">
      <c r="A5934">
        <v>-6.0535121317952871</v>
      </c>
      <c r="B5934">
        <f t="shared" si="736"/>
        <v>36.645009129792719</v>
      </c>
      <c r="C5934">
        <f t="shared" si="737"/>
        <v>-221.83100733694928</v>
      </c>
      <c r="D5934">
        <f t="shared" si="738"/>
        <v>1342.8566941225918</v>
      </c>
      <c r="E5934">
        <f t="shared" si="739"/>
        <v>-8128.9992891336224</v>
      </c>
      <c r="F5934">
        <f t="shared" si="740"/>
        <v>49208.995816125651</v>
      </c>
      <c r="G5934">
        <f t="shared" si="741"/>
        <v>-297887.25316638016</v>
      </c>
      <c r="H5934">
        <f t="shared" si="742"/>
        <v>1803264.1009498565</v>
      </c>
      <c r="I5934">
        <v>3.5299399314681068</v>
      </c>
      <c r="J5934">
        <f t="shared" si="743"/>
        <v>-1763.7016228515029</v>
      </c>
    </row>
    <row r="5935" spans="1:10" x14ac:dyDescent="0.25">
      <c r="A5935">
        <v>18.213716450380161</v>
      </c>
      <c r="B5935">
        <f t="shared" si="736"/>
        <v>331.73946693484891</v>
      </c>
      <c r="C5935">
        <f t="shared" si="737"/>
        <v>6042.2085861516034</v>
      </c>
      <c r="D5935">
        <f t="shared" si="738"/>
        <v>110051.07392221772</v>
      </c>
      <c r="E5935">
        <f t="shared" si="739"/>
        <v>2004439.0554791002</v>
      </c>
      <c r="F5935">
        <f t="shared" si="740"/>
        <v>36508284.598564163</v>
      </c>
      <c r="G5935">
        <f t="shared" si="741"/>
        <v>664951543.76802874</v>
      </c>
      <c r="H5935">
        <f t="shared" si="742"/>
        <v>12111238871.43343</v>
      </c>
      <c r="I5935">
        <v>-4.7634239308536053</v>
      </c>
      <c r="J5935">
        <f t="shared" si="743"/>
        <v>56791.358702229423</v>
      </c>
    </row>
    <row r="5936" spans="1:10" x14ac:dyDescent="0.25">
      <c r="A5936">
        <v>7.6633448517968645</v>
      </c>
      <c r="B5936">
        <f t="shared" si="736"/>
        <v>58.726854317561511</v>
      </c>
      <c r="C5936">
        <f t="shared" si="737"/>
        <v>450.04413669670947</v>
      </c>
      <c r="D5936">
        <f t="shared" si="738"/>
        <v>3448.8434180360928</v>
      </c>
      <c r="E5936">
        <f t="shared" si="739"/>
        <v>26429.676452260392</v>
      </c>
      <c r="F5936">
        <f t="shared" si="740"/>
        <v>202539.72497508649</v>
      </c>
      <c r="G5936">
        <f t="shared" si="741"/>
        <v>1552131.7586721817</v>
      </c>
      <c r="H5936">
        <f t="shared" si="742"/>
        <v>11894520.922130877</v>
      </c>
      <c r="I5936">
        <v>-5.4100200941320509</v>
      </c>
      <c r="J5936">
        <f t="shared" si="743"/>
        <v>4497.3919146581684</v>
      </c>
    </row>
    <row r="5937" spans="1:10" x14ac:dyDescent="0.25">
      <c r="A5937">
        <v>8.3788386493397411</v>
      </c>
      <c r="B5937">
        <f t="shared" si="736"/>
        <v>70.204937111669423</v>
      </c>
      <c r="C5937">
        <f t="shared" si="737"/>
        <v>588.23584044572169</v>
      </c>
      <c r="D5937">
        <f t="shared" si="738"/>
        <v>4928.7331948534584</v>
      </c>
      <c r="E5937">
        <f t="shared" si="739"/>
        <v>41297.060185321898</v>
      </c>
      <c r="F5937">
        <f t="shared" si="740"/>
        <v>346021.4039848845</v>
      </c>
      <c r="G5937">
        <f t="shared" si="741"/>
        <v>2899257.5132073504</v>
      </c>
      <c r="H5937">
        <f t="shared" si="742"/>
        <v>24292410.906050373</v>
      </c>
      <c r="I5937">
        <v>6.5306085161864758</v>
      </c>
      <c r="J5937">
        <f t="shared" si="743"/>
        <v>5836.9819255560669</v>
      </c>
    </row>
    <row r="5938" spans="1:10" x14ac:dyDescent="0.25">
      <c r="A5938">
        <v>12.360163075034507</v>
      </c>
      <c r="B5938">
        <f t="shared" si="736"/>
        <v>152.77363124144648</v>
      </c>
      <c r="C5938">
        <f t="shared" si="737"/>
        <v>1888.3069957094649</v>
      </c>
      <c r="D5938">
        <f t="shared" si="738"/>
        <v>23339.78240269747</v>
      </c>
      <c r="E5938">
        <f t="shared" si="739"/>
        <v>288483.5166331614</v>
      </c>
      <c r="F5938">
        <f t="shared" si="740"/>
        <v>3565703.3100453042</v>
      </c>
      <c r="G5938">
        <f t="shared" si="741"/>
        <v>44072674.389350288</v>
      </c>
      <c r="H5938">
        <f t="shared" si="742"/>
        <v>544745442.60526645</v>
      </c>
      <c r="I5938">
        <v>-2.9959028324810788</v>
      </c>
      <c r="J5938">
        <f t="shared" si="743"/>
        <v>18125.983292617999</v>
      </c>
    </row>
    <row r="5939" spans="1:10" x14ac:dyDescent="0.25">
      <c r="A5939">
        <v>15.529661161242984</v>
      </c>
      <c r="B5939">
        <f t="shared" si="736"/>
        <v>241.17037578301878</v>
      </c>
      <c r="C5939">
        <f t="shared" si="737"/>
        <v>3745.2942180399223</v>
      </c>
      <c r="D5939">
        <f t="shared" si="738"/>
        <v>58163.150155322495</v>
      </c>
      <c r="E5939">
        <f t="shared" si="739"/>
        <v>903254.0139826556</v>
      </c>
      <c r="F5939">
        <f t="shared" si="740"/>
        <v>14027228.779683273</v>
      </c>
      <c r="G5939">
        <f t="shared" si="741"/>
        <v>217838109.97971717</v>
      </c>
      <c r="H5939">
        <f t="shared" si="742"/>
        <v>3382952035.9905915</v>
      </c>
      <c r="I5939">
        <v>2.8650447347899899</v>
      </c>
      <c r="J5939">
        <f t="shared" si="743"/>
        <v>35479.353943381444</v>
      </c>
    </row>
    <row r="5940" spans="1:10" x14ac:dyDescent="0.25">
      <c r="A5940">
        <v>4.6669406603614334</v>
      </c>
      <c r="B5940">
        <f t="shared" si="736"/>
        <v>21.780335127334812</v>
      </c>
      <c r="C5940">
        <f t="shared" si="737"/>
        <v>101.64753160205726</v>
      </c>
      <c r="D5940">
        <f t="shared" si="738"/>
        <v>474.38299825901476</v>
      </c>
      <c r="E5940">
        <f t="shared" si="739"/>
        <v>2213.9173031591631</v>
      </c>
      <c r="F5940">
        <f t="shared" si="740"/>
        <v>10332.220680791228</v>
      </c>
      <c r="G5940">
        <f t="shared" si="741"/>
        <v>48219.860807011872</v>
      </c>
      <c r="H5940">
        <f t="shared" si="742"/>
        <v>225039.22903721238</v>
      </c>
      <c r="I5940">
        <v>1.9840172171825543</v>
      </c>
      <c r="J5940">
        <f t="shared" si="743"/>
        <v>1095.6088508288487</v>
      </c>
    </row>
    <row r="5941" spans="1:10" x14ac:dyDescent="0.25">
      <c r="A5941">
        <v>18.746043699327856</v>
      </c>
      <c r="B5941">
        <f t="shared" si="736"/>
        <v>351.41415437710964</v>
      </c>
      <c r="C5941">
        <f t="shared" si="737"/>
        <v>6587.6250945156426</v>
      </c>
      <c r="D5941">
        <f t="shared" si="738"/>
        <v>123491.90789657904</v>
      </c>
      <c r="E5941">
        <f t="shared" si="739"/>
        <v>2314984.7019426413</v>
      </c>
      <c r="F5941">
        <f t="shared" si="740"/>
        <v>43396804.385892227</v>
      </c>
      <c r="G5941">
        <f t="shared" si="741"/>
        <v>813518391.42911851</v>
      </c>
      <c r="H5941">
        <f t="shared" si="742"/>
        <v>15250251315.93716</v>
      </c>
      <c r="I5941">
        <v>4.3056115828221664</v>
      </c>
      <c r="J5941">
        <f t="shared" si="743"/>
        <v>61849.560761360015</v>
      </c>
    </row>
    <row r="5942" spans="1:10" x14ac:dyDescent="0.25">
      <c r="A5942">
        <v>14.648770067840815</v>
      </c>
      <c r="B5942">
        <f t="shared" si="736"/>
        <v>214.58646450046899</v>
      </c>
      <c r="C5942">
        <f t="shared" si="737"/>
        <v>3143.4277781382557</v>
      </c>
      <c r="D5942">
        <f t="shared" si="738"/>
        <v>46047.35074681104</v>
      </c>
      <c r="E5942">
        <f t="shared" si="739"/>
        <v>674537.05332325294</v>
      </c>
      <c r="F5942">
        <f t="shared" si="740"/>
        <v>9881138.1963712107</v>
      </c>
      <c r="G5942">
        <f t="shared" si="741"/>
        <v>144746521.44720116</v>
      </c>
      <c r="H5942">
        <f t="shared" si="742"/>
        <v>2120358510.7998388</v>
      </c>
      <c r="I5942">
        <v>-1.7203365132445469</v>
      </c>
      <c r="J5942">
        <f t="shared" si="743"/>
        <v>29867.478768573543</v>
      </c>
    </row>
    <row r="5943" spans="1:10" x14ac:dyDescent="0.25">
      <c r="A5943">
        <v>11.150870497847791</v>
      </c>
      <c r="B5943">
        <f t="shared" si="736"/>
        <v>124.34191285977224</v>
      </c>
      <c r="C5943">
        <f t="shared" si="737"/>
        <v>1386.520567753995</v>
      </c>
      <c r="D5943">
        <f t="shared" si="738"/>
        <v>15460.911293627192</v>
      </c>
      <c r="E5943">
        <f t="shared" si="739"/>
        <v>172402.61961394918</v>
      </c>
      <c r="F5943">
        <f t="shared" si="740"/>
        <v>1922439.2848048608</v>
      </c>
      <c r="G5943">
        <f t="shared" si="741"/>
        <v>21436871.50483413</v>
      </c>
      <c r="H5943">
        <f t="shared" si="742"/>
        <v>239039778.02940887</v>
      </c>
      <c r="I5943">
        <v>7.5538991950452328</v>
      </c>
      <c r="J5943">
        <f t="shared" si="743"/>
        <v>13415.386751488644</v>
      </c>
    </row>
    <row r="5944" spans="1:10" x14ac:dyDescent="0.25">
      <c r="A5944">
        <v>1.1378056317043956</v>
      </c>
      <c r="B5944">
        <f t="shared" si="736"/>
        <v>1.2946016555382389</v>
      </c>
      <c r="C5944">
        <f t="shared" si="737"/>
        <v>1.4730050544852424</v>
      </c>
      <c r="D5944">
        <f t="shared" si="738"/>
        <v>1.6759934465223489</v>
      </c>
      <c r="E5944">
        <f t="shared" si="739"/>
        <v>1.9069547821527884</v>
      </c>
      <c r="F5944">
        <f t="shared" si="740"/>
        <v>2.1697438905390714</v>
      </c>
      <c r="G5944">
        <f t="shared" si="741"/>
        <v>2.468746818011561</v>
      </c>
      <c r="H5944">
        <f t="shared" si="742"/>
        <v>2.8089540327858606</v>
      </c>
      <c r="I5944">
        <v>-1.403896021656692</v>
      </c>
      <c r="J5944">
        <f t="shared" si="743"/>
        <v>29.604389216000143</v>
      </c>
    </row>
    <row r="5945" spans="1:10" x14ac:dyDescent="0.25">
      <c r="A5945">
        <v>2.8269532978883944</v>
      </c>
      <c r="B5945">
        <f t="shared" si="736"/>
        <v>7.991664948442069</v>
      </c>
      <c r="C5945">
        <f t="shared" si="737"/>
        <v>22.592063581617392</v>
      </c>
      <c r="D5945">
        <f t="shared" si="738"/>
        <v>63.866708648157577</v>
      </c>
      <c r="E5945">
        <f t="shared" si="739"/>
        <v>180.5482026381863</v>
      </c>
      <c r="F5945">
        <f t="shared" si="740"/>
        <v>510.40133687584284</v>
      </c>
      <c r="G5945">
        <f t="shared" si="741"/>
        <v>1442.8807425278094</v>
      </c>
      <c r="H5945">
        <f t="shared" si="742"/>
        <v>4078.956473548646</v>
      </c>
      <c r="I5945">
        <v>-1.8158198145101778</v>
      </c>
      <c r="J5945">
        <f t="shared" si="743"/>
        <v>274.58917354858283</v>
      </c>
    </row>
    <row r="5946" spans="1:10" x14ac:dyDescent="0.25">
      <c r="A5946">
        <v>5.1980457758036209</v>
      </c>
      <c r="B5946">
        <f t="shared" si="736"/>
        <v>27.019679887349866</v>
      </c>
      <c r="C5946">
        <f t="shared" si="737"/>
        <v>140.44953290200502</v>
      </c>
      <c r="D5946">
        <f t="shared" si="738"/>
        <v>730.06310121485888</v>
      </c>
      <c r="E5946">
        <f t="shared" si="739"/>
        <v>3794.9014193399885</v>
      </c>
      <c r="F5946">
        <f t="shared" si="740"/>
        <v>19726.071292391392</v>
      </c>
      <c r="G5946">
        <f t="shared" si="741"/>
        <v>102537.02155461615</v>
      </c>
      <c r="H5946">
        <f t="shared" si="742"/>
        <v>532992.13175545726</v>
      </c>
      <c r="I5946">
        <v>-1.259636519534979</v>
      </c>
      <c r="J5946">
        <f t="shared" si="743"/>
        <v>1480.9141476889774</v>
      </c>
    </row>
    <row r="5947" spans="1:10" x14ac:dyDescent="0.25">
      <c r="A5947">
        <v>6.1471546561806463</v>
      </c>
      <c r="B5947">
        <f t="shared" si="736"/>
        <v>37.787510367003399</v>
      </c>
      <c r="C5947">
        <f t="shared" si="737"/>
        <v>232.28567029799939</v>
      </c>
      <c r="D5947">
        <f t="shared" si="738"/>
        <v>1427.8959397363894</v>
      </c>
      <c r="E5947">
        <f t="shared" si="739"/>
        <v>8777.4971744919858</v>
      </c>
      <c r="F5947">
        <f t="shared" si="740"/>
        <v>53956.63262579088</v>
      </c>
      <c r="G5947">
        <f t="shared" si="741"/>
        <v>331679.765477459</v>
      </c>
      <c r="H5947">
        <f t="shared" si="742"/>
        <v>2038886.8147156669</v>
      </c>
      <c r="I5947">
        <v>4.0368286136072129</v>
      </c>
      <c r="J5947">
        <f t="shared" si="743"/>
        <v>2392.8562071455285</v>
      </c>
    </row>
    <row r="5948" spans="1:10" x14ac:dyDescent="0.25">
      <c r="A5948">
        <v>11.755019406526117</v>
      </c>
      <c r="B5948">
        <f t="shared" si="736"/>
        <v>138.1804812478056</v>
      </c>
      <c r="C5948">
        <f t="shared" si="737"/>
        <v>1624.3142386710731</v>
      </c>
      <c r="D5948">
        <f t="shared" si="738"/>
        <v>19093.84539787516</v>
      </c>
      <c r="E5948">
        <f t="shared" si="739"/>
        <v>224448.5231972319</v>
      </c>
      <c r="F5948">
        <f t="shared" si="740"/>
        <v>2638396.7459495883</v>
      </c>
      <c r="G5948">
        <f t="shared" si="741"/>
        <v>31014404.950752765</v>
      </c>
      <c r="H5948">
        <f t="shared" si="742"/>
        <v>364574932.07795841</v>
      </c>
      <c r="I5948">
        <v>2.98296072287485</v>
      </c>
      <c r="J5948">
        <f t="shared" si="743"/>
        <v>15650.849574529802</v>
      </c>
    </row>
    <row r="5949" spans="1:10" x14ac:dyDescent="0.25">
      <c r="A5949">
        <v>17.692894309409894</v>
      </c>
      <c r="B5949">
        <f t="shared" si="736"/>
        <v>313.03850904394903</v>
      </c>
      <c r="C5949">
        <f t="shared" si="737"/>
        <v>5538.5572552898439</v>
      </c>
      <c r="D5949">
        <f t="shared" si="738"/>
        <v>97993.108144458558</v>
      </c>
      <c r="E5949">
        <f t="shared" si="739"/>
        <v>1733781.7054504792</v>
      </c>
      <c r="F5949">
        <f t="shared" si="740"/>
        <v>30675616.470123764</v>
      </c>
      <c r="G5949">
        <f t="shared" si="741"/>
        <v>542740440.08189321</v>
      </c>
      <c r="H5949">
        <f t="shared" si="742"/>
        <v>9602649243.8115501</v>
      </c>
      <c r="I5949">
        <v>5.4192059906199574</v>
      </c>
      <c r="J5949">
        <f t="shared" si="743"/>
        <v>52135.168538453909</v>
      </c>
    </row>
    <row r="5950" spans="1:10" x14ac:dyDescent="0.25">
      <c r="A5950">
        <v>8.6329912594082998</v>
      </c>
      <c r="B5950">
        <f t="shared" si="736"/>
        <v>74.528538085020102</v>
      </c>
      <c r="C5950">
        <f t="shared" si="737"/>
        <v>643.40421786445711</v>
      </c>
      <c r="D5950">
        <f t="shared" si="738"/>
        <v>5554.5029890902915</v>
      </c>
      <c r="E5950">
        <f t="shared" si="739"/>
        <v>47951.975755173764</v>
      </c>
      <c r="F5950">
        <f t="shared" si="740"/>
        <v>413968.98756577383</v>
      </c>
      <c r="G5950">
        <f t="shared" si="741"/>
        <v>3573790.6513214288</v>
      </c>
      <c r="H5950">
        <f t="shared" si="742"/>
        <v>30852503.455812991</v>
      </c>
      <c r="I5950">
        <v>-0.32086973078548908</v>
      </c>
      <c r="J5950">
        <f t="shared" si="743"/>
        <v>6358.18181394151</v>
      </c>
    </row>
    <row r="5951" spans="1:10" x14ac:dyDescent="0.25">
      <c r="A5951">
        <v>3.1974814393906854</v>
      </c>
      <c r="B5951">
        <f t="shared" si="736"/>
        <v>10.223887555247929</v>
      </c>
      <c r="C5951">
        <f t="shared" si="737"/>
        <v>32.690690696322662</v>
      </c>
      <c r="D5951">
        <f t="shared" si="738"/>
        <v>104.52787674235347</v>
      </c>
      <c r="E5951">
        <f t="shared" si="739"/>
        <v>334.22594578259253</v>
      </c>
      <c r="F5951">
        <f t="shared" si="740"/>
        <v>1068.6812582026371</v>
      </c>
      <c r="G5951">
        <f t="shared" si="741"/>
        <v>3417.0884877276167</v>
      </c>
      <c r="H5951">
        <f t="shared" si="742"/>
        <v>10926.07701626464</v>
      </c>
      <c r="I5951">
        <v>-4.8759829951450229</v>
      </c>
      <c r="J5951">
        <f t="shared" si="743"/>
        <v>379.89485335544788</v>
      </c>
    </row>
    <row r="5952" spans="1:10" x14ac:dyDescent="0.25">
      <c r="A5952">
        <v>2.4835963106015697</v>
      </c>
      <c r="B5952">
        <f t="shared" si="736"/>
        <v>6.1682506340337291</v>
      </c>
      <c r="C5952">
        <f t="shared" si="737"/>
        <v>15.319444517551963</v>
      </c>
      <c r="D5952">
        <f t="shared" si="738"/>
        <v>38.0473158842575</v>
      </c>
      <c r="E5952">
        <f t="shared" si="739"/>
        <v>94.494173358434423</v>
      </c>
      <c r="F5952">
        <f t="shared" si="740"/>
        <v>234.68538032635288</v>
      </c>
      <c r="G5952">
        <f t="shared" si="741"/>
        <v>582.86374473065621</v>
      </c>
      <c r="H5952">
        <f t="shared" si="742"/>
        <v>1447.5982459964728</v>
      </c>
      <c r="I5952">
        <v>-7.5466232374310493</v>
      </c>
      <c r="J5952">
        <f t="shared" si="743"/>
        <v>188.92411341178058</v>
      </c>
    </row>
    <row r="5953" spans="1:10" x14ac:dyDescent="0.25">
      <c r="A5953">
        <v>10.324179604329402</v>
      </c>
      <c r="B5953">
        <f t="shared" si="736"/>
        <v>106.5886845024512</v>
      </c>
      <c r="C5953">
        <f t="shared" si="737"/>
        <v>1100.4407225925081</v>
      </c>
      <c r="D5953">
        <f t="shared" si="738"/>
        <v>11361.147663963082</v>
      </c>
      <c r="E5953">
        <f t="shared" si="739"/>
        <v>117294.52899406228</v>
      </c>
      <c r="F5953">
        <f t="shared" si="740"/>
        <v>1210969.7839399213</v>
      </c>
      <c r="G5953">
        <f t="shared" si="741"/>
        <v>12502269.544811718</v>
      </c>
      <c r="H5953">
        <f t="shared" si="742"/>
        <v>129075676.24237378</v>
      </c>
      <c r="I5953">
        <v>4.8573747335467488</v>
      </c>
      <c r="J5953">
        <f t="shared" si="743"/>
        <v>10709.565567604925</v>
      </c>
    </row>
    <row r="5954" spans="1:10" x14ac:dyDescent="0.25">
      <c r="A5954">
        <v>7.9814463080838323</v>
      </c>
      <c r="B5954">
        <f t="shared" si="736"/>
        <v>63.703485168825033</v>
      </c>
      <c r="C5954">
        <f t="shared" si="737"/>
        <v>508.44594651279175</v>
      </c>
      <c r="D5954">
        <f t="shared" si="738"/>
        <v>4058.1340226547113</v>
      </c>
      <c r="E5954">
        <f t="shared" si="739"/>
        <v>32389.778812826837</v>
      </c>
      <c r="F5954">
        <f t="shared" si="740"/>
        <v>258517.28052528869</v>
      </c>
      <c r="G5954">
        <f t="shared" si="741"/>
        <v>2063341.7942244378</v>
      </c>
      <c r="H5954">
        <f t="shared" si="742"/>
        <v>16468451.74582771</v>
      </c>
      <c r="I5954">
        <v>2.4938344722613692E-2</v>
      </c>
      <c r="J5954">
        <f t="shared" si="743"/>
        <v>5064.8700846820429</v>
      </c>
    </row>
    <row r="5955" spans="1:10" x14ac:dyDescent="0.25">
      <c r="A5955">
        <v>12.910407369607128</v>
      </c>
      <c r="B5955">
        <f t="shared" ref="B5955:B6018" si="744">A5955*A5955</f>
        <v>166.67861844920606</v>
      </c>
      <c r="C5955">
        <f t="shared" ref="C5955:C6018" si="745">B5955*A5955</f>
        <v>2151.8888639825645</v>
      </c>
      <c r="D5955">
        <f t="shared" ref="D5955:D6018" si="746">A5955*C5955</f>
        <v>27781.761848136011</v>
      </c>
      <c r="E5955">
        <f t="shared" ref="E5955:E6018" si="747">D5955*A5955</f>
        <v>358673.86290484533</v>
      </c>
      <c r="F5955">
        <f t="shared" ref="F5955:F6018" si="748">E5955*A5955</f>
        <v>4630625.682932172</v>
      </c>
      <c r="G5955">
        <f t="shared" ref="G5955:G6018" si="749">F5955*A5955</f>
        <v>59783263.942819551</v>
      </c>
      <c r="H5955">
        <f t="shared" ref="H5955:H6018" si="750">G5955*A5955</f>
        <v>771826291.38654566</v>
      </c>
      <c r="I5955">
        <v>0.10481471690582111</v>
      </c>
      <c r="J5955">
        <f t="shared" ref="J5955:J6018" si="751">3+5*A5955+7*B5955+9*C5955+I5955</f>
        <v>20601.406956552462</v>
      </c>
    </row>
    <row r="5956" spans="1:10" x14ac:dyDescent="0.25">
      <c r="A5956">
        <v>7.6855763129133265</v>
      </c>
      <c r="B5956">
        <f t="shared" si="744"/>
        <v>59.068083261614404</v>
      </c>
      <c r="C5956">
        <f t="shared" si="745"/>
        <v>453.97226156465581</v>
      </c>
      <c r="D5956">
        <f t="shared" si="746"/>
        <v>3489.0384602010117</v>
      </c>
      <c r="E5956">
        <f t="shared" si="747"/>
        <v>26815.27134456448</v>
      </c>
      <c r="F5956">
        <f t="shared" si="748"/>
        <v>206090.81427012826</v>
      </c>
      <c r="G5956">
        <f t="shared" si="749"/>
        <v>1583926.6804635176</v>
      </c>
      <c r="H5956">
        <f t="shared" si="750"/>
        <v>12173389.376761846</v>
      </c>
      <c r="I5956">
        <v>-3.7985591916367412</v>
      </c>
      <c r="J5956">
        <f t="shared" si="751"/>
        <v>4536.8562592861335</v>
      </c>
    </row>
    <row r="5957" spans="1:10" x14ac:dyDescent="0.25">
      <c r="A5957">
        <v>17.251425581169315</v>
      </c>
      <c r="B5957">
        <f t="shared" si="744"/>
        <v>297.61168458262301</v>
      </c>
      <c r="C5957">
        <f t="shared" si="745"/>
        <v>5134.2258286635561</v>
      </c>
      <c r="D5957">
        <f t="shared" si="746"/>
        <v>88572.714800106696</v>
      </c>
      <c r="E5957">
        <f t="shared" si="747"/>
        <v>1528005.5978961745</v>
      </c>
      <c r="F5957">
        <f t="shared" si="748"/>
        <v>26360274.85971598</v>
      </c>
      <c r="G5957">
        <f t="shared" si="749"/>
        <v>454752320.04155862</v>
      </c>
      <c r="H5957">
        <f t="shared" si="750"/>
        <v>7845125807.0610399</v>
      </c>
      <c r="I5957">
        <v>5.3713301895186305</v>
      </c>
      <c r="J5957">
        <f t="shared" si="751"/>
        <v>48385.942708145732</v>
      </c>
    </row>
    <row r="5958" spans="1:10" x14ac:dyDescent="0.25">
      <c r="A5958">
        <v>10.17856381823367</v>
      </c>
      <c r="B5958">
        <f t="shared" si="744"/>
        <v>103.60316140185559</v>
      </c>
      <c r="C5958">
        <f t="shared" si="745"/>
        <v>1054.5313900995504</v>
      </c>
      <c r="D5958">
        <f t="shared" si="746"/>
        <v>10733.615052458939</v>
      </c>
      <c r="E5958">
        <f t="shared" si="747"/>
        <v>109252.78581180685</v>
      </c>
      <c r="F5958">
        <f t="shared" si="748"/>
        <v>1112036.4527052902</v>
      </c>
      <c r="G5958">
        <f t="shared" si="749"/>
        <v>11318934.002062984</v>
      </c>
      <c r="H5958">
        <f t="shared" si="750"/>
        <v>115210492.09437312</v>
      </c>
      <c r="I5958">
        <v>2.1469531930051744</v>
      </c>
      <c r="J5958">
        <f t="shared" si="751"/>
        <v>10272.044412993117</v>
      </c>
    </row>
    <row r="5959" spans="1:10" x14ac:dyDescent="0.25">
      <c r="A5959">
        <v>5.7818333718460053</v>
      </c>
      <c r="B5959">
        <f t="shared" si="744"/>
        <v>33.429597139792151</v>
      </c>
      <c r="C5959">
        <f t="shared" si="745"/>
        <v>193.28436035021804</v>
      </c>
      <c r="D5959">
        <f t="shared" si="746"/>
        <v>1117.5379649287995</v>
      </c>
      <c r="E5959">
        <f t="shared" si="747"/>
        <v>6461.4182999302038</v>
      </c>
      <c r="F5959">
        <f t="shared" si="748"/>
        <v>37358.843955992932</v>
      </c>
      <c r="G5959">
        <f t="shared" si="749"/>
        <v>216002.61071834737</v>
      </c>
      <c r="H5959">
        <f t="shared" si="750"/>
        <v>1248891.1030572024</v>
      </c>
      <c r="I5959">
        <v>-2.5465033104410395</v>
      </c>
      <c r="J5959">
        <f t="shared" si="751"/>
        <v>2002.9290866792965</v>
      </c>
    </row>
    <row r="5960" spans="1:10" x14ac:dyDescent="0.25">
      <c r="A5960">
        <v>10.076808414130937</v>
      </c>
      <c r="B5960">
        <f t="shared" si="744"/>
        <v>101.54206781510005</v>
      </c>
      <c r="C5960">
        <f t="shared" si="745"/>
        <v>1023.2199633474545</v>
      </c>
      <c r="D5960">
        <f t="shared" si="746"/>
        <v>10310.791536166378</v>
      </c>
      <c r="E5960">
        <f t="shared" si="747"/>
        <v>103899.87090799141</v>
      </c>
      <c r="F5960">
        <f t="shared" si="748"/>
        <v>1046979.0933927661</v>
      </c>
      <c r="G5960">
        <f t="shared" si="749"/>
        <v>10550207.737719405</v>
      </c>
      <c r="H5960">
        <f t="shared" si="750"/>
        <v>106312422.10228023</v>
      </c>
      <c r="I5960">
        <v>-1.5764271665830165</v>
      </c>
      <c r="J5960">
        <f t="shared" si="751"/>
        <v>9971.5817597368623</v>
      </c>
    </row>
    <row r="5961" spans="1:10" x14ac:dyDescent="0.25">
      <c r="A5961">
        <v>7.0898288615426281</v>
      </c>
      <c r="B5961">
        <f t="shared" si="744"/>
        <v>50.265673285962841</v>
      </c>
      <c r="C5961">
        <f t="shared" si="745"/>
        <v>356.37502120769165</v>
      </c>
      <c r="D5961">
        <f t="shared" si="746"/>
        <v>2526.6379108911583</v>
      </c>
      <c r="E5961">
        <f t="shared" si="747"/>
        <v>17913.430383303905</v>
      </c>
      <c r="F5961">
        <f t="shared" si="748"/>
        <v>127003.15574078265</v>
      </c>
      <c r="G5961">
        <f t="shared" si="749"/>
        <v>900430.63907799416</v>
      </c>
      <c r="H5961">
        <f t="shared" si="750"/>
        <v>6383899.1327524362</v>
      </c>
      <c r="I5961">
        <v>0.85889951151330024</v>
      </c>
      <c r="J5961">
        <f t="shared" si="751"/>
        <v>3598.5429476901909</v>
      </c>
    </row>
    <row r="5962" spans="1:10" x14ac:dyDescent="0.25">
      <c r="A5962">
        <v>4.2723109092621598</v>
      </c>
      <c r="B5962">
        <f t="shared" si="744"/>
        <v>18.252640505400464</v>
      </c>
      <c r="C5962">
        <f t="shared" si="745"/>
        <v>77.980955154062784</v>
      </c>
      <c r="D5962">
        <f t="shared" si="746"/>
        <v>333.15888541938568</v>
      </c>
      <c r="E5962">
        <f t="shared" si="747"/>
        <v>1423.3583406948633</v>
      </c>
      <c r="F5962">
        <f t="shared" si="748"/>
        <v>6081.0293667399501</v>
      </c>
      <c r="G5962">
        <f t="shared" si="749"/>
        <v>25980.048103066652</v>
      </c>
      <c r="H5962">
        <f t="shared" si="750"/>
        <v>110994.84293388734</v>
      </c>
      <c r="I5962">
        <v>0.94301867648027837</v>
      </c>
      <c r="J5962">
        <f t="shared" si="751"/>
        <v>854.90165314715944</v>
      </c>
    </row>
    <row r="5963" spans="1:10" x14ac:dyDescent="0.25">
      <c r="A5963">
        <v>13.177616912988015</v>
      </c>
      <c r="B5963">
        <f t="shared" si="744"/>
        <v>173.64958750546776</v>
      </c>
      <c r="C5963">
        <f t="shared" si="745"/>
        <v>2288.2877412454441</v>
      </c>
      <c r="D5963">
        <f t="shared" si="746"/>
        <v>30154.179240819107</v>
      </c>
      <c r="E5963">
        <f t="shared" si="747"/>
        <v>397360.22236108995</v>
      </c>
      <c r="F5963">
        <f t="shared" si="748"/>
        <v>5236260.7867341768</v>
      </c>
      <c r="G5963">
        <f t="shared" si="749"/>
        <v>69001438.704084218</v>
      </c>
      <c r="H5963">
        <f t="shared" si="750"/>
        <v>909274525.687446</v>
      </c>
      <c r="I5963">
        <v>-2.0549214241327718</v>
      </c>
      <c r="J5963">
        <f t="shared" si="751"/>
        <v>21876.969946888079</v>
      </c>
    </row>
    <row r="5964" spans="1:10" x14ac:dyDescent="0.25">
      <c r="A5964">
        <v>7.3226424521708395</v>
      </c>
      <c r="B5964">
        <f t="shared" si="744"/>
        <v>53.621092482334568</v>
      </c>
      <c r="C5964">
        <f t="shared" si="745"/>
        <v>392.64808814292178</v>
      </c>
      <c r="D5964">
        <f t="shared" si="746"/>
        <v>2875.2215589990765</v>
      </c>
      <c r="E5964">
        <f t="shared" si="747"/>
        <v>21054.219447323463</v>
      </c>
      <c r="F5964">
        <f t="shared" si="748"/>
        <v>154172.52112229166</v>
      </c>
      <c r="G5964">
        <f t="shared" si="749"/>
        <v>1128950.2481282982</v>
      </c>
      <c r="H5964">
        <f t="shared" si="750"/>
        <v>8266899.0133330794</v>
      </c>
      <c r="I5964">
        <v>2.7697478799382225</v>
      </c>
      <c r="J5964">
        <f t="shared" si="751"/>
        <v>3951.5634008034303</v>
      </c>
    </row>
    <row r="5965" spans="1:10" x14ac:dyDescent="0.25">
      <c r="A5965">
        <v>3.5291173137084115</v>
      </c>
      <c r="B5965">
        <f t="shared" si="744"/>
        <v>12.454669013916474</v>
      </c>
      <c r="C5965">
        <f t="shared" si="745"/>
        <v>43.953988053520298</v>
      </c>
      <c r="D5965">
        <f t="shared" si="746"/>
        <v>155.11878024621117</v>
      </c>
      <c r="E5965">
        <f t="shared" si="747"/>
        <v>547.43237304823424</v>
      </c>
      <c r="F5965">
        <f t="shared" si="748"/>
        <v>1931.9530658090055</v>
      </c>
      <c r="G5965">
        <f t="shared" si="749"/>
        <v>6818.0890138186078</v>
      </c>
      <c r="H5965">
        <f t="shared" si="750"/>
        <v>24061.835985072357</v>
      </c>
      <c r="I5965">
        <v>3.1346280593425035</v>
      </c>
      <c r="J5965">
        <f t="shared" si="751"/>
        <v>506.54879020698252</v>
      </c>
    </row>
    <row r="5966" spans="1:10" x14ac:dyDescent="0.25">
      <c r="A5966">
        <v>2.6159277897095308</v>
      </c>
      <c r="B5966">
        <f t="shared" si="744"/>
        <v>6.843078200974591</v>
      </c>
      <c r="C5966">
        <f t="shared" si="745"/>
        <v>17.900998433084933</v>
      </c>
      <c r="D5966">
        <f t="shared" si="746"/>
        <v>46.827719264653645</v>
      </c>
      <c r="E5966">
        <f t="shared" si="747"/>
        <v>122.49793215312383</v>
      </c>
      <c r="F5966">
        <f t="shared" si="748"/>
        <v>320.4457449013093</v>
      </c>
      <c r="G5966">
        <f t="shared" si="749"/>
        <v>838.26292918150614</v>
      </c>
      <c r="H5966">
        <f t="shared" si="750"/>
        <v>2192.8352915292144</v>
      </c>
      <c r="I5966">
        <v>1.5058958524605259</v>
      </c>
      <c r="J5966">
        <f t="shared" si="751"/>
        <v>226.59606810559472</v>
      </c>
    </row>
    <row r="5967" spans="1:10" x14ac:dyDescent="0.25">
      <c r="A5967">
        <v>17.91240085568279</v>
      </c>
      <c r="B5967">
        <f t="shared" si="744"/>
        <v>320.85410441466558</v>
      </c>
      <c r="C5967">
        <f t="shared" si="745"/>
        <v>5747.2673344665909</v>
      </c>
      <c r="D5967">
        <f t="shared" si="746"/>
        <v>102947.35631973711</v>
      </c>
      <c r="E5967">
        <f t="shared" si="747"/>
        <v>1844034.31343194</v>
      </c>
      <c r="F5967">
        <f t="shared" si="748"/>
        <v>33031081.81382671</v>
      </c>
      <c r="G5967">
        <f t="shared" si="749"/>
        <v>591665978.14611781</v>
      </c>
      <c r="H5967">
        <f t="shared" si="750"/>
        <v>10598158173.222916</v>
      </c>
      <c r="I5967">
        <v>-0.74930539994966239</v>
      </c>
      <c r="J5967">
        <f t="shared" si="751"/>
        <v>54063.197439980439</v>
      </c>
    </row>
    <row r="5968" spans="1:10" x14ac:dyDescent="0.25">
      <c r="A5968">
        <v>3.7976683617744129</v>
      </c>
      <c r="B5968">
        <f t="shared" si="744"/>
        <v>14.422284986022353</v>
      </c>
      <c r="C5968">
        <f t="shared" si="745"/>
        <v>54.771055395911219</v>
      </c>
      <c r="D5968">
        <f t="shared" si="746"/>
        <v>208.00230421804577</v>
      </c>
      <c r="E5968">
        <f t="shared" si="747"/>
        <v>789.92376990504897</v>
      </c>
      <c r="F5968">
        <f t="shared" si="748"/>
        <v>2999.8685091819757</v>
      </c>
      <c r="G5968">
        <f t="shared" si="749"/>
        <v>11392.505726803764</v>
      </c>
      <c r="H5968">
        <f t="shared" si="750"/>
        <v>43264.958560016465</v>
      </c>
      <c r="I5968">
        <v>4.254625309840776</v>
      </c>
      <c r="J5968">
        <f t="shared" si="751"/>
        <v>620.13846058407034</v>
      </c>
    </row>
    <row r="5969" spans="1:10" x14ac:dyDescent="0.25">
      <c r="A5969">
        <v>5.8876985551323742</v>
      </c>
      <c r="B5969">
        <f t="shared" si="744"/>
        <v>34.664994276107848</v>
      </c>
      <c r="C5969">
        <f t="shared" si="745"/>
        <v>204.0970367131122</v>
      </c>
      <c r="D5969">
        <f t="shared" si="746"/>
        <v>1201.6618281625899</v>
      </c>
      <c r="E5969">
        <f t="shared" si="747"/>
        <v>7075.0226094306081</v>
      </c>
      <c r="F5969">
        <f t="shared" si="748"/>
        <v>41655.600395073474</v>
      </c>
      <c r="G5969">
        <f t="shared" si="749"/>
        <v>245255.61825924565</v>
      </c>
      <c r="H5969">
        <f t="shared" si="750"/>
        <v>1443991.1492630576</v>
      </c>
      <c r="I5969">
        <v>-4.348457878222689</v>
      </c>
      <c r="J5969">
        <f t="shared" si="751"/>
        <v>2107.6183252482037</v>
      </c>
    </row>
    <row r="5970" spans="1:10" x14ac:dyDescent="0.25">
      <c r="A5970">
        <v>-4.8049578052014112</v>
      </c>
      <c r="B5970">
        <f t="shared" si="744"/>
        <v>23.087619509765965</v>
      </c>
      <c r="C5970">
        <f t="shared" si="745"/>
        <v>-110.93503756697035</v>
      </c>
      <c r="D5970">
        <f t="shared" si="746"/>
        <v>533.03817462772599</v>
      </c>
      <c r="E5970">
        <f t="shared" si="747"/>
        <v>-2561.225937647805</v>
      </c>
      <c r="F5970">
        <f t="shared" si="748"/>
        <v>12306.582559985123</v>
      </c>
      <c r="G5970">
        <f t="shared" si="749"/>
        <v>-59132.60992695608</v>
      </c>
      <c r="H5970">
        <f t="shared" si="750"/>
        <v>284129.69561045809</v>
      </c>
      <c r="I5970">
        <v>-0.59659669204847887</v>
      </c>
      <c r="J5970">
        <f t="shared" si="751"/>
        <v>-858.42338725242689</v>
      </c>
    </row>
    <row r="5971" spans="1:10" x14ac:dyDescent="0.25">
      <c r="A5971">
        <v>11.585751073842403</v>
      </c>
      <c r="B5971">
        <f t="shared" si="744"/>
        <v>134.22962794504039</v>
      </c>
      <c r="C5971">
        <f t="shared" si="745"/>
        <v>1555.1510561057178</v>
      </c>
      <c r="D5971">
        <f t="shared" si="746"/>
        <v>18017.593018263968</v>
      </c>
      <c r="E5971">
        <f t="shared" si="747"/>
        <v>208747.34765940713</v>
      </c>
      <c r="F5971">
        <f t="shared" si="748"/>
        <v>2418494.8073067293</v>
      </c>
      <c r="G5971">
        <f t="shared" si="749"/>
        <v>28020078.810836215</v>
      </c>
      <c r="H5971">
        <f t="shared" si="750"/>
        <v>324633658.17179441</v>
      </c>
      <c r="I5971">
        <v>7.8654557000845671</v>
      </c>
      <c r="J5971">
        <f t="shared" si="751"/>
        <v>15004.76111163604</v>
      </c>
    </row>
    <row r="5972" spans="1:10" x14ac:dyDescent="0.25">
      <c r="A5972">
        <v>10.734185500230524</v>
      </c>
      <c r="B5972">
        <f t="shared" si="744"/>
        <v>115.22273835335922</v>
      </c>
      <c r="C5972">
        <f t="shared" si="745"/>
        <v>1236.8222473294841</v>
      </c>
      <c r="D5972">
        <f t="shared" si="746"/>
        <v>13276.279433646678</v>
      </c>
      <c r="E5972">
        <f t="shared" si="747"/>
        <v>142510.04619365887</v>
      </c>
      <c r="F5972">
        <f t="shared" si="748"/>
        <v>1529729.2714891552</v>
      </c>
      <c r="G5972">
        <f t="shared" si="749"/>
        <v>16420397.765297092</v>
      </c>
      <c r="H5972">
        <f t="shared" si="750"/>
        <v>176259595.60026973</v>
      </c>
      <c r="I5972">
        <v>4.7584489948349074</v>
      </c>
      <c r="J5972">
        <f t="shared" si="751"/>
        <v>11999.38877093486</v>
      </c>
    </row>
    <row r="5973" spans="1:10" x14ac:dyDescent="0.25">
      <c r="A5973">
        <v>3.3963197185657918</v>
      </c>
      <c r="B5973">
        <f t="shared" si="744"/>
        <v>11.53498763071882</v>
      </c>
      <c r="C5973">
        <f t="shared" si="745"/>
        <v>39.176505943622836</v>
      </c>
      <c r="D5973">
        <f t="shared" si="746"/>
        <v>133.05593964083619</v>
      </c>
      <c r="E5973">
        <f t="shared" si="747"/>
        <v>451.90051147447173</v>
      </c>
      <c r="F5973">
        <f t="shared" si="748"/>
        <v>1534.7986179507152</v>
      </c>
      <c r="G5973">
        <f t="shared" si="749"/>
        <v>5212.6668101735395</v>
      </c>
      <c r="H5973">
        <f t="shared" si="750"/>
        <v>17703.883073705838</v>
      </c>
      <c r="I5973">
        <v>1.2195050658192486</v>
      </c>
      <c r="J5973">
        <f t="shared" si="751"/>
        <v>454.53457056628548</v>
      </c>
    </row>
    <row r="5974" spans="1:10" x14ac:dyDescent="0.25">
      <c r="A5974">
        <v>7.6568249116535299</v>
      </c>
      <c r="B5974">
        <f t="shared" si="744"/>
        <v>58.626967727718082</v>
      </c>
      <c r="C5974">
        <f t="shared" si="745"/>
        <v>448.89642699229933</v>
      </c>
      <c r="D5974">
        <f t="shared" si="746"/>
        <v>3437.1213449468974</v>
      </c>
      <c r="E5974">
        <f t="shared" si="747"/>
        <v>26317.436338365489</v>
      </c>
      <c r="F5974">
        <f t="shared" si="748"/>
        <v>201508.00216645273</v>
      </c>
      <c r="G5974">
        <f t="shared" si="749"/>
        <v>1542911.4908856286</v>
      </c>
      <c r="H5974">
        <f t="shared" si="750"/>
        <v>11813803.13988957</v>
      </c>
      <c r="I5974">
        <v>0.50207290769321844</v>
      </c>
      <c r="J5974">
        <f t="shared" si="751"/>
        <v>4492.2428144906817</v>
      </c>
    </row>
    <row r="5975" spans="1:10" x14ac:dyDescent="0.25">
      <c r="A5975">
        <v>1.9917415758827701</v>
      </c>
      <c r="B5975">
        <f t="shared" si="744"/>
        <v>3.9670345050999805</v>
      </c>
      <c r="C5975">
        <f t="shared" si="745"/>
        <v>7.9013075567691597</v>
      </c>
      <c r="D5975">
        <f t="shared" si="746"/>
        <v>15.737362764653847</v>
      </c>
      <c r="E5975">
        <f t="shared" si="747"/>
        <v>31.344759713110481</v>
      </c>
      <c r="F5975">
        <f t="shared" si="748"/>
        <v>62.430661106657432</v>
      </c>
      <c r="G5975">
        <f t="shared" si="749"/>
        <v>124.34574333597703</v>
      </c>
      <c r="H5975">
        <f t="shared" si="750"/>
        <v>247.66458678631335</v>
      </c>
      <c r="I5975">
        <v>-2.3338179744314402</v>
      </c>
      <c r="J5975">
        <f t="shared" si="751"/>
        <v>109.50589945160471</v>
      </c>
    </row>
    <row r="5976" spans="1:10" x14ac:dyDescent="0.25">
      <c r="A5976">
        <v>3.4907593746611383</v>
      </c>
      <c r="B5976">
        <f t="shared" si="744"/>
        <v>12.185401011784622</v>
      </c>
      <c r="C5976">
        <f t="shared" si="745"/>
        <v>42.536302815892491</v>
      </c>
      <c r="D5976">
        <f t="shared" si="746"/>
        <v>148.48399781800168</v>
      </c>
      <c r="E5976">
        <f t="shared" si="747"/>
        <v>518.32190737035341</v>
      </c>
      <c r="F5976">
        <f t="shared" si="748"/>
        <v>1809.3370572453034</v>
      </c>
      <c r="G5976">
        <f t="shared" si="749"/>
        <v>6315.9602945008392</v>
      </c>
      <c r="H5976">
        <f t="shared" si="750"/>
        <v>22047.497608016329</v>
      </c>
      <c r="I5976">
        <v>-3.3614287531236187</v>
      </c>
      <c r="J5976">
        <f t="shared" si="751"/>
        <v>485.21690054570684</v>
      </c>
    </row>
    <row r="5977" spans="1:10" x14ac:dyDescent="0.25">
      <c r="A5977">
        <v>11.998877673438983</v>
      </c>
      <c r="B5977">
        <f t="shared" si="744"/>
        <v>143.9730654221525</v>
      </c>
      <c r="C5977">
        <f t="shared" si="745"/>
        <v>1727.5152002704358</v>
      </c>
      <c r="D5977">
        <f t="shared" si="746"/>
        <v>20728.243567051406</v>
      </c>
      <c r="E5977">
        <f t="shared" si="747"/>
        <v>248715.65894629835</v>
      </c>
      <c r="F5977">
        <f t="shared" si="748"/>
        <v>2984308.7671654038</v>
      </c>
      <c r="G5977">
        <f t="shared" si="749"/>
        <v>35808355.836989179</v>
      </c>
      <c r="H5977">
        <f t="shared" si="750"/>
        <v>429660081.37500793</v>
      </c>
      <c r="I5977">
        <v>0.95182713266694918</v>
      </c>
      <c r="J5977">
        <f t="shared" si="751"/>
        <v>16619.394475888854</v>
      </c>
    </row>
    <row r="5978" spans="1:10" x14ac:dyDescent="0.25">
      <c r="A5978">
        <v>9.9606147816375596</v>
      </c>
      <c r="B5978">
        <f t="shared" si="744"/>
        <v>99.213846828176656</v>
      </c>
      <c r="C5978">
        <f t="shared" si="745"/>
        <v>988.23090925986116</v>
      </c>
      <c r="D5978">
        <f t="shared" si="746"/>
        <v>9843.3874024448996</v>
      </c>
      <c r="E5978">
        <f t="shared" si="747"/>
        <v>98046.190062177615</v>
      </c>
      <c r="F5978">
        <f t="shared" si="748"/>
        <v>976600.33001657191</v>
      </c>
      <c r="G5978">
        <f t="shared" si="749"/>
        <v>9727539.6829151846</v>
      </c>
      <c r="H5978">
        <f t="shared" si="750"/>
        <v>96892275.554610923</v>
      </c>
      <c r="I5978">
        <v>9.2278060037642717</v>
      </c>
      <c r="J5978">
        <f t="shared" si="751"/>
        <v>9650.605991047938</v>
      </c>
    </row>
    <row r="5979" spans="1:10" x14ac:dyDescent="0.25">
      <c r="A5979">
        <v>3.6638362164085265</v>
      </c>
      <c r="B5979">
        <f t="shared" si="744"/>
        <v>13.423695820666747</v>
      </c>
      <c r="C5979">
        <f t="shared" si="745"/>
        <v>49.182222905810605</v>
      </c>
      <c r="D5979">
        <f t="shared" si="746"/>
        <v>180.19560948578589</v>
      </c>
      <c r="E5979">
        <f t="shared" si="747"/>
        <v>660.20720007183013</v>
      </c>
      <c r="F5979">
        <f t="shared" si="748"/>
        <v>2418.891049956841</v>
      </c>
      <c r="G5979">
        <f t="shared" si="749"/>
        <v>8862.4206323783201</v>
      </c>
      <c r="H5979">
        <f t="shared" si="750"/>
        <v>32470.457677953844</v>
      </c>
      <c r="I5979">
        <v>-0.53848907555220649</v>
      </c>
      <c r="J5979">
        <f t="shared" si="751"/>
        <v>557.38656890345305</v>
      </c>
    </row>
    <row r="5980" spans="1:10" x14ac:dyDescent="0.25">
      <c r="A5980">
        <v>3.1938434605835937</v>
      </c>
      <c r="B5980">
        <f t="shared" si="744"/>
        <v>10.200636050712586</v>
      </c>
      <c r="C5980">
        <f t="shared" si="745"/>
        <v>32.579234744361649</v>
      </c>
      <c r="D5980">
        <f t="shared" si="746"/>
        <v>104.05297583909726</v>
      </c>
      <c r="E5980">
        <f t="shared" si="747"/>
        <v>332.32891643796347</v>
      </c>
      <c r="F5980">
        <f t="shared" si="748"/>
        <v>1061.4065365282213</v>
      </c>
      <c r="G5980">
        <f t="shared" si="749"/>
        <v>3389.9663257113407</v>
      </c>
      <c r="H5980">
        <f t="shared" si="750"/>
        <v>10827.021780971758</v>
      </c>
      <c r="I5980">
        <v>0.279751475318335</v>
      </c>
      <c r="J5980">
        <f t="shared" si="751"/>
        <v>383.86653383247926</v>
      </c>
    </row>
    <row r="5981" spans="1:10" x14ac:dyDescent="0.25">
      <c r="A5981">
        <v>16.75286332302494</v>
      </c>
      <c r="B5981">
        <f t="shared" si="744"/>
        <v>280.65842951995421</v>
      </c>
      <c r="C5981">
        <f t="shared" si="745"/>
        <v>4701.8323102026206</v>
      </c>
      <c r="D5981">
        <f t="shared" si="746"/>
        <v>78769.154060607107</v>
      </c>
      <c r="E5981">
        <f t="shared" si="747"/>
        <v>1319608.8720476457</v>
      </c>
      <c r="F5981">
        <f t="shared" si="748"/>
        <v>22107227.073265314</v>
      </c>
      <c r="G5981">
        <f t="shared" si="749"/>
        <v>370359353.60949045</v>
      </c>
      <c r="H5981">
        <f t="shared" si="750"/>
        <v>6204579631.4236574</v>
      </c>
      <c r="I5981">
        <v>-2.338897502340842</v>
      </c>
      <c r="J5981">
        <f t="shared" si="751"/>
        <v>44365.525217576047</v>
      </c>
    </row>
    <row r="5982" spans="1:10" x14ac:dyDescent="0.25">
      <c r="A5982">
        <v>6.8585557275655447</v>
      </c>
      <c r="B5982">
        <f t="shared" si="744"/>
        <v>47.03978666812214</v>
      </c>
      <c r="C5982">
        <f t="shared" si="745"/>
        <v>322.62499827611043</v>
      </c>
      <c r="D5982">
        <f t="shared" si="746"/>
        <v>2212.7415297824414</v>
      </c>
      <c r="E5982">
        <f t="shared" si="747"/>
        <v>15176.211092711508</v>
      </c>
      <c r="F5982">
        <f t="shared" si="748"/>
        <v>104086.88951266027</v>
      </c>
      <c r="G5982">
        <f t="shared" si="749"/>
        <v>713885.73223153816</v>
      </c>
      <c r="H5982">
        <f t="shared" si="750"/>
        <v>4896225.0776239391</v>
      </c>
      <c r="I5982">
        <v>-0.21444975573103875</v>
      </c>
      <c r="J5982">
        <f t="shared" si="751"/>
        <v>3269.9818200439458</v>
      </c>
    </row>
    <row r="5983" spans="1:10" x14ac:dyDescent="0.25">
      <c r="A5983">
        <v>2.8517142911441624</v>
      </c>
      <c r="B5983">
        <f t="shared" si="744"/>
        <v>8.1322743983158521</v>
      </c>
      <c r="C5983">
        <f t="shared" si="745"/>
        <v>23.190923121183111</v>
      </c>
      <c r="D5983">
        <f t="shared" si="746"/>
        <v>66.133886889503458</v>
      </c>
      <c r="E5983">
        <f t="shared" si="747"/>
        <v>188.59495037170856</v>
      </c>
      <c r="F5983">
        <f t="shared" si="748"/>
        <v>537.81891521262537</v>
      </c>
      <c r="G5983">
        <f t="shared" si="749"/>
        <v>1533.7058865594943</v>
      </c>
      <c r="H5983">
        <f t="shared" si="750"/>
        <v>4373.6909951136377</v>
      </c>
      <c r="I5983">
        <v>2.060860424535349</v>
      </c>
      <c r="J5983">
        <f t="shared" si="751"/>
        <v>284.9636607591151</v>
      </c>
    </row>
    <row r="5984" spans="1:10" x14ac:dyDescent="0.25">
      <c r="A5984">
        <v>7.4321171925548697</v>
      </c>
      <c r="B5984">
        <f t="shared" si="744"/>
        <v>55.23636596386968</v>
      </c>
      <c r="C5984">
        <f t="shared" si="745"/>
        <v>410.5231451343285</v>
      </c>
      <c r="D5984">
        <f t="shared" si="746"/>
        <v>3051.056124894541</v>
      </c>
      <c r="E5984">
        <f t="shared" si="747"/>
        <v>22675.806681278555</v>
      </c>
      <c r="F5984">
        <f t="shared" si="748"/>
        <v>168529.25269098094</v>
      </c>
      <c r="G5984">
        <f t="shared" si="749"/>
        <v>1252529.1563730636</v>
      </c>
      <c r="H5984">
        <f t="shared" si="750"/>
        <v>9308943.4772564918</v>
      </c>
      <c r="I5984">
        <v>0.63375409808941185</v>
      </c>
      <c r="J5984">
        <f t="shared" si="751"/>
        <v>4122.157208016908</v>
      </c>
    </row>
    <row r="5985" spans="1:10" x14ac:dyDescent="0.25">
      <c r="A5985">
        <v>-0.13583937997464091</v>
      </c>
      <c r="B5985">
        <f t="shared" si="744"/>
        <v>1.8452337151894874E-2</v>
      </c>
      <c r="C5985">
        <f t="shared" si="745"/>
        <v>-2.5065540377964312E-3</v>
      </c>
      <c r="D5985">
        <f t="shared" si="746"/>
        <v>3.4048874636719983E-4</v>
      </c>
      <c r="E5985">
        <f t="shared" si="747"/>
        <v>-4.6251780194863191E-5</v>
      </c>
      <c r="F5985">
        <f t="shared" si="748"/>
        <v>6.2828131443935921E-6</v>
      </c>
      <c r="G5985">
        <f t="shared" si="749"/>
        <v>-8.5345344203094958E-7</v>
      </c>
      <c r="H5985">
        <f t="shared" si="750"/>
        <v>1.1593258640270733E-7</v>
      </c>
      <c r="I5985">
        <v>11.324300430715084</v>
      </c>
      <c r="J5985">
        <f t="shared" si="751"/>
        <v>13.751710904564977</v>
      </c>
    </row>
    <row r="5986" spans="1:10" x14ac:dyDescent="0.25">
      <c r="A5986">
        <v>16.811889529170003</v>
      </c>
      <c r="B5986">
        <f t="shared" si="744"/>
        <v>282.63962954101601</v>
      </c>
      <c r="C5986">
        <f t="shared" si="745"/>
        <v>4751.7062284090953</v>
      </c>
      <c r="D5986">
        <f t="shared" si="746"/>
        <v>79885.160187082758</v>
      </c>
      <c r="E5986">
        <f t="shared" si="747"/>
        <v>1343020.4880852851</v>
      </c>
      <c r="F5986">
        <f t="shared" si="748"/>
        <v>22578712.08110179</v>
      </c>
      <c r="G5986">
        <f t="shared" si="749"/>
        <v>379590813.21841943</v>
      </c>
      <c r="H5986">
        <f t="shared" si="750"/>
        <v>6381638818.1158724</v>
      </c>
      <c r="I5986">
        <v>-2.0030711311846972</v>
      </c>
      <c r="J5986">
        <f t="shared" si="751"/>
        <v>44828.889838983632</v>
      </c>
    </row>
    <row r="5987" spans="1:10" x14ac:dyDescent="0.25">
      <c r="A5987">
        <v>17.553923518978991</v>
      </c>
      <c r="B5987">
        <f t="shared" si="744"/>
        <v>308.14023091016372</v>
      </c>
      <c r="C5987">
        <f t="shared" si="745"/>
        <v>5409.0700465175396</v>
      </c>
      <c r="D5987">
        <f t="shared" si="746"/>
        <v>94950.401905369028</v>
      </c>
      <c r="E5987">
        <f t="shared" si="747"/>
        <v>1666752.0931431649</v>
      </c>
      <c r="F5987">
        <f t="shared" si="748"/>
        <v>29258038.768133264</v>
      </c>
      <c r="G5987">
        <f t="shared" si="749"/>
        <v>513593374.85113358</v>
      </c>
      <c r="H5987">
        <f t="shared" si="750"/>
        <v>9015578821.991106</v>
      </c>
      <c r="I5987">
        <v>4.889516276307404</v>
      </c>
      <c r="J5987">
        <f t="shared" si="751"/>
        <v>50934.271168900203</v>
      </c>
    </row>
    <row r="5988" spans="1:10" x14ac:dyDescent="0.25">
      <c r="A5988">
        <v>10.705360202526208</v>
      </c>
      <c r="B5988">
        <f t="shared" si="744"/>
        <v>114.60473706583197</v>
      </c>
      <c r="C5988">
        <f t="shared" si="745"/>
        <v>1226.8849912055377</v>
      </c>
      <c r="D5988">
        <f t="shared" si="746"/>
        <v>13134.24575792848</v>
      </c>
      <c r="E5988">
        <f t="shared" si="747"/>
        <v>140606.83182712621</v>
      </c>
      <c r="F5988">
        <f t="shared" si="748"/>
        <v>1505246.7816454123</v>
      </c>
      <c r="G5988">
        <f t="shared" si="749"/>
        <v>16114208.991207454</v>
      </c>
      <c r="H5988">
        <f t="shared" si="750"/>
        <v>172508411.62966228</v>
      </c>
      <c r="I5988">
        <v>-7.1274916990660131</v>
      </c>
      <c r="J5988">
        <f t="shared" si="751"/>
        <v>11893.597389624229</v>
      </c>
    </row>
    <row r="5989" spans="1:10" x14ac:dyDescent="0.25">
      <c r="A5989">
        <v>11.504601409076713</v>
      </c>
      <c r="B5989">
        <f t="shared" si="744"/>
        <v>132.35585358172989</v>
      </c>
      <c r="C5989">
        <f t="shared" si="745"/>
        <v>1522.7013396159207</v>
      </c>
      <c r="D5989">
        <f t="shared" si="746"/>
        <v>17518.071977348318</v>
      </c>
      <c r="E5989">
        <f t="shared" si="747"/>
        <v>201538.43555490873</v>
      </c>
      <c r="F5989">
        <f t="shared" si="748"/>
        <v>2318619.3696681191</v>
      </c>
      <c r="G5989">
        <f t="shared" si="749"/>
        <v>26674791.667396404</v>
      </c>
      <c r="H5989">
        <f t="shared" si="750"/>
        <v>306882845.80355644</v>
      </c>
      <c r="I5989">
        <v>-4.4663738663075492</v>
      </c>
      <c r="J5989">
        <f t="shared" si="751"/>
        <v>14686.859664794471</v>
      </c>
    </row>
    <row r="5990" spans="1:10" x14ac:dyDescent="0.25">
      <c r="A5990">
        <v>10.28674821300956</v>
      </c>
      <c r="B5990">
        <f t="shared" si="744"/>
        <v>105.81718879785537</v>
      </c>
      <c r="C5990">
        <f t="shared" si="745"/>
        <v>1088.5147777720338</v>
      </c>
      <c r="D5990">
        <f t="shared" si="746"/>
        <v>11197.277445080967</v>
      </c>
      <c r="E5990">
        <f t="shared" si="747"/>
        <v>115183.57374875888</v>
      </c>
      <c r="F5990">
        <f t="shared" si="748"/>
        <v>1184864.4214281002</v>
      </c>
      <c r="G5990">
        <f t="shared" si="749"/>
        <v>12188401.969784116</v>
      </c>
      <c r="H5990">
        <f t="shared" si="750"/>
        <v>125379022.18211895</v>
      </c>
      <c r="I5990">
        <v>-5.2946688811061904</v>
      </c>
      <c r="J5990">
        <f t="shared" si="751"/>
        <v>10586.492393717233</v>
      </c>
    </row>
    <row r="5991" spans="1:10" x14ac:dyDescent="0.25">
      <c r="A5991">
        <v>10.385723973929998</v>
      </c>
      <c r="B5991">
        <f t="shared" si="744"/>
        <v>107.86326246266432</v>
      </c>
      <c r="C5991">
        <f t="shared" si="745"/>
        <v>1120.2380708647966</v>
      </c>
      <c r="D5991">
        <f t="shared" si="746"/>
        <v>11634.48338908961</v>
      </c>
      <c r="E5991">
        <f t="shared" si="747"/>
        <v>120832.5330583583</v>
      </c>
      <c r="F5991">
        <f t="shared" si="748"/>
        <v>1254933.3354148809</v>
      </c>
      <c r="G5991">
        <f t="shared" si="749"/>
        <v>13033391.227302264</v>
      </c>
      <c r="H5991">
        <f t="shared" si="750"/>
        <v>135361203.73100206</v>
      </c>
      <c r="I5991">
        <v>-1.1386509868316352</v>
      </c>
      <c r="J5991">
        <f t="shared" si="751"/>
        <v>10890.975443904637</v>
      </c>
    </row>
    <row r="5992" spans="1:10" x14ac:dyDescent="0.25">
      <c r="A5992">
        <v>14.883828973514028</v>
      </c>
      <c r="B5992">
        <f t="shared" si="744"/>
        <v>221.52836491281565</v>
      </c>
      <c r="C5992">
        <f t="shared" si="745"/>
        <v>3297.1902961445539</v>
      </c>
      <c r="D5992">
        <f t="shared" si="746"/>
        <v>49074.816460945607</v>
      </c>
      <c r="E5992">
        <f t="shared" si="747"/>
        <v>730421.17511130532</v>
      </c>
      <c r="F5992">
        <f t="shared" si="748"/>
        <v>10871463.848989809</v>
      </c>
      <c r="G5992">
        <f t="shared" si="749"/>
        <v>161809008.62010485</v>
      </c>
      <c r="H5992">
        <f t="shared" si="750"/>
        <v>2408337610.6754975</v>
      </c>
      <c r="I5992">
        <v>2.5233111955458298</v>
      </c>
      <c r="J5992">
        <f t="shared" si="751"/>
        <v>31305.35367575381</v>
      </c>
    </row>
    <row r="5993" spans="1:10" x14ac:dyDescent="0.25">
      <c r="A5993">
        <v>6.0497079832275631</v>
      </c>
      <c r="B5993">
        <f t="shared" si="744"/>
        <v>36.598966682327308</v>
      </c>
      <c r="C5993">
        <f t="shared" si="745"/>
        <v>221.41306091595513</v>
      </c>
      <c r="D5993">
        <f t="shared" si="746"/>
        <v>1339.4843622141045</v>
      </c>
      <c r="E5993">
        <f t="shared" si="747"/>
        <v>8103.4892394951485</v>
      </c>
      <c r="F5993">
        <f t="shared" si="748"/>
        <v>49023.743544172452</v>
      </c>
      <c r="G5993">
        <f t="shared" si="749"/>
        <v>296579.33268688078</v>
      </c>
      <c r="H5993">
        <f t="shared" si="750"/>
        <v>1794218.3566161259</v>
      </c>
      <c r="I5993">
        <v>-3.4192726161563769</v>
      </c>
      <c r="J5993">
        <f t="shared" si="751"/>
        <v>2278.7395823198685</v>
      </c>
    </row>
    <row r="5994" spans="1:10" x14ac:dyDescent="0.25">
      <c r="A5994">
        <v>7.8934697487129597</v>
      </c>
      <c r="B5994">
        <f t="shared" si="744"/>
        <v>62.306864673846633</v>
      </c>
      <c r="C5994">
        <f t="shared" si="745"/>
        <v>491.81735144016056</v>
      </c>
      <c r="D5994">
        <f t="shared" si="746"/>
        <v>3882.1453854850374</v>
      </c>
      <c r="E5994">
        <f t="shared" si="747"/>
        <v>30643.597160431753</v>
      </c>
      <c r="F5994">
        <f t="shared" si="748"/>
        <v>241884.30717761439</v>
      </c>
      <c r="G5994">
        <f t="shared" si="749"/>
        <v>1909306.4613948923</v>
      </c>
      <c r="H5994">
        <f t="shared" si="750"/>
        <v>15071052.794042772</v>
      </c>
      <c r="I5994">
        <v>-3.5362700145924464</v>
      </c>
      <c r="J5994">
        <f t="shared" si="751"/>
        <v>4901.4352944073435</v>
      </c>
    </row>
    <row r="5995" spans="1:10" x14ac:dyDescent="0.25">
      <c r="A5995">
        <v>11.374725565663539</v>
      </c>
      <c r="B5995">
        <f t="shared" si="744"/>
        <v>129.38438169415971</v>
      </c>
      <c r="C5995">
        <f t="shared" si="745"/>
        <v>1471.711834254128</v>
      </c>
      <c r="D5995">
        <f t="shared" si="746"/>
        <v>16740.318226380012</v>
      </c>
      <c r="E5995">
        <f t="shared" si="747"/>
        <v>190416.52570694804</v>
      </c>
      <c r="F5995">
        <f t="shared" si="748"/>
        <v>2165935.7230836502</v>
      </c>
      <c r="G5995">
        <f t="shared" si="749"/>
        <v>24636924.442943539</v>
      </c>
      <c r="H5995">
        <f t="shared" si="750"/>
        <v>280238254.32047081</v>
      </c>
      <c r="I5995">
        <v>6.0208913055248559</v>
      </c>
      <c r="J5995">
        <f t="shared" si="751"/>
        <v>14216.991699280114</v>
      </c>
    </row>
    <row r="5996" spans="1:10" x14ac:dyDescent="0.25">
      <c r="A5996">
        <v>6.412988588825101</v>
      </c>
      <c r="B5996">
        <f t="shared" si="744"/>
        <v>41.126422640400961</v>
      </c>
      <c r="C5996">
        <f t="shared" si="745"/>
        <v>263.74327909208967</v>
      </c>
      <c r="D5996">
        <f t="shared" si="746"/>
        <v>1691.3826391968848</v>
      </c>
      <c r="E5996">
        <f t="shared" si="747"/>
        <v>10846.817564506506</v>
      </c>
      <c r="F5996">
        <f t="shared" si="748"/>
        <v>69560.517266247902</v>
      </c>
      <c r="G5996">
        <f t="shared" si="749"/>
        <v>446090.80346121918</v>
      </c>
      <c r="H5996">
        <f t="shared" si="750"/>
        <v>2860775.2321766196</v>
      </c>
      <c r="I5996">
        <v>8.9203240349888802E-2</v>
      </c>
      <c r="J5996">
        <f t="shared" si="751"/>
        <v>2696.7286164960892</v>
      </c>
    </row>
    <row r="5997" spans="1:10" x14ac:dyDescent="0.25">
      <c r="A5997">
        <v>6.6894522407965269</v>
      </c>
      <c r="B5997">
        <f t="shared" si="744"/>
        <v>44.748771281897675</v>
      </c>
      <c r="C5997">
        <f t="shared" si="745"/>
        <v>299.34476832458165</v>
      </c>
      <c r="D5997">
        <f t="shared" si="746"/>
        <v>2002.4525312395899</v>
      </c>
      <c r="E5997">
        <f t="shared" si="747"/>
        <v>13395.310572189352</v>
      </c>
      <c r="F5997">
        <f t="shared" si="748"/>
        <v>89607.290323297464</v>
      </c>
      <c r="G5997">
        <f t="shared" si="749"/>
        <v>599423.6890448872</v>
      </c>
      <c r="H5997">
        <f t="shared" si="750"/>
        <v>4009816.1398678413</v>
      </c>
      <c r="I5997">
        <v>5.6453245633747429</v>
      </c>
      <c r="J5997">
        <f t="shared" si="751"/>
        <v>3049.4368996618759</v>
      </c>
    </row>
    <row r="5998" spans="1:10" x14ac:dyDescent="0.25">
      <c r="A5998">
        <v>12.945218279317487</v>
      </c>
      <c r="B5998">
        <f t="shared" si="744"/>
        <v>167.57867629917561</v>
      </c>
      <c r="C5998">
        <f t="shared" si="745"/>
        <v>2169.3425436519165</v>
      </c>
      <c r="D5998">
        <f t="shared" si="746"/>
        <v>28082.612750183882</v>
      </c>
      <c r="E5998">
        <f t="shared" si="747"/>
        <v>363535.55190467474</v>
      </c>
      <c r="F5998">
        <f t="shared" si="748"/>
        <v>4706047.0716981664</v>
      </c>
      <c r="G5998">
        <f t="shared" si="749"/>
        <v>60920806.57587564</v>
      </c>
      <c r="H5998">
        <f t="shared" si="750"/>
        <v>788633138.87679029</v>
      </c>
      <c r="I5998">
        <v>-6.2866092775948346</v>
      </c>
      <c r="J5998">
        <f t="shared" si="751"/>
        <v>20758.573109080469</v>
      </c>
    </row>
    <row r="5999" spans="1:10" x14ac:dyDescent="0.25">
      <c r="A5999">
        <v>14.578136435564375</v>
      </c>
      <c r="B5999">
        <f t="shared" si="744"/>
        <v>212.52206193392956</v>
      </c>
      <c r="C5999">
        <f t="shared" si="745"/>
        <v>3098.1756144402871</v>
      </c>
      <c r="D5999">
        <f t="shared" si="746"/>
        <v>45165.626808648994</v>
      </c>
      <c r="E5999">
        <f t="shared" si="747"/>
        <v>658430.66981426906</v>
      </c>
      <c r="F5999">
        <f t="shared" si="748"/>
        <v>9598692.1379124522</v>
      </c>
      <c r="G5999">
        <f t="shared" si="749"/>
        <v>139931043.58946681</v>
      </c>
      <c r="H5999">
        <f t="shared" si="750"/>
        <v>2039933845.0181527</v>
      </c>
      <c r="I5999">
        <v>1.7941374608199112</v>
      </c>
      <c r="J5999">
        <f t="shared" si="751"/>
        <v>29448.919783138732</v>
      </c>
    </row>
    <row r="6000" spans="1:10" x14ac:dyDescent="0.25">
      <c r="A6000">
        <v>5.3092371874372475</v>
      </c>
      <c r="B6000">
        <f t="shared" si="744"/>
        <v>28.187999512466575</v>
      </c>
      <c r="C6000">
        <f t="shared" si="745"/>
        <v>149.65677525105053</v>
      </c>
      <c r="D6000">
        <f t="shared" si="746"/>
        <v>794.56331651481582</v>
      </c>
      <c r="E6000">
        <f t="shared" si="747"/>
        <v>4218.5251078139327</v>
      </c>
      <c r="F6000">
        <f t="shared" si="748"/>
        <v>22397.150378543454</v>
      </c>
      <c r="G6000">
        <f t="shared" si="749"/>
        <v>118911.78368238713</v>
      </c>
      <c r="H6000">
        <f t="shared" si="750"/>
        <v>631330.86395102344</v>
      </c>
      <c r="I6000">
        <v>3.5209177440265194</v>
      </c>
      <c r="J6000">
        <f t="shared" si="751"/>
        <v>1577.2940775279335</v>
      </c>
    </row>
    <row r="6001" spans="1:10" x14ac:dyDescent="0.25">
      <c r="A6001">
        <v>8.5163258265383774</v>
      </c>
      <c r="B6001">
        <f t="shared" si="744"/>
        <v>72.527805583764575</v>
      </c>
      <c r="C6001">
        <f t="shared" si="745"/>
        <v>617.67042383516855</v>
      </c>
      <c r="D6001">
        <f t="shared" si="746"/>
        <v>5260.2825827963516</v>
      </c>
      <c r="E6001">
        <f t="shared" si="747"/>
        <v>44798.28041475857</v>
      </c>
      <c r="F6001">
        <f t="shared" si="748"/>
        <v>381516.75248071679</v>
      </c>
      <c r="G6001">
        <f t="shared" si="749"/>
        <v>3249120.9724085778</v>
      </c>
      <c r="H6001">
        <f t="shared" si="750"/>
        <v>27670572.850870658</v>
      </c>
      <c r="I6001">
        <v>2.8729573386954144</v>
      </c>
      <c r="J6001">
        <f t="shared" si="751"/>
        <v>6115.1830400742565</v>
      </c>
    </row>
    <row r="6002" spans="1:10" x14ac:dyDescent="0.25">
      <c r="A6002">
        <v>8.0032514435588382</v>
      </c>
      <c r="B6002">
        <f t="shared" si="744"/>
        <v>64.052033668826624</v>
      </c>
      <c r="C6002">
        <f t="shared" si="745"/>
        <v>512.62453092291594</v>
      </c>
      <c r="D6002">
        <f t="shared" si="746"/>
        <v>4102.6630171124989</v>
      </c>
      <c r="E6002">
        <f t="shared" si="747"/>
        <v>32834.643714141064</v>
      </c>
      <c r="F6002">
        <f t="shared" si="748"/>
        <v>262783.90970393963</v>
      </c>
      <c r="G6002">
        <f t="shared" si="749"/>
        <v>2103125.7046820903</v>
      </c>
      <c r="H6002">
        <f t="shared" si="750"/>
        <v>16831843.831982639</v>
      </c>
      <c r="I6002">
        <v>-1.3713997759623453</v>
      </c>
      <c r="J6002">
        <f t="shared" si="751"/>
        <v>5103.6298714298619</v>
      </c>
    </row>
    <row r="6003" spans="1:10" x14ac:dyDescent="0.25">
      <c r="A6003">
        <v>4.06661731377244</v>
      </c>
      <c r="B6003">
        <f t="shared" si="744"/>
        <v>16.537376376673777</v>
      </c>
      <c r="C6003">
        <f t="shared" si="745"/>
        <v>67.251181097752919</v>
      </c>
      <c r="D6003">
        <f t="shared" si="746"/>
        <v>273.48481742376788</v>
      </c>
      <c r="E6003">
        <f t="shared" si="747"/>
        <v>1112.1580935893892</v>
      </c>
      <c r="F6003">
        <f t="shared" si="748"/>
        <v>4522.72135904276</v>
      </c>
      <c r="G6003">
        <f t="shared" si="749"/>
        <v>18392.176984051708</v>
      </c>
      <c r="H6003">
        <f t="shared" si="750"/>
        <v>74793.945361311649</v>
      </c>
      <c r="I6003">
        <v>-12.5466613098979</v>
      </c>
      <c r="J6003">
        <f t="shared" si="751"/>
        <v>731.80868977545697</v>
      </c>
    </row>
    <row r="6004" spans="1:10" x14ac:dyDescent="0.25">
      <c r="A6004">
        <v>11.237653345422586</v>
      </c>
      <c r="B6004">
        <f t="shared" si="744"/>
        <v>126.28485271188745</v>
      </c>
      <c r="C6004">
        <f t="shared" si="745"/>
        <v>1419.1453975539407</v>
      </c>
      <c r="D6004">
        <f t="shared" si="746"/>
        <v>15947.864024463108</v>
      </c>
      <c r="E6004">
        <f t="shared" si="747"/>
        <v>179216.56750685236</v>
      </c>
      <c r="F6004">
        <f t="shared" si="748"/>
        <v>2013973.6593985322</v>
      </c>
      <c r="G6004">
        <f t="shared" si="749"/>
        <v>22632337.831132885</v>
      </c>
      <c r="H6004">
        <f t="shared" si="750"/>
        <v>254334366.94276464</v>
      </c>
      <c r="I6004">
        <v>3.2845127861946821</v>
      </c>
      <c r="J6004">
        <f t="shared" si="751"/>
        <v>13718.775326481986</v>
      </c>
    </row>
    <row r="6005" spans="1:10" x14ac:dyDescent="0.25">
      <c r="A6005">
        <v>5.3216119997232454</v>
      </c>
      <c r="B6005">
        <f t="shared" si="744"/>
        <v>28.319554275598438</v>
      </c>
      <c r="C6005">
        <f t="shared" si="745"/>
        <v>150.7056798598384</v>
      </c>
      <c r="D6005">
        <f t="shared" si="746"/>
        <v>801.99715436856582</v>
      </c>
      <c r="E6005">
        <f t="shared" si="747"/>
        <v>4267.9176804316558</v>
      </c>
      <c r="F6005">
        <f t="shared" si="748"/>
        <v>22712.201942016098</v>
      </c>
      <c r="G6005">
        <f t="shared" si="749"/>
        <v>120865.52639477047</v>
      </c>
      <c r="H6005">
        <f t="shared" si="750"/>
        <v>643199.43561527715</v>
      </c>
      <c r="I6005">
        <v>2.7013174985768273</v>
      </c>
      <c r="J6005">
        <f t="shared" si="751"/>
        <v>1586.8973761649277</v>
      </c>
    </row>
    <row r="6006" spans="1:10" x14ac:dyDescent="0.25">
      <c r="A6006">
        <v>5.2800196701427922</v>
      </c>
      <c r="B6006">
        <f t="shared" si="744"/>
        <v>27.878607717094798</v>
      </c>
      <c r="C6006">
        <f t="shared" si="745"/>
        <v>147.19959712245517</v>
      </c>
      <c r="D6006">
        <f t="shared" si="746"/>
        <v>777.21676824365761</v>
      </c>
      <c r="E6006">
        <f t="shared" si="747"/>
        <v>4103.7198242913237</v>
      </c>
      <c r="F6006">
        <f t="shared" si="748"/>
        <v>21667.721393013111</v>
      </c>
      <c r="G6006">
        <f t="shared" si="749"/>
        <v>114405.99516228301</v>
      </c>
      <c r="H6006">
        <f t="shared" si="750"/>
        <v>604065.90483911545</v>
      </c>
      <c r="I6006">
        <v>-5.6082899391185492</v>
      </c>
      <c r="J6006">
        <f t="shared" si="751"/>
        <v>1543.7384365333555</v>
      </c>
    </row>
    <row r="6007" spans="1:10" x14ac:dyDescent="0.25">
      <c r="A6007">
        <v>9.9169078768754844</v>
      </c>
      <c r="B6007">
        <f t="shared" si="744"/>
        <v>98.345061838435029</v>
      </c>
      <c r="C6007">
        <f t="shared" si="745"/>
        <v>975.27891839738299</v>
      </c>
      <c r="D6007">
        <f t="shared" si="746"/>
        <v>9671.7511880056099</v>
      </c>
      <c r="E6007">
        <f t="shared" si="747"/>
        <v>95913.865539512655</v>
      </c>
      <c r="F6007">
        <f t="shared" si="748"/>
        <v>951168.96867036913</v>
      </c>
      <c r="G6007">
        <f t="shared" si="749"/>
        <v>9432655.0376467146</v>
      </c>
      <c r="H6007">
        <f t="shared" si="750"/>
        <v>93542771.042687923</v>
      </c>
      <c r="I6007">
        <v>-1.2731470633298159</v>
      </c>
      <c r="J6007">
        <f t="shared" si="751"/>
        <v>9517.2370907665409</v>
      </c>
    </row>
    <row r="6008" spans="1:10" x14ac:dyDescent="0.25">
      <c r="A6008">
        <v>-0.51509867061395198</v>
      </c>
      <c r="B6008">
        <f t="shared" si="744"/>
        <v>0.2653266404682606</v>
      </c>
      <c r="C6008">
        <f t="shared" si="745"/>
        <v>-0.13666939978366702</v>
      </c>
      <c r="D6008">
        <f t="shared" si="746"/>
        <v>7.0398226142173614E-2</v>
      </c>
      <c r="E6008">
        <f t="shared" si="747"/>
        <v>-3.6262032699413992E-2</v>
      </c>
      <c r="F6008">
        <f t="shared" si="748"/>
        <v>1.8678524837227803E-2</v>
      </c>
      <c r="G6008">
        <f t="shared" si="749"/>
        <v>-9.6212833126857258E-3</v>
      </c>
      <c r="H6008">
        <f t="shared" si="750"/>
        <v>4.9559102439646176E-3</v>
      </c>
      <c r="I6008">
        <v>-5.7680153986439109E-2</v>
      </c>
      <c r="J6008">
        <f t="shared" si="751"/>
        <v>0.99408837816862206</v>
      </c>
    </row>
    <row r="6009" spans="1:10" x14ac:dyDescent="0.25">
      <c r="A6009">
        <v>7.4201857589359861</v>
      </c>
      <c r="B6009">
        <f t="shared" si="744"/>
        <v>55.059156697116414</v>
      </c>
      <c r="C6009">
        <f t="shared" si="745"/>
        <v>408.54917042296813</v>
      </c>
      <c r="D6009">
        <f t="shared" si="746"/>
        <v>3031.5107361976193</v>
      </c>
      <c r="E6009">
        <f t="shared" si="747"/>
        <v>22494.372792795122</v>
      </c>
      <c r="F6009">
        <f t="shared" si="748"/>
        <v>166912.42465329546</v>
      </c>
      <c r="G6009">
        <f t="shared" si="749"/>
        <v>1238521.1964018587</v>
      </c>
      <c r="H6009">
        <f t="shared" si="750"/>
        <v>9190057.3436814323</v>
      </c>
      <c r="I6009">
        <v>-6.5492349676787853</v>
      </c>
      <c r="J6009">
        <f t="shared" si="751"/>
        <v>4095.9083245135289</v>
      </c>
    </row>
    <row r="6010" spans="1:10" x14ac:dyDescent="0.25">
      <c r="A6010">
        <v>19.584597814362496</v>
      </c>
      <c r="B6010">
        <f t="shared" si="744"/>
        <v>383.55647155033228</v>
      </c>
      <c r="C6010">
        <f t="shared" si="745"/>
        <v>7511.7992344092281</v>
      </c>
      <c r="D6010">
        <f t="shared" si="746"/>
        <v>147115.56686814083</v>
      </c>
      <c r="E6010">
        <f t="shared" si="747"/>
        <v>2881199.2093444904</v>
      </c>
      <c r="F6010">
        <f t="shared" si="748"/>
        <v>56427127.738071062</v>
      </c>
      <c r="G6010">
        <f t="shared" si="749"/>
        <v>1105102602.5697799</v>
      </c>
      <c r="H6010">
        <f t="shared" si="750"/>
        <v>21642990014.934418</v>
      </c>
      <c r="I6010">
        <v>-1.3321960068424232</v>
      </c>
      <c r="J6010">
        <f t="shared" si="751"/>
        <v>70390.679203600346</v>
      </c>
    </row>
    <row r="6011" spans="1:10" x14ac:dyDescent="0.25">
      <c r="A6011">
        <v>15.92067567090271</v>
      </c>
      <c r="B6011">
        <f t="shared" si="744"/>
        <v>253.46791381807347</v>
      </c>
      <c r="C6011">
        <f t="shared" si="745"/>
        <v>4035.3804488778674</v>
      </c>
      <c r="D6011">
        <f t="shared" si="746"/>
        <v>64245.983335286321</v>
      </c>
      <c r="E6011">
        <f t="shared" si="747"/>
        <v>1022839.4638393139</v>
      </c>
      <c r="F6011">
        <f t="shared" si="748"/>
        <v>16284295.367185738</v>
      </c>
      <c r="G6011">
        <f t="shared" si="749"/>
        <v>259256985.07014769</v>
      </c>
      <c r="H6011">
        <f t="shared" si="750"/>
        <v>4127546374.7178874</v>
      </c>
      <c r="I6011">
        <v>2.7989881346002221</v>
      </c>
      <c r="J6011">
        <f t="shared" si="751"/>
        <v>38178.101803116435</v>
      </c>
    </row>
    <row r="6012" spans="1:10" x14ac:dyDescent="0.25">
      <c r="A6012">
        <v>5.8470611949887825</v>
      </c>
      <c r="B6012">
        <f t="shared" si="744"/>
        <v>34.18812461794365</v>
      </c>
      <c r="C6012">
        <f t="shared" si="745"/>
        <v>199.90005678301901</v>
      </c>
      <c r="D6012">
        <f t="shared" si="746"/>
        <v>1168.8278648920445</v>
      </c>
      <c r="E6012">
        <f t="shared" si="747"/>
        <v>6834.2080524318653</v>
      </c>
      <c r="F6012">
        <f t="shared" si="748"/>
        <v>39960.032701854223</v>
      </c>
      <c r="G6012">
        <f t="shared" si="749"/>
        <v>233648.75656149458</v>
      </c>
      <c r="H6012">
        <f t="shared" si="750"/>
        <v>1366158.5777480956</v>
      </c>
      <c r="I6012">
        <v>-4.530884325504303</v>
      </c>
      <c r="J6012">
        <f t="shared" si="751"/>
        <v>2066.121805022216</v>
      </c>
    </row>
    <row r="6013" spans="1:10" x14ac:dyDescent="0.25">
      <c r="A6013">
        <v>1.7375946501560975</v>
      </c>
      <c r="B6013">
        <f t="shared" si="744"/>
        <v>3.019235168251091</v>
      </c>
      <c r="C6013">
        <f t="shared" si="745"/>
        <v>5.2462068759162408</v>
      </c>
      <c r="D6013">
        <f t="shared" si="746"/>
        <v>9.1157810012041942</v>
      </c>
      <c r="E6013">
        <f t="shared" si="747"/>
        <v>15.839532299687002</v>
      </c>
      <c r="F6013">
        <f t="shared" si="748"/>
        <v>27.522686584910844</v>
      </c>
      <c r="G6013">
        <f t="shared" si="749"/>
        <v>47.823272967864078</v>
      </c>
      <c r="H6013">
        <f t="shared" si="750"/>
        <v>83.097463261915337</v>
      </c>
      <c r="I6013">
        <v>-3.3758260542526841</v>
      </c>
      <c r="J6013">
        <f t="shared" si="751"/>
        <v>76.662655257531611</v>
      </c>
    </row>
    <row r="6014" spans="1:10" x14ac:dyDescent="0.25">
      <c r="A6014">
        <v>6.472009110628278</v>
      </c>
      <c r="B6014">
        <f t="shared" si="744"/>
        <v>41.886901928055437</v>
      </c>
      <c r="C6014">
        <f t="shared" si="745"/>
        <v>271.09241089436796</v>
      </c>
      <c r="D6014">
        <f t="shared" si="746"/>
        <v>1754.5125531305341</v>
      </c>
      <c r="E6014">
        <f t="shared" si="747"/>
        <v>11355.221228572498</v>
      </c>
      <c r="F6014">
        <f t="shared" si="748"/>
        <v>73491.095244520839</v>
      </c>
      <c r="G6014">
        <f t="shared" si="749"/>
        <v>475635.03797258937</v>
      </c>
      <c r="H6014">
        <f t="shared" si="750"/>
        <v>3078314.2990926253</v>
      </c>
      <c r="I6014">
        <v>0.6759319148841314</v>
      </c>
      <c r="J6014">
        <f t="shared" si="751"/>
        <v>2769.0759890137256</v>
      </c>
    </row>
    <row r="6015" spans="1:10" x14ac:dyDescent="0.25">
      <c r="A6015">
        <v>-0.8501110440120101</v>
      </c>
      <c r="B6015">
        <f t="shared" si="744"/>
        <v>0.72268878715118978</v>
      </c>
      <c r="C6015">
        <f t="shared" si="745"/>
        <v>-0.61436571934087125</v>
      </c>
      <c r="D6015">
        <f t="shared" si="746"/>
        <v>0.52227908307405768</v>
      </c>
      <c r="E6015">
        <f t="shared" si="747"/>
        <v>-0.44399521657772251</v>
      </c>
      <c r="F6015">
        <f t="shared" si="748"/>
        <v>0.37744523710122624</v>
      </c>
      <c r="G6015">
        <f t="shared" si="749"/>
        <v>-0.32087036456948415</v>
      </c>
      <c r="H6015">
        <f t="shared" si="750"/>
        <v>0.27277544061667847</v>
      </c>
      <c r="I6015">
        <v>3.9696715248282999</v>
      </c>
      <c r="J6015">
        <f t="shared" si="751"/>
        <v>2.2486463407587358</v>
      </c>
    </row>
    <row r="6016" spans="1:10" x14ac:dyDescent="0.25">
      <c r="A6016">
        <v>6.1393727921386017</v>
      </c>
      <c r="B6016">
        <f t="shared" si="744"/>
        <v>37.691898280851731</v>
      </c>
      <c r="C6016">
        <f t="shared" si="745"/>
        <v>231.40461478951684</v>
      </c>
      <c r="D6016">
        <f t="shared" si="746"/>
        <v>1420.6791960140736</v>
      </c>
      <c r="E6016">
        <f t="shared" si="747"/>
        <v>8722.079202366147</v>
      </c>
      <c r="F6016">
        <f t="shared" si="748"/>
        <v>53548.095745884682</v>
      </c>
      <c r="G6016">
        <f t="shared" si="749"/>
        <v>328751.72209311725</v>
      </c>
      <c r="H6016">
        <f t="shared" si="750"/>
        <v>2018329.3779871948</v>
      </c>
      <c r="I6016">
        <v>-6.5341009758412838</v>
      </c>
      <c r="J6016">
        <f t="shared" si="751"/>
        <v>2373.6475840564653</v>
      </c>
    </row>
    <row r="6017" spans="1:10" x14ac:dyDescent="0.25">
      <c r="A6017">
        <v>12.404535047797253</v>
      </c>
      <c r="B6017">
        <f t="shared" si="744"/>
        <v>153.87248975203042</v>
      </c>
      <c r="C6017">
        <f t="shared" si="745"/>
        <v>1908.7166920208849</v>
      </c>
      <c r="D6017">
        <f t="shared" si="746"/>
        <v>23676.743102488705</v>
      </c>
      <c r="E6017">
        <f t="shared" si="747"/>
        <v>293698.98963251302</v>
      </c>
      <c r="F6017">
        <f t="shared" si="748"/>
        <v>3643199.4103991501</v>
      </c>
      <c r="G6017">
        <f t="shared" si="749"/>
        <v>45192194.772410549</v>
      </c>
      <c r="H6017">
        <f t="shared" si="750"/>
        <v>560588163.94124651</v>
      </c>
      <c r="I6017">
        <v>-1.4123588698566891</v>
      </c>
      <c r="J6017">
        <f t="shared" si="751"/>
        <v>18319.167972821306</v>
      </c>
    </row>
    <row r="6018" spans="1:10" x14ac:dyDescent="0.25">
      <c r="A6018">
        <v>13.986260021018097</v>
      </c>
      <c r="B6018">
        <f t="shared" si="744"/>
        <v>195.61546937552913</v>
      </c>
      <c r="C6018">
        <f t="shared" si="745"/>
        <v>2735.9288188196529</v>
      </c>
      <c r="D6018">
        <f t="shared" si="746"/>
        <v>38265.411859008578</v>
      </c>
      <c r="E6018">
        <f t="shared" si="747"/>
        <v>535190.0000714435</v>
      </c>
      <c r="F6018">
        <f t="shared" si="748"/>
        <v>7485306.5016479027</v>
      </c>
      <c r="G6018">
        <f t="shared" si="749"/>
        <v>104691443.0690649</v>
      </c>
      <c r="H6018">
        <f t="shared" si="750"/>
        <v>1464241744.7395546</v>
      </c>
      <c r="I6018">
        <v>9.928335202857852</v>
      </c>
      <c r="J6018">
        <f t="shared" si="751"/>
        <v>26075.527290313526</v>
      </c>
    </row>
    <row r="6019" spans="1:10" x14ac:dyDescent="0.25">
      <c r="A6019">
        <v>13.556648829951882</v>
      </c>
      <c r="B6019">
        <f t="shared" ref="B6019:B6082" si="752">A6019*A6019</f>
        <v>183.78272749863575</v>
      </c>
      <c r="C6019">
        <f t="shared" ref="C6019:C6082" si="753">B6019*A6019</f>
        <v>2491.4778977097458</v>
      </c>
      <c r="D6019">
        <f t="shared" ref="D6019:D6082" si="754">A6019*C6019</f>
        <v>33776.090926837802</v>
      </c>
      <c r="E6019">
        <f t="shared" ref="E6019:E6082" si="755">D6019*A6019</f>
        <v>457890.6035436641</v>
      </c>
      <c r="F6019">
        <f t="shared" ref="F6019:F6082" si="756">E6019*A6019</f>
        <v>6207462.1147761755</v>
      </c>
      <c r="G6019">
        <f t="shared" ref="G6019:G6082" si="757">F6019*A6019</f>
        <v>84152384.01525107</v>
      </c>
      <c r="H6019">
        <f t="shared" ref="H6019:H6082" si="758">G6019*A6019</f>
        <v>1140824318.2980149</v>
      </c>
      <c r="I6019">
        <v>2.119786586263217</v>
      </c>
      <c r="J6019">
        <f t="shared" ref="J6019:J6082" si="759">3+5*A6019+7*B6019+9*C6019+I6019</f>
        <v>23782.683202614186</v>
      </c>
    </row>
    <row r="6020" spans="1:10" x14ac:dyDescent="0.25">
      <c r="A6020">
        <v>4.297015059099067</v>
      </c>
      <c r="B6020">
        <f t="shared" si="752"/>
        <v>18.464338418124157</v>
      </c>
      <c r="C6020">
        <f t="shared" si="753"/>
        <v>79.341540238980954</v>
      </c>
      <c r="D6020">
        <f t="shared" si="754"/>
        <v>340.93179321901573</v>
      </c>
      <c r="E6020">
        <f t="shared" si="755"/>
        <v>1464.9890495877598</v>
      </c>
      <c r="F6020">
        <f t="shared" si="756"/>
        <v>6295.0800074938343</v>
      </c>
      <c r="G6020">
        <f t="shared" si="757"/>
        <v>27050.053590434472</v>
      </c>
      <c r="H6020">
        <f t="shared" si="758"/>
        <v>116234.48762753372</v>
      </c>
      <c r="I6020">
        <v>-1.1695919965859503</v>
      </c>
      <c r="J6020">
        <f t="shared" si="759"/>
        <v>866.63971437660712</v>
      </c>
    </row>
    <row r="6021" spans="1:10" x14ac:dyDescent="0.25">
      <c r="A6021">
        <v>16.395250006287824</v>
      </c>
      <c r="B6021">
        <f t="shared" si="752"/>
        <v>268.80422276868092</v>
      </c>
      <c r="C6021">
        <f t="shared" si="753"/>
        <v>4407.1124350384098</v>
      </c>
      <c r="D6021">
        <f t="shared" si="754"/>
        <v>72255.710178274632</v>
      </c>
      <c r="E6021">
        <f t="shared" si="755"/>
        <v>1184650.4327546884</v>
      </c>
      <c r="F6021">
        <f t="shared" si="756"/>
        <v>19422640.015070178</v>
      </c>
      <c r="G6021">
        <f t="shared" si="757"/>
        <v>318439038.82920545</v>
      </c>
      <c r="H6021">
        <f t="shared" si="758"/>
        <v>5220887653.3668194</v>
      </c>
      <c r="I6021">
        <v>0.60742877394659445</v>
      </c>
      <c r="J6021">
        <f t="shared" si="759"/>
        <v>41631.225153531843</v>
      </c>
    </row>
    <row r="6022" spans="1:10" x14ac:dyDescent="0.25">
      <c r="A6022">
        <v>9.5344028270192211</v>
      </c>
      <c r="B6022">
        <f t="shared" si="752"/>
        <v>90.904837267872111</v>
      </c>
      <c r="C6022">
        <f t="shared" si="753"/>
        <v>866.72333743652212</v>
      </c>
      <c r="D6022">
        <f t="shared" si="754"/>
        <v>8263.6894386983113</v>
      </c>
      <c r="E6022">
        <f t="shared" si="755"/>
        <v>78789.343945934059</v>
      </c>
      <c r="F6022">
        <f t="shared" si="756"/>
        <v>751209.34365710348</v>
      </c>
      <c r="G6022">
        <f t="shared" si="757"/>
        <v>7162332.4898475409</v>
      </c>
      <c r="H6022">
        <f t="shared" si="758"/>
        <v>68288563.139254004</v>
      </c>
      <c r="I6022">
        <v>5.3849180403631181</v>
      </c>
      <c r="J6022">
        <f t="shared" si="759"/>
        <v>8492.900829979264</v>
      </c>
    </row>
    <row r="6023" spans="1:10" x14ac:dyDescent="0.25">
      <c r="A6023">
        <v>11.821270411208388</v>
      </c>
      <c r="B6023">
        <f t="shared" si="752"/>
        <v>139.74243413491095</v>
      </c>
      <c r="C6023">
        <f t="shared" si="753"/>
        <v>1651.9331018292598</v>
      </c>
      <c r="D6023">
        <f t="shared" si="754"/>
        <v>19527.947897949922</v>
      </c>
      <c r="E6023">
        <f t="shared" si="755"/>
        <v>230845.15267765446</v>
      </c>
      <c r="F6023">
        <f t="shared" si="756"/>
        <v>2728882.9729192397</v>
      </c>
      <c r="G6023">
        <f t="shared" si="757"/>
        <v>32258863.54342059</v>
      </c>
      <c r="H6023">
        <f t="shared" si="758"/>
        <v>381340749.10504681</v>
      </c>
      <c r="I6023">
        <v>-5.6561111705377698</v>
      </c>
      <c r="J6023">
        <f t="shared" si="759"/>
        <v>15902.04519629322</v>
      </c>
    </row>
    <row r="6024" spans="1:10" x14ac:dyDescent="0.25">
      <c r="A6024">
        <v>5.4514025780081283</v>
      </c>
      <c r="B6024">
        <f t="shared" si="752"/>
        <v>29.717790067513668</v>
      </c>
      <c r="C6024">
        <f t="shared" si="753"/>
        <v>162.00363738674835</v>
      </c>
      <c r="D6024">
        <f t="shared" si="754"/>
        <v>883.14704649681391</v>
      </c>
      <c r="E6024">
        <f t="shared" si="755"/>
        <v>4814.3900860329959</v>
      </c>
      <c r="F6024">
        <f t="shared" si="756"/>
        <v>26245.178526537049</v>
      </c>
      <c r="G6024">
        <f t="shared" si="757"/>
        <v>143073.03387984764</v>
      </c>
      <c r="H6024">
        <f t="shared" si="758"/>
        <v>779948.70573604573</v>
      </c>
      <c r="I6024">
        <v>4.4984790292801335</v>
      </c>
      <c r="J6024">
        <f t="shared" si="759"/>
        <v>1700.8127588726516</v>
      </c>
    </row>
    <row r="6025" spans="1:10" x14ac:dyDescent="0.25">
      <c r="A6025">
        <v>12.27629629484727</v>
      </c>
      <c r="B6025">
        <f t="shared" si="752"/>
        <v>150.70745071888081</v>
      </c>
      <c r="C6025">
        <f t="shared" si="753"/>
        <v>1850.1293188660741</v>
      </c>
      <c r="D6025">
        <f t="shared" si="754"/>
        <v>22712.735702183891</v>
      </c>
      <c r="E6025">
        <f t="shared" si="755"/>
        <v>278828.27314656542</v>
      </c>
      <c r="F6025">
        <f t="shared" si="756"/>
        <v>3422978.4965278436</v>
      </c>
      <c r="G6025">
        <f t="shared" si="757"/>
        <v>42021498.234266646</v>
      </c>
      <c r="H6025">
        <f t="shared" si="758"/>
        <v>515868363.07725877</v>
      </c>
      <c r="I6025">
        <v>-2.6264569896738976</v>
      </c>
      <c r="J6025">
        <f t="shared" si="759"/>
        <v>17767.871049311394</v>
      </c>
    </row>
    <row r="6026" spans="1:10" x14ac:dyDescent="0.25">
      <c r="A6026">
        <v>5.8201742578676203</v>
      </c>
      <c r="B6026">
        <f t="shared" si="752"/>
        <v>33.874428391944903</v>
      </c>
      <c r="C6026">
        <f t="shared" si="753"/>
        <v>197.15507612677777</v>
      </c>
      <c r="D6026">
        <f t="shared" si="754"/>
        <v>1147.4768988810031</v>
      </c>
      <c r="E6026">
        <f t="shared" si="755"/>
        <v>6678.5155083649806</v>
      </c>
      <c r="F6026">
        <f t="shared" si="756"/>
        <v>38870.124042555544</v>
      </c>
      <c r="G6026">
        <f t="shared" si="757"/>
        <v>226230.89535260305</v>
      </c>
      <c r="H6026">
        <f t="shared" si="758"/>
        <v>1316703.2334655637</v>
      </c>
      <c r="I6026">
        <v>-1.0709391062846407</v>
      </c>
      <c r="J6026">
        <f t="shared" si="759"/>
        <v>2042.5466160676676</v>
      </c>
    </row>
    <row r="6027" spans="1:10" x14ac:dyDescent="0.25">
      <c r="A6027">
        <v>6.4226406013476662</v>
      </c>
      <c r="B6027">
        <f t="shared" si="752"/>
        <v>41.250312294079514</v>
      </c>
      <c r="C6027">
        <f t="shared" si="753"/>
        <v>264.93593055822589</v>
      </c>
      <c r="D6027">
        <f t="shared" si="754"/>
        <v>1701.5882643590876</v>
      </c>
      <c r="E6027">
        <f t="shared" si="755"/>
        <v>10928.689873449383</v>
      </c>
      <c r="F6027">
        <f t="shared" si="756"/>
        <v>70191.047300753096</v>
      </c>
      <c r="G6027">
        <f t="shared" si="757"/>
        <v>450811.87024493137</v>
      </c>
      <c r="H6027">
        <f t="shared" si="758"/>
        <v>2895402.6214045719</v>
      </c>
      <c r="I6027">
        <v>4.4294665713096038</v>
      </c>
      <c r="J6027">
        <f t="shared" si="759"/>
        <v>2712.7182306606373</v>
      </c>
    </row>
    <row r="6028" spans="1:10" x14ac:dyDescent="0.25">
      <c r="A6028">
        <v>11.57290446117986</v>
      </c>
      <c r="B6028">
        <f t="shared" si="752"/>
        <v>133.93211766759671</v>
      </c>
      <c r="C6028">
        <f t="shared" si="753"/>
        <v>1549.9836020505959</v>
      </c>
      <c r="D6028">
        <f t="shared" si="754"/>
        <v>17937.81214292697</v>
      </c>
      <c r="E6028">
        <f t="shared" si="755"/>
        <v>207592.58617268581</v>
      </c>
      <c r="F6028">
        <f t="shared" si="756"/>
        <v>2402449.16662574</v>
      </c>
      <c r="G6028">
        <f t="shared" si="757"/>
        <v>27803314.678200863</v>
      </c>
      <c r="H6028">
        <f t="shared" si="758"/>
        <v>321765104.47493827</v>
      </c>
      <c r="I6028">
        <v>6.658028723904863</v>
      </c>
      <c r="J6028">
        <f t="shared" si="759"/>
        <v>14954.899793158344</v>
      </c>
    </row>
    <row r="6029" spans="1:10" x14ac:dyDescent="0.25">
      <c r="A6029">
        <v>5.802916595901479</v>
      </c>
      <c r="B6029">
        <f t="shared" si="752"/>
        <v>33.67384101898881</v>
      </c>
      <c r="C6029">
        <f t="shared" si="753"/>
        <v>195.40649089683814</v>
      </c>
      <c r="D6029">
        <f t="shared" si="754"/>
        <v>1133.9275689721333</v>
      </c>
      <c r="E6029">
        <f t="shared" si="755"/>
        <v>6580.0871085386107</v>
      </c>
      <c r="F6029">
        <f t="shared" si="756"/>
        <v>38183.696684616079</v>
      </c>
      <c r="G6029">
        <f t="shared" si="757"/>
        <v>221576.80718402693</v>
      </c>
      <c r="H6029">
        <f t="shared" si="758"/>
        <v>1285791.7316750519</v>
      </c>
      <c r="I6029">
        <v>-3.341865522088483</v>
      </c>
      <c r="J6029">
        <f t="shared" si="759"/>
        <v>2023.0480226618838</v>
      </c>
    </row>
    <row r="6030" spans="1:10" x14ac:dyDescent="0.25">
      <c r="A6030">
        <v>1.0292688077315688</v>
      </c>
      <c r="B6030">
        <f t="shared" si="752"/>
        <v>1.0593942785691652</v>
      </c>
      <c r="C6030">
        <f t="shared" si="753"/>
        <v>1.0904014860205302</v>
      </c>
      <c r="D6030">
        <f t="shared" si="754"/>
        <v>1.1223162374650821</v>
      </c>
      <c r="E6030">
        <f t="shared" si="755"/>
        <v>1.1551650956334654</v>
      </c>
      <c r="F6030">
        <f t="shared" si="756"/>
        <v>1.1889754007157807</v>
      </c>
      <c r="G6030">
        <f t="shared" si="757"/>
        <v>1.2237752931168959</v>
      </c>
      <c r="H6030">
        <f t="shared" si="758"/>
        <v>1.2595937368777785</v>
      </c>
      <c r="I6030">
        <v>-1.0044823284260929</v>
      </c>
      <c r="J6030">
        <f t="shared" si="759"/>
        <v>24.37123503440068</v>
      </c>
    </row>
    <row r="6031" spans="1:10" x14ac:dyDescent="0.25">
      <c r="A6031">
        <v>0.2832330412347801</v>
      </c>
      <c r="B6031">
        <f t="shared" si="752"/>
        <v>8.0220955647102646E-2</v>
      </c>
      <c r="C6031">
        <f t="shared" si="753"/>
        <v>2.2721225238689288E-2</v>
      </c>
      <c r="D6031">
        <f t="shared" si="754"/>
        <v>6.4354017249344097E-3</v>
      </c>
      <c r="E6031">
        <f t="shared" si="755"/>
        <v>1.8227184021207227E-3</v>
      </c>
      <c r="F6031">
        <f t="shared" si="756"/>
        <v>5.1625407634725117E-4</v>
      </c>
      <c r="G6031">
        <f t="shared" si="757"/>
        <v>1.462202120936843E-4</v>
      </c>
      <c r="H6031">
        <f t="shared" si="758"/>
        <v>4.1414395361288779E-5</v>
      </c>
      <c r="I6031">
        <v>-6.9133966462686658</v>
      </c>
      <c r="J6031">
        <f t="shared" si="759"/>
        <v>-1.7311937234168431</v>
      </c>
    </row>
    <row r="6032" spans="1:10" x14ac:dyDescent="0.25">
      <c r="A6032">
        <v>2.3276748126663733</v>
      </c>
      <c r="B6032">
        <f t="shared" si="752"/>
        <v>5.4180700335214365</v>
      </c>
      <c r="C6032">
        <f t="shared" si="753"/>
        <v>12.6115051502903</v>
      </c>
      <c r="D6032">
        <f t="shared" si="754"/>
        <v>29.355482888142976</v>
      </c>
      <c r="E6032">
        <f t="shared" si="755"/>
        <v>68.330018132389128</v>
      </c>
      <c r="F6032">
        <f t="shared" si="756"/>
        <v>159.05006215579877</v>
      </c>
      <c r="G6032">
        <f t="shared" si="757"/>
        <v>370.21682363307394</v>
      </c>
      <c r="H6032">
        <f t="shared" si="758"/>
        <v>861.74437559605519</v>
      </c>
      <c r="I6032">
        <v>1.5698151401011273</v>
      </c>
      <c r="J6032">
        <f t="shared" si="759"/>
        <v>167.63822579069574</v>
      </c>
    </row>
    <row r="6033" spans="1:10" x14ac:dyDescent="0.25">
      <c r="A6033">
        <v>5.1374222695885692</v>
      </c>
      <c r="B6033">
        <f t="shared" si="752"/>
        <v>26.393107576064565</v>
      </c>
      <c r="C6033">
        <f t="shared" si="753"/>
        <v>135.59253862492088</v>
      </c>
      <c r="D6033">
        <f t="shared" si="754"/>
        <v>696.59612752171677</v>
      </c>
      <c r="E6033">
        <f t="shared" si="755"/>
        <v>3578.7084584392264</v>
      </c>
      <c r="F6033">
        <f t="shared" si="756"/>
        <v>18385.336530750661</v>
      </c>
      <c r="G6033">
        <f t="shared" si="757"/>
        <v>94453.237326958697</v>
      </c>
      <c r="H6033">
        <f t="shared" si="758"/>
        <v>485246.1648782519</v>
      </c>
      <c r="I6033">
        <v>7.5267962529323995</v>
      </c>
      <c r="J6033">
        <f t="shared" si="759"/>
        <v>1441.2985082576151</v>
      </c>
    </row>
    <row r="6034" spans="1:10" x14ac:dyDescent="0.25">
      <c r="A6034">
        <v>2.2896579341322649</v>
      </c>
      <c r="B6034">
        <f t="shared" si="752"/>
        <v>5.2425334553348311</v>
      </c>
      <c r="C6034">
        <f t="shared" si="753"/>
        <v>12.003608320961234</v>
      </c>
      <c r="D6034">
        <f t="shared" si="754"/>
        <v>27.484157030304964</v>
      </c>
      <c r="E6034">
        <f t="shared" si="755"/>
        <v>62.929318207374827</v>
      </c>
      <c r="F6034">
        <f t="shared" si="756"/>
        <v>144.08661272304977</v>
      </c>
      <c r="G6034">
        <f t="shared" si="757"/>
        <v>329.90905602357384</v>
      </c>
      <c r="H6034">
        <f t="shared" si="758"/>
        <v>755.37888766646176</v>
      </c>
      <c r="I6034">
        <v>3.5872199077857658</v>
      </c>
      <c r="J6034">
        <f t="shared" si="759"/>
        <v>162.76571865444203</v>
      </c>
    </row>
    <row r="6035" spans="1:10" x14ac:dyDescent="0.25">
      <c r="A6035">
        <v>-0.67771632329095155</v>
      </c>
      <c r="B6035">
        <f t="shared" si="752"/>
        <v>0.45929941485500558</v>
      </c>
      <c r="C6035">
        <f t="shared" si="753"/>
        <v>-0.31127471072521984</v>
      </c>
      <c r="D6035">
        <f t="shared" si="754"/>
        <v>0.21095595248615051</v>
      </c>
      <c r="E6035">
        <f t="shared" si="755"/>
        <v>-0.14296829249525458</v>
      </c>
      <c r="F6035">
        <f t="shared" si="756"/>
        <v>9.6891945537069271E-2</v>
      </c>
      <c r="G6035">
        <f t="shared" si="757"/>
        <v>-6.5665253085889705E-2</v>
      </c>
      <c r="H6035">
        <f t="shared" si="758"/>
        <v>4.4502413889338982E-2</v>
      </c>
      <c r="I6035">
        <v>1.5562727639917284</v>
      </c>
      <c r="J6035">
        <f t="shared" si="759"/>
        <v>1.581314654995031</v>
      </c>
    </row>
    <row r="6036" spans="1:10" x14ac:dyDescent="0.25">
      <c r="A6036">
        <v>6.1085920808254741</v>
      </c>
      <c r="B6036">
        <f t="shared" si="752"/>
        <v>37.314897209923693</v>
      </c>
      <c r="C6036">
        <f t="shared" si="753"/>
        <v>227.94148559335645</v>
      </c>
      <c r="D6036">
        <f t="shared" si="754"/>
        <v>1392.401553787171</v>
      </c>
      <c r="E6036">
        <f t="shared" si="755"/>
        <v>8505.6131047933977</v>
      </c>
      <c r="F6036">
        <f t="shared" si="756"/>
        <v>51957.320854506324</v>
      </c>
      <c r="G6036">
        <f t="shared" si="757"/>
        <v>317386.07871274557</v>
      </c>
      <c r="H6036">
        <f t="shared" si="758"/>
        <v>1938782.0869889283</v>
      </c>
      <c r="I6036">
        <v>-2.8417571229510941</v>
      </c>
      <c r="J6036">
        <f t="shared" si="759"/>
        <v>2343.3788540908499</v>
      </c>
    </row>
    <row r="6037" spans="1:10" x14ac:dyDescent="0.25">
      <c r="A6037">
        <v>9.1237830221944023</v>
      </c>
      <c r="B6037">
        <f t="shared" si="752"/>
        <v>83.243416636082827</v>
      </c>
      <c r="C6037">
        <f t="shared" si="753"/>
        <v>759.49487141374755</v>
      </c>
      <c r="D6037">
        <f t="shared" si="754"/>
        <v>6929.4664132484704</v>
      </c>
      <c r="E6037">
        <f t="shared" si="755"/>
        <v>63222.948014062735</v>
      </c>
      <c r="F6037">
        <f t="shared" si="756"/>
        <v>576832.4597037849</v>
      </c>
      <c r="G6037">
        <f t="shared" si="757"/>
        <v>5262894.2024960294</v>
      </c>
      <c r="H6037">
        <f t="shared" si="758"/>
        <v>48017504.772338621</v>
      </c>
      <c r="I6037">
        <v>-6.3365405367221683</v>
      </c>
      <c r="J6037">
        <f t="shared" si="759"/>
        <v>7460.4401337505569</v>
      </c>
    </row>
    <row r="6038" spans="1:10" x14ac:dyDescent="0.25">
      <c r="A6038">
        <v>13.477897957462119</v>
      </c>
      <c r="B6038">
        <f t="shared" si="752"/>
        <v>181.65373335176156</v>
      </c>
      <c r="C6038">
        <f t="shared" si="753"/>
        <v>2448.3104817070757</v>
      </c>
      <c r="D6038">
        <f t="shared" si="754"/>
        <v>32998.078840632894</v>
      </c>
      <c r="E6038">
        <f t="shared" si="755"/>
        <v>444744.73940634006</v>
      </c>
      <c r="F6038">
        <f t="shared" si="756"/>
        <v>5994224.2148367334</v>
      </c>
      <c r="G6038">
        <f t="shared" si="757"/>
        <v>80789542.301717982</v>
      </c>
      <c r="H6038">
        <f t="shared" si="758"/>
        <v>1088873207.1726243</v>
      </c>
      <c r="I6038">
        <v>2.7919577405555174</v>
      </c>
      <c r="J6038">
        <f t="shared" si="759"/>
        <v>23379.551916353877</v>
      </c>
    </row>
    <row r="6039" spans="1:10" x14ac:dyDescent="0.25">
      <c r="A6039">
        <v>1.8410041977476794</v>
      </c>
      <c r="B6039">
        <f t="shared" si="752"/>
        <v>3.3892964561245766</v>
      </c>
      <c r="C6039">
        <f t="shared" si="753"/>
        <v>6.2397090031366789</v>
      </c>
      <c r="D6039">
        <f t="shared" si="754"/>
        <v>11.487330467498614</v>
      </c>
      <c r="E6039">
        <f t="shared" si="755"/>
        <v>21.148223611579763</v>
      </c>
      <c r="F6039">
        <f t="shared" si="756"/>
        <v>38.933968443824931</v>
      </c>
      <c r="G6039">
        <f t="shared" si="757"/>
        <v>71.677599340057384</v>
      </c>
      <c r="H6039">
        <f t="shared" si="758"/>
        <v>131.95876126952194</v>
      </c>
      <c r="I6039">
        <v>-9.3502603704109788</v>
      </c>
      <c r="J6039">
        <f t="shared" si="759"/>
        <v>82.737216839429578</v>
      </c>
    </row>
    <row r="6040" spans="1:10" x14ac:dyDescent="0.25">
      <c r="A6040">
        <v>9.3676412891072687</v>
      </c>
      <c r="B6040">
        <f t="shared" si="752"/>
        <v>87.752703321387287</v>
      </c>
      <c r="C6040">
        <f t="shared" si="753"/>
        <v>822.03584686420811</v>
      </c>
      <c r="D6040">
        <f t="shared" si="754"/>
        <v>7700.5369402114156</v>
      </c>
      <c r="E6040">
        <f t="shared" si="755"/>
        <v>72135.867789420212</v>
      </c>
      <c r="F6040">
        <f t="shared" si="756"/>
        <v>675742.9335297558</v>
      </c>
      <c r="G6040">
        <f t="shared" si="757"/>
        <v>6330117.404955809</v>
      </c>
      <c r="H6040">
        <f t="shared" si="758"/>
        <v>59298269.167560592</v>
      </c>
      <c r="I6040">
        <v>-2.8912018024129793</v>
      </c>
      <c r="J6040">
        <f t="shared" si="759"/>
        <v>8059.5385496707077</v>
      </c>
    </row>
    <row r="6041" spans="1:10" x14ac:dyDescent="0.25">
      <c r="A6041">
        <v>8.954150891629979</v>
      </c>
      <c r="B6041">
        <f t="shared" si="752"/>
        <v>80.176818190077952</v>
      </c>
      <c r="C6041">
        <f t="shared" si="753"/>
        <v>717.91532808474119</v>
      </c>
      <c r="D6041">
        <f t="shared" si="754"/>
        <v>6428.3221750848143</v>
      </c>
      <c r="E6041">
        <f t="shared" si="755"/>
        <v>57560.166735720457</v>
      </c>
      <c r="F6041">
        <f t="shared" si="756"/>
        <v>515402.41829902161</v>
      </c>
      <c r="G6041">
        <f t="shared" si="757"/>
        <v>4614991.0233604321</v>
      </c>
      <c r="H6041">
        <f t="shared" si="758"/>
        <v>41323325.986687161</v>
      </c>
      <c r="I6041">
        <v>7.762319000903517</v>
      </c>
      <c r="J6041">
        <f t="shared" si="759"/>
        <v>7078.0087535522698</v>
      </c>
    </row>
    <row r="6042" spans="1:10" x14ac:dyDescent="0.25">
      <c r="A6042">
        <v>4.8649717629887164</v>
      </c>
      <c r="B6042">
        <f t="shared" si="752"/>
        <v>23.667950254677539</v>
      </c>
      <c r="C6042">
        <f t="shared" si="753"/>
        <v>115.14390967682783</v>
      </c>
      <c r="D6042">
        <f t="shared" si="754"/>
        <v>560.17186925789065</v>
      </c>
      <c r="E6042">
        <f t="shared" si="755"/>
        <v>2725.2203263602451</v>
      </c>
      <c r="F6042">
        <f t="shared" si="756"/>
        <v>13258.119935665487</v>
      </c>
      <c r="G6042">
        <f t="shared" si="757"/>
        <v>64500.379117330369</v>
      </c>
      <c r="H6042">
        <f t="shared" si="758"/>
        <v>313792.52310787933</v>
      </c>
      <c r="I6042">
        <v>5.9348894865252078</v>
      </c>
      <c r="J6042">
        <f t="shared" si="759"/>
        <v>1235.2305871756621</v>
      </c>
    </row>
    <row r="6043" spans="1:10" x14ac:dyDescent="0.25">
      <c r="A6043">
        <v>16.684628483024426</v>
      </c>
      <c r="B6043">
        <f t="shared" si="752"/>
        <v>278.37682761654997</v>
      </c>
      <c r="C6043">
        <f t="shared" si="753"/>
        <v>4644.6139470650705</v>
      </c>
      <c r="D6043">
        <f t="shared" si="754"/>
        <v>77493.658153854383</v>
      </c>
      <c r="E6043">
        <f t="shared" si="755"/>
        <v>1292952.8960875568</v>
      </c>
      <c r="F6043">
        <f t="shared" si="756"/>
        <v>21572438.717271373</v>
      </c>
      <c r="G6043">
        <f t="shared" si="757"/>
        <v>359928125.47048485</v>
      </c>
      <c r="H6043">
        <f t="shared" si="758"/>
        <v>6005267054.0664406</v>
      </c>
      <c r="I6043">
        <v>3.1575655157212168</v>
      </c>
      <c r="J6043">
        <f t="shared" si="759"/>
        <v>43839.744024832326</v>
      </c>
    </row>
    <row r="6044" spans="1:10" x14ac:dyDescent="0.25">
      <c r="A6044">
        <v>7.5440134625823703</v>
      </c>
      <c r="B6044">
        <f t="shared" si="752"/>
        <v>56.912139123624044</v>
      </c>
      <c r="C6044">
        <f t="shared" si="753"/>
        <v>429.34594373298063</v>
      </c>
      <c r="D6044">
        <f t="shared" si="754"/>
        <v>3238.9915796267387</v>
      </c>
      <c r="E6044">
        <f t="shared" si="755"/>
        <v>24434.996081895053</v>
      </c>
      <c r="F6044">
        <f t="shared" si="756"/>
        <v>184337.93939996374</v>
      </c>
      <c r="G6044">
        <f t="shared" si="757"/>
        <v>1390647.8964980196</v>
      </c>
      <c r="H6044">
        <f t="shared" si="758"/>
        <v>10491066.452892914</v>
      </c>
      <c r="I6044">
        <v>3.4139884519390762</v>
      </c>
      <c r="J6044">
        <f t="shared" si="759"/>
        <v>4306.6325232270447</v>
      </c>
    </row>
    <row r="6045" spans="1:10" x14ac:dyDescent="0.25">
      <c r="A6045">
        <v>0.82755425156210549</v>
      </c>
      <c r="B6045">
        <f t="shared" si="752"/>
        <v>0.68484603927851662</v>
      </c>
      <c r="C6045">
        <f t="shared" si="753"/>
        <v>0.56674725147040517</v>
      </c>
      <c r="D6045">
        <f t="shared" si="754"/>
        <v>0.46901409751547152</v>
      </c>
      <c r="E6045">
        <f t="shared" si="755"/>
        <v>0.38813461044149239</v>
      </c>
      <c r="F6045">
        <f t="shared" si="756"/>
        <v>0.3212024470492586</v>
      </c>
      <c r="G6045">
        <f t="shared" si="757"/>
        <v>0.26581245066776604</v>
      </c>
      <c r="H6045">
        <f t="shared" si="758"/>
        <v>0.21997422366825223</v>
      </c>
      <c r="I6045">
        <v>-2.8792965167667717</v>
      </c>
      <c r="J6045">
        <f t="shared" si="759"/>
        <v>14.153122279227016</v>
      </c>
    </row>
    <row r="6046" spans="1:10" x14ac:dyDescent="0.25">
      <c r="A6046">
        <v>10.801505161187379</v>
      </c>
      <c r="B6046">
        <f t="shared" si="752"/>
        <v>116.67251374715758</v>
      </c>
      <c r="C6046">
        <f t="shared" si="753"/>
        <v>1260.2387594086281</v>
      </c>
      <c r="D6046">
        <f t="shared" si="754"/>
        <v>13612.475464080675</v>
      </c>
      <c r="E6046">
        <f t="shared" si="755"/>
        <v>147035.22398180398</v>
      </c>
      <c r="F6046">
        <f t="shared" si="756"/>
        <v>1588201.730715798</v>
      </c>
      <c r="G6046">
        <f t="shared" si="757"/>
        <v>17154969.191333421</v>
      </c>
      <c r="H6046">
        <f t="shared" si="758"/>
        <v>185299488.26019841</v>
      </c>
      <c r="I6046">
        <v>-2.1869936972507276</v>
      </c>
      <c r="J6046">
        <f t="shared" si="759"/>
        <v>12213.676963016442</v>
      </c>
    </row>
    <row r="6047" spans="1:10" x14ac:dyDescent="0.25">
      <c r="A6047">
        <v>5.7319191657443298</v>
      </c>
      <c r="B6047">
        <f t="shared" si="752"/>
        <v>32.854897322627174</v>
      </c>
      <c r="C6047">
        <f t="shared" si="753"/>
        <v>188.32161565212877</v>
      </c>
      <c r="D6047">
        <f t="shared" si="754"/>
        <v>1079.4442780803743</v>
      </c>
      <c r="E6047">
        <f t="shared" si="755"/>
        <v>6187.2873458819495</v>
      </c>
      <c r="F6047">
        <f t="shared" si="756"/>
        <v>35465.030921828111</v>
      </c>
      <c r="G6047">
        <f t="shared" si="757"/>
        <v>203282.69045454185</v>
      </c>
      <c r="H6047">
        <f t="shared" si="758"/>
        <v>1165199.9494804603</v>
      </c>
      <c r="I6047">
        <v>-4.8426954890601337</v>
      </c>
      <c r="J6047">
        <f t="shared" si="759"/>
        <v>1951.6957224672105</v>
      </c>
    </row>
    <row r="6048" spans="1:10" x14ac:dyDescent="0.25">
      <c r="A6048">
        <v>9.2193140719318762</v>
      </c>
      <c r="B6048">
        <f t="shared" si="752"/>
        <v>84.995751956921112</v>
      </c>
      <c r="C6048">
        <f t="shared" si="753"/>
        <v>783.60253207087408</v>
      </c>
      <c r="D6048">
        <f t="shared" si="754"/>
        <v>7224.2778507224584</v>
      </c>
      <c r="E6048">
        <f t="shared" si="755"/>
        <v>66602.886448711331</v>
      </c>
      <c r="F6048">
        <f t="shared" si="756"/>
        <v>614032.92826788523</v>
      </c>
      <c r="G6048">
        <f t="shared" si="757"/>
        <v>5660962.4162096502</v>
      </c>
      <c r="H6048">
        <f t="shared" si="758"/>
        <v>52190190.464439102</v>
      </c>
      <c r="I6048">
        <v>-7.916860340628773</v>
      </c>
      <c r="J6048">
        <f t="shared" si="759"/>
        <v>7688.5727623553448</v>
      </c>
    </row>
    <row r="6049" spans="1:10" x14ac:dyDescent="0.25">
      <c r="A6049">
        <v>15.122503120626789</v>
      </c>
      <c r="B6049">
        <f t="shared" si="752"/>
        <v>228.69010063336697</v>
      </c>
      <c r="C6049">
        <f t="shared" si="753"/>
        <v>3458.3667604845464</v>
      </c>
      <c r="D6049">
        <f t="shared" si="754"/>
        <v>52299.162127699507</v>
      </c>
      <c r="E6049">
        <f t="shared" si="755"/>
        <v>790894.24248230213</v>
      </c>
      <c r="F6049">
        <f t="shared" si="756"/>
        <v>11960300.650024373</v>
      </c>
      <c r="G6049">
        <f t="shared" si="757"/>
        <v>180869683.9036282</v>
      </c>
      <c r="H6049">
        <f t="shared" si="758"/>
        <v>2735202359.2593985</v>
      </c>
      <c r="I6049">
        <v>1.4567376638296992</v>
      </c>
      <c r="J6049">
        <f t="shared" si="759"/>
        <v>32806.200802061452</v>
      </c>
    </row>
    <row r="6050" spans="1:10" x14ac:dyDescent="0.25">
      <c r="A6050">
        <v>9.495561718911631</v>
      </c>
      <c r="B6050">
        <f t="shared" si="752"/>
        <v>90.165692357660006</v>
      </c>
      <c r="C6050">
        <f t="shared" si="753"/>
        <v>856.17389671055935</v>
      </c>
      <c r="D6050">
        <f t="shared" si="754"/>
        <v>8129.8520783361882</v>
      </c>
      <c r="E6050">
        <f t="shared" si="755"/>
        <v>77197.512175463271</v>
      </c>
      <c r="F6050">
        <f t="shared" si="756"/>
        <v>733033.74140854354</v>
      </c>
      <c r="G6050">
        <f t="shared" si="757"/>
        <v>6960567.1335895341</v>
      </c>
      <c r="H6050">
        <f t="shared" si="758"/>
        <v>66094494.81562724</v>
      </c>
      <c r="I6050">
        <v>3.7223890103632584</v>
      </c>
      <c r="J6050">
        <f t="shared" si="759"/>
        <v>8390.925114503576</v>
      </c>
    </row>
    <row r="6051" spans="1:10" x14ac:dyDescent="0.25">
      <c r="A6051">
        <v>10.985564151458675</v>
      </c>
      <c r="B6051">
        <f t="shared" si="752"/>
        <v>120.68261972581396</v>
      </c>
      <c r="C6051">
        <f t="shared" si="753"/>
        <v>1325.7666609640214</v>
      </c>
      <c r="D6051">
        <f t="shared" si="754"/>
        <v>14564.29470388542</v>
      </c>
      <c r="E6051">
        <f t="shared" si="755"/>
        <v>159996.9937902831</v>
      </c>
      <c r="F6051">
        <f t="shared" si="756"/>
        <v>1757657.2393236903</v>
      </c>
      <c r="G6051">
        <f t="shared" si="757"/>
        <v>19308856.358866151</v>
      </c>
      <c r="H6051">
        <f t="shared" si="758"/>
        <v>212118680.22162488</v>
      </c>
      <c r="I6051">
        <v>-1.0032181307906285</v>
      </c>
      <c r="J6051">
        <f t="shared" si="759"/>
        <v>12833.602889383394</v>
      </c>
    </row>
    <row r="6052" spans="1:10" x14ac:dyDescent="0.25">
      <c r="A6052">
        <v>10.421359113213839</v>
      </c>
      <c r="B6052">
        <f t="shared" si="752"/>
        <v>108.60472576656514</v>
      </c>
      <c r="C6052">
        <f t="shared" si="753"/>
        <v>1131.8088486054835</v>
      </c>
      <c r="D6052">
        <f t="shared" si="754"/>
        <v>11794.986458830817</v>
      </c>
      <c r="E6052">
        <f t="shared" si="755"/>
        <v>122919.78962297036</v>
      </c>
      <c r="F6052">
        <f t="shared" si="756"/>
        <v>1280991.2697816701</v>
      </c>
      <c r="G6052">
        <f t="shared" si="757"/>
        <v>13349670.043286575</v>
      </c>
      <c r="H6052">
        <f t="shared" si="758"/>
        <v>139121705.56400234</v>
      </c>
      <c r="I6052">
        <v>-4.9772461352404207</v>
      </c>
      <c r="J6052">
        <f t="shared" si="759"/>
        <v>10996.642267246136</v>
      </c>
    </row>
    <row r="6053" spans="1:10" x14ac:dyDescent="0.25">
      <c r="A6053">
        <v>13.963613602943951</v>
      </c>
      <c r="B6053">
        <f t="shared" si="752"/>
        <v>194.98250485232137</v>
      </c>
      <c r="C6053">
        <f t="shared" si="753"/>
        <v>2722.6603570919597</v>
      </c>
      <c r="D6053">
        <f t="shared" si="754"/>
        <v>38018.177198485522</v>
      </c>
      <c r="E6053">
        <f t="shared" si="755"/>
        <v>530871.13628790597</v>
      </c>
      <c r="F6053">
        <f t="shared" si="756"/>
        <v>7412879.420080116</v>
      </c>
      <c r="G6053">
        <f t="shared" si="757"/>
        <v>103510583.90721397</v>
      </c>
      <c r="H6053">
        <f t="shared" si="758"/>
        <v>1445381797.4954443</v>
      </c>
      <c r="I6053">
        <v>2.9099101084284484</v>
      </c>
      <c r="J6053">
        <f t="shared" si="759"/>
        <v>25944.548725917037</v>
      </c>
    </row>
    <row r="6054" spans="1:10" x14ac:dyDescent="0.25">
      <c r="A6054">
        <v>11.534989900799701</v>
      </c>
      <c r="B6054">
        <f t="shared" si="752"/>
        <v>133.0559920115511</v>
      </c>
      <c r="C6054">
        <f t="shared" si="753"/>
        <v>1534.7995240941275</v>
      </c>
      <c r="D6054">
        <f t="shared" si="754"/>
        <v>17703.897010177949</v>
      </c>
      <c r="E6054">
        <f t="shared" si="755"/>
        <v>204214.27321720065</v>
      </c>
      <c r="F6054">
        <f t="shared" si="756"/>
        <v>2355609.5791595601</v>
      </c>
      <c r="G6054">
        <f t="shared" si="757"/>
        <v>27171932.70583256</v>
      </c>
      <c r="H6054">
        <f t="shared" si="758"/>
        <v>313427969.34698766</v>
      </c>
      <c r="I6054">
        <v>2.0270363165764138</v>
      </c>
      <c r="J6054">
        <f t="shared" si="759"/>
        <v>14807.289646748581</v>
      </c>
    </row>
    <row r="6055" spans="1:10" x14ac:dyDescent="0.25">
      <c r="A6055">
        <v>1.1191268842667341</v>
      </c>
      <c r="B6055">
        <f t="shared" si="752"/>
        <v>1.2524449830885682</v>
      </c>
      <c r="C6055">
        <f t="shared" si="753"/>
        <v>1.4016448516394118</v>
      </c>
      <c r="D6055">
        <f t="shared" si="754"/>
        <v>1.5686184356637236</v>
      </c>
      <c r="E6055">
        <f t="shared" si="755"/>
        <v>1.7554830625077016</v>
      </c>
      <c r="F6055">
        <f t="shared" si="756"/>
        <v>1.9646082901272686</v>
      </c>
      <c r="G6055">
        <f t="shared" si="757"/>
        <v>2.1986459545347259</v>
      </c>
      <c r="H6055">
        <f t="shared" si="758"/>
        <v>2.4605637967041072</v>
      </c>
      <c r="I6055">
        <v>8.0724203144200146</v>
      </c>
      <c r="J6055">
        <f t="shared" si="759"/>
        <v>38.04997328212837</v>
      </c>
    </row>
    <row r="6056" spans="1:10" x14ac:dyDescent="0.25">
      <c r="A6056">
        <v>10.071391236313502</v>
      </c>
      <c r="B6056">
        <f t="shared" si="752"/>
        <v>101.43292143489242</v>
      </c>
      <c r="C6056">
        <f t="shared" si="753"/>
        <v>1021.5706360130515</v>
      </c>
      <c r="D6056">
        <f t="shared" si="754"/>
        <v>10288.637550817059</v>
      </c>
      <c r="E6056">
        <f t="shared" si="755"/>
        <v>103620.89406290495</v>
      </c>
      <c r="F6056">
        <f t="shared" si="756"/>
        <v>1043606.5643641107</v>
      </c>
      <c r="G6056">
        <f t="shared" si="757"/>
        <v>10510570.006495947</v>
      </c>
      <c r="H6056">
        <f t="shared" si="758"/>
        <v>105856062.65208283</v>
      </c>
      <c r="I6056">
        <v>-6.0113961808383465</v>
      </c>
      <c r="J6056">
        <f t="shared" si="759"/>
        <v>9951.5117341624391</v>
      </c>
    </row>
    <row r="6057" spans="1:10" x14ac:dyDescent="0.25">
      <c r="A6057">
        <v>8.6345317160594277</v>
      </c>
      <c r="B6057">
        <f t="shared" si="752"/>
        <v>74.55513795563617</v>
      </c>
      <c r="C6057">
        <f t="shared" si="753"/>
        <v>643.74870327312658</v>
      </c>
      <c r="D6057">
        <f t="shared" si="754"/>
        <v>5558.4685955839414</v>
      </c>
      <c r="E6057">
        <f t="shared" si="755"/>
        <v>47994.773381289844</v>
      </c>
      <c r="F6057">
        <f t="shared" si="756"/>
        <v>414412.39296583191</v>
      </c>
      <c r="G6057">
        <f t="shared" si="757"/>
        <v>3578256.9505915586</v>
      </c>
      <c r="H6057">
        <f t="shared" si="758"/>
        <v>30896573.128092904</v>
      </c>
      <c r="I6057">
        <v>-6.3109291659202427</v>
      </c>
      <c r="J6057">
        <f t="shared" si="759"/>
        <v>6355.4860245619693</v>
      </c>
    </row>
    <row r="6058" spans="1:10" x14ac:dyDescent="0.25">
      <c r="A6058">
        <v>11.057647290916066</v>
      </c>
      <c r="B6058">
        <f t="shared" si="752"/>
        <v>122.2715636103034</v>
      </c>
      <c r="C6058">
        <f t="shared" si="753"/>
        <v>1352.0358241115428</v>
      </c>
      <c r="D6058">
        <f t="shared" si="754"/>
        <v>14950.335267708471</v>
      </c>
      <c r="E6058">
        <f t="shared" si="755"/>
        <v>165315.53427126349</v>
      </c>
      <c r="F6058">
        <f t="shared" si="756"/>
        <v>1828000.8696809788</v>
      </c>
      <c r="G6058">
        <f t="shared" si="757"/>
        <v>20213388.864420086</v>
      </c>
      <c r="H6058">
        <f t="shared" si="758"/>
        <v>223512524.61688775</v>
      </c>
      <c r="I6058">
        <v>0.79700384958414361</v>
      </c>
      <c r="J6058">
        <f t="shared" si="759"/>
        <v>13083.308602580173</v>
      </c>
    </row>
    <row r="6059" spans="1:10" x14ac:dyDescent="0.25">
      <c r="A6059">
        <v>-1.1989932116121054</v>
      </c>
      <c r="B6059">
        <f t="shared" si="752"/>
        <v>1.4375847214919109</v>
      </c>
      <c r="C6059">
        <f t="shared" si="753"/>
        <v>-1.7236543221860803</v>
      </c>
      <c r="D6059">
        <f t="shared" si="754"/>
        <v>2.0666498314669748</v>
      </c>
      <c r="E6059">
        <f t="shared" si="755"/>
        <v>-2.4778991187082045</v>
      </c>
      <c r="F6059">
        <f t="shared" si="756"/>
        <v>2.9709842223907557</v>
      </c>
      <c r="G6059">
        <f t="shared" si="757"/>
        <v>-3.5621899144531857</v>
      </c>
      <c r="H6059">
        <f t="shared" si="758"/>
        <v>4.2710415259024757</v>
      </c>
      <c r="I6059">
        <v>-2.72790202870965</v>
      </c>
      <c r="J6059">
        <f t="shared" si="759"/>
        <v>-11.172663936001523</v>
      </c>
    </row>
    <row r="6060" spans="1:10" x14ac:dyDescent="0.25">
      <c r="A6060">
        <v>15.883340913394932</v>
      </c>
      <c r="B6060">
        <f t="shared" si="752"/>
        <v>252.28051857112536</v>
      </c>
      <c r="C6060">
        <f t="shared" si="753"/>
        <v>4007.0574822732451</v>
      </c>
      <c r="D6060">
        <f t="shared" si="754"/>
        <v>63645.460050515918</v>
      </c>
      <c r="E6060">
        <f t="shared" si="755"/>
        <v>1010902.5395722021</v>
      </c>
      <c r="F6060">
        <f t="shared" si="756"/>
        <v>16056509.666241998</v>
      </c>
      <c r="G6060">
        <f t="shared" si="757"/>
        <v>255031016.90814272</v>
      </c>
      <c r="H6060">
        <f t="shared" si="758"/>
        <v>4050744585.0418177</v>
      </c>
      <c r="I6060">
        <v>4.9461959861218929</v>
      </c>
      <c r="J6060">
        <f t="shared" si="759"/>
        <v>37916.843871010176</v>
      </c>
    </row>
    <row r="6061" spans="1:10" x14ac:dyDescent="0.25">
      <c r="A6061">
        <v>4.3181153361801989</v>
      </c>
      <c r="B6061">
        <f t="shared" si="752"/>
        <v>18.646120056554633</v>
      </c>
      <c r="C6061">
        <f t="shared" si="753"/>
        <v>80.516096976465761</v>
      </c>
      <c r="D6061">
        <f t="shared" si="754"/>
        <v>347.67779316344894</v>
      </c>
      <c r="E6061">
        <f t="shared" si="755"/>
        <v>1501.312810708376</v>
      </c>
      <c r="F6061">
        <f t="shared" si="756"/>
        <v>6482.8418723236382</v>
      </c>
      <c r="G6061">
        <f t="shared" si="757"/>
        <v>27993.658910911858</v>
      </c>
      <c r="H6061">
        <f t="shared" si="758"/>
        <v>120879.84785900598</v>
      </c>
      <c r="I6061">
        <v>-0.4506091499933973</v>
      </c>
      <c r="J6061">
        <f t="shared" si="759"/>
        <v>879.30768071498187</v>
      </c>
    </row>
    <row r="6062" spans="1:10" x14ac:dyDescent="0.25">
      <c r="A6062">
        <v>6.558752167809871</v>
      </c>
      <c r="B6062">
        <f t="shared" si="752"/>
        <v>43.017229998750686</v>
      </c>
      <c r="C6062">
        <f t="shared" si="753"/>
        <v>282.13935050748188</v>
      </c>
      <c r="D6062">
        <f t="shared" si="754"/>
        <v>1850.4820767654157</v>
      </c>
      <c r="E6062">
        <f t="shared" si="755"/>
        <v>12136.853332478482</v>
      </c>
      <c r="F6062">
        <f t="shared" si="756"/>
        <v>79602.613104783697</v>
      </c>
      <c r="G6062">
        <f t="shared" si="757"/>
        <v>522093.81126433052</v>
      </c>
      <c r="H6062">
        <f t="shared" si="758"/>
        <v>3424283.9164300454</v>
      </c>
      <c r="I6062">
        <v>-0.63251718529500067</v>
      </c>
      <c r="J6062">
        <f t="shared" si="759"/>
        <v>2875.5360082123461</v>
      </c>
    </row>
    <row r="6063" spans="1:10" x14ac:dyDescent="0.25">
      <c r="A6063">
        <v>2.6513185022922698</v>
      </c>
      <c r="B6063">
        <f t="shared" si="752"/>
        <v>7.0294898005973252</v>
      </c>
      <c r="C6063">
        <f t="shared" si="753"/>
        <v>18.637416369998487</v>
      </c>
      <c r="D6063">
        <f t="shared" si="754"/>
        <v>49.413726856701821</v>
      </c>
      <c r="E6063">
        <f t="shared" si="755"/>
        <v>131.01152828238997</v>
      </c>
      <c r="F6063">
        <f t="shared" si="756"/>
        <v>347.35328894868752</v>
      </c>
      <c r="G6063">
        <f t="shared" si="757"/>
        <v>920.94420182172826</v>
      </c>
      <c r="H6063">
        <f t="shared" si="758"/>
        <v>2441.7164018687345</v>
      </c>
      <c r="I6063">
        <v>-3.656623448478058E-2</v>
      </c>
      <c r="J6063">
        <f t="shared" si="759"/>
        <v>233.16320221114421</v>
      </c>
    </row>
    <row r="6064" spans="1:10" x14ac:dyDescent="0.25">
      <c r="A6064">
        <v>13.206470632401761</v>
      </c>
      <c r="B6064">
        <f t="shared" si="752"/>
        <v>174.41086656449016</v>
      </c>
      <c r="C6064">
        <f t="shared" si="753"/>
        <v>2303.3519872556817</v>
      </c>
      <c r="D6064">
        <f t="shared" si="754"/>
        <v>30419.150375776397</v>
      </c>
      <c r="E6064">
        <f t="shared" si="755"/>
        <v>401729.61610030395</v>
      </c>
      <c r="F6064">
        <f t="shared" si="756"/>
        <v>5305430.377194698</v>
      </c>
      <c r="G6064">
        <f t="shared" si="757"/>
        <v>70066010.468673974</v>
      </c>
      <c r="H6064">
        <f t="shared" si="758"/>
        <v>925324709.58409715</v>
      </c>
      <c r="I6064">
        <v>2.5735380404512398</v>
      </c>
      <c r="J6064">
        <f t="shared" si="759"/>
        <v>22022.649842455026</v>
      </c>
    </row>
    <row r="6065" spans="1:10" x14ac:dyDescent="0.25">
      <c r="A6065">
        <v>6.1884741373505676</v>
      </c>
      <c r="B6065">
        <f t="shared" si="752"/>
        <v>38.297212148656854</v>
      </c>
      <c r="C6065">
        <f t="shared" si="753"/>
        <v>237.00130691459091</v>
      </c>
      <c r="D6065">
        <f t="shared" si="754"/>
        <v>1466.6764583592301</v>
      </c>
      <c r="E6065">
        <f t="shared" si="755"/>
        <v>9076.4893304170218</v>
      </c>
      <c r="F6065">
        <f t="shared" si="756"/>
        <v>56169.619479224108</v>
      </c>
      <c r="G6065">
        <f t="shared" si="757"/>
        <v>347604.23745200102</v>
      </c>
      <c r="H6065">
        <f t="shared" si="758"/>
        <v>2151139.8335051737</v>
      </c>
      <c r="I6065">
        <v>6.0437741922214627</v>
      </c>
      <c r="J6065">
        <f t="shared" si="759"/>
        <v>2441.0783921508905</v>
      </c>
    </row>
    <row r="6066" spans="1:10" x14ac:dyDescent="0.25">
      <c r="A6066">
        <v>11.359377842571121</v>
      </c>
      <c r="B6066">
        <f t="shared" si="752"/>
        <v>129.03546497029572</v>
      </c>
      <c r="C6066">
        <f t="shared" si="753"/>
        <v>1465.7626016894392</v>
      </c>
      <c r="D6066">
        <f t="shared" si="754"/>
        <v>16650.151220100415</v>
      </c>
      <c r="E6066">
        <f t="shared" si="755"/>
        <v>189135.35884506718</v>
      </c>
      <c r="F6066">
        <f t="shared" si="756"/>
        <v>2148460.0045113941</v>
      </c>
      <c r="G6066">
        <f t="shared" si="757"/>
        <v>24405168.970896982</v>
      </c>
      <c r="H6066">
        <f t="shared" si="758"/>
        <v>277227535.65221143</v>
      </c>
      <c r="I6066">
        <v>7.4205672717653215E-2</v>
      </c>
      <c r="J6066">
        <f t="shared" si="759"/>
        <v>14154.982764882596</v>
      </c>
    </row>
    <row r="6067" spans="1:10" x14ac:dyDescent="0.25">
      <c r="A6067">
        <v>14.313007361313794</v>
      </c>
      <c r="B6067">
        <f t="shared" si="752"/>
        <v>204.86217972502286</v>
      </c>
      <c r="C6067">
        <f t="shared" si="753"/>
        <v>2932.1938864590416</v>
      </c>
      <c r="D6067">
        <f t="shared" si="754"/>
        <v>41968.512681687564</v>
      </c>
      <c r="E6067">
        <f t="shared" si="755"/>
        <v>600695.6309563854</v>
      </c>
      <c r="F6067">
        <f t="shared" si="756"/>
        <v>8597760.9877877776</v>
      </c>
      <c r="G6067">
        <f t="shared" si="757"/>
        <v>123059816.30902302</v>
      </c>
      <c r="H6067">
        <f t="shared" si="758"/>
        <v>1761356056.7129698</v>
      </c>
      <c r="I6067">
        <v>-8.2234328147023916</v>
      </c>
      <c r="J6067">
        <f t="shared" si="759"/>
        <v>27890.121840198401</v>
      </c>
    </row>
    <row r="6068" spans="1:10" x14ac:dyDescent="0.25">
      <c r="A6068">
        <v>12.615378657035762</v>
      </c>
      <c r="B6068">
        <f t="shared" si="752"/>
        <v>159.14777866039344</v>
      </c>
      <c r="C6068">
        <f t="shared" si="753"/>
        <v>2007.7094902269789</v>
      </c>
      <c r="D6068">
        <f t="shared" si="754"/>
        <v>25328.01545253758</v>
      </c>
      <c r="E6068">
        <f t="shared" si="755"/>
        <v>319522.50556501455</v>
      </c>
      <c r="F6068">
        <f t="shared" si="756"/>
        <v>4030897.3971474753</v>
      </c>
      <c r="G6068">
        <f t="shared" si="757"/>
        <v>50851296.992675267</v>
      </c>
      <c r="H6068">
        <f t="shared" si="758"/>
        <v>641508366.76398242</v>
      </c>
      <c r="I6068">
        <v>-3.5498578654369339</v>
      </c>
      <c r="J6068">
        <f t="shared" si="759"/>
        <v>19245.946898085309</v>
      </c>
    </row>
    <row r="6069" spans="1:10" x14ac:dyDescent="0.25">
      <c r="A6069">
        <v>7.5662847140920348</v>
      </c>
      <c r="B6069">
        <f t="shared" si="752"/>
        <v>57.248664374702784</v>
      </c>
      <c r="C6069">
        <f t="shared" si="753"/>
        <v>433.15969416049893</v>
      </c>
      <c r="D6069">
        <f t="shared" si="754"/>
        <v>3277.4095726873638</v>
      </c>
      <c r="E6069">
        <f t="shared" si="755"/>
        <v>24797.813951643308</v>
      </c>
      <c r="F6069">
        <f t="shared" si="756"/>
        <v>187627.32064521697</v>
      </c>
      <c r="G6069">
        <f t="shared" si="757"/>
        <v>1419641.72814395</v>
      </c>
      <c r="H6069">
        <f t="shared" si="758"/>
        <v>10741413.507142769</v>
      </c>
      <c r="I6069">
        <v>4.6185596147552133</v>
      </c>
      <c r="J6069">
        <f t="shared" si="759"/>
        <v>4344.6278812526252</v>
      </c>
    </row>
    <row r="6070" spans="1:10" x14ac:dyDescent="0.25">
      <c r="A6070">
        <v>3.9274873617687263</v>
      </c>
      <c r="B6070">
        <f t="shared" si="752"/>
        <v>15.425156976853069</v>
      </c>
      <c r="C6070">
        <f t="shared" si="753"/>
        <v>60.582109079889122</v>
      </c>
      <c r="D6070">
        <f t="shared" si="754"/>
        <v>237.93546776055894</v>
      </c>
      <c r="E6070">
        <f t="shared" si="755"/>
        <v>934.48854254612547</v>
      </c>
      <c r="F6070">
        <f t="shared" si="756"/>
        <v>3670.1919405675844</v>
      </c>
      <c r="G6070">
        <f t="shared" si="757"/>
        <v>14414.632461844623</v>
      </c>
      <c r="H6070">
        <f t="shared" si="758"/>
        <v>56613.286818435976</v>
      </c>
      <c r="I6070">
        <v>3.6512665246846154</v>
      </c>
      <c r="J6070">
        <f t="shared" si="759"/>
        <v>679.50378389050184</v>
      </c>
    </row>
    <row r="6071" spans="1:10" x14ac:dyDescent="0.25">
      <c r="A6071">
        <v>10.200454218836967</v>
      </c>
      <c r="B6071">
        <f t="shared" si="752"/>
        <v>104.04926627058887</v>
      </c>
      <c r="C6071">
        <f t="shared" si="753"/>
        <v>1061.3497770967192</v>
      </c>
      <c r="D6071">
        <f t="shared" si="754"/>
        <v>10826.249811447904</v>
      </c>
      <c r="E6071">
        <f t="shared" si="755"/>
        <v>110432.6655633667</v>
      </c>
      <c r="F6071">
        <f t="shared" si="756"/>
        <v>1126463.3493432556</v>
      </c>
      <c r="G6071">
        <f t="shared" si="757"/>
        <v>11490437.824173631</v>
      </c>
      <c r="H6071">
        <f t="shared" si="758"/>
        <v>117207684.97987577</v>
      </c>
      <c r="I6071">
        <v>2.3066604626365006</v>
      </c>
      <c r="J6071">
        <f t="shared" si="759"/>
        <v>10336.801789321416</v>
      </c>
    </row>
    <row r="6072" spans="1:10" x14ac:dyDescent="0.25">
      <c r="A6072">
        <v>9.2149826034146827</v>
      </c>
      <c r="B6072">
        <f t="shared" si="752"/>
        <v>84.915904381235237</v>
      </c>
      <c r="C6072">
        <f t="shared" si="753"/>
        <v>782.49858162630733</v>
      </c>
      <c r="D6072">
        <f t="shared" si="754"/>
        <v>7210.7108168830864</v>
      </c>
      <c r="E6072">
        <f t="shared" si="755"/>
        <v>66446.574735831717</v>
      </c>
      <c r="F6072">
        <f t="shared" si="756"/>
        <v>612304.03024718282</v>
      </c>
      <c r="G6072">
        <f t="shared" si="757"/>
        <v>5642370.9867284875</v>
      </c>
      <c r="H6072">
        <f t="shared" si="758"/>
        <v>51994350.484714746</v>
      </c>
      <c r="I6072">
        <v>-5.9302874433342367</v>
      </c>
      <c r="J6072">
        <f t="shared" si="759"/>
        <v>7680.0431908791516</v>
      </c>
    </row>
    <row r="6073" spans="1:10" x14ac:dyDescent="0.25">
      <c r="A6073">
        <v>4.4330186230654363</v>
      </c>
      <c r="B6073">
        <f t="shared" si="752"/>
        <v>19.651654112444977</v>
      </c>
      <c r="C6073">
        <f t="shared" si="753"/>
        <v>87.116148654509047</v>
      </c>
      <c r="D6073">
        <f t="shared" si="754"/>
        <v>386.18750935517556</v>
      </c>
      <c r="E6073">
        <f t="shared" si="755"/>
        <v>1711.9764209667508</v>
      </c>
      <c r="F6073">
        <f t="shared" si="756"/>
        <v>7589.2233563945192</v>
      </c>
      <c r="G6073">
        <f t="shared" si="757"/>
        <v>33643.168473500082</v>
      </c>
      <c r="H6073">
        <f t="shared" si="758"/>
        <v>149140.79238195383</v>
      </c>
      <c r="I6073">
        <v>1.7914317140821368</v>
      </c>
      <c r="J6073">
        <f t="shared" si="759"/>
        <v>948.56344150710561</v>
      </c>
    </row>
    <row r="6074" spans="1:10" x14ac:dyDescent="0.25">
      <c r="A6074">
        <v>7.7078020896879025</v>
      </c>
      <c r="B6074">
        <f t="shared" si="752"/>
        <v>59.410213053797193</v>
      </c>
      <c r="C6074">
        <f t="shared" si="753"/>
        <v>457.92216432486151</v>
      </c>
      <c r="D6074">
        <f t="shared" si="754"/>
        <v>3529.5734150975745</v>
      </c>
      <c r="E6074">
        <f t="shared" si="755"/>
        <v>27205.253344595953</v>
      </c>
      <c r="F6074">
        <f t="shared" si="756"/>
        <v>209692.70857996549</v>
      </c>
      <c r="G6074">
        <f t="shared" si="757"/>
        <v>1616269.8973849744</v>
      </c>
      <c r="H6074">
        <f t="shared" si="758"/>
        <v>12457888.492563557</v>
      </c>
      <c r="I6074">
        <v>10.164803825318813</v>
      </c>
      <c r="J6074">
        <f t="shared" si="759"/>
        <v>4588.8747845740927</v>
      </c>
    </row>
    <row r="6075" spans="1:10" x14ac:dyDescent="0.25">
      <c r="A6075">
        <v>7.9634724190400448</v>
      </c>
      <c r="B6075">
        <f t="shared" si="752"/>
        <v>63.416892968811503</v>
      </c>
      <c r="C6075">
        <f t="shared" si="753"/>
        <v>505.01867805834496</v>
      </c>
      <c r="D6075">
        <f t="shared" si="754"/>
        <v>4021.7023138176937</v>
      </c>
      <c r="E6075">
        <f t="shared" si="755"/>
        <v>32026.715453676734</v>
      </c>
      <c r="F6075">
        <f t="shared" si="756"/>
        <v>255043.86518779825</v>
      </c>
      <c r="G6075">
        <f t="shared" si="757"/>
        <v>2031034.7860683987</v>
      </c>
      <c r="H6075">
        <f t="shared" si="758"/>
        <v>16174089.500966592</v>
      </c>
      <c r="I6075">
        <v>3.6027995520271361</v>
      </c>
      <c r="J6075">
        <f t="shared" si="759"/>
        <v>5035.5065149540123</v>
      </c>
    </row>
    <row r="6076" spans="1:10" x14ac:dyDescent="0.25">
      <c r="A6076">
        <v>-1.0632056526374072</v>
      </c>
      <c r="B6076">
        <f t="shared" si="752"/>
        <v>1.130406259800135</v>
      </c>
      <c r="C6076">
        <f t="shared" si="753"/>
        <v>-1.201854325196213</v>
      </c>
      <c r="D6076">
        <f t="shared" si="754"/>
        <v>1.2778183121953304</v>
      </c>
      <c r="E6076">
        <f t="shared" si="755"/>
        <v>-1.3585836525696664</v>
      </c>
      <c r="F6076">
        <f t="shared" si="756"/>
        <v>1.4444538189928446</v>
      </c>
      <c r="G6076">
        <f t="shared" si="757"/>
        <v>-1.5357514653268827</v>
      </c>
      <c r="H6076">
        <f t="shared" si="758"/>
        <v>1.6328196389817227</v>
      </c>
      <c r="I6076">
        <v>6.1107493820600212</v>
      </c>
      <c r="J6076">
        <f t="shared" si="759"/>
        <v>0.89087601070801359</v>
      </c>
    </row>
    <row r="6077" spans="1:10" x14ac:dyDescent="0.25">
      <c r="A6077">
        <v>10.535972498662886</v>
      </c>
      <c r="B6077">
        <f t="shared" si="752"/>
        <v>111.00671649258067</v>
      </c>
      <c r="C6077">
        <f t="shared" si="753"/>
        <v>1169.5637121326977</v>
      </c>
      <c r="D6077">
        <f t="shared" si="754"/>
        <v>12322.49110646418</v>
      </c>
      <c r="E6077">
        <f t="shared" si="755"/>
        <v>129829.4274127246</v>
      </c>
      <c r="F6077">
        <f t="shared" si="756"/>
        <v>1367879.2767376159</v>
      </c>
      <c r="G6077">
        <f t="shared" si="757"/>
        <v>14411938.441198401</v>
      </c>
      <c r="H6077">
        <f t="shared" si="758"/>
        <v>151843787.06888881</v>
      </c>
      <c r="I6077">
        <v>-0.16206740838242695</v>
      </c>
      <c r="J6077">
        <f t="shared" si="759"/>
        <v>11358.638219727276</v>
      </c>
    </row>
    <row r="6078" spans="1:10" x14ac:dyDescent="0.25">
      <c r="A6078">
        <v>3.5988528199668508</v>
      </c>
      <c r="B6078">
        <f t="shared" si="752"/>
        <v>12.951741619783354</v>
      </c>
      <c r="C6078">
        <f t="shared" si="753"/>
        <v>46.61141185183935</v>
      </c>
      <c r="D6078">
        <f t="shared" si="754"/>
        <v>167.74761098562834</v>
      </c>
      <c r="E6078">
        <f t="shared" si="755"/>
        <v>603.69896283833089</v>
      </c>
      <c r="F6078">
        <f t="shared" si="756"/>
        <v>2172.6237148217901</v>
      </c>
      <c r="G6078">
        <f t="shared" si="757"/>
        <v>7818.9529828132545</v>
      </c>
      <c r="H6078">
        <f t="shared" si="758"/>
        <v>28139.260991385701</v>
      </c>
      <c r="I6078">
        <v>1.2146983863203786</v>
      </c>
      <c r="J6078">
        <f t="shared" si="759"/>
        <v>532.37386049119232</v>
      </c>
    </row>
    <row r="6079" spans="1:10" x14ac:dyDescent="0.25">
      <c r="A6079">
        <v>14.836785360064823</v>
      </c>
      <c r="B6079">
        <f t="shared" si="752"/>
        <v>220.13019982063386</v>
      </c>
      <c r="C6079">
        <f t="shared" si="753"/>
        <v>3266.0245260069246</v>
      </c>
      <c r="D6079">
        <f t="shared" si="754"/>
        <v>48457.304873072193</v>
      </c>
      <c r="E6079">
        <f t="shared" si="755"/>
        <v>718950.63152899535</v>
      </c>
      <c r="F6079">
        <f t="shared" si="756"/>
        <v>10666916.204478757</v>
      </c>
      <c r="G6079">
        <f t="shared" si="757"/>
        <v>158262746.17964867</v>
      </c>
      <c r="H6079">
        <f t="shared" si="758"/>
        <v>2348110395.5618663</v>
      </c>
      <c r="I6079">
        <v>4.5454362407326698</v>
      </c>
      <c r="J6079">
        <f t="shared" si="759"/>
        <v>31016.861495847814</v>
      </c>
    </row>
    <row r="6080" spans="1:10" x14ac:dyDescent="0.25">
      <c r="A6080">
        <v>10.932699771918124</v>
      </c>
      <c r="B6080">
        <f t="shared" si="752"/>
        <v>119.52392430289859</v>
      </c>
      <c r="C6080">
        <f t="shared" si="753"/>
        <v>1306.7191799650584</v>
      </c>
      <c r="D6080">
        <f t="shared" si="754"/>
        <v>14285.968480765032</v>
      </c>
      <c r="E6080">
        <f t="shared" si="755"/>
        <v>156184.20435128937</v>
      </c>
      <c r="F6080">
        <f t="shared" si="756"/>
        <v>1707515.0152885548</v>
      </c>
      <c r="G6080">
        <f t="shared" si="757"/>
        <v>18667749.018191956</v>
      </c>
      <c r="H6080">
        <f t="shared" si="758"/>
        <v>204088895.43341199</v>
      </c>
      <c r="I6080">
        <v>1.725375113892369</v>
      </c>
      <c r="J6080">
        <f t="shared" si="759"/>
        <v>12656.528963779299</v>
      </c>
    </row>
    <row r="6081" spans="1:10" x14ac:dyDescent="0.25">
      <c r="A6081">
        <v>-3.4019712782464921</v>
      </c>
      <c r="B6081">
        <f t="shared" si="752"/>
        <v>11.573408578014071</v>
      </c>
      <c r="C6081">
        <f t="shared" si="753"/>
        <v>-39.372403573815447</v>
      </c>
      <c r="D6081">
        <f t="shared" si="754"/>
        <v>133.94378611364968</v>
      </c>
      <c r="E6081">
        <f t="shared" si="755"/>
        <v>-455.67291325822754</v>
      </c>
      <c r="F6081">
        <f t="shared" si="756"/>
        <v>1550.1861631793952</v>
      </c>
      <c r="G6081">
        <f t="shared" si="757"/>
        <v>-5273.6888030714326</v>
      </c>
      <c r="H6081">
        <f t="shared" si="758"/>
        <v>17940.937838459136</v>
      </c>
      <c r="I6081">
        <v>0.30767296266276389</v>
      </c>
      <c r="J6081">
        <f t="shared" si="759"/>
        <v>-287.03995554681023</v>
      </c>
    </row>
    <row r="6082" spans="1:10" x14ac:dyDescent="0.25">
      <c r="A6082">
        <v>8.5109427547722589</v>
      </c>
      <c r="B6082">
        <f t="shared" si="752"/>
        <v>72.436146575010412</v>
      </c>
      <c r="C6082">
        <f t="shared" si="753"/>
        <v>616.49989687620621</v>
      </c>
      <c r="D6082">
        <f t="shared" si="754"/>
        <v>5246.9953306363923</v>
      </c>
      <c r="E6082">
        <f t="shared" si="755"/>
        <v>44656.876893603679</v>
      </c>
      <c r="F6082">
        <f t="shared" si="756"/>
        <v>380072.12284837296</v>
      </c>
      <c r="G6082">
        <f t="shared" si="757"/>
        <v>3234772.0802472718</v>
      </c>
      <c r="H6082">
        <f t="shared" si="758"/>
        <v>27530959.999720108</v>
      </c>
      <c r="I6082">
        <v>7.6374635682441294</v>
      </c>
      <c r="J6082">
        <f t="shared" si="759"/>
        <v>6108.7442752530342</v>
      </c>
    </row>
    <row r="6083" spans="1:10" x14ac:dyDescent="0.25">
      <c r="A6083">
        <v>10.001991106226342</v>
      </c>
      <c r="B6083">
        <f t="shared" ref="B6083:B6146" si="760">A6083*A6083</f>
        <v>100.03982608903084</v>
      </c>
      <c r="C6083">
        <f t="shared" ref="C6083:C6146" si="761">B6083*A6083</f>
        <v>1000.5974508109164</v>
      </c>
      <c r="D6083">
        <f t="shared" ref="D6083:D6146" si="762">A6083*C6083</f>
        <v>10007.966803923535</v>
      </c>
      <c r="E6083">
        <f t="shared" ref="E6083:E6146" si="763">D6083*A6083</f>
        <v>100099.59496425166</v>
      </c>
      <c r="F6083">
        <f t="shared" ref="F6083:F6146" si="764">E6083*A6083</f>
        <v>1001195.2585693042</v>
      </c>
      <c r="G6083">
        <f t="shared" ref="G6083:G6146" si="765">F6083*A6083</f>
        <v>10013946.071806164</v>
      </c>
      <c r="H6083">
        <f t="shared" ref="H6083:H6146" si="766">G6083*A6083</f>
        <v>100159399.54843546</v>
      </c>
      <c r="I6083">
        <v>2.3320035325014032</v>
      </c>
      <c r="J6083">
        <f t="shared" ref="J6083:J6146" si="767">3+5*A6083+7*B6083+9*C6083+I6083</f>
        <v>9760.9977989850959</v>
      </c>
    </row>
    <row r="6084" spans="1:10" x14ac:dyDescent="0.25">
      <c r="A6084">
        <v>21.36738932877779</v>
      </c>
      <c r="B6084">
        <f t="shared" si="760"/>
        <v>456.56532672756697</v>
      </c>
      <c r="C6084">
        <f t="shared" si="761"/>
        <v>9755.6090902085598</v>
      </c>
      <c r="D6084">
        <f t="shared" si="762"/>
        <v>208451.89756985</v>
      </c>
      <c r="E6084">
        <f t="shared" si="763"/>
        <v>4454072.8516974943</v>
      </c>
      <c r="F6084">
        <f t="shared" si="764"/>
        <v>95171908.720959902</v>
      </c>
      <c r="G6084">
        <f t="shared" si="765"/>
        <v>2033575226.8036525</v>
      </c>
      <c r="H6084">
        <f t="shared" si="766"/>
        <v>43452193600.471237</v>
      </c>
      <c r="I6084">
        <v>-2.6775342121254653</v>
      </c>
      <c r="J6084">
        <f t="shared" si="767"/>
        <v>91103.598511401768</v>
      </c>
    </row>
    <row r="6085" spans="1:10" x14ac:dyDescent="0.25">
      <c r="A6085">
        <v>-1.0513594841468148</v>
      </c>
      <c r="B6085">
        <f t="shared" si="760"/>
        <v>1.1053567649054565</v>
      </c>
      <c r="C6085">
        <f t="shared" si="761"/>
        <v>-1.1621273181491929</v>
      </c>
      <c r="D6085">
        <f t="shared" si="762"/>
        <v>1.2218135777222567</v>
      </c>
      <c r="E6085">
        <f t="shared" si="763"/>
        <v>-1.2845652927976461</v>
      </c>
      <c r="F6085">
        <f t="shared" si="764"/>
        <v>1.3505399035886352</v>
      </c>
      <c r="G6085">
        <f t="shared" si="765"/>
        <v>-1.4199029363566364</v>
      </c>
      <c r="H6085">
        <f t="shared" si="766"/>
        <v>1.4928284187064609</v>
      </c>
      <c r="I6085">
        <v>4.205912773613818</v>
      </c>
      <c r="J6085">
        <f t="shared" si="767"/>
        <v>-0.77253315612479589</v>
      </c>
    </row>
    <row r="6086" spans="1:10" x14ac:dyDescent="0.25">
      <c r="A6086">
        <v>14.017717169015668</v>
      </c>
      <c r="B6086">
        <f t="shared" si="760"/>
        <v>196.49639463051665</v>
      </c>
      <c r="C6086">
        <f t="shared" si="761"/>
        <v>2754.4308846618715</v>
      </c>
      <c r="D6086">
        <f t="shared" si="762"/>
        <v>38610.83310279173</v>
      </c>
      <c r="E6086">
        <f t="shared" si="763"/>
        <v>541235.73809500213</v>
      </c>
      <c r="F6086">
        <f t="shared" si="764"/>
        <v>7586889.4983791793</v>
      </c>
      <c r="G6086">
        <f t="shared" si="765"/>
        <v>106350871.1808545</v>
      </c>
      <c r="H6086">
        <f t="shared" si="766"/>
        <v>1490796432.8916378</v>
      </c>
      <c r="I6086">
        <v>-1.186531335406471</v>
      </c>
      <c r="J6086">
        <f t="shared" si="767"/>
        <v>26237.254778880135</v>
      </c>
    </row>
    <row r="6087" spans="1:10" x14ac:dyDescent="0.25">
      <c r="A6087">
        <v>7.7836312104482204</v>
      </c>
      <c r="B6087">
        <f t="shared" si="760"/>
        <v>60.584914820263627</v>
      </c>
      <c r="C6087">
        <f t="shared" si="761"/>
        <v>471.57063387735093</v>
      </c>
      <c r="D6087">
        <f t="shared" si="762"/>
        <v>3670.5319037785994</v>
      </c>
      <c r="E6087">
        <f t="shared" si="763"/>
        <v>28570.066685197031</v>
      </c>
      <c r="F6087">
        <f t="shared" si="764"/>
        <v>222378.86273548653</v>
      </c>
      <c r="G6087">
        <f t="shared" si="765"/>
        <v>1730915.0565319136</v>
      </c>
      <c r="H6087">
        <f t="shared" si="766"/>
        <v>13472804.456656549</v>
      </c>
      <c r="I6087">
        <v>0.11552856449270621</v>
      </c>
      <c r="J6087">
        <f t="shared" si="767"/>
        <v>4710.2637932547377</v>
      </c>
    </row>
    <row r="6088" spans="1:10" x14ac:dyDescent="0.25">
      <c r="A6088">
        <v>9.200021415570518</v>
      </c>
      <c r="B6088">
        <f t="shared" si="760"/>
        <v>84.64039404695616</v>
      </c>
      <c r="C6088">
        <f t="shared" si="761"/>
        <v>778.69343785432409</v>
      </c>
      <c r="D6088">
        <f t="shared" si="762"/>
        <v>7163.9963044240121</v>
      </c>
      <c r="E6088">
        <f t="shared" si="763"/>
        <v>65908.919421768966</v>
      </c>
      <c r="F6088">
        <f t="shared" si="764"/>
        <v>606363.47015738615</v>
      </c>
      <c r="G6088">
        <f t="shared" si="765"/>
        <v>5578556.9110676069</v>
      </c>
      <c r="H6088">
        <f t="shared" si="766"/>
        <v>51322843.049800903</v>
      </c>
      <c r="I6088">
        <v>-2.0829065761063248</v>
      </c>
      <c r="J6088">
        <f t="shared" si="767"/>
        <v>7647.640899519356</v>
      </c>
    </row>
    <row r="6089" spans="1:10" x14ac:dyDescent="0.25">
      <c r="A6089">
        <v>-7.9692717716097832</v>
      </c>
      <c r="B6089">
        <f t="shared" si="760"/>
        <v>63.509292569776534</v>
      </c>
      <c r="C6089">
        <f t="shared" si="761"/>
        <v>-506.1228125112271</v>
      </c>
      <c r="D6089">
        <f t="shared" si="762"/>
        <v>4033.430242713473</v>
      </c>
      <c r="E6089">
        <f t="shared" si="763"/>
        <v>-32143.501776013676</v>
      </c>
      <c r="F6089">
        <f t="shared" si="764"/>
        <v>256160.30134427472</v>
      </c>
      <c r="G6089">
        <f t="shared" si="765"/>
        <v>-2041411.0585099841</v>
      </c>
      <c r="H6089">
        <f t="shared" si="766"/>
        <v>16268559.522835663</v>
      </c>
      <c r="I6089">
        <v>5.8037949202116579</v>
      </c>
      <c r="J6089">
        <f t="shared" si="767"/>
        <v>-4141.5828285504449</v>
      </c>
    </row>
    <row r="6090" spans="1:10" x14ac:dyDescent="0.25">
      <c r="A6090">
        <v>10.604508608783362</v>
      </c>
      <c r="B6090">
        <f t="shared" si="760"/>
        <v>112.45560283376045</v>
      </c>
      <c r="C6090">
        <f t="shared" si="761"/>
        <v>1192.5364083565355</v>
      </c>
      <c r="D6090">
        <f t="shared" si="762"/>
        <v>12646.262608704472</v>
      </c>
      <c r="E6090">
        <f t="shared" si="763"/>
        <v>134107.40070294173</v>
      </c>
      <c r="F6090">
        <f t="shared" si="764"/>
        <v>1422143.0852559055</v>
      </c>
      <c r="G6090">
        <f t="shared" si="765"/>
        <v>15081128.590517981</v>
      </c>
      <c r="H6090">
        <f t="shared" si="766"/>
        <v>159927957.96831682</v>
      </c>
      <c r="I6090">
        <v>-8.6310683400370181</v>
      </c>
      <c r="J6090">
        <f t="shared" si="767"/>
        <v>11567.408369749024</v>
      </c>
    </row>
    <row r="6091" spans="1:10" x14ac:dyDescent="0.25">
      <c r="A6091">
        <v>15.431276571878698</v>
      </c>
      <c r="B6091">
        <f t="shared" si="760"/>
        <v>238.12429663781236</v>
      </c>
      <c r="C6091">
        <f t="shared" si="761"/>
        <v>3674.5618799021672</v>
      </c>
      <c r="D6091">
        <f t="shared" si="762"/>
        <v>56703.180649252856</v>
      </c>
      <c r="E6091">
        <f t="shared" si="763"/>
        <v>875002.46310382115</v>
      </c>
      <c r="F6091">
        <f t="shared" si="764"/>
        <v>13502405.00923015</v>
      </c>
      <c r="G6091">
        <f t="shared" si="765"/>
        <v>208359346.08295077</v>
      </c>
      <c r="H6091">
        <f t="shared" si="766"/>
        <v>3215250695.7418036</v>
      </c>
      <c r="I6091">
        <v>8.0021891335491091E-2</v>
      </c>
      <c r="J6091">
        <f t="shared" si="767"/>
        <v>34818.163400334917</v>
      </c>
    </row>
    <row r="6092" spans="1:10" x14ac:dyDescent="0.25">
      <c r="A6092">
        <v>8.399938926420873</v>
      </c>
      <c r="B6092">
        <f t="shared" si="760"/>
        <v>70.55897396760065</v>
      </c>
      <c r="C6092">
        <f t="shared" si="761"/>
        <v>592.6910720387657</v>
      </c>
      <c r="D6092">
        <f t="shared" si="762"/>
        <v>4978.5688073605461</v>
      </c>
      <c r="E6092">
        <f t="shared" si="763"/>
        <v>41819.673922812595</v>
      </c>
      <c r="F6092">
        <f t="shared" si="764"/>
        <v>351282.70687446144</v>
      </c>
      <c r="G6092">
        <f t="shared" si="765"/>
        <v>2950753.2836532816</v>
      </c>
      <c r="H6092">
        <f t="shared" si="766"/>
        <v>24786147.369623411</v>
      </c>
      <c r="I6092">
        <v>-2.1948153516859747</v>
      </c>
      <c r="J6092">
        <f t="shared" si="767"/>
        <v>5870.9373454025144</v>
      </c>
    </row>
    <row r="6093" spans="1:10" x14ac:dyDescent="0.25">
      <c r="A6093">
        <v>7.986420107234153</v>
      </c>
      <c r="B6093">
        <f t="shared" si="760"/>
        <v>63.782906129233979</v>
      </c>
      <c r="C6093">
        <f t="shared" si="761"/>
        <v>509.39708400834274</v>
      </c>
      <c r="D6093">
        <f t="shared" si="762"/>
        <v>4068.2591142906736</v>
      </c>
      <c r="E6093">
        <f t="shared" si="763"/>
        <v>32490.826391809642</v>
      </c>
      <c r="F6093">
        <f t="shared" si="764"/>
        <v>259485.3891962026</v>
      </c>
      <c r="G6093">
        <f t="shared" si="765"/>
        <v>2072359.3298100322</v>
      </c>
      <c r="H6093">
        <f t="shared" si="766"/>
        <v>16550732.221009135</v>
      </c>
      <c r="I6093">
        <v>-6.9229463406372815</v>
      </c>
      <c r="J6093">
        <f t="shared" si="767"/>
        <v>5067.0632531752562</v>
      </c>
    </row>
    <row r="6094" spans="1:10" x14ac:dyDescent="0.25">
      <c r="A6094">
        <v>12.236733275320148</v>
      </c>
      <c r="B6094">
        <f t="shared" si="760"/>
        <v>149.73764125132735</v>
      </c>
      <c r="C6094">
        <f t="shared" si="761"/>
        <v>1832.2995772680681</v>
      </c>
      <c r="D6094">
        <f t="shared" si="762"/>
        <v>22421.361207511211</v>
      </c>
      <c r="E6094">
        <f t="shared" si="763"/>
        <v>274364.21676592476</v>
      </c>
      <c r="F6094">
        <f t="shared" si="764"/>
        <v>3357321.7408567416</v>
      </c>
      <c r="G6094">
        <f t="shared" si="765"/>
        <v>41082650.662297457</v>
      </c>
      <c r="H6094">
        <f t="shared" si="766"/>
        <v>502717438.39768863</v>
      </c>
      <c r="I6094">
        <v>-1.7022284737322479</v>
      </c>
      <c r="J6094">
        <f t="shared" si="767"/>
        <v>17601.341122074773</v>
      </c>
    </row>
    <row r="6095" spans="1:10" x14ac:dyDescent="0.25">
      <c r="A6095">
        <v>4.6974542076059151</v>
      </c>
      <c r="B6095">
        <f t="shared" si="760"/>
        <v>22.066076032554516</v>
      </c>
      <c r="C6095">
        <f t="shared" si="761"/>
        <v>103.65438170447526</v>
      </c>
      <c r="D6095">
        <f t="shared" si="762"/>
        <v>486.91171147447687</v>
      </c>
      <c r="E6095">
        <f t="shared" si="763"/>
        <v>2287.2454677983787</v>
      </c>
      <c r="F6095">
        <f t="shared" si="764"/>
        <v>10744.230846537053</v>
      </c>
      <c r="G6095">
        <f t="shared" si="765"/>
        <v>50470.532397554744</v>
      </c>
      <c r="H6095">
        <f t="shared" si="766"/>
        <v>237083.01477100418</v>
      </c>
      <c r="I6095">
        <v>3.1113904697122052</v>
      </c>
      <c r="J6095">
        <f t="shared" si="767"/>
        <v>1116.9506290759007</v>
      </c>
    </row>
    <row r="6096" spans="1:10" x14ac:dyDescent="0.25">
      <c r="A6096">
        <v>6.688264213342336</v>
      </c>
      <c r="B6096">
        <f t="shared" si="760"/>
        <v>44.732878187475777</v>
      </c>
      <c r="C6096">
        <f t="shared" si="761"/>
        <v>299.18530834109623</v>
      </c>
      <c r="D6096">
        <f t="shared" si="762"/>
        <v>2001.0303909355462</v>
      </c>
      <c r="E6096">
        <f t="shared" si="763"/>
        <v>13383.419953504637</v>
      </c>
      <c r="F6096">
        <f t="shared" si="764"/>
        <v>89511.848727156816</v>
      </c>
      <c r="G6096">
        <f t="shared" si="765"/>
        <v>598678.89451195567</v>
      </c>
      <c r="H6096">
        <f t="shared" si="766"/>
        <v>4004122.6254476644</v>
      </c>
      <c r="I6096">
        <v>-5.4484553402289748</v>
      </c>
      <c r="J6096">
        <f t="shared" si="767"/>
        <v>3036.790788108679</v>
      </c>
    </row>
    <row r="6097" spans="1:10" x14ac:dyDescent="0.25">
      <c r="A6097">
        <v>4.1014395921665709</v>
      </c>
      <c r="B6097">
        <f t="shared" si="760"/>
        <v>16.821806728191486</v>
      </c>
      <c r="C6097">
        <f t="shared" si="761"/>
        <v>68.99362412677857</v>
      </c>
      <c r="D6097">
        <f t="shared" si="762"/>
        <v>282.97318160062838</v>
      </c>
      <c r="E6097">
        <f t="shared" si="763"/>
        <v>1160.5974105381583</v>
      </c>
      <c r="F6097">
        <f t="shared" si="764"/>
        <v>4760.1201701472028</v>
      </c>
      <c r="G6097">
        <f t="shared" si="765"/>
        <v>19523.345329312411</v>
      </c>
      <c r="H6097">
        <f t="shared" si="766"/>
        <v>80073.821505182219</v>
      </c>
      <c r="I6097">
        <v>4.4221269490662962</v>
      </c>
      <c r="J6097">
        <f t="shared" si="767"/>
        <v>766.62458914824663</v>
      </c>
    </row>
    <row r="6098" spans="1:10" x14ac:dyDescent="0.25">
      <c r="A6098">
        <v>4.8341853673337027</v>
      </c>
      <c r="B6098">
        <f t="shared" si="760"/>
        <v>23.369348165743286</v>
      </c>
      <c r="C6098">
        <f t="shared" si="761"/>
        <v>112.9717609469629</v>
      </c>
      <c r="D6098">
        <f t="shared" si="762"/>
        <v>546.12643369172906</v>
      </c>
      <c r="E6098">
        <f t="shared" si="763"/>
        <v>2640.0764144666964</v>
      </c>
      <c r="F6098">
        <f t="shared" si="764"/>
        <v>12762.618771457732</v>
      </c>
      <c r="G6098">
        <f t="shared" si="765"/>
        <v>61696.864913839403</v>
      </c>
      <c r="H6098">
        <f t="shared" si="766"/>
        <v>298254.0815768466</v>
      </c>
      <c r="I6098">
        <v>-5.9626290749292821</v>
      </c>
      <c r="J6098">
        <f t="shared" si="767"/>
        <v>1201.5395834446085</v>
      </c>
    </row>
    <row r="6099" spans="1:10" x14ac:dyDescent="0.25">
      <c r="A6099">
        <v>5.9971846642001765</v>
      </c>
      <c r="B6099">
        <f t="shared" si="760"/>
        <v>35.966223896517782</v>
      </c>
      <c r="C6099">
        <f t="shared" si="761"/>
        <v>215.69608638138635</v>
      </c>
      <c r="D6099">
        <f t="shared" si="762"/>
        <v>1293.5692613744468</v>
      </c>
      <c r="E6099">
        <f t="shared" si="763"/>
        <v>7757.7737363955821</v>
      </c>
      <c r="F6099">
        <f t="shared" si="764"/>
        <v>46524.801680246484</v>
      </c>
      <c r="G6099">
        <f t="shared" si="765"/>
        <v>279017.82714172883</v>
      </c>
      <c r="H6099">
        <f t="shared" si="766"/>
        <v>1673321.4339728318</v>
      </c>
      <c r="I6099">
        <v>-0.1930038706632331</v>
      </c>
      <c r="J6099">
        <f t="shared" si="767"/>
        <v>2225.8212641584391</v>
      </c>
    </row>
    <row r="6100" spans="1:10" x14ac:dyDescent="0.25">
      <c r="A6100">
        <v>10.786748609651113</v>
      </c>
      <c r="B6100">
        <f t="shared" si="760"/>
        <v>116.35394556781021</v>
      </c>
      <c r="C6100">
        <f t="shared" si="761"/>
        <v>1255.080760580998</v>
      </c>
      <c r="D6100">
        <f t="shared" si="762"/>
        <v>13538.240649196941</v>
      </c>
      <c r="E6100">
        <f t="shared" si="763"/>
        <v>146033.59849984728</v>
      </c>
      <c r="F6100">
        <f t="shared" si="764"/>
        <v>1575227.7155805766</v>
      </c>
      <c r="G6100">
        <f t="shared" si="765"/>
        <v>16991585.370922685</v>
      </c>
      <c r="H6100">
        <f t="shared" si="766"/>
        <v>183283959.87556845</v>
      </c>
      <c r="I6100">
        <v>2.9218881536507979</v>
      </c>
      <c r="J6100">
        <f t="shared" si="767"/>
        <v>12170.060095405561</v>
      </c>
    </row>
    <row r="6101" spans="1:10" x14ac:dyDescent="0.25">
      <c r="A6101">
        <v>7.8796965883229859</v>
      </c>
      <c r="B6101">
        <f t="shared" si="760"/>
        <v>62.089618324028905</v>
      </c>
      <c r="C6101">
        <f t="shared" si="761"/>
        <v>489.2473536781269</v>
      </c>
      <c r="D6101">
        <f t="shared" si="762"/>
        <v>3855.120703623586</v>
      </c>
      <c r="E6101">
        <f t="shared" si="763"/>
        <v>30377.181455916081</v>
      </c>
      <c r="F6101">
        <f t="shared" si="764"/>
        <v>239362.97308105021</v>
      </c>
      <c r="G6101">
        <f t="shared" si="765"/>
        <v>1886107.602357598</v>
      </c>
      <c r="H6101">
        <f t="shared" si="766"/>
        <v>14861955.639507212</v>
      </c>
      <c r="I6101">
        <v>-5.7166289479937404</v>
      </c>
      <c r="J6101">
        <f t="shared" si="767"/>
        <v>4874.5353653649654</v>
      </c>
    </row>
    <row r="6102" spans="1:10" x14ac:dyDescent="0.25">
      <c r="A6102">
        <v>13.927154234086629</v>
      </c>
      <c r="B6102">
        <f t="shared" si="760"/>
        <v>193.96562506003713</v>
      </c>
      <c r="C6102">
        <f t="shared" si="761"/>
        <v>2701.3891763221554</v>
      </c>
      <c r="D6102">
        <f t="shared" si="762"/>
        <v>37622.663704930899</v>
      </c>
      <c r="E6102">
        <f t="shared" si="763"/>
        <v>523976.64011574571</v>
      </c>
      <c r="F6102">
        <f t="shared" si="764"/>
        <v>7297503.4819504935</v>
      </c>
      <c r="G6102">
        <f t="shared" si="765"/>
        <v>101633456.51690874</v>
      </c>
      <c r="H6102">
        <f t="shared" si="766"/>
        <v>1415464824.2543247</v>
      </c>
      <c r="I6102">
        <v>5.3871917771175504</v>
      </c>
      <c r="J6102">
        <f t="shared" si="767"/>
        <v>25748.284925267209</v>
      </c>
    </row>
    <row r="6103" spans="1:10" x14ac:dyDescent="0.25">
      <c r="A6103">
        <v>14.84849510435015</v>
      </c>
      <c r="B6103">
        <f t="shared" si="760"/>
        <v>220.47780686391036</v>
      </c>
      <c r="C6103">
        <f t="shared" si="761"/>
        <v>3273.7636358366308</v>
      </c>
      <c r="D6103">
        <f t="shared" si="762"/>
        <v>48610.46331951976</v>
      </c>
      <c r="E6103">
        <f t="shared" si="763"/>
        <v>721792.2266200817</v>
      </c>
      <c r="F6103">
        <f t="shared" si="764"/>
        <v>10717528.343326276</v>
      </c>
      <c r="G6103">
        <f t="shared" si="765"/>
        <v>159139167.13661417</v>
      </c>
      <c r="H6103">
        <f t="shared" si="766"/>
        <v>2362977144.1383758</v>
      </c>
      <c r="I6103">
        <v>3.5927132557844743</v>
      </c>
      <c r="J6103">
        <f t="shared" si="767"/>
        <v>31088.052559354583</v>
      </c>
    </row>
    <row r="6104" spans="1:10" x14ac:dyDescent="0.25">
      <c r="A6104">
        <v>8.1516809788881801</v>
      </c>
      <c r="B6104">
        <f t="shared" si="760"/>
        <v>66.44990278156736</v>
      </c>
      <c r="C6104">
        <f t="shared" si="761"/>
        <v>541.6784085534714</v>
      </c>
      <c r="D6104">
        <f t="shared" si="762"/>
        <v>4415.5895796797531</v>
      </c>
      <c r="E6104">
        <f t="shared" si="763"/>
        <v>35994.477587252295</v>
      </c>
      <c r="F6104">
        <f t="shared" si="764"/>
        <v>293415.49829302146</v>
      </c>
      <c r="G6104">
        <f t="shared" si="765"/>
        <v>2391829.5363462204</v>
      </c>
      <c r="H6104">
        <f t="shared" si="766"/>
        <v>19497431.336176421</v>
      </c>
      <c r="I6104">
        <v>-2.0997413230361417</v>
      </c>
      <c r="J6104">
        <f t="shared" si="767"/>
        <v>5381.9136600236188</v>
      </c>
    </row>
    <row r="6105" spans="1:10" x14ac:dyDescent="0.25">
      <c r="A6105">
        <v>3.4370764498889912</v>
      </c>
      <c r="B6105">
        <f t="shared" si="760"/>
        <v>11.813494522381511</v>
      </c>
      <c r="C6105">
        <f t="shared" si="761"/>
        <v>40.603883813770089</v>
      </c>
      <c r="D6105">
        <f t="shared" si="762"/>
        <v>139.55865283033796</v>
      </c>
      <c r="E6105">
        <f t="shared" si="763"/>
        <v>479.67375902138821</v>
      </c>
      <c r="F6105">
        <f t="shared" si="764"/>
        <v>1648.6753807621405</v>
      </c>
      <c r="G6105">
        <f t="shared" si="765"/>
        <v>5666.6233247293185</v>
      </c>
      <c r="H6105">
        <f t="shared" si="766"/>
        <v>19476.617579818798</v>
      </c>
      <c r="I6105">
        <v>-0.10971234587486833</v>
      </c>
      <c r="J6105">
        <f t="shared" si="767"/>
        <v>468.20508588417147</v>
      </c>
    </row>
    <row r="6106" spans="1:10" x14ac:dyDescent="0.25">
      <c r="A6106">
        <v>9.9577214516175445</v>
      </c>
      <c r="B6106">
        <f t="shared" si="760"/>
        <v>99.156216508004221</v>
      </c>
      <c r="C6106">
        <f t="shared" si="761"/>
        <v>987.36998418298731</v>
      </c>
      <c r="D6106">
        <f t="shared" si="762"/>
        <v>9831.9552721822092</v>
      </c>
      <c r="E6106">
        <f t="shared" si="763"/>
        <v>97903.871925152998</v>
      </c>
      <c r="F6106">
        <f t="shared" si="764"/>
        <v>974899.48566551262</v>
      </c>
      <c r="G6106">
        <f t="shared" si="765"/>
        <v>9707777.5215823855</v>
      </c>
      <c r="H6106">
        <f t="shared" si="766"/>
        <v>96667344.474191517</v>
      </c>
      <c r="I6106">
        <v>3.1793388188816607</v>
      </c>
      <c r="J6106">
        <f t="shared" si="767"/>
        <v>9636.3913192798846</v>
      </c>
    </row>
    <row r="6107" spans="1:10" x14ac:dyDescent="0.25">
      <c r="A6107">
        <v>10.953174771391787</v>
      </c>
      <c r="B6107">
        <f t="shared" si="760"/>
        <v>119.97203757265352</v>
      </c>
      <c r="C6107">
        <f t="shared" si="761"/>
        <v>1314.0746952132561</v>
      </c>
      <c r="D6107">
        <f t="shared" si="762"/>
        <v>14393.289799334189</v>
      </c>
      <c r="E6107">
        <f t="shared" si="763"/>
        <v>157652.21870739799</v>
      </c>
      <c r="F6107">
        <f t="shared" si="764"/>
        <v>1726792.3045998118</v>
      </c>
      <c r="G6107">
        <f t="shared" si="765"/>
        <v>18913857.906176139</v>
      </c>
      <c r="H6107">
        <f t="shared" si="766"/>
        <v>207166791.24761757</v>
      </c>
      <c r="I6107">
        <v>-0.79980964073911309</v>
      </c>
      <c r="J6107">
        <f t="shared" si="767"/>
        <v>12723.442584144099</v>
      </c>
    </row>
    <row r="6108" spans="1:10" x14ac:dyDescent="0.25">
      <c r="A6108">
        <v>12.285686827643076</v>
      </c>
      <c r="B6108">
        <f t="shared" si="760"/>
        <v>150.93810082692258</v>
      </c>
      <c r="C6108">
        <f t="shared" si="761"/>
        <v>1854.3782371187851</v>
      </c>
      <c r="D6108">
        <f t="shared" si="762"/>
        <v>22782.310281238246</v>
      </c>
      <c r="E6108">
        <f t="shared" si="763"/>
        <v>279896.32932548615</v>
      </c>
      <c r="F6108">
        <f t="shared" si="764"/>
        <v>3438718.6462997734</v>
      </c>
      <c r="G6108">
        <f t="shared" si="765"/>
        <v>42247020.376815759</v>
      </c>
      <c r="H6108">
        <f t="shared" si="766"/>
        <v>519033661.75061399</v>
      </c>
      <c r="I6108">
        <v>-5.8983459894079715</v>
      </c>
      <c r="J6108">
        <f t="shared" si="767"/>
        <v>17804.500928006331</v>
      </c>
    </row>
    <row r="6109" spans="1:10" x14ac:dyDescent="0.25">
      <c r="A6109">
        <v>15.723065209574997</v>
      </c>
      <c r="B6109">
        <f t="shared" si="760"/>
        <v>247.21477958454767</v>
      </c>
      <c r="C6109">
        <f t="shared" si="761"/>
        <v>3886.9741001785528</v>
      </c>
      <c r="D6109">
        <f t="shared" si="762"/>
        <v>61115.147245036482</v>
      </c>
      <c r="E6109">
        <f t="shared" si="763"/>
        <v>960917.44542648632</v>
      </c>
      <c r="F6109">
        <f t="shared" si="764"/>
        <v>15108567.655458868</v>
      </c>
      <c r="G6109">
        <f t="shared" si="765"/>
        <v>237552994.4700554</v>
      </c>
      <c r="H6109">
        <f t="shared" si="766"/>
        <v>3735061222.7824898</v>
      </c>
      <c r="I6109">
        <v>0.70108399086166173</v>
      </c>
      <c r="J6109">
        <f t="shared" si="767"/>
        <v>36795.58676873755</v>
      </c>
    </row>
    <row r="6110" spans="1:10" x14ac:dyDescent="0.25">
      <c r="A6110">
        <v>2.2409203868010081</v>
      </c>
      <c r="B6110">
        <f t="shared" si="760"/>
        <v>5.0217241799803798</v>
      </c>
      <c r="C6110">
        <f t="shared" si="761"/>
        <v>11.253284091809608</v>
      </c>
      <c r="D6110">
        <f t="shared" si="762"/>
        <v>25.217713739799617</v>
      </c>
      <c r="E6110">
        <f t="shared" si="763"/>
        <v>56.510888828028854</v>
      </c>
      <c r="F6110">
        <f t="shared" si="764"/>
        <v>126.63640285097519</v>
      </c>
      <c r="G6110">
        <f t="shared" si="765"/>
        <v>283.7820968598956</v>
      </c>
      <c r="H6110">
        <f t="shared" si="766"/>
        <v>635.93308626247835</v>
      </c>
      <c r="I6110">
        <v>5.6058343034237623</v>
      </c>
      <c r="J6110">
        <f t="shared" si="767"/>
        <v>156.24206232357793</v>
      </c>
    </row>
    <row r="6111" spans="1:10" x14ac:dyDescent="0.25">
      <c r="A6111">
        <v>1.9917415758827701</v>
      </c>
      <c r="B6111">
        <f t="shared" si="760"/>
        <v>3.9670345050999805</v>
      </c>
      <c r="C6111">
        <f t="shared" si="761"/>
        <v>7.9013075567691597</v>
      </c>
      <c r="D6111">
        <f t="shared" si="762"/>
        <v>15.737362764653847</v>
      </c>
      <c r="E6111">
        <f t="shared" si="763"/>
        <v>31.344759713110481</v>
      </c>
      <c r="F6111">
        <f t="shared" si="764"/>
        <v>62.430661106657432</v>
      </c>
      <c r="G6111">
        <f t="shared" si="765"/>
        <v>124.34574333597703</v>
      </c>
      <c r="H6111">
        <f t="shared" si="766"/>
        <v>247.66458678631335</v>
      </c>
      <c r="I6111">
        <v>-2.6637735572876409</v>
      </c>
      <c r="J6111">
        <f t="shared" si="767"/>
        <v>109.1759438687485</v>
      </c>
    </row>
    <row r="6112" spans="1:10" x14ac:dyDescent="0.25">
      <c r="A6112">
        <v>-7.6040103333070874E-2</v>
      </c>
      <c r="B6112">
        <f t="shared" si="760"/>
        <v>5.7820973149040967E-3</v>
      </c>
      <c r="C6112">
        <f t="shared" si="761"/>
        <v>-4.3967127730717916E-4</v>
      </c>
      <c r="D6112">
        <f t="shared" si="762"/>
        <v>3.3432649359021166E-5</v>
      </c>
      <c r="E6112">
        <f t="shared" si="763"/>
        <v>-2.5422221119582952E-6</v>
      </c>
      <c r="F6112">
        <f t="shared" si="764"/>
        <v>1.9331083208892644E-7</v>
      </c>
      <c r="G6112">
        <f t="shared" si="765"/>
        <v>-1.4699375647443879E-8</v>
      </c>
      <c r="H6112">
        <f t="shared" si="766"/>
        <v>1.1177420431632581E-9</v>
      </c>
      <c r="I6112">
        <v>3.6941764847142622</v>
      </c>
      <c r="J6112">
        <f t="shared" si="767"/>
        <v>6.3504936077574712</v>
      </c>
    </row>
    <row r="6113" spans="1:10" x14ac:dyDescent="0.25">
      <c r="A6113">
        <v>6.1500252488331171</v>
      </c>
      <c r="B6113">
        <f t="shared" si="760"/>
        <v>37.822810561284847</v>
      </c>
      <c r="C6113">
        <f t="shared" si="761"/>
        <v>232.61123993373369</v>
      </c>
      <c r="D6113">
        <f t="shared" si="762"/>
        <v>1430.5649987548404</v>
      </c>
      <c r="E6113">
        <f t="shared" si="763"/>
        <v>8798.0108624391851</v>
      </c>
      <c r="F6113">
        <f t="shared" si="764"/>
        <v>54107.988943509015</v>
      </c>
      <c r="G6113">
        <f t="shared" si="765"/>
        <v>332765.49816616357</v>
      </c>
      <c r="H6113">
        <f t="shared" si="766"/>
        <v>2046516.2156624363</v>
      </c>
      <c r="I6113">
        <v>2.715942173381336</v>
      </c>
      <c r="J6113">
        <f t="shared" si="767"/>
        <v>2394.726901750144</v>
      </c>
    </row>
    <row r="6114" spans="1:10" x14ac:dyDescent="0.25">
      <c r="A6114">
        <v>0.43327692965976894</v>
      </c>
      <c r="B6114">
        <f t="shared" si="760"/>
        <v>0.18772889777539636</v>
      </c>
      <c r="C6114">
        <f t="shared" si="761"/>
        <v>8.133860043653636E-2</v>
      </c>
      <c r="D6114">
        <f t="shared" si="762"/>
        <v>3.5242139059965212E-2</v>
      </c>
      <c r="E6114">
        <f t="shared" si="763"/>
        <v>1.5269605806544342E-2</v>
      </c>
      <c r="F6114">
        <f t="shared" si="764"/>
        <v>6.6159679209745123E-3</v>
      </c>
      <c r="G6114">
        <f t="shared" si="765"/>
        <v>2.8665462675273616E-3</v>
      </c>
      <c r="H6114">
        <f t="shared" si="766"/>
        <v>1.2420083655219258E-3</v>
      </c>
      <c r="I6114">
        <v>0.15625118976458907</v>
      </c>
      <c r="J6114">
        <f t="shared" si="767"/>
        <v>7.3687855264200355</v>
      </c>
    </row>
    <row r="6115" spans="1:10" x14ac:dyDescent="0.25">
      <c r="A6115">
        <v>10.268927801196696</v>
      </c>
      <c r="B6115">
        <f t="shared" si="760"/>
        <v>105.45087818619041</v>
      </c>
      <c r="C6115">
        <f t="shared" si="761"/>
        <v>1082.8674546667769</v>
      </c>
      <c r="D6115">
        <f t="shared" si="762"/>
        <v>11119.887710238769</v>
      </c>
      <c r="E6115">
        <f t="shared" si="763"/>
        <v>114189.32405385637</v>
      </c>
      <c r="F6115">
        <f t="shared" si="764"/>
        <v>1172601.9243765043</v>
      </c>
      <c r="G6115">
        <f t="shared" si="765"/>
        <v>12041364.500966631</v>
      </c>
      <c r="H6115">
        <f t="shared" si="766"/>
        <v>123651902.68831922</v>
      </c>
      <c r="I6115">
        <v>1.80395545612555</v>
      </c>
      <c r="J6115">
        <f t="shared" si="767"/>
        <v>10540.111833766434</v>
      </c>
    </row>
    <row r="6116" spans="1:10" x14ac:dyDescent="0.25">
      <c r="A6116">
        <v>6.245129972929135</v>
      </c>
      <c r="B6116">
        <f t="shared" si="760"/>
        <v>39.001648378777858</v>
      </c>
      <c r="C6116">
        <f t="shared" si="761"/>
        <v>243.57036328394861</v>
      </c>
      <c r="D6116">
        <f t="shared" si="762"/>
        <v>1521.1285762618256</v>
      </c>
      <c r="E6116">
        <f t="shared" si="763"/>
        <v>9499.6456642917492</v>
      </c>
      <c r="F6116">
        <f t="shared" si="764"/>
        <v>59326.521870274708</v>
      </c>
      <c r="G6116">
        <f t="shared" si="765"/>
        <v>370501.83992168843</v>
      </c>
      <c r="H6116">
        <f t="shared" si="766"/>
        <v>2313832.1455203285</v>
      </c>
      <c r="I6116">
        <v>-7.8339508036151528</v>
      </c>
      <c r="J6116">
        <f t="shared" si="767"/>
        <v>2491.5365072680129</v>
      </c>
    </row>
    <row r="6117" spans="1:10" x14ac:dyDescent="0.25">
      <c r="A6117">
        <v>-0.16905867395689711</v>
      </c>
      <c r="B6117">
        <f t="shared" si="760"/>
        <v>2.8580835240064439E-2</v>
      </c>
      <c r="C6117">
        <f t="shared" si="761"/>
        <v>-4.8318381062658492E-3</v>
      </c>
      <c r="D6117">
        <f t="shared" si="762"/>
        <v>8.168641430197094E-4</v>
      </c>
      <c r="E6117">
        <f t="shared" si="763"/>
        <v>-1.3809796882184922E-4</v>
      </c>
      <c r="F6117">
        <f t="shared" si="764"/>
        <v>2.3346659485162748E-5</v>
      </c>
      <c r="G6117">
        <f t="shared" si="765"/>
        <v>-3.9469552938848284E-6</v>
      </c>
      <c r="H6117">
        <f t="shared" si="766"/>
        <v>6.6726702815132422E-7</v>
      </c>
      <c r="I6117">
        <v>-0.4499906935961917</v>
      </c>
      <c r="J6117">
        <f t="shared" si="767"/>
        <v>1.8612952403433813</v>
      </c>
    </row>
    <row r="6118" spans="1:10" x14ac:dyDescent="0.25">
      <c r="A6118">
        <v>5.6378262545040343</v>
      </c>
      <c r="B6118">
        <f t="shared" si="760"/>
        <v>31.785084875974988</v>
      </c>
      <c r="C6118">
        <f t="shared" si="761"/>
        <v>179.19878601541089</v>
      </c>
      <c r="D6118">
        <f t="shared" si="762"/>
        <v>1010.2916205729339</v>
      </c>
      <c r="E6118">
        <f t="shared" si="763"/>
        <v>5695.8486231715151</v>
      </c>
      <c r="F6118">
        <f t="shared" si="764"/>
        <v>32112.204909397024</v>
      </c>
      <c r="G6118">
        <f t="shared" si="765"/>
        <v>181043.03192821189</v>
      </c>
      <c r="H6118">
        <f t="shared" si="766"/>
        <v>1020689.1585998851</v>
      </c>
      <c r="I6118">
        <v>-1.7887259673443623</v>
      </c>
      <c r="J6118">
        <f t="shared" si="767"/>
        <v>1864.6850735756987</v>
      </c>
    </row>
    <row r="6119" spans="1:10" x14ac:dyDescent="0.25">
      <c r="A6119">
        <v>4.7543260481761536</v>
      </c>
      <c r="B6119">
        <f t="shared" si="760"/>
        <v>22.60361617236628</v>
      </c>
      <c r="C6119">
        <f t="shared" si="761"/>
        <v>107.46496115125677</v>
      </c>
      <c r="D6119">
        <f t="shared" si="762"/>
        <v>510.92346406765847</v>
      </c>
      <c r="E6119">
        <f t="shared" si="763"/>
        <v>2429.0967338412615</v>
      </c>
      <c r="F6119">
        <f t="shared" si="764"/>
        <v>11548.717875241127</v>
      </c>
      <c r="G6119">
        <f t="shared" si="765"/>
        <v>54906.370217296455</v>
      </c>
      <c r="H6119">
        <f t="shared" si="766"/>
        <v>261042.7861348959</v>
      </c>
      <c r="I6119">
        <v>4.8009314923547208</v>
      </c>
      <c r="J6119">
        <f t="shared" si="767"/>
        <v>1156.9825253011104</v>
      </c>
    </row>
    <row r="6120" spans="1:10" x14ac:dyDescent="0.25">
      <c r="A6120">
        <v>8.0185536919161677</v>
      </c>
      <c r="B6120">
        <f t="shared" si="760"/>
        <v>64.297203310142407</v>
      </c>
      <c r="C6120">
        <f t="shared" si="761"/>
        <v>515.57057698242681</v>
      </c>
      <c r="D6120">
        <f t="shared" si="762"/>
        <v>4134.1303535057878</v>
      </c>
      <c r="E6120">
        <f t="shared" si="763"/>
        <v>33149.746208966528</v>
      </c>
      <c r="F6120">
        <f t="shared" si="764"/>
        <v>265813.01984999253</v>
      </c>
      <c r="G6120">
        <f t="shared" si="765"/>
        <v>2131435.9716775431</v>
      </c>
      <c r="H6120">
        <f t="shared" si="766"/>
        <v>17091033.779777888</v>
      </c>
      <c r="I6120">
        <v>-3.2930984161794186</v>
      </c>
      <c r="J6120">
        <f t="shared" si="767"/>
        <v>5130.0152860562403</v>
      </c>
    </row>
    <row r="6121" spans="1:10" x14ac:dyDescent="0.25">
      <c r="A6121">
        <v>4.1899902700679377</v>
      </c>
      <c r="B6121">
        <f t="shared" si="760"/>
        <v>17.556018463263989</v>
      </c>
      <c r="C6121">
        <f t="shared" si="761"/>
        <v>73.559546542209176</v>
      </c>
      <c r="D6121">
        <f t="shared" si="762"/>
        <v>308.21378428246607</v>
      </c>
      <c r="E6121">
        <f t="shared" si="763"/>
        <v>1291.412757244351</v>
      </c>
      <c r="F6121">
        <f t="shared" si="764"/>
        <v>5411.0068874954386</v>
      </c>
      <c r="G6121">
        <f t="shared" si="765"/>
        <v>22672.066209876484</v>
      </c>
      <c r="H6121">
        <f t="shared" si="766"/>
        <v>94995.736821718529</v>
      </c>
      <c r="I6121">
        <v>-3.0853698262944818</v>
      </c>
      <c r="J6121">
        <f t="shared" si="767"/>
        <v>805.79262964677571</v>
      </c>
    </row>
    <row r="6122" spans="1:10" x14ac:dyDescent="0.25">
      <c r="A6122">
        <v>5.133818396832794</v>
      </c>
      <c r="B6122">
        <f t="shared" si="760"/>
        <v>26.356091331658838</v>
      </c>
      <c r="C6122">
        <f t="shared" si="761"/>
        <v>135.30738654707548</v>
      </c>
      <c r="D6122">
        <f t="shared" si="762"/>
        <v>694.64355028274224</v>
      </c>
      <c r="E6122">
        <f t="shared" si="763"/>
        <v>3566.173837682788</v>
      </c>
      <c r="F6122">
        <f t="shared" si="764"/>
        <v>18308.088854199705</v>
      </c>
      <c r="G6122">
        <f t="shared" si="765"/>
        <v>93990.403370539876</v>
      </c>
      <c r="H6122">
        <f t="shared" si="766"/>
        <v>482529.66194941266</v>
      </c>
      <c r="I6122">
        <v>4.7815046855248511</v>
      </c>
      <c r="J6122">
        <f t="shared" si="767"/>
        <v>1435.7097149149802</v>
      </c>
    </row>
    <row r="6123" spans="1:10" x14ac:dyDescent="0.25">
      <c r="A6123">
        <v>3.5937823870044667</v>
      </c>
      <c r="B6123">
        <f t="shared" si="760"/>
        <v>12.915271845143522</v>
      </c>
      <c r="C6123">
        <f t="shared" si="761"/>
        <v>46.414676480451469</v>
      </c>
      <c r="D6123">
        <f t="shared" si="762"/>
        <v>166.80424683395697</v>
      </c>
      <c r="E6123">
        <f t="shared" si="763"/>
        <v>599.45816434942014</v>
      </c>
      <c r="F6123">
        <f t="shared" si="764"/>
        <v>2154.322192784975</v>
      </c>
      <c r="G6123">
        <f t="shared" si="765"/>
        <v>7742.1651523634846</v>
      </c>
      <c r="H6123">
        <f t="shared" si="766"/>
        <v>27823.656761843646</v>
      </c>
      <c r="I6123">
        <v>-1.4649140211986378</v>
      </c>
      <c r="J6123">
        <f t="shared" si="767"/>
        <v>527.64298915389156</v>
      </c>
    </row>
    <row r="6124" spans="1:10" x14ac:dyDescent="0.25">
      <c r="A6124">
        <v>7.0964397511561401</v>
      </c>
      <c r="B6124">
        <f t="shared" si="760"/>
        <v>50.359457141789022</v>
      </c>
      <c r="C6124">
        <f t="shared" si="761"/>
        <v>357.37285350763557</v>
      </c>
      <c r="D6124">
        <f t="shared" si="762"/>
        <v>2536.0749236156853</v>
      </c>
      <c r="E6124">
        <f t="shared" si="763"/>
        <v>17997.102899856622</v>
      </c>
      <c r="F6124">
        <f t="shared" si="764"/>
        <v>127715.35642418997</v>
      </c>
      <c r="G6124">
        <f t="shared" si="765"/>
        <v>906324.33216169639</v>
      </c>
      <c r="H6124">
        <f t="shared" si="766"/>
        <v>6431676.0181923034</v>
      </c>
      <c r="I6124">
        <v>-2.4435394152533263</v>
      </c>
      <c r="J6124">
        <f t="shared" si="767"/>
        <v>3604.9105409017707</v>
      </c>
    </row>
    <row r="6125" spans="1:10" x14ac:dyDescent="0.25">
      <c r="A6125">
        <v>10.501667495380389</v>
      </c>
      <c r="B6125">
        <f t="shared" si="760"/>
        <v>110.285020183529</v>
      </c>
      <c r="C6125">
        <f t="shared" si="761"/>
        <v>1158.1766116887366</v>
      </c>
      <c r="D6125">
        <f t="shared" si="762"/>
        <v>12162.785676881398</v>
      </c>
      <c r="E6125">
        <f t="shared" si="763"/>
        <v>127729.53099618353</v>
      </c>
      <c r="F6125">
        <f t="shared" si="764"/>
        <v>1341373.0638628025</v>
      </c>
      <c r="G6125">
        <f t="shared" si="765"/>
        <v>14086653.903946795</v>
      </c>
      <c r="H6125">
        <f t="shared" si="766"/>
        <v>147933355.42175132</v>
      </c>
      <c r="I6125">
        <v>4.205912773613818</v>
      </c>
      <c r="J6125">
        <f t="shared" si="767"/>
        <v>11255.298896733848</v>
      </c>
    </row>
    <row r="6126" spans="1:10" x14ac:dyDescent="0.25">
      <c r="A6126">
        <v>14.582683909073239</v>
      </c>
      <c r="B6126">
        <f t="shared" si="760"/>
        <v>212.65466999194356</v>
      </c>
      <c r="C6126">
        <f t="shared" si="761"/>
        <v>3101.0758342807953</v>
      </c>
      <c r="D6126">
        <f t="shared" si="762"/>
        <v>45222.008669382427</v>
      </c>
      <c r="E6126">
        <f t="shared" si="763"/>
        <v>659458.25815897365</v>
      </c>
      <c r="F6126">
        <f t="shared" si="764"/>
        <v>9616671.3299603313</v>
      </c>
      <c r="G6126">
        <f t="shared" si="765"/>
        <v>140236878.26225847</v>
      </c>
      <c r="H6126">
        <f t="shared" si="766"/>
        <v>2045030068.0936992</v>
      </c>
      <c r="I6126">
        <v>1.7532875062897801</v>
      </c>
      <c r="J6126">
        <f t="shared" si="767"/>
        <v>29475.931905522419</v>
      </c>
    </row>
    <row r="6127" spans="1:10" x14ac:dyDescent="0.25">
      <c r="A6127">
        <v>14.694426701869816</v>
      </c>
      <c r="B6127">
        <f t="shared" si="760"/>
        <v>215.92617609662463</v>
      </c>
      <c r="C6127">
        <f t="shared" si="761"/>
        <v>3172.9113676668849</v>
      </c>
      <c r="D6127">
        <f t="shared" si="762"/>
        <v>46624.113523710548</v>
      </c>
      <c r="E6127">
        <f t="shared" si="763"/>
        <v>685114.61871382187</v>
      </c>
      <c r="F6127">
        <f t="shared" si="764"/>
        <v>10067366.547069741</v>
      </c>
      <c r="G6127">
        <f t="shared" si="765"/>
        <v>147934179.80677253</v>
      </c>
      <c r="H6127">
        <f t="shared" si="766"/>
        <v>2173807961.8718486</v>
      </c>
      <c r="I6127">
        <v>-0.7620747055625543</v>
      </c>
      <c r="J6127">
        <f t="shared" si="767"/>
        <v>30143.395600482123</v>
      </c>
    </row>
    <row r="6128" spans="1:10" x14ac:dyDescent="0.25">
      <c r="A6128">
        <v>7.732318656242569</v>
      </c>
      <c r="B6128">
        <f t="shared" si="760"/>
        <v>59.788751801676888</v>
      </c>
      <c r="C6128">
        <f t="shared" si="761"/>
        <v>462.30568098956269</v>
      </c>
      <c r="D6128">
        <f t="shared" si="762"/>
        <v>3574.694842002521</v>
      </c>
      <c r="E6128">
        <f t="shared" si="763"/>
        <v>27640.679617190177</v>
      </c>
      <c r="F6128">
        <f t="shared" si="764"/>
        <v>213726.54267522332</v>
      </c>
      <c r="G6128">
        <f t="shared" si="765"/>
        <v>1652601.7332618528</v>
      </c>
      <c r="H6128">
        <f t="shared" si="766"/>
        <v>12778443.213439429</v>
      </c>
      <c r="I6128">
        <v>-1.4061743058846332</v>
      </c>
      <c r="J6128">
        <f t="shared" si="767"/>
        <v>4619.5278104931303</v>
      </c>
    </row>
    <row r="6129" spans="1:10" x14ac:dyDescent="0.25">
      <c r="A6129">
        <v>17.317909643868916</v>
      </c>
      <c r="B6129">
        <f t="shared" si="760"/>
        <v>299.909994433208</v>
      </c>
      <c r="C6129">
        <f t="shared" si="761"/>
        <v>5193.8141848875257</v>
      </c>
      <c r="D6129">
        <f t="shared" si="762"/>
        <v>89946.004760926851</v>
      </c>
      <c r="E6129">
        <f t="shared" si="763"/>
        <v>1557676.7832767346</v>
      </c>
      <c r="F6129">
        <f t="shared" si="764"/>
        <v>26975705.787138876</v>
      </c>
      <c r="G6129">
        <f t="shared" si="765"/>
        <v>467162835.40126288</v>
      </c>
      <c r="H6129">
        <f t="shared" si="766"/>
        <v>8090283772.4526777</v>
      </c>
      <c r="I6129">
        <v>-11.291122063994408</v>
      </c>
      <c r="J6129">
        <f t="shared" si="767"/>
        <v>48921.996051175534</v>
      </c>
    </row>
    <row r="6130" spans="1:10" x14ac:dyDescent="0.25">
      <c r="A6130">
        <v>9.2173472896392923</v>
      </c>
      <c r="B6130">
        <f t="shared" si="760"/>
        <v>84.959491057820813</v>
      </c>
      <c r="C6130">
        <f t="shared" si="761"/>
        <v>783.1011346309383</v>
      </c>
      <c r="D6130">
        <f t="shared" si="762"/>
        <v>7218.1151208039337</v>
      </c>
      <c r="E6130">
        <f t="shared" si="763"/>
        <v>66531.873845046532</v>
      </c>
      <c r="F6130">
        <f t="shared" si="764"/>
        <v>613247.38706026296</v>
      </c>
      <c r="G6130">
        <f t="shared" si="765"/>
        <v>5652514.1409982927</v>
      </c>
      <c r="H6130">
        <f t="shared" si="766"/>
        <v>52101185.897178389</v>
      </c>
      <c r="I6130">
        <v>-7.614835340064019</v>
      </c>
      <c r="J6130">
        <f t="shared" si="767"/>
        <v>7684.0985501913237</v>
      </c>
    </row>
    <row r="6131" spans="1:10" x14ac:dyDescent="0.25">
      <c r="A6131">
        <v>13.259391855361173</v>
      </c>
      <c r="B6131">
        <f t="shared" si="760"/>
        <v>175.81147237401819</v>
      </c>
      <c r="C6131">
        <f t="shared" si="761"/>
        <v>2331.1532048751128</v>
      </c>
      <c r="D6131">
        <f t="shared" si="762"/>
        <v>30909.673818320167</v>
      </c>
      <c r="E6131">
        <f t="shared" si="763"/>
        <v>409843.47727850493</v>
      </c>
      <c r="F6131">
        <f t="shared" si="764"/>
        <v>5434275.2645995105</v>
      </c>
      <c r="G6131">
        <f t="shared" si="765"/>
        <v>72055185.18322143</v>
      </c>
      <c r="H6131">
        <f t="shared" si="766"/>
        <v>955407935.55494726</v>
      </c>
      <c r="I6131">
        <v>1.9764047465287149</v>
      </c>
      <c r="J6131">
        <f t="shared" si="767"/>
        <v>22282.332514517479</v>
      </c>
    </row>
    <row r="6132" spans="1:10" x14ac:dyDescent="0.25">
      <c r="A6132">
        <v>13.484173470904352</v>
      </c>
      <c r="B6132">
        <f t="shared" si="760"/>
        <v>181.82293419344072</v>
      </c>
      <c r="C6132">
        <f t="shared" si="761"/>
        <v>2451.7319856531813</v>
      </c>
      <c r="D6132">
        <f t="shared" si="762"/>
        <v>33059.579398712274</v>
      </c>
      <c r="E6132">
        <f t="shared" si="763"/>
        <v>445781.10348737211</v>
      </c>
      <c r="F6132">
        <f t="shared" si="764"/>
        <v>6010989.729474891</v>
      </c>
      <c r="G6132">
        <f t="shared" si="765"/>
        <v>81053228.244063854</v>
      </c>
      <c r="H6132">
        <f t="shared" si="766"/>
        <v>1092935790.0197611</v>
      </c>
      <c r="I6132">
        <v>-2.5461258701398037</v>
      </c>
      <c r="J6132">
        <f t="shared" si="767"/>
        <v>23406.223151717099</v>
      </c>
    </row>
    <row r="6133" spans="1:10" x14ac:dyDescent="0.25">
      <c r="A6133">
        <v>6.5344175001955591</v>
      </c>
      <c r="B6133">
        <f t="shared" si="760"/>
        <v>42.698612066861983</v>
      </c>
      <c r="C6133">
        <f t="shared" si="761"/>
        <v>279.01055792376422</v>
      </c>
      <c r="D6133">
        <f t="shared" si="762"/>
        <v>1823.1714724363717</v>
      </c>
      <c r="E6133">
        <f t="shared" si="763"/>
        <v>11913.363575345533</v>
      </c>
      <c r="F6133">
        <f t="shared" si="764"/>
        <v>77846.891432930192</v>
      </c>
      <c r="G6133">
        <f t="shared" si="765"/>
        <v>508684.08971516282</v>
      </c>
      <c r="H6133">
        <f t="shared" si="766"/>
        <v>3323954.2179058078</v>
      </c>
      <c r="I6133">
        <v>-6.2824074120726436</v>
      </c>
      <c r="J6133">
        <f t="shared" si="767"/>
        <v>2839.374985870817</v>
      </c>
    </row>
    <row r="6134" spans="1:10" x14ac:dyDescent="0.25">
      <c r="A6134">
        <v>17.69539541983977</v>
      </c>
      <c r="B6134">
        <f t="shared" si="760"/>
        <v>313.12701906448632</v>
      </c>
      <c r="C6134">
        <f t="shared" si="761"/>
        <v>5540.9064189817918</v>
      </c>
      <c r="D6134">
        <f t="shared" si="762"/>
        <v>98048.530068211185</v>
      </c>
      <c r="E6134">
        <f t="shared" si="763"/>
        <v>1735007.5098910462</v>
      </c>
      <c r="F6134">
        <f t="shared" si="764"/>
        <v>30701643.943913624</v>
      </c>
      <c r="G6134">
        <f t="shared" si="765"/>
        <v>543277729.62668049</v>
      </c>
      <c r="H6134">
        <f t="shared" si="766"/>
        <v>9613514248.536911</v>
      </c>
      <c r="I6134">
        <v>-5.5316468206001446</v>
      </c>
      <c r="J6134">
        <f t="shared" si="767"/>
        <v>52145.992234566133</v>
      </c>
    </row>
    <row r="6135" spans="1:10" x14ac:dyDescent="0.25">
      <c r="A6135">
        <v>12.795845143235056</v>
      </c>
      <c r="B6135">
        <f t="shared" si="760"/>
        <v>163.73365292965215</v>
      </c>
      <c r="C6135">
        <f t="shared" si="761"/>
        <v>2095.1104676240238</v>
      </c>
      <c r="D6135">
        <f t="shared" si="762"/>
        <v>26808.709101687793</v>
      </c>
      <c r="E6135">
        <f t="shared" si="763"/>
        <v>343040.09015523316</v>
      </c>
      <c r="F6135">
        <f t="shared" si="764"/>
        <v>4389487.8715477558</v>
      </c>
      <c r="G6135">
        <f t="shared" si="765"/>
        <v>56167207.062433533</v>
      </c>
      <c r="H6135">
        <f t="shared" si="766"/>
        <v>718706883.69891787</v>
      </c>
      <c r="I6135">
        <v>-1.0218582247034647</v>
      </c>
      <c r="J6135">
        <f t="shared" si="767"/>
        <v>20068.087146615253</v>
      </c>
    </row>
    <row r="6136" spans="1:10" x14ac:dyDescent="0.25">
      <c r="A6136">
        <v>9.7992761058849283</v>
      </c>
      <c r="B6136">
        <f t="shared" si="760"/>
        <v>96.02581219936728</v>
      </c>
      <c r="C6136">
        <f t="shared" si="761"/>
        <v>940.98344703345322</v>
      </c>
      <c r="D6136">
        <f t="shared" si="762"/>
        <v>9220.9566085481547</v>
      </c>
      <c r="E6136">
        <f t="shared" si="763"/>
        <v>90358.69976754766</v>
      </c>
      <c r="F6136">
        <f t="shared" si="764"/>
        <v>885449.84759095975</v>
      </c>
      <c r="G6136">
        <f t="shared" si="765"/>
        <v>8676767.5344575439</v>
      </c>
      <c r="H6136">
        <f t="shared" si="766"/>
        <v>85026040.776727885</v>
      </c>
      <c r="I6136">
        <v>4.8280890041496605</v>
      </c>
      <c r="J6136">
        <f t="shared" si="767"/>
        <v>9197.856178230224</v>
      </c>
    </row>
    <row r="6137" spans="1:10" x14ac:dyDescent="0.25">
      <c r="A6137">
        <v>12.229616479278775</v>
      </c>
      <c r="B6137">
        <f t="shared" si="760"/>
        <v>149.56351923024698</v>
      </c>
      <c r="C6137">
        <f t="shared" si="761"/>
        <v>1829.1044794771565</v>
      </c>
      <c r="D6137">
        <f t="shared" si="762"/>
        <v>22369.246284536457</v>
      </c>
      <c r="E6137">
        <f t="shared" si="763"/>
        <v>273567.30299041257</v>
      </c>
      <c r="F6137">
        <f t="shared" si="764"/>
        <v>3345623.1968433992</v>
      </c>
      <c r="G6137">
        <f t="shared" si="765"/>
        <v>40915688.581573375</v>
      </c>
      <c r="H6137">
        <f t="shared" si="766"/>
        <v>500383179.33824813</v>
      </c>
      <c r="I6137">
        <v>3.2909520086832345</v>
      </c>
      <c r="J6137">
        <f t="shared" si="767"/>
        <v>17576.323984311213</v>
      </c>
    </row>
    <row r="6138" spans="1:10" x14ac:dyDescent="0.25">
      <c r="A6138">
        <v>13.226252142165322</v>
      </c>
      <c r="B6138">
        <f t="shared" si="760"/>
        <v>174.93374572813278</v>
      </c>
      <c r="C6138">
        <f t="shared" si="761"/>
        <v>2313.71782917372</v>
      </c>
      <c r="D6138">
        <f t="shared" si="762"/>
        <v>30601.815394475012</v>
      </c>
      <c r="E6138">
        <f t="shared" si="763"/>
        <v>404747.32641532284</v>
      </c>
      <c r="F6138">
        <f t="shared" si="764"/>
        <v>5353290.1930363504</v>
      </c>
      <c r="G6138">
        <f t="shared" si="765"/>
        <v>70803965.883279637</v>
      </c>
      <c r="H6138">
        <f t="shared" si="766"/>
        <v>936471105.43752766</v>
      </c>
      <c r="I6138">
        <v>-0.59814738051500171</v>
      </c>
      <c r="J6138">
        <f t="shared" si="767"/>
        <v>22116.529795990722</v>
      </c>
    </row>
    <row r="6139" spans="1:10" x14ac:dyDescent="0.25">
      <c r="A6139">
        <v>10.70757709586178</v>
      </c>
      <c r="B6139">
        <f t="shared" si="760"/>
        <v>114.65220726382378</v>
      </c>
      <c r="C6139">
        <f t="shared" si="761"/>
        <v>1227.6473484881171</v>
      </c>
      <c r="D6139">
        <f t="shared" si="762"/>
        <v>13145.128630466806</v>
      </c>
      <c r="E6139">
        <f t="shared" si="763"/>
        <v>140752.47824574329</v>
      </c>
      <c r="F6139">
        <f t="shared" si="764"/>
        <v>1507118.0122499042</v>
      </c>
      <c r="G6139">
        <f t="shared" si="765"/>
        <v>16137582.308727806</v>
      </c>
      <c r="H6139">
        <f t="shared" si="766"/>
        <v>172794406.71151811</v>
      </c>
      <c r="I6139">
        <v>-0.50516064220573753</v>
      </c>
      <c r="J6139">
        <f t="shared" si="767"/>
        <v>11907.424312076924</v>
      </c>
    </row>
    <row r="6140" spans="1:10" x14ac:dyDescent="0.25">
      <c r="A6140">
        <v>12.390449248603545</v>
      </c>
      <c r="B6140">
        <f t="shared" si="760"/>
        <v>153.52323258222015</v>
      </c>
      <c r="C6140">
        <f t="shared" si="761"/>
        <v>1902.221821791557</v>
      </c>
      <c r="D6140">
        <f t="shared" si="762"/>
        <v>23569.382942494463</v>
      </c>
      <c r="E6140">
        <f t="shared" si="763"/>
        <v>292035.24316987972</v>
      </c>
      <c r="F6140">
        <f t="shared" si="764"/>
        <v>3618447.8592999899</v>
      </c>
      <c r="G6140">
        <f t="shared" si="765"/>
        <v>44834194.559374668</v>
      </c>
      <c r="H6140">
        <f t="shared" si="766"/>
        <v>555515812.28994906</v>
      </c>
      <c r="I6140">
        <v>5.1539427659008652</v>
      </c>
      <c r="J6140">
        <f t="shared" si="767"/>
        <v>18264.765213208473</v>
      </c>
    </row>
    <row r="6141" spans="1:10" x14ac:dyDescent="0.25">
      <c r="A6141">
        <v>15.995345185918268</v>
      </c>
      <c r="B6141">
        <f t="shared" si="760"/>
        <v>255.85106761667871</v>
      </c>
      <c r="C6141">
        <f t="shared" si="761"/>
        <v>4092.4261427144911</v>
      </c>
      <c r="D6141">
        <f t="shared" si="762"/>
        <v>65459.768800594298</v>
      </c>
      <c r="E6141">
        <f t="shared" si="763"/>
        <v>1047051.5977559088</v>
      </c>
      <c r="F6141">
        <f t="shared" si="764"/>
        <v>16747951.733573006</v>
      </c>
      <c r="G6141">
        <f t="shared" si="765"/>
        <v>267889269.13559851</v>
      </c>
      <c r="H6141">
        <f t="shared" si="766"/>
        <v>4284981331.427259</v>
      </c>
      <c r="I6141">
        <v>1.546377461636439</v>
      </c>
      <c r="J6141">
        <f t="shared" si="767"/>
        <v>38707.315861138399</v>
      </c>
    </row>
    <row r="6142" spans="1:10" x14ac:dyDescent="0.25">
      <c r="A6142">
        <v>6.252451405278407</v>
      </c>
      <c r="B6142">
        <f t="shared" si="760"/>
        <v>39.093148575367927</v>
      </c>
      <c r="C6142">
        <f t="shared" si="761"/>
        <v>244.42801174681676</v>
      </c>
      <c r="D6142">
        <f t="shared" si="762"/>
        <v>1528.2742655357915</v>
      </c>
      <c r="E6142">
        <f t="shared" si="763"/>
        <v>9555.4605792000857</v>
      </c>
      <c r="F6142">
        <f t="shared" si="764"/>
        <v>59745.052926501994</v>
      </c>
      <c r="G6142">
        <f t="shared" si="765"/>
        <v>373553.04012874019</v>
      </c>
      <c r="H6142">
        <f t="shared" si="766"/>
        <v>2335622.2306989627</v>
      </c>
      <c r="I6142">
        <v>7.5448406278155744</v>
      </c>
      <c r="J6142">
        <f t="shared" si="767"/>
        <v>2515.3112434031341</v>
      </c>
    </row>
    <row r="6143" spans="1:10" x14ac:dyDescent="0.25">
      <c r="A6143">
        <v>9.8152036318497267</v>
      </c>
      <c r="B6143">
        <f t="shared" si="760"/>
        <v>96.338222334676061</v>
      </c>
      <c r="C6143">
        <f t="shared" si="761"/>
        <v>945.5792697452589</v>
      </c>
      <c r="D6143">
        <f t="shared" si="762"/>
        <v>9281.0530826054783</v>
      </c>
      <c r="E6143">
        <f t="shared" si="763"/>
        <v>91095.425923779389</v>
      </c>
      <c r="F6143">
        <f t="shared" si="764"/>
        <v>894120.15537197725</v>
      </c>
      <c r="G6143">
        <f t="shared" si="765"/>
        <v>8775971.3963170722</v>
      </c>
      <c r="H6143">
        <f t="shared" si="766"/>
        <v>86137946.322140649</v>
      </c>
      <c r="I6143">
        <v>-3.7822610465809703</v>
      </c>
      <c r="J6143">
        <f t="shared" si="767"/>
        <v>9232.8747411627319</v>
      </c>
    </row>
    <row r="6144" spans="1:10" x14ac:dyDescent="0.25">
      <c r="A6144">
        <v>10.576507540652528</v>
      </c>
      <c r="B6144">
        <f t="shared" si="760"/>
        <v>111.86251175747979</v>
      </c>
      <c r="C6144">
        <f t="shared" si="761"/>
        <v>1183.1146991193173</v>
      </c>
      <c r="D6144">
        <f t="shared" si="762"/>
        <v>12513.221536692306</v>
      </c>
      <c r="E6144">
        <f t="shared" si="763"/>
        <v>132346.1819406818</v>
      </c>
      <c r="F6144">
        <f t="shared" si="764"/>
        <v>1399760.3912721926</v>
      </c>
      <c r="G6144">
        <f t="shared" si="765"/>
        <v>14804576.333397079</v>
      </c>
      <c r="H6144">
        <f t="shared" si="766"/>
        <v>156580713.22634017</v>
      </c>
      <c r="I6144">
        <v>9.0293178800493479</v>
      </c>
      <c r="J6144">
        <f t="shared" si="767"/>
        <v>11495.981729959525</v>
      </c>
    </row>
    <row r="6145" spans="1:10" x14ac:dyDescent="0.25">
      <c r="A6145">
        <v>14.181926437420771</v>
      </c>
      <c r="B6145">
        <f t="shared" si="760"/>
        <v>201.12703747641419</v>
      </c>
      <c r="C6145">
        <f t="shared" si="761"/>
        <v>2852.3688500668763</v>
      </c>
      <c r="D6145">
        <f t="shared" si="762"/>
        <v>40452.085204038915</v>
      </c>
      <c r="E6145">
        <f t="shared" si="763"/>
        <v>573688.49660395703</v>
      </c>
      <c r="F6145">
        <f t="shared" si="764"/>
        <v>8136008.0568318339</v>
      </c>
      <c r="G6145">
        <f t="shared" si="765"/>
        <v>115384267.75625178</v>
      </c>
      <c r="H6145">
        <f t="shared" si="766"/>
        <v>1636371197.3548241</v>
      </c>
      <c r="I6145">
        <v>-6.2345316109713167</v>
      </c>
      <c r="J6145">
        <f t="shared" si="767"/>
        <v>27146.884013512918</v>
      </c>
    </row>
    <row r="6146" spans="1:10" x14ac:dyDescent="0.25">
      <c r="A6146">
        <v>9.7053253031917848</v>
      </c>
      <c r="B6146">
        <f t="shared" si="760"/>
        <v>94.193339240774705</v>
      </c>
      <c r="C6146">
        <f t="shared" si="761"/>
        <v>914.17699872561843</v>
      </c>
      <c r="D6146">
        <f t="shared" si="762"/>
        <v>8872.3851573276679</v>
      </c>
      <c r="E6146">
        <f t="shared" si="763"/>
        <v>86109.384167075434</v>
      </c>
      <c r="F6146">
        <f t="shared" si="764"/>
        <v>835719.58499897923</v>
      </c>
      <c r="G6146">
        <f t="shared" si="765"/>
        <v>8110930.4346635304</v>
      </c>
      <c r="H6146">
        <f t="shared" si="766"/>
        <v>78719218.3799683</v>
      </c>
      <c r="I6146">
        <v>-0.60681031754938886</v>
      </c>
      <c r="J6146">
        <f t="shared" si="767"/>
        <v>8937.8661794143991</v>
      </c>
    </row>
    <row r="6147" spans="1:10" x14ac:dyDescent="0.25">
      <c r="A6147">
        <v>10.697834133869037</v>
      </c>
      <c r="B6147">
        <f t="shared" ref="B6147:B6210" si="768">A6147*A6147</f>
        <v>114.44365515577348</v>
      </c>
      <c r="C6147">
        <f t="shared" ref="C6147:C6210" si="769">B6147*A6147</f>
        <v>1224.2992405301709</v>
      </c>
      <c r="D6147">
        <f t="shared" ref="D6147:D6210" si="770">A6147*C6147</f>
        <v>13097.350205413601</v>
      </c>
      <c r="E6147">
        <f t="shared" ref="E6147:E6210" si="771">D6147*A6147</f>
        <v>140113.28009071026</v>
      </c>
      <c r="F6147">
        <f t="shared" ref="F6147:F6210" si="772">E6147*A6147</f>
        <v>1498908.6303627533</v>
      </c>
      <c r="G6147">
        <f t="shared" ref="G6147:G6210" si="773">F6147*A6147</f>
        <v>16035075.90944555</v>
      </c>
      <c r="H6147">
        <f t="shared" ref="H6147:H6210" si="774">G6147*A6147</f>
        <v>171540582.40324771</v>
      </c>
      <c r="I6147">
        <v>0.59350441006245092</v>
      </c>
      <c r="J6147">
        <f t="shared" ref="J6147:J6210" si="775">3+5*A6147+7*B6147+9*C6147+I6147</f>
        <v>11876.881425941359</v>
      </c>
    </row>
    <row r="6148" spans="1:10" x14ac:dyDescent="0.25">
      <c r="A6148">
        <v>4.9257373777509201</v>
      </c>
      <c r="B6148">
        <f t="shared" si="768"/>
        <v>24.262888714572512</v>
      </c>
      <c r="C6148">
        <f t="shared" si="769"/>
        <v>119.51261783358079</v>
      </c>
      <c r="D6148">
        <f t="shared" si="770"/>
        <v>588.68776877573009</v>
      </c>
      <c r="E6148">
        <f t="shared" si="771"/>
        <v>2899.7213464834049</v>
      </c>
      <c r="F6148">
        <f t="shared" si="772"/>
        <v>14283.265821435534</v>
      </c>
      <c r="G6148">
        <f t="shared" si="773"/>
        <v>70355.616332997204</v>
      </c>
      <c r="H6148">
        <f t="shared" si="774"/>
        <v>346553.28910614748</v>
      </c>
      <c r="I6148">
        <v>3.2075331546366215</v>
      </c>
      <c r="J6148">
        <f t="shared" si="775"/>
        <v>1276.2900015476259</v>
      </c>
    </row>
    <row r="6149" spans="1:10" x14ac:dyDescent="0.25">
      <c r="A6149">
        <v>11.073802190556307</v>
      </c>
      <c r="B6149">
        <f t="shared" si="768"/>
        <v>122.62909495556967</v>
      </c>
      <c r="C6149">
        <f t="shared" si="769"/>
        <v>1357.9703403449248</v>
      </c>
      <c r="D6149">
        <f t="shared" si="770"/>
        <v>15037.894929622122</v>
      </c>
      <c r="E6149">
        <f t="shared" si="771"/>
        <v>166526.67381300504</v>
      </c>
      <c r="F6149">
        <f t="shared" si="772"/>
        <v>1844083.4452565107</v>
      </c>
      <c r="G6149">
        <f t="shared" si="773"/>
        <v>20421015.295650169</v>
      </c>
      <c r="H6149">
        <f t="shared" si="774"/>
        <v>226138283.91435471</v>
      </c>
      <c r="I6149">
        <v>2.5371355150127783</v>
      </c>
      <c r="J6149">
        <f t="shared" si="775"/>
        <v>13141.042874261104</v>
      </c>
    </row>
    <row r="6150" spans="1:10" x14ac:dyDescent="0.25">
      <c r="A6150">
        <v>14.735899660270661</v>
      </c>
      <c r="B6150">
        <f t="shared" si="768"/>
        <v>217.14673879756498</v>
      </c>
      <c r="C6150">
        <f t="shared" si="769"/>
        <v>3199.8525544759195</v>
      </c>
      <c r="D6150">
        <f t="shared" si="770"/>
        <v>47152.706170417907</v>
      </c>
      <c r="E6150">
        <f t="shared" si="771"/>
        <v>694837.54683750356</v>
      </c>
      <c r="F6150">
        <f t="shared" si="772"/>
        <v>10239056.370386068</v>
      </c>
      <c r="G6150">
        <f t="shared" si="773"/>
        <v>150881707.28986421</v>
      </c>
      <c r="H6150">
        <f t="shared" si="774"/>
        <v>2223377699.1937675</v>
      </c>
      <c r="I6150">
        <v>-2.3312804842134938</v>
      </c>
      <c r="J6150">
        <f t="shared" si="775"/>
        <v>30393.048379683369</v>
      </c>
    </row>
    <row r="6151" spans="1:10" x14ac:dyDescent="0.25">
      <c r="A6151">
        <v>1.6546032586193178</v>
      </c>
      <c r="B6151">
        <f t="shared" si="768"/>
        <v>2.737711943433665</v>
      </c>
      <c r="C6151">
        <f t="shared" si="769"/>
        <v>4.5298271027663679</v>
      </c>
      <c r="D6151">
        <f t="shared" si="770"/>
        <v>7.4950666852193359</v>
      </c>
      <c r="E6151">
        <f t="shared" si="771"/>
        <v>12.401361760933002</v>
      </c>
      <c r="F6151">
        <f t="shared" si="772"/>
        <v>20.519333580956747</v>
      </c>
      <c r="G6151">
        <f t="shared" si="773"/>
        <v>33.951356207747828</v>
      </c>
      <c r="H6151">
        <f t="shared" si="774"/>
        <v>56.176024615884764</v>
      </c>
      <c r="I6151">
        <v>-5.4616430134046823</v>
      </c>
      <c r="J6151">
        <f t="shared" si="775"/>
        <v>65.743800808624869</v>
      </c>
    </row>
    <row r="6152" spans="1:10" x14ac:dyDescent="0.25">
      <c r="A6152">
        <v>8.6989807843638118</v>
      </c>
      <c r="B6152">
        <f t="shared" si="768"/>
        <v>75.672266686730836</v>
      </c>
      <c r="C6152">
        <f t="shared" si="769"/>
        <v>658.27159381712534</v>
      </c>
      <c r="D6152">
        <f t="shared" si="770"/>
        <v>5726.2919455077135</v>
      </c>
      <c r="E6152">
        <f t="shared" si="771"/>
        <v>49812.903599628866</v>
      </c>
      <c r="F6152">
        <f t="shared" si="772"/>
        <v>433321.49122653843</v>
      </c>
      <c r="G6152">
        <f t="shared" si="773"/>
        <v>3769455.32563153</v>
      </c>
      <c r="H6152">
        <f t="shared" si="774"/>
        <v>32790419.445186514</v>
      </c>
      <c r="I6152">
        <v>-6.0399543144740164</v>
      </c>
      <c r="J6152">
        <f t="shared" si="775"/>
        <v>6494.6051607685886</v>
      </c>
    </row>
    <row r="6153" spans="1:10" x14ac:dyDescent="0.25">
      <c r="A6153">
        <v>15.874086804804392</v>
      </c>
      <c r="B6153">
        <f t="shared" si="768"/>
        <v>251.98663188646492</v>
      </c>
      <c r="C6153">
        <f t="shared" si="769"/>
        <v>4000.0576682160345</v>
      </c>
      <c r="D6153">
        <f t="shared" si="770"/>
        <v>63497.262649484779</v>
      </c>
      <c r="E6153">
        <f t="shared" si="771"/>
        <v>1007961.0591653851</v>
      </c>
      <c r="F6153">
        <f t="shared" si="772"/>
        <v>16000461.349053899</v>
      </c>
      <c r="G6153">
        <f t="shared" si="773"/>
        <v>253992712.37179917</v>
      </c>
      <c r="H6153">
        <f t="shared" si="774"/>
        <v>4031902363.9776545</v>
      </c>
      <c r="I6153">
        <v>-1.8019272829405963</v>
      </c>
      <c r="J6153">
        <f t="shared" si="775"/>
        <v>37844.993943890644</v>
      </c>
    </row>
    <row r="6154" spans="1:10" x14ac:dyDescent="0.25">
      <c r="A6154">
        <v>8.7353037290158682</v>
      </c>
      <c r="B6154">
        <f t="shared" si="768"/>
        <v>76.305531238158537</v>
      </c>
      <c r="C6154">
        <f t="shared" si="769"/>
        <v>666.55199156922311</v>
      </c>
      <c r="D6154">
        <f t="shared" si="770"/>
        <v>5822.5340975375884</v>
      </c>
      <c r="E6154">
        <f t="shared" si="771"/>
        <v>50861.603814542141</v>
      </c>
      <c r="F6154">
        <f t="shared" si="772"/>
        <v>444291.55746489769</v>
      </c>
      <c r="G6154">
        <f t="shared" si="773"/>
        <v>3881021.6986933886</v>
      </c>
      <c r="H6154">
        <f t="shared" si="774"/>
        <v>33901903.316987857</v>
      </c>
      <c r="I6154">
        <v>-2.4424298317171633</v>
      </c>
      <c r="J6154">
        <f t="shared" si="775"/>
        <v>6577.34073160348</v>
      </c>
    </row>
    <row r="6155" spans="1:10" x14ac:dyDescent="0.25">
      <c r="A6155">
        <v>12.765638550452422</v>
      </c>
      <c r="B6155">
        <f t="shared" si="768"/>
        <v>162.96152760079701</v>
      </c>
      <c r="C6155">
        <f t="shared" si="769"/>
        <v>2080.3079589813506</v>
      </c>
      <c r="D6155">
        <f t="shared" si="770"/>
        <v>26556.459477985325</v>
      </c>
      <c r="E6155">
        <f t="shared" si="771"/>
        <v>339010.16287569707</v>
      </c>
      <c r="F6155">
        <f t="shared" si="772"/>
        <v>4327681.2042011535</v>
      </c>
      <c r="G6155">
        <f t="shared" si="773"/>
        <v>55245614.014418609</v>
      </c>
      <c r="H6155">
        <f t="shared" si="774"/>
        <v>705245540.00587678</v>
      </c>
      <c r="I6155">
        <v>3.1776562536833808</v>
      </c>
      <c r="J6155">
        <f t="shared" si="775"/>
        <v>19933.50817304368</v>
      </c>
    </row>
    <row r="6156" spans="1:10" x14ac:dyDescent="0.25">
      <c r="A6156">
        <v>12.403403863761923</v>
      </c>
      <c r="B6156">
        <f t="shared" si="768"/>
        <v>153.84442740758422</v>
      </c>
      <c r="C6156">
        <f t="shared" si="769"/>
        <v>1908.1945653254709</v>
      </c>
      <c r="D6156">
        <f t="shared" si="770"/>
        <v>23668.107844367449</v>
      </c>
      <c r="E6156">
        <f t="shared" si="771"/>
        <v>293565.10028476111</v>
      </c>
      <c r="F6156">
        <f t="shared" si="772"/>
        <v>3641206.4991376624</v>
      </c>
      <c r="G6156">
        <f t="shared" si="773"/>
        <v>45163354.760159105</v>
      </c>
      <c r="H6156">
        <f t="shared" si="774"/>
        <v>560179328.93260789</v>
      </c>
      <c r="I6156">
        <v>-5.0233575166203082</v>
      </c>
      <c r="J6156">
        <f t="shared" si="775"/>
        <v>18310.655741584516</v>
      </c>
    </row>
    <row r="6157" spans="1:10" x14ac:dyDescent="0.25">
      <c r="A6157">
        <v>8.2738090643106261</v>
      </c>
      <c r="B6157">
        <f t="shared" si="768"/>
        <v>68.455916432668673</v>
      </c>
      <c r="C6157">
        <f t="shared" si="769"/>
        <v>566.39118188630482</v>
      </c>
      <c r="D6157">
        <f t="shared" si="770"/>
        <v>4686.2124946365175</v>
      </c>
      <c r="E6157">
        <f t="shared" si="771"/>
        <v>38772.827415409331</v>
      </c>
      <c r="F6157">
        <f t="shared" si="772"/>
        <v>320798.97091856529</v>
      </c>
      <c r="G6157">
        <f t="shared" si="773"/>
        <v>2654229.4334075465</v>
      </c>
      <c r="H6157">
        <f t="shared" si="774"/>
        <v>21960587.544887416</v>
      </c>
      <c r="I6157">
        <v>-1.9463823264231905</v>
      </c>
      <c r="J6157">
        <f t="shared" si="775"/>
        <v>5619.1347150005549</v>
      </c>
    </row>
    <row r="6158" spans="1:10" x14ac:dyDescent="0.25">
      <c r="A6158">
        <v>12.397770680952817</v>
      </c>
      <c r="B6158">
        <f t="shared" si="768"/>
        <v>153.70471785749328</v>
      </c>
      <c r="C6158">
        <f t="shared" si="769"/>
        <v>1905.5958445777551</v>
      </c>
      <c r="D6158">
        <f t="shared" si="770"/>
        <v>23625.140291651613</v>
      </c>
      <c r="E6158">
        <f t="shared" si="771"/>
        <v>292899.07164123544</v>
      </c>
      <c r="F6158">
        <f t="shared" si="772"/>
        <v>3631295.5228720075</v>
      </c>
      <c r="G6158">
        <f t="shared" si="773"/>
        <v>45019969.167337805</v>
      </c>
      <c r="H6158">
        <f t="shared" si="774"/>
        <v>558147253.80022049</v>
      </c>
      <c r="I6158">
        <v>-0.80261997936759144</v>
      </c>
      <c r="J6158">
        <f t="shared" si="775"/>
        <v>18290.481859627645</v>
      </c>
    </row>
    <row r="6159" spans="1:10" x14ac:dyDescent="0.25">
      <c r="A6159">
        <v>-1.7003976406995207</v>
      </c>
      <c r="B6159">
        <f t="shared" si="768"/>
        <v>2.8913521364964963</v>
      </c>
      <c r="C6159">
        <f t="shared" si="769"/>
        <v>-4.9164483513301604</v>
      </c>
      <c r="D6159">
        <f t="shared" si="770"/>
        <v>8.3599171772228527</v>
      </c>
      <c r="E6159">
        <f t="shared" si="771"/>
        <v>-14.215183444593135</v>
      </c>
      <c r="F6159">
        <f t="shared" si="772"/>
        <v>24.171464391297054</v>
      </c>
      <c r="G6159">
        <f t="shared" si="773"/>
        <v>-41.101101023213985</v>
      </c>
      <c r="H6159">
        <f t="shared" si="774"/>
        <v>69.88821521002572</v>
      </c>
      <c r="I6159">
        <v>2.4834844225551933</v>
      </c>
      <c r="J6159">
        <f t="shared" si="775"/>
        <v>-27.027073987438381</v>
      </c>
    </row>
    <row r="6160" spans="1:10" x14ac:dyDescent="0.25">
      <c r="A6160">
        <v>9.1744418770831544</v>
      </c>
      <c r="B6160">
        <f t="shared" si="768"/>
        <v>84.17038375597707</v>
      </c>
      <c r="C6160">
        <f t="shared" si="769"/>
        <v>772.21629354099571</v>
      </c>
      <c r="D6160">
        <f t="shared" si="770"/>
        <v>7084.6535016284488</v>
      </c>
      <c r="E6160">
        <f t="shared" si="771"/>
        <v>64997.741769963846</v>
      </c>
      <c r="F6160">
        <f t="shared" si="772"/>
        <v>596318.00401019328</v>
      </c>
      <c r="G6160">
        <f t="shared" si="773"/>
        <v>5470884.8680497576</v>
      </c>
      <c r="H6160">
        <f t="shared" si="774"/>
        <v>50192315.238136247</v>
      </c>
      <c r="I6160">
        <v>5.0012204155791551</v>
      </c>
      <c r="J6160">
        <f t="shared" si="775"/>
        <v>7593.0127579617965</v>
      </c>
    </row>
    <row r="6161" spans="1:10" x14ac:dyDescent="0.25">
      <c r="A6161">
        <v>6.4141936693049502</v>
      </c>
      <c r="B6161">
        <f t="shared" si="768"/>
        <v>41.141880427351701</v>
      </c>
      <c r="C6161">
        <f t="shared" si="769"/>
        <v>263.89198898042054</v>
      </c>
      <c r="D6161">
        <f t="shared" si="770"/>
        <v>1692.6543250985051</v>
      </c>
      <c r="E6161">
        <f t="shared" si="771"/>
        <v>10857.012656368473</v>
      </c>
      <c r="F6161">
        <f t="shared" si="772"/>
        <v>69638.981848042386</v>
      </c>
      <c r="G6161">
        <f t="shared" si="773"/>
        <v>446677.9165065558</v>
      </c>
      <c r="H6161">
        <f t="shared" si="774"/>
        <v>2865078.6642746753</v>
      </c>
      <c r="I6161">
        <v>1.1791780707426369</v>
      </c>
      <c r="J6161">
        <f t="shared" si="775"/>
        <v>2699.271210232514</v>
      </c>
    </row>
    <row r="6162" spans="1:10" x14ac:dyDescent="0.25">
      <c r="A6162">
        <v>10.708907231863122</v>
      </c>
      <c r="B6162">
        <f t="shared" si="768"/>
        <v>114.68069410065029</v>
      </c>
      <c r="C6162">
        <f t="shared" si="769"/>
        <v>1228.1049144095364</v>
      </c>
      <c r="D6162">
        <f t="shared" si="770"/>
        <v>13151.661599406925</v>
      </c>
      <c r="E6162">
        <f t="shared" si="771"/>
        <v>140839.92401290534</v>
      </c>
      <c r="F6162">
        <f t="shared" si="772"/>
        <v>1508241.6807968547</v>
      </c>
      <c r="G6162">
        <f t="shared" si="773"/>
        <v>16151620.242882827</v>
      </c>
      <c r="H6162">
        <f t="shared" si="774"/>
        <v>172966202.8253147</v>
      </c>
      <c r="I6162">
        <v>3.7617337511619553</v>
      </c>
      <c r="J6162">
        <f t="shared" si="775"/>
        <v>11916.015358300856</v>
      </c>
    </row>
    <row r="6163" spans="1:10" x14ac:dyDescent="0.25">
      <c r="A6163">
        <v>12.197977432340849</v>
      </c>
      <c r="B6163">
        <f t="shared" si="768"/>
        <v>148.79065343989666</v>
      </c>
      <c r="C6163">
        <f t="shared" si="769"/>
        <v>1814.9450328031078</v>
      </c>
      <c r="D6163">
        <f t="shared" si="770"/>
        <v>22138.658551071432</v>
      </c>
      <c r="E6163">
        <f t="shared" si="771"/>
        <v>270046.8573882691</v>
      </c>
      <c r="F6163">
        <f t="shared" si="772"/>
        <v>3294025.4720966741</v>
      </c>
      <c r="G6163">
        <f t="shared" si="773"/>
        <v>40180448.370191142</v>
      </c>
      <c r="H6163">
        <f t="shared" si="774"/>
        <v>490120202.44092822</v>
      </c>
      <c r="I6163">
        <v>0.83387021732050925</v>
      </c>
      <c r="J6163">
        <f t="shared" si="775"/>
        <v>17440.86362668627</v>
      </c>
    </row>
    <row r="6164" spans="1:10" x14ac:dyDescent="0.25">
      <c r="A6164">
        <v>6.7731939654622693</v>
      </c>
      <c r="B6164">
        <f t="shared" si="768"/>
        <v>45.876156493774502</v>
      </c>
      <c r="C6164">
        <f t="shared" si="769"/>
        <v>310.72810632223616</v>
      </c>
      <c r="D6164">
        <f t="shared" si="770"/>
        <v>2104.6217346412882</v>
      </c>
      <c r="E6164">
        <f t="shared" si="771"/>
        <v>14255.011232653107</v>
      </c>
      <c r="F6164">
        <f t="shared" si="772"/>
        <v>96551.956058602897</v>
      </c>
      <c r="G6164">
        <f t="shared" si="773"/>
        <v>653965.12612970732</v>
      </c>
      <c r="H6164">
        <f t="shared" si="774"/>
        <v>4429432.6459245058</v>
      </c>
      <c r="I6164">
        <v>-4.8740548663772643</v>
      </c>
      <c r="J6164">
        <f t="shared" si="775"/>
        <v>3149.677967317481</v>
      </c>
    </row>
    <row r="6165" spans="1:10" x14ac:dyDescent="0.25">
      <c r="A6165">
        <v>-1.7460087999934331</v>
      </c>
      <c r="B6165">
        <f t="shared" si="768"/>
        <v>3.0485467296545079</v>
      </c>
      <c r="C6165">
        <f t="shared" si="769"/>
        <v>-5.3227894171679724</v>
      </c>
      <c r="D6165">
        <f t="shared" si="770"/>
        <v>9.2936371628871957</v>
      </c>
      <c r="E6165">
        <f t="shared" si="771"/>
        <v>-16.226772270347045</v>
      </c>
      <c r="F6165">
        <f t="shared" si="772"/>
        <v>28.332087179515359</v>
      </c>
      <c r="G6165">
        <f t="shared" si="773"/>
        <v>-49.468073537614941</v>
      </c>
      <c r="H6165">
        <f t="shared" si="774"/>
        <v>86.371691715397958</v>
      </c>
      <c r="I6165">
        <v>2.7201849661651067</v>
      </c>
      <c r="J6165">
        <f t="shared" si="775"/>
        <v>-29.575136680732257</v>
      </c>
    </row>
    <row r="6166" spans="1:10" x14ac:dyDescent="0.25">
      <c r="A6166">
        <v>1.6219523988256697</v>
      </c>
      <c r="B6166">
        <f t="shared" si="768"/>
        <v>2.6307295840563443</v>
      </c>
      <c r="C6166">
        <f t="shared" si="769"/>
        <v>4.2669181595218442</v>
      </c>
      <c r="D6166">
        <f t="shared" si="770"/>
        <v>6.9207381444292668</v>
      </c>
      <c r="E6166">
        <f t="shared" si="771"/>
        <v>11.225107835001364</v>
      </c>
      <c r="F6166">
        <f t="shared" si="772"/>
        <v>18.206590580057281</v>
      </c>
      <c r="G6166">
        <f t="shared" si="773"/>
        <v>29.530223265760746</v>
      </c>
      <c r="H6166">
        <f t="shared" si="774"/>
        <v>47.896616463758242</v>
      </c>
      <c r="I6166">
        <v>3.2789466786198318</v>
      </c>
      <c r="J6166">
        <f t="shared" si="775"/>
        <v>71.206079196839184</v>
      </c>
    </row>
    <row r="6167" spans="1:10" x14ac:dyDescent="0.25">
      <c r="A6167">
        <v>12.477158199733822</v>
      </c>
      <c r="B6167">
        <f t="shared" si="768"/>
        <v>155.67947674118494</v>
      </c>
      <c r="C6167">
        <f t="shared" si="769"/>
        <v>1942.4374597515464</v>
      </c>
      <c r="D6167">
        <f t="shared" si="770"/>
        <v>24236.099478409142</v>
      </c>
      <c r="E6167">
        <f t="shared" si="771"/>
        <v>302397.64733659721</v>
      </c>
      <c r="F6167">
        <f t="shared" si="772"/>
        <v>3773063.2850460401</v>
      </c>
      <c r="G6167">
        <f t="shared" si="773"/>
        <v>47077107.505126826</v>
      </c>
      <c r="H6167">
        <f t="shared" si="774"/>
        <v>587388517.92734385</v>
      </c>
      <c r="I6167">
        <v>-1.5698151401011273</v>
      </c>
      <c r="J6167">
        <f t="shared" si="775"/>
        <v>18635.50945081078</v>
      </c>
    </row>
    <row r="6168" spans="1:10" x14ac:dyDescent="0.25">
      <c r="A6168">
        <v>-0.37806055642431602</v>
      </c>
      <c r="B6168">
        <f t="shared" si="768"/>
        <v>0.14292978432386344</v>
      </c>
      <c r="C6168">
        <f t="shared" si="769"/>
        <v>-5.4036113791087297E-2</v>
      </c>
      <c r="D6168">
        <f t="shared" si="770"/>
        <v>2.0428923246866119E-2</v>
      </c>
      <c r="E6168">
        <f t="shared" si="771"/>
        <v>-7.7233700898598498E-3</v>
      </c>
      <c r="F6168">
        <f t="shared" si="772"/>
        <v>2.9199015936433345E-3</v>
      </c>
      <c r="G6168">
        <f t="shared" si="773"/>
        <v>-1.103899621197046E-3</v>
      </c>
      <c r="H6168">
        <f t="shared" si="774"/>
        <v>4.1734090502634693E-4</v>
      </c>
      <c r="I6168">
        <v>-0.56381850299658254</v>
      </c>
      <c r="J6168">
        <f t="shared" si="775"/>
        <v>1.0600621810290956</v>
      </c>
    </row>
    <row r="6169" spans="1:10" x14ac:dyDescent="0.25">
      <c r="A6169">
        <v>2.8627532830869313</v>
      </c>
      <c r="B6169">
        <f t="shared" si="768"/>
        <v>8.1953563598250039</v>
      </c>
      <c r="C6169">
        <f t="shared" si="769"/>
        <v>23.461283325156394</v>
      </c>
      <c r="D6169">
        <f t="shared" si="770"/>
        <v>67.163865864524141</v>
      </c>
      <c r="E6169">
        <f t="shared" si="771"/>
        <v>192.27357750847676</v>
      </c>
      <c r="F6169">
        <f t="shared" si="772"/>
        <v>550.43181526326146</v>
      </c>
      <c r="G6169">
        <f t="shared" si="773"/>
        <v>1575.750486260401</v>
      </c>
      <c r="H6169">
        <f t="shared" si="774"/>
        <v>4510.9848778677915</v>
      </c>
      <c r="I6169">
        <v>9.8823511507362127</v>
      </c>
      <c r="J6169">
        <f t="shared" si="775"/>
        <v>295.71516201135341</v>
      </c>
    </row>
    <row r="6170" spans="1:10" x14ac:dyDescent="0.25">
      <c r="A6170">
        <v>3.1676727505400777</v>
      </c>
      <c r="B6170">
        <f t="shared" si="768"/>
        <v>10.034150654514141</v>
      </c>
      <c r="C6170">
        <f t="shared" si="769"/>
        <v>31.784905603118329</v>
      </c>
      <c r="D6170">
        <f t="shared" si="770"/>
        <v>100.68417935748657</v>
      </c>
      <c r="E6170">
        <f t="shared" si="771"/>
        <v>318.93453136120002</v>
      </c>
      <c r="F6170">
        <f t="shared" si="772"/>
        <v>1010.2802241991432</v>
      </c>
      <c r="G6170">
        <f t="shared" si="773"/>
        <v>3200.2371366051461</v>
      </c>
      <c r="H6170">
        <f t="shared" si="774"/>
        <v>10137.303972890526</v>
      </c>
      <c r="I6170">
        <v>10.490039130672812</v>
      </c>
      <c r="J6170">
        <f t="shared" si="775"/>
        <v>385.6316078930372</v>
      </c>
    </row>
    <row r="6171" spans="1:10" x14ac:dyDescent="0.25">
      <c r="A6171">
        <v>7.0396190696628764</v>
      </c>
      <c r="B6171">
        <f t="shared" si="768"/>
        <v>49.556236645961221</v>
      </c>
      <c r="C6171">
        <f t="shared" si="769"/>
        <v>348.85702851363487</v>
      </c>
      <c r="D6171">
        <f t="shared" si="770"/>
        <v>2455.8205905105101</v>
      </c>
      <c r="E6171">
        <f t="shared" si="771"/>
        <v>17288.041460628534</v>
      </c>
      <c r="F6171">
        <f t="shared" si="772"/>
        <v>121701.22634336307</v>
      </c>
      <c r="G6171">
        <f t="shared" si="773"/>
        <v>856730.2737680967</v>
      </c>
      <c r="H6171">
        <f t="shared" si="774"/>
        <v>6031054.7727753902</v>
      </c>
      <c r="I6171">
        <v>-7.2363764047622681</v>
      </c>
      <c r="J6171">
        <f t="shared" si="775"/>
        <v>3517.5686320879945</v>
      </c>
    </row>
    <row r="6172" spans="1:10" x14ac:dyDescent="0.25">
      <c r="A6172">
        <v>6.3638360845361603</v>
      </c>
      <c r="B6172">
        <f t="shared" si="768"/>
        <v>40.498409710844527</v>
      </c>
      <c r="C6172">
        <f t="shared" si="769"/>
        <v>257.72524108420203</v>
      </c>
      <c r="D6172">
        <f t="shared" si="770"/>
        <v>1640.1211891074263</v>
      </c>
      <c r="E6172">
        <f t="shared" si="771"/>
        <v>10437.462406254195</v>
      </c>
      <c r="F6172">
        <f t="shared" si="772"/>
        <v>66422.299891910065</v>
      </c>
      <c r="G6172">
        <f t="shared" si="773"/>
        <v>422700.62887001957</v>
      </c>
      <c r="H6172">
        <f t="shared" si="774"/>
        <v>2689997.5149591579</v>
      </c>
      <c r="I6172">
        <v>-2.2896983864484355</v>
      </c>
      <c r="J6172">
        <f t="shared" si="775"/>
        <v>2635.5455197699621</v>
      </c>
    </row>
    <row r="6173" spans="1:10" x14ac:dyDescent="0.25">
      <c r="A6173">
        <v>-5.1854903884232044</v>
      </c>
      <c r="B6173">
        <f t="shared" si="768"/>
        <v>26.889310568429437</v>
      </c>
      <c r="C6173">
        <f t="shared" si="769"/>
        <v>-139.43426150391733</v>
      </c>
      <c r="D6173">
        <f t="shared" si="770"/>
        <v>723.03502284545095</v>
      </c>
      <c r="E6173">
        <f t="shared" si="771"/>
        <v>-3749.2911614584377</v>
      </c>
      <c r="F6173">
        <f t="shared" si="772"/>
        <v>19441.913281142803</v>
      </c>
      <c r="G6173">
        <f t="shared" si="773"/>
        <v>-100815.85445192344</v>
      </c>
      <c r="H6173">
        <f t="shared" si="774"/>
        <v>522779.64426112175</v>
      </c>
      <c r="I6173">
        <v>-0.85577084973920137</v>
      </c>
      <c r="J6173">
        <f t="shared" si="775"/>
        <v>-1090.466402348105</v>
      </c>
    </row>
    <row r="6174" spans="1:10" x14ac:dyDescent="0.25">
      <c r="A6174">
        <v>5.1085344441235065</v>
      </c>
      <c r="B6174">
        <f t="shared" si="768"/>
        <v>26.097124166796263</v>
      </c>
      <c r="C6174">
        <f t="shared" si="769"/>
        <v>133.31805769864667</v>
      </c>
      <c r="D6174">
        <f t="shared" si="770"/>
        <v>681.05988977718152</v>
      </c>
      <c r="E6174">
        <f t="shared" si="771"/>
        <v>3479.2179054376907</v>
      </c>
      <c r="F6174">
        <f t="shared" si="772"/>
        <v>17773.704508539682</v>
      </c>
      <c r="G6174">
        <f t="shared" si="773"/>
        <v>90797.581681548225</v>
      </c>
      <c r="H6174">
        <f t="shared" si="774"/>
        <v>463842.57346330665</v>
      </c>
      <c r="I6174">
        <v>6.8185909185558558</v>
      </c>
      <c r="J6174">
        <f t="shared" si="775"/>
        <v>1417.9036515945672</v>
      </c>
    </row>
    <row r="6175" spans="1:10" x14ac:dyDescent="0.25">
      <c r="A6175">
        <v>9.4803674730501371</v>
      </c>
      <c r="B6175">
        <f t="shared" si="768"/>
        <v>89.877367424067046</v>
      </c>
      <c r="C6175">
        <f t="shared" si="769"/>
        <v>852.07047069050122</v>
      </c>
      <c r="D6175">
        <f t="shared" si="770"/>
        <v>8077.9411750807476</v>
      </c>
      <c r="E6175">
        <f t="shared" si="771"/>
        <v>76581.850765447918</v>
      </c>
      <c r="F6175">
        <f t="shared" si="772"/>
        <v>726024.08702273213</v>
      </c>
      <c r="G6175">
        <f t="shared" si="773"/>
        <v>6882975.1392612318</v>
      </c>
      <c r="H6175">
        <f t="shared" si="774"/>
        <v>65253133.628064916</v>
      </c>
      <c r="I6175">
        <v>-1.7718321032589301</v>
      </c>
      <c r="J6175">
        <f t="shared" si="775"/>
        <v>8346.4058134449733</v>
      </c>
    </row>
    <row r="6176" spans="1:10" x14ac:dyDescent="0.25">
      <c r="A6176">
        <v>8.4794230790139409</v>
      </c>
      <c r="B6176">
        <f t="shared" si="768"/>
        <v>71.900615752914263</v>
      </c>
      <c r="C6176">
        <f t="shared" si="769"/>
        <v>609.67574061057451</v>
      </c>
      <c r="D6176">
        <f t="shared" si="770"/>
        <v>5169.6985456482225</v>
      </c>
      <c r="E6176">
        <f t="shared" si="771"/>
        <v>43836.061159514342</v>
      </c>
      <c r="F6176">
        <f t="shared" si="772"/>
        <v>371704.50868905254</v>
      </c>
      <c r="G6176">
        <f t="shared" si="773"/>
        <v>3151839.78955149</v>
      </c>
      <c r="H6176">
        <f t="shared" si="774"/>
        <v>26725783.052877348</v>
      </c>
      <c r="I6176">
        <v>-1.8825630831997842</v>
      </c>
      <c r="J6176">
        <f t="shared" si="775"/>
        <v>6033.90052807744</v>
      </c>
    </row>
    <row r="6177" spans="1:10" x14ac:dyDescent="0.25">
      <c r="A6177">
        <v>3.997961832472356</v>
      </c>
      <c r="B6177">
        <f t="shared" si="768"/>
        <v>15.983698813905718</v>
      </c>
      <c r="C6177">
        <f t="shared" si="769"/>
        <v>63.902217799728732</v>
      </c>
      <c r="D6177">
        <f t="shared" si="770"/>
        <v>255.47862777365108</v>
      </c>
      <c r="E6177">
        <f t="shared" si="771"/>
        <v>1021.393802851469</v>
      </c>
      <c r="F6177">
        <f t="shared" si="772"/>
        <v>4083.4934397239672</v>
      </c>
      <c r="G6177">
        <f t="shared" si="773"/>
        <v>16325.650915167676</v>
      </c>
      <c r="H6177">
        <f t="shared" si="774"/>
        <v>65269.329249107759</v>
      </c>
      <c r="I6177">
        <v>-2.8064232537872158</v>
      </c>
      <c r="J6177">
        <f t="shared" si="775"/>
        <v>707.18923780347313</v>
      </c>
    </row>
    <row r="6178" spans="1:10" x14ac:dyDescent="0.25">
      <c r="A6178">
        <v>10.909109753090888</v>
      </c>
      <c r="B6178">
        <f t="shared" si="768"/>
        <v>119.00867560498274</v>
      </c>
      <c r="C6178">
        <f t="shared" si="769"/>
        <v>1298.278703744747</v>
      </c>
      <c r="D6178">
        <f t="shared" si="770"/>
        <v>14163.064869252015</v>
      </c>
      <c r="E6178">
        <f t="shared" si="771"/>
        <v>154506.42909881609</v>
      </c>
      <c r="F6178">
        <f t="shared" si="772"/>
        <v>1685527.5925971405</v>
      </c>
      <c r="G6178">
        <f t="shared" si="773"/>
        <v>18387605.49950527</v>
      </c>
      <c r="H6178">
        <f t="shared" si="774"/>
        <v>200592406.49064061</v>
      </c>
      <c r="I6178">
        <v>1.3817862054565921</v>
      </c>
      <c r="J6178">
        <f t="shared" si="775"/>
        <v>12576.496397908513</v>
      </c>
    </row>
    <row r="6179" spans="1:10" x14ac:dyDescent="0.25">
      <c r="A6179">
        <v>8.9409120593772968</v>
      </c>
      <c r="B6179">
        <f t="shared" si="768"/>
        <v>79.93990845351837</v>
      </c>
      <c r="C6179">
        <f t="shared" si="769"/>
        <v>714.73569151757954</v>
      </c>
      <c r="D6179">
        <f t="shared" si="770"/>
        <v>6390.3889635568985</v>
      </c>
      <c r="E6179">
        <f t="shared" si="771"/>
        <v>57135.90574837746</v>
      </c>
      <c r="F6179">
        <f t="shared" si="772"/>
        <v>510847.10872911266</v>
      </c>
      <c r="G6179">
        <f t="shared" si="773"/>
        <v>4567439.0749341482</v>
      </c>
      <c r="H6179">
        <f t="shared" si="774"/>
        <v>40837071.105549812</v>
      </c>
      <c r="I6179">
        <v>6.6751999838743359</v>
      </c>
      <c r="J6179">
        <f t="shared" si="775"/>
        <v>7046.5803431136055</v>
      </c>
    </row>
    <row r="6180" spans="1:10" x14ac:dyDescent="0.25">
      <c r="A6180">
        <v>7.7575969246099703</v>
      </c>
      <c r="B6180">
        <f t="shared" si="768"/>
        <v>60.18031004471807</v>
      </c>
      <c r="C6180">
        <f t="shared" si="769"/>
        <v>466.85458812497939</v>
      </c>
      <c r="D6180">
        <f t="shared" si="770"/>
        <v>3621.6697170783946</v>
      </c>
      <c r="E6180">
        <f t="shared" si="771"/>
        <v>28095.453859160414</v>
      </c>
      <c r="F6180">
        <f t="shared" si="772"/>
        <v>217953.20645334414</v>
      </c>
      <c r="G6180">
        <f t="shared" si="773"/>
        <v>1690793.1240913444</v>
      </c>
      <c r="H6180">
        <f t="shared" si="774"/>
        <v>13116491.539602697</v>
      </c>
      <c r="I6180">
        <v>-6.213995220605284</v>
      </c>
      <c r="J6180">
        <f t="shared" si="775"/>
        <v>4658.5274528402852</v>
      </c>
    </row>
    <row r="6181" spans="1:10" x14ac:dyDescent="0.25">
      <c r="A6181">
        <v>-1.4906226877355948</v>
      </c>
      <c r="B6181">
        <f t="shared" si="768"/>
        <v>2.2219559971920888</v>
      </c>
      <c r="C6181">
        <f t="shared" si="769"/>
        <v>-3.312098020564695</v>
      </c>
      <c r="D6181">
        <f t="shared" si="770"/>
        <v>4.9370884534578892</v>
      </c>
      <c r="E6181">
        <f t="shared" si="771"/>
        <v>-7.3593360600817697</v>
      </c>
      <c r="F6181">
        <f t="shared" si="772"/>
        <v>10.969993297828569</v>
      </c>
      <c r="G6181">
        <f t="shared" si="773"/>
        <v>-16.352120894050685</v>
      </c>
      <c r="H6181">
        <f t="shared" si="774"/>
        <v>24.374842397267209</v>
      </c>
      <c r="I6181">
        <v>-1.0607936928863637</v>
      </c>
      <c r="J6181">
        <f t="shared" si="775"/>
        <v>-19.769097336301968</v>
      </c>
    </row>
    <row r="6182" spans="1:10" x14ac:dyDescent="0.25">
      <c r="A6182">
        <v>-0.33019839774351567</v>
      </c>
      <c r="B6182">
        <f t="shared" si="768"/>
        <v>0.10903098187238497</v>
      </c>
      <c r="C6182">
        <f t="shared" si="769"/>
        <v>-3.6001855518663819E-2</v>
      </c>
      <c r="D6182">
        <f t="shared" si="770"/>
        <v>1.188775500805634E-2</v>
      </c>
      <c r="E6182">
        <f t="shared" si="771"/>
        <v>-3.9253176564276581E-3</v>
      </c>
      <c r="F6182">
        <f t="shared" si="772"/>
        <v>1.2961336007867447E-3</v>
      </c>
      <c r="G6182">
        <f t="shared" si="773"/>
        <v>-4.2798123824131667E-4</v>
      </c>
      <c r="H6182">
        <f t="shared" si="774"/>
        <v>1.4131871913156862E-4</v>
      </c>
      <c r="I6182">
        <v>-0.99626959126908332</v>
      </c>
      <c r="J6182">
        <f t="shared" si="775"/>
        <v>0.79193859345205886</v>
      </c>
    </row>
    <row r="6183" spans="1:10" x14ac:dyDescent="0.25">
      <c r="A6183">
        <v>1.9418444228067528</v>
      </c>
      <c r="B6183">
        <f t="shared" si="768"/>
        <v>3.770759762385691</v>
      </c>
      <c r="C6183">
        <f t="shared" si="769"/>
        <v>7.322228814332771</v>
      </c>
      <c r="D6183">
        <f t="shared" si="770"/>
        <v>14.218629185626995</v>
      </c>
      <c r="E6183">
        <f t="shared" si="771"/>
        <v>27.610365784067103</v>
      </c>
      <c r="F6183">
        <f t="shared" si="772"/>
        <v>53.615034809445099</v>
      </c>
      <c r="G6183">
        <f t="shared" si="773"/>
        <v>104.11205632331088</v>
      </c>
      <c r="H6183">
        <f t="shared" si="774"/>
        <v>202.16941591836377</v>
      </c>
      <c r="I6183">
        <v>4.7740104491822422</v>
      </c>
      <c r="J6183">
        <f t="shared" si="775"/>
        <v>109.77861022891079</v>
      </c>
    </row>
    <row r="6184" spans="1:10" x14ac:dyDescent="0.25">
      <c r="A6184">
        <v>10.818524080794305</v>
      </c>
      <c r="B6184">
        <f t="shared" si="768"/>
        <v>117.04046328672625</v>
      </c>
      <c r="C6184">
        <f t="shared" si="769"/>
        <v>1266.2050704947696</v>
      </c>
      <c r="D6184">
        <f t="shared" si="770"/>
        <v>13698.470046371516</v>
      </c>
      <c r="E6184">
        <f t="shared" si="771"/>
        <v>148197.22806670974</v>
      </c>
      <c r="F6184">
        <f t="shared" si="772"/>
        <v>1603275.280546665</v>
      </c>
      <c r="G6184">
        <f t="shared" si="773"/>
        <v>17345072.230736338</v>
      </c>
      <c r="H6184">
        <f t="shared" si="774"/>
        <v>187648081.61133766</v>
      </c>
      <c r="I6184">
        <v>3.7531663110712543</v>
      </c>
      <c r="J6184">
        <f t="shared" si="775"/>
        <v>12275.974664175052</v>
      </c>
    </row>
    <row r="6185" spans="1:10" x14ac:dyDescent="0.25">
      <c r="A6185">
        <v>8.4986418389307801</v>
      </c>
      <c r="B6185">
        <f t="shared" si="768"/>
        <v>72.226913106424746</v>
      </c>
      <c r="C6185">
        <f t="shared" si="769"/>
        <v>613.83066562307931</v>
      </c>
      <c r="D6185">
        <f t="shared" si="770"/>
        <v>5216.726976883032</v>
      </c>
      <c r="E6185">
        <f t="shared" si="771"/>
        <v>44335.094148017022</v>
      </c>
      <c r="F6185">
        <f t="shared" si="772"/>
        <v>376788.08605927264</v>
      </c>
      <c r="G6185">
        <f t="shared" si="773"/>
        <v>3202186.992593986</v>
      </c>
      <c r="H6185">
        <f t="shared" si="774"/>
        <v>27214240.351339176</v>
      </c>
      <c r="I6185">
        <v>1.6898411558941007</v>
      </c>
      <c r="J6185">
        <f t="shared" si="775"/>
        <v>6077.247432703236</v>
      </c>
    </row>
    <row r="6186" spans="1:10" x14ac:dyDescent="0.25">
      <c r="A6186">
        <v>9.6737374153308338</v>
      </c>
      <c r="B6186">
        <f t="shared" si="768"/>
        <v>93.581195580771677</v>
      </c>
      <c r="C6186">
        <f t="shared" si="769"/>
        <v>905.27991306110346</v>
      </c>
      <c r="D6186">
        <f t="shared" si="770"/>
        <v>8757.4401663266417</v>
      </c>
      <c r="E6186">
        <f t="shared" si="771"/>
        <v>84717.176599515107</v>
      </c>
      <c r="F6186">
        <f t="shared" si="772"/>
        <v>819531.72099191905</v>
      </c>
      <c r="G6186">
        <f t="shared" si="773"/>
        <v>7927934.6724099973</v>
      </c>
      <c r="H6186">
        <f t="shared" si="774"/>
        <v>76692758.266791195</v>
      </c>
      <c r="I6186">
        <v>-3.8483267417177558</v>
      </c>
      <c r="J6186">
        <f t="shared" si="775"/>
        <v>8850.1079469502693</v>
      </c>
    </row>
    <row r="6187" spans="1:10" x14ac:dyDescent="0.25">
      <c r="A6187">
        <v>11.915693014278077</v>
      </c>
      <c r="B6187">
        <f t="shared" si="768"/>
        <v>141.98374001051536</v>
      </c>
      <c r="C6187">
        <f t="shared" si="769"/>
        <v>1691.8346589843725</v>
      </c>
      <c r="D6187">
        <f t="shared" si="770"/>
        <v>20159.382427373621</v>
      </c>
      <c r="E6187">
        <f t="shared" si="771"/>
        <v>240213.01236201607</v>
      </c>
      <c r="F6187">
        <f t="shared" si="772"/>
        <v>2862304.5133407684</v>
      </c>
      <c r="G6187">
        <f t="shared" si="773"/>
        <v>34106341.894351207</v>
      </c>
      <c r="H6187">
        <f t="shared" si="774"/>
        <v>406400699.85310036</v>
      </c>
      <c r="I6187">
        <v>-5.9376543504185975</v>
      </c>
      <c r="J6187">
        <f t="shared" si="775"/>
        <v>16277.038921653933</v>
      </c>
    </row>
    <row r="6188" spans="1:10" x14ac:dyDescent="0.25">
      <c r="A6188">
        <v>2.5850959193194285</v>
      </c>
      <c r="B6188">
        <f t="shared" si="768"/>
        <v>6.6827209120819608</v>
      </c>
      <c r="C6188">
        <f t="shared" si="769"/>
        <v>17.275474559773688</v>
      </c>
      <c r="D6188">
        <f t="shared" si="770"/>
        <v>44.658758788777561</v>
      </c>
      <c r="E6188">
        <f t="shared" si="771"/>
        <v>115.44717510673954</v>
      </c>
      <c r="F6188">
        <f t="shared" si="772"/>
        <v>298.44202126538789</v>
      </c>
      <c r="G6188">
        <f t="shared" si="773"/>
        <v>771.50125132659639</v>
      </c>
      <c r="H6188">
        <f t="shared" si="774"/>
        <v>1994.4047365542172</v>
      </c>
      <c r="I6188">
        <v>-3.0170122045092285</v>
      </c>
      <c r="J6188">
        <f t="shared" si="775"/>
        <v>215.16678481462483</v>
      </c>
    </row>
    <row r="6189" spans="1:10" x14ac:dyDescent="0.25">
      <c r="A6189">
        <v>13.382696599554038</v>
      </c>
      <c r="B6189">
        <f t="shared" si="768"/>
        <v>179.09656827571521</v>
      </c>
      <c r="C6189">
        <f t="shared" si="769"/>
        <v>2396.7950352552116</v>
      </c>
      <c r="D6189">
        <f t="shared" si="770"/>
        <v>32075.580768137919</v>
      </c>
      <c r="E6189">
        <f t="shared" si="771"/>
        <v>429257.76567448024</v>
      </c>
      <c r="F6189">
        <f t="shared" si="772"/>
        <v>5744626.4410240306</v>
      </c>
      <c r="G6189">
        <f t="shared" si="773"/>
        <v>76878592.738000512</v>
      </c>
      <c r="H6189">
        <f t="shared" si="774"/>
        <v>1028842881.6133392</v>
      </c>
      <c r="I6189">
        <v>-1.2679993233177811</v>
      </c>
      <c r="J6189">
        <f t="shared" si="775"/>
        <v>22893.476778901364</v>
      </c>
    </row>
    <row r="6190" spans="1:10" x14ac:dyDescent="0.25">
      <c r="A6190">
        <v>2.9590574033209123</v>
      </c>
      <c r="B6190">
        <f t="shared" si="768"/>
        <v>8.7560207161482992</v>
      </c>
      <c r="C6190">
        <f t="shared" si="769"/>
        <v>25.909567923749901</v>
      </c>
      <c r="D6190">
        <f t="shared" si="770"/>
        <v>76.667898781618177</v>
      </c>
      <c r="E6190">
        <f t="shared" si="771"/>
        <v>226.86471348680561</v>
      </c>
      <c r="F6190">
        <f t="shared" si="772"/>
        <v>671.30570999540976</v>
      </c>
      <c r="G6190">
        <f t="shared" si="773"/>
        <v>1986.4321310535186</v>
      </c>
      <c r="H6190">
        <f t="shared" si="774"/>
        <v>5877.9667035884504</v>
      </c>
      <c r="I6190">
        <v>7.8696757555007935</v>
      </c>
      <c r="J6190">
        <f t="shared" si="775"/>
        <v>320.14321909889259</v>
      </c>
    </row>
    <row r="6191" spans="1:10" x14ac:dyDescent="0.25">
      <c r="A6191">
        <v>15.324501893890556</v>
      </c>
      <c r="B6191">
        <f t="shared" si="768"/>
        <v>234.84035829585522</v>
      </c>
      <c r="C6191">
        <f t="shared" si="769"/>
        <v>3598.8115154667703</v>
      </c>
      <c r="D6191">
        <f t="shared" si="770"/>
        <v>55149.993884525662</v>
      </c>
      <c r="E6191">
        <f t="shared" si="771"/>
        <v>845146.18573146604</v>
      </c>
      <c r="F6191">
        <f t="shared" si="772"/>
        <v>12951444.323856231</v>
      </c>
      <c r="G6191">
        <f t="shared" si="773"/>
        <v>198474433.0695529</v>
      </c>
      <c r="H6191">
        <f t="shared" si="774"/>
        <v>3041521825.4632177</v>
      </c>
      <c r="I6191">
        <v>3.2999741961248219</v>
      </c>
      <c r="J6191">
        <f t="shared" si="775"/>
        <v>34116.108630937495</v>
      </c>
    </row>
    <row r="6192" spans="1:10" x14ac:dyDescent="0.25">
      <c r="A6192">
        <v>-2.7576852315105498</v>
      </c>
      <c r="B6192">
        <f t="shared" si="768"/>
        <v>7.6048278360913946</v>
      </c>
      <c r="C6192">
        <f t="shared" si="769"/>
        <v>-20.971721411769572</v>
      </c>
      <c r="D6192">
        <f t="shared" si="770"/>
        <v>57.833406416590527</v>
      </c>
      <c r="E6192">
        <f t="shared" si="771"/>
        <v>-159.48633076297915</v>
      </c>
      <c r="F6192">
        <f t="shared" si="772"/>
        <v>439.81309897287429</v>
      </c>
      <c r="G6192">
        <f t="shared" si="773"/>
        <v>-1212.8660876623833</v>
      </c>
      <c r="H6192">
        <f t="shared" si="774"/>
        <v>3344.7028977465343</v>
      </c>
      <c r="I6192">
        <v>1.701555447652936</v>
      </c>
      <c r="J6192">
        <f t="shared" si="775"/>
        <v>-144.59856856318621</v>
      </c>
    </row>
    <row r="6193" spans="1:10" x14ac:dyDescent="0.25">
      <c r="A6193">
        <v>13.361584953789134</v>
      </c>
      <c r="B6193">
        <f t="shared" si="768"/>
        <v>178.53195247732415</v>
      </c>
      <c r="C6193">
        <f t="shared" si="769"/>
        <v>2385.4698499916112</v>
      </c>
      <c r="D6193">
        <f t="shared" si="770"/>
        <v>31873.658055365533</v>
      </c>
      <c r="E6193">
        <f t="shared" si="771"/>
        <v>425882.58989479195</v>
      </c>
      <c r="F6193">
        <f t="shared" si="772"/>
        <v>5690466.4052189998</v>
      </c>
      <c r="G6193">
        <f t="shared" si="773"/>
        <v>76033650.300016731</v>
      </c>
      <c r="H6193">
        <f t="shared" si="774"/>
        <v>1015930077.8303682</v>
      </c>
      <c r="I6193">
        <v>-9.6143048722296953</v>
      </c>
      <c r="J6193">
        <f t="shared" si="775"/>
        <v>22779.145937162488</v>
      </c>
    </row>
    <row r="6194" spans="1:10" x14ac:dyDescent="0.25">
      <c r="A6194">
        <v>9.0388191640231526</v>
      </c>
      <c r="B6194">
        <f t="shared" si="768"/>
        <v>81.700251879912202</v>
      </c>
      <c r="C6194">
        <f t="shared" si="769"/>
        <v>738.47380239766903</v>
      </c>
      <c r="D6194">
        <f t="shared" si="770"/>
        <v>6674.9311572410979</v>
      </c>
      <c r="E6194">
        <f t="shared" si="771"/>
        <v>60333.495662606074</v>
      </c>
      <c r="F6194">
        <f t="shared" si="772"/>
        <v>545343.55682767148</v>
      </c>
      <c r="G6194">
        <f t="shared" si="773"/>
        <v>4929261.7924305061</v>
      </c>
      <c r="H6194">
        <f t="shared" si="774"/>
        <v>44554705.953907974</v>
      </c>
      <c r="I6194">
        <v>3.454242687439546</v>
      </c>
      <c r="J6194">
        <f t="shared" si="775"/>
        <v>7269.8143232459615</v>
      </c>
    </row>
    <row r="6195" spans="1:10" x14ac:dyDescent="0.25">
      <c r="A6195">
        <v>7.5417056197766215</v>
      </c>
      <c r="B6195">
        <f t="shared" si="768"/>
        <v>56.877323655370276</v>
      </c>
      <c r="C6195">
        <f t="shared" si="769"/>
        <v>428.9520314495598</v>
      </c>
      <c r="D6195">
        <f t="shared" si="770"/>
        <v>3235.0299461977434</v>
      </c>
      <c r="E6195">
        <f t="shared" si="771"/>
        <v>24397.643525385181</v>
      </c>
      <c r="F6195">
        <f t="shared" si="772"/>
        <v>183999.84528470412</v>
      </c>
      <c r="G6195">
        <f t="shared" si="773"/>
        <v>1387672.6672216819</v>
      </c>
      <c r="H6195">
        <f t="shared" si="774"/>
        <v>10465418.752796171</v>
      </c>
      <c r="I6195">
        <v>-1.2393957149470225</v>
      </c>
      <c r="J6195">
        <f t="shared" si="775"/>
        <v>4298.1786810175663</v>
      </c>
    </row>
    <row r="6196" spans="1:10" x14ac:dyDescent="0.25">
      <c r="A6196">
        <v>11.144805305055343</v>
      </c>
      <c r="B6196">
        <f t="shared" si="768"/>
        <v>124.20668528758971</v>
      </c>
      <c r="C6196">
        <f t="shared" si="769"/>
        <v>1384.2593251164692</v>
      </c>
      <c r="D6196">
        <f t="shared" si="770"/>
        <v>15427.300670130355</v>
      </c>
      <c r="E6196">
        <f t="shared" si="771"/>
        <v>171934.26235115263</v>
      </c>
      <c r="F6196">
        <f t="shared" si="772"/>
        <v>1916173.879171903</v>
      </c>
      <c r="G6196">
        <f t="shared" si="773"/>
        <v>21355384.814003501</v>
      </c>
      <c r="H6196">
        <f t="shared" si="774"/>
        <v>238001605.96660453</v>
      </c>
      <c r="I6196">
        <v>5.3947860578773543</v>
      </c>
      <c r="J6196">
        <f t="shared" si="775"/>
        <v>13391.899535644505</v>
      </c>
    </row>
    <row r="6197" spans="1:10" x14ac:dyDescent="0.25">
      <c r="A6197">
        <v>7.3284347965527559</v>
      </c>
      <c r="B6197">
        <f t="shared" si="768"/>
        <v>53.705956567325231</v>
      </c>
      <c r="C6197">
        <f t="shared" si="769"/>
        <v>393.58060089013725</v>
      </c>
      <c r="D6197">
        <f t="shared" si="770"/>
        <v>2884.3297708114242</v>
      </c>
      <c r="E6197">
        <f t="shared" si="771"/>
        <v>21137.622657147476</v>
      </c>
      <c r="F6197">
        <f t="shared" si="772"/>
        <v>154905.68939704148</v>
      </c>
      <c r="G6197">
        <f t="shared" si="773"/>
        <v>1135216.2443612721</v>
      </c>
      <c r="H6197">
        <f t="shared" si="774"/>
        <v>8319358.2267890824</v>
      </c>
      <c r="I6197">
        <v>1.2159807738498785</v>
      </c>
      <c r="J6197">
        <f t="shared" si="775"/>
        <v>3959.0252587391255</v>
      </c>
    </row>
    <row r="6198" spans="1:10" x14ac:dyDescent="0.25">
      <c r="A6198">
        <v>6.9095385899418034</v>
      </c>
      <c r="B6198">
        <f t="shared" si="768"/>
        <v>47.741723525894962</v>
      </c>
      <c r="C6198">
        <f t="shared" si="769"/>
        <v>329.87328105250367</v>
      </c>
      <c r="D6198">
        <f t="shared" si="770"/>
        <v>2279.2721652229925</v>
      </c>
      <c r="E6198">
        <f t="shared" si="771"/>
        <v>15748.718982588476</v>
      </c>
      <c r="F6198">
        <f t="shared" si="772"/>
        <v>108816.38155234409</v>
      </c>
      <c r="G6198">
        <f t="shared" si="773"/>
        <v>751870.98755375284</v>
      </c>
      <c r="H6198">
        <f t="shared" si="774"/>
        <v>5195081.6031603087</v>
      </c>
      <c r="I6198">
        <v>5.2617815526900813</v>
      </c>
      <c r="J6198">
        <f t="shared" si="775"/>
        <v>3345.8610686561965</v>
      </c>
    </row>
    <row r="6199" spans="1:10" x14ac:dyDescent="0.25">
      <c r="A6199">
        <v>10.145384314644616</v>
      </c>
      <c r="B6199">
        <f t="shared" si="768"/>
        <v>102.928822891837</v>
      </c>
      <c r="C6199">
        <f t="shared" si="769"/>
        <v>1044.2524652916768</v>
      </c>
      <c r="D6199">
        <f t="shared" si="770"/>
        <v>10594.342581899149</v>
      </c>
      <c r="E6199">
        <f t="shared" si="771"/>
        <v>107483.67705437118</v>
      </c>
      <c r="F6199">
        <f t="shared" si="772"/>
        <v>1090463.2112677447</v>
      </c>
      <c r="G6199">
        <f t="shared" si="773"/>
        <v>11063168.359292775</v>
      </c>
      <c r="H6199">
        <f t="shared" si="774"/>
        <v>112240094.74264154</v>
      </c>
      <c r="I6199">
        <v>-1.8781156541081145</v>
      </c>
      <c r="J6199">
        <f t="shared" si="775"/>
        <v>10170.622753787065</v>
      </c>
    </row>
    <row r="6200" spans="1:10" x14ac:dyDescent="0.25">
      <c r="A6200">
        <v>8.9868927008938044</v>
      </c>
      <c r="B6200">
        <f t="shared" si="768"/>
        <v>80.764240417378346</v>
      </c>
      <c r="C6200">
        <f t="shared" si="769"/>
        <v>725.81956270016985</v>
      </c>
      <c r="D6200">
        <f t="shared" si="770"/>
        <v>6522.8625301960892</v>
      </c>
      <c r="E6200">
        <f t="shared" si="771"/>
        <v>58620.265661552927</v>
      </c>
      <c r="F6200">
        <f t="shared" si="772"/>
        <v>526814.03759826568</v>
      </c>
      <c r="G6200">
        <f t="shared" si="773"/>
        <v>4734421.2292202478</v>
      </c>
      <c r="H6200">
        <f t="shared" si="774"/>
        <v>42547735.587836117</v>
      </c>
      <c r="I6200">
        <v>-2.7670284907799214</v>
      </c>
      <c r="J6200">
        <f t="shared" si="775"/>
        <v>7142.8931822368659</v>
      </c>
    </row>
    <row r="6201" spans="1:10" x14ac:dyDescent="0.25">
      <c r="A6201">
        <v>15.893959264038131</v>
      </c>
      <c r="B6201">
        <f t="shared" si="768"/>
        <v>252.61794108690353</v>
      </c>
      <c r="C6201">
        <f t="shared" si="769"/>
        <v>4015.0992650004291</v>
      </c>
      <c r="D6201">
        <f t="shared" si="770"/>
        <v>63815.824158986259</v>
      </c>
      <c r="E6201">
        <f t="shared" si="771"/>
        <v>1014286.109583948</v>
      </c>
      <c r="F6201">
        <f t="shared" si="772"/>
        <v>16121022.107806986</v>
      </c>
      <c r="G6201">
        <f t="shared" si="773"/>
        <v>256226868.67614236</v>
      </c>
      <c r="H6201">
        <f t="shared" si="774"/>
        <v>4072459413.0906544</v>
      </c>
      <c r="I6201">
        <v>0.19698745745699853</v>
      </c>
      <c r="J6201">
        <f t="shared" si="775"/>
        <v>37986.885756389835</v>
      </c>
    </row>
    <row r="6202" spans="1:10" x14ac:dyDescent="0.25">
      <c r="A6202">
        <v>10.903226459238795</v>
      </c>
      <c r="B6202">
        <f t="shared" si="768"/>
        <v>118.88034722144494</v>
      </c>
      <c r="C6202">
        <f t="shared" si="769"/>
        <v>1296.1793473083535</v>
      </c>
      <c r="D6202">
        <f t="shared" si="770"/>
        <v>14132.53695549131</v>
      </c>
      <c r="E6202">
        <f t="shared" si="771"/>
        <v>154090.25086928293</v>
      </c>
      <c r="F6202">
        <f t="shared" si="772"/>
        <v>1680080.9003887093</v>
      </c>
      <c r="G6202">
        <f t="shared" si="773"/>
        <v>18318302.526779912</v>
      </c>
      <c r="H6202">
        <f t="shared" si="774"/>
        <v>199728600.79832759</v>
      </c>
      <c r="I6202">
        <v>-1.0411531548015773</v>
      </c>
      <c r="J6202">
        <f t="shared" si="775"/>
        <v>12554.251535466687</v>
      </c>
    </row>
    <row r="6203" spans="1:10" x14ac:dyDescent="0.25">
      <c r="A6203">
        <v>11.522234237607336</v>
      </c>
      <c r="B6203">
        <f t="shared" si="768"/>
        <v>132.7618818262907</v>
      </c>
      <c r="C6203">
        <f t="shared" si="769"/>
        <v>1529.7135002280659</v>
      </c>
      <c r="D6203">
        <f t="shared" si="770"/>
        <v>17625.717266057978</v>
      </c>
      <c r="E6203">
        <f t="shared" si="771"/>
        <v>203087.64294536001</v>
      </c>
      <c r="F6203">
        <f t="shared" si="772"/>
        <v>2340023.3927800013</v>
      </c>
      <c r="G6203">
        <f t="shared" si="773"/>
        <v>26962297.653091811</v>
      </c>
      <c r="H6203">
        <f t="shared" si="774"/>
        <v>310665909.14301437</v>
      </c>
      <c r="I6203">
        <v>0.91503807198023424</v>
      </c>
      <c r="J6203">
        <f t="shared" si="775"/>
        <v>14758.280884096645</v>
      </c>
    </row>
    <row r="6204" spans="1:10" x14ac:dyDescent="0.25">
      <c r="A6204">
        <v>1.3037088339915499</v>
      </c>
      <c r="B6204">
        <f t="shared" si="768"/>
        <v>1.6996567238276066</v>
      </c>
      <c r="C6204">
        <f t="shared" si="769"/>
        <v>2.2158574856071866</v>
      </c>
      <c r="D6204">
        <f t="shared" si="770"/>
        <v>2.8888329788523928</v>
      </c>
      <c r="E6204">
        <f t="shared" si="771"/>
        <v>3.7661970744559889</v>
      </c>
      <c r="F6204">
        <f t="shared" si="772"/>
        <v>4.9100243965214041</v>
      </c>
      <c r="G6204">
        <f t="shared" si="773"/>
        <v>6.4012421808589837</v>
      </c>
      <c r="H6204">
        <f t="shared" si="774"/>
        <v>8.3453559797051913</v>
      </c>
      <c r="I6204">
        <v>-2.9922648536739871</v>
      </c>
      <c r="J6204">
        <f t="shared" si="775"/>
        <v>38.366593753541693</v>
      </c>
    </row>
    <row r="6205" spans="1:10" x14ac:dyDescent="0.25">
      <c r="A6205">
        <v>8.8003269158507464</v>
      </c>
      <c r="B6205">
        <f t="shared" si="768"/>
        <v>77.445753825847106</v>
      </c>
      <c r="C6205">
        <f t="shared" si="769"/>
        <v>681.54795191195319</v>
      </c>
      <c r="D6205">
        <f t="shared" si="770"/>
        <v>5997.8447856537123</v>
      </c>
      <c r="E6205">
        <f t="shared" si="771"/>
        <v>52782.994904283412</v>
      </c>
      <c r="F6205">
        <f t="shared" si="772"/>
        <v>464507.61075537809</v>
      </c>
      <c r="G6205">
        <f t="shared" si="773"/>
        <v>4087818.8295480753</v>
      </c>
      <c r="H6205">
        <f t="shared" si="774"/>
        <v>35974142.072793424</v>
      </c>
      <c r="I6205">
        <v>-5.5141845223261043</v>
      </c>
      <c r="J6205">
        <f t="shared" si="775"/>
        <v>6717.5392940454367</v>
      </c>
    </row>
    <row r="6206" spans="1:10" x14ac:dyDescent="0.25">
      <c r="A6206">
        <v>11.975219442509115</v>
      </c>
      <c r="B6206">
        <f t="shared" si="768"/>
        <v>143.40588069624832</v>
      </c>
      <c r="C6206">
        <f t="shared" si="769"/>
        <v>1717.3168906838555</v>
      </c>
      <c r="D6206">
        <f t="shared" si="770"/>
        <v>20565.246618266607</v>
      </c>
      <c r="E6206">
        <f t="shared" si="771"/>
        <v>246273.34114306109</v>
      </c>
      <c r="F6206">
        <f t="shared" si="772"/>
        <v>2949177.3030280652</v>
      </c>
      <c r="G6206">
        <f t="shared" si="773"/>
        <v>35317045.378628284</v>
      </c>
      <c r="H6206">
        <f t="shared" si="774"/>
        <v>422929368.47012609</v>
      </c>
      <c r="I6206">
        <v>-0.34113782021449879</v>
      </c>
      <c r="J6206">
        <f t="shared" si="775"/>
        <v>16522.228140420768</v>
      </c>
    </row>
    <row r="6207" spans="1:10" x14ac:dyDescent="0.25">
      <c r="A6207">
        <v>8.837155766930664</v>
      </c>
      <c r="B6207">
        <f t="shared" si="768"/>
        <v>78.095322048995897</v>
      </c>
      <c r="C6207">
        <f t="shared" si="769"/>
        <v>690.14052561559151</v>
      </c>
      <c r="D6207">
        <f t="shared" si="770"/>
        <v>6098.8793259363838</v>
      </c>
      <c r="E6207">
        <f t="shared" si="771"/>
        <v>53896.746607012916</v>
      </c>
      <c r="F6207">
        <f t="shared" si="772"/>
        <v>476293.94509696489</v>
      </c>
      <c r="G6207">
        <f t="shared" si="773"/>
        <v>4209083.7836678</v>
      </c>
      <c r="H6207">
        <f t="shared" si="774"/>
        <v>37196329.032334238</v>
      </c>
      <c r="I6207">
        <v>-3.3293054002569988</v>
      </c>
      <c r="J6207">
        <f t="shared" si="775"/>
        <v>6801.788458317691</v>
      </c>
    </row>
    <row r="6208" spans="1:10" x14ac:dyDescent="0.25">
      <c r="A6208">
        <v>4.5412143865250982</v>
      </c>
      <c r="B6208">
        <f t="shared" si="768"/>
        <v>20.622628104382525</v>
      </c>
      <c r="C6208">
        <f t="shared" si="769"/>
        <v>93.651775435578742</v>
      </c>
      <c r="D6208">
        <f t="shared" si="770"/>
        <v>425.29278993166798</v>
      </c>
      <c r="E6208">
        <f t="shared" si="771"/>
        <v>1931.3457361230871</v>
      </c>
      <c r="F6208">
        <f t="shared" si="772"/>
        <v>8770.6550422360688</v>
      </c>
      <c r="G6208">
        <f t="shared" si="773"/>
        <v>39829.42485705133</v>
      </c>
      <c r="H6208">
        <f t="shared" si="774"/>
        <v>180873.95716786187</v>
      </c>
      <c r="I6208">
        <v>1.2834516383009031</v>
      </c>
      <c r="J6208">
        <f t="shared" si="775"/>
        <v>1014.2138992218128</v>
      </c>
    </row>
    <row r="6209" spans="1:10" x14ac:dyDescent="0.25">
      <c r="A6209">
        <v>8.8022652764339</v>
      </c>
      <c r="B6209">
        <f t="shared" si="768"/>
        <v>77.479873996713962</v>
      </c>
      <c r="C6209">
        <f t="shared" si="769"/>
        <v>681.99840450374916</v>
      </c>
      <c r="D6209">
        <f t="shared" si="770"/>
        <v>6003.1308745466722</v>
      </c>
      <c r="E6209">
        <f t="shared" si="771"/>
        <v>52841.15044691044</v>
      </c>
      <c r="F6209">
        <f t="shared" si="772"/>
        <v>465121.82374565944</v>
      </c>
      <c r="G6209">
        <f t="shared" si="773"/>
        <v>4094125.6784680267</v>
      </c>
      <c r="H6209">
        <f t="shared" si="774"/>
        <v>36037580.296935491</v>
      </c>
      <c r="I6209">
        <v>-4.8059700930025429</v>
      </c>
      <c r="J6209">
        <f t="shared" si="775"/>
        <v>6722.5501147999066</v>
      </c>
    </row>
    <row r="6210" spans="1:10" x14ac:dyDescent="0.25">
      <c r="A6210">
        <v>12.746391368826153</v>
      </c>
      <c r="B6210">
        <f t="shared" si="768"/>
        <v>162.47049292728585</v>
      </c>
      <c r="C6210">
        <f t="shared" si="769"/>
        <v>2070.9124887372868</v>
      </c>
      <c r="D6210">
        <f t="shared" si="770"/>
        <v>26396.66107203524</v>
      </c>
      <c r="E6210">
        <f t="shared" si="771"/>
        <v>336462.17285441927</v>
      </c>
      <c r="F6210">
        <f t="shared" si="772"/>
        <v>4288678.5360080628</v>
      </c>
      <c r="G6210">
        <f t="shared" si="773"/>
        <v>54665175.075043149</v>
      </c>
      <c r="H6210">
        <f t="shared" si="774"/>
        <v>696783715.75190055</v>
      </c>
      <c r="I6210">
        <v>5.1024380809394643</v>
      </c>
      <c r="J6210">
        <f t="shared" si="775"/>
        <v>19847.340244051651</v>
      </c>
    </row>
    <row r="6211" spans="1:10" x14ac:dyDescent="0.25">
      <c r="A6211">
        <v>-2.5116669146809727</v>
      </c>
      <c r="B6211">
        <f t="shared" ref="B6211:B6274" si="776">A6211*A6211</f>
        <v>6.3084706903030368</v>
      </c>
      <c r="C6211">
        <f t="shared" ref="C6211:C6274" si="777">B6211*A6211</f>
        <v>-15.844777115068775</v>
      </c>
      <c r="D6211">
        <f t="shared" ref="D6211:D6274" si="778">A6211*C6211</f>
        <v>39.796802450412471</v>
      </c>
      <c r="E6211">
        <f t="shared" ref="E6211:E6274" si="779">D6211*A6211</f>
        <v>-99.956312024795665</v>
      </c>
      <c r="F6211">
        <f t="shared" ref="F6211:F6274" si="780">E6211*A6211</f>
        <v>251.05696182620713</v>
      </c>
      <c r="G6211">
        <f t="shared" ref="G6211:G6274" si="781">F6211*A6211</f>
        <v>-630.57146471920839</v>
      </c>
      <c r="H6211">
        <f t="shared" ref="H6211:H6274" si="782">G6211*A6211</f>
        <v>1583.7854852771559</v>
      </c>
      <c r="I6211">
        <v>2.2472931959782727</v>
      </c>
      <c r="J6211">
        <f t="shared" ref="J6211:J6274" si="783">3+5*A6211+7*B6211+9*C6211+I6211</f>
        <v>-105.75474058092431</v>
      </c>
    </row>
    <row r="6212" spans="1:10" x14ac:dyDescent="0.25">
      <c r="A6212">
        <v>-0.58940438774880022</v>
      </c>
      <c r="B6212">
        <f t="shared" si="776"/>
        <v>0.34739753229753806</v>
      </c>
      <c r="C6212">
        <f t="shared" si="777"/>
        <v>-0.20475762982927448</v>
      </c>
      <c r="D6212">
        <f t="shared" si="778"/>
        <v>0.120685045446419</v>
      </c>
      <c r="E6212">
        <f t="shared" si="779"/>
        <v>-7.1132295321782724E-2</v>
      </c>
      <c r="F6212">
        <f t="shared" si="780"/>
        <v>4.1925686973302193E-2</v>
      </c>
      <c r="G6212">
        <f t="shared" si="781"/>
        <v>-2.4711183861447026E-2</v>
      </c>
      <c r="H6212">
        <f t="shared" si="782"/>
        <v>1.4564880194404217E-2</v>
      </c>
      <c r="I6212">
        <v>0.13726548786507919</v>
      </c>
      <c r="J6212">
        <f t="shared" si="783"/>
        <v>0.77920760674037437</v>
      </c>
    </row>
    <row r="6213" spans="1:10" x14ac:dyDescent="0.25">
      <c r="A6213">
        <v>0.11531758191995323</v>
      </c>
      <c r="B6213">
        <f t="shared" si="776"/>
        <v>1.3298144699865124E-2</v>
      </c>
      <c r="C6213">
        <f t="shared" si="777"/>
        <v>1.5335098908100882E-3</v>
      </c>
      <c r="D6213">
        <f t="shared" si="778"/>
        <v>1.7684065245855089E-4</v>
      </c>
      <c r="E6213">
        <f t="shared" si="779"/>
        <v>2.0392836426666919E-5</v>
      </c>
      <c r="F6213">
        <f t="shared" si="780"/>
        <v>2.3516525852123687E-6</v>
      </c>
      <c r="G6213">
        <f t="shared" si="781"/>
        <v>2.7118688964249712E-7</v>
      </c>
      <c r="H6213">
        <f t="shared" si="782"/>
        <v>3.1272616361965979E-8</v>
      </c>
      <c r="I6213">
        <v>1.6308058548020199</v>
      </c>
      <c r="J6213">
        <f t="shared" si="783"/>
        <v>5.3142823663181327</v>
      </c>
    </row>
    <row r="6214" spans="1:10" x14ac:dyDescent="0.25">
      <c r="A6214">
        <v>9.8462856132828165</v>
      </c>
      <c r="B6214">
        <f t="shared" si="776"/>
        <v>96.949340378340167</v>
      </c>
      <c r="C6214">
        <f t="shared" si="777"/>
        <v>954.59089538450962</v>
      </c>
      <c r="D6214">
        <f t="shared" si="778"/>
        <v>9399.1745997952585</v>
      </c>
      <c r="E6214">
        <f t="shared" si="779"/>
        <v>92546.957638697335</v>
      </c>
      <c r="F6214">
        <f t="shared" si="780"/>
        <v>911243.77755099977</v>
      </c>
      <c r="G6214">
        <f t="shared" si="781"/>
        <v>8972366.4970938955</v>
      </c>
      <c r="H6214">
        <f t="shared" si="782"/>
        <v>88344483.157436356</v>
      </c>
      <c r="I6214">
        <v>-2.5863482733257115</v>
      </c>
      <c r="J6214">
        <f t="shared" si="783"/>
        <v>9319.6085209020566</v>
      </c>
    </row>
    <row r="6215" spans="1:10" x14ac:dyDescent="0.25">
      <c r="A6215">
        <v>12.105640982743353</v>
      </c>
      <c r="B6215">
        <f t="shared" si="776"/>
        <v>146.54654360307543</v>
      </c>
      <c r="C6215">
        <f t="shared" si="777"/>
        <v>1774.0398441207758</v>
      </c>
      <c r="D6215">
        <f t="shared" si="778"/>
        <v>21475.889442008094</v>
      </c>
      <c r="E6215">
        <f t="shared" si="779"/>
        <v>259979.40737003845</v>
      </c>
      <c r="F6215">
        <f t="shared" si="780"/>
        <v>3147217.3685280667</v>
      </c>
      <c r="G6215">
        <f t="shared" si="781"/>
        <v>38099083.558055051</v>
      </c>
      <c r="H6215">
        <f t="shared" si="782"/>
        <v>461213827.32535464</v>
      </c>
      <c r="I6215">
        <v>3.781296982197091</v>
      </c>
      <c r="J6215">
        <f t="shared" si="783"/>
        <v>17059.493904204424</v>
      </c>
    </row>
    <row r="6216" spans="1:10" x14ac:dyDescent="0.25">
      <c r="A6216">
        <v>10.807325927278725</v>
      </c>
      <c r="B6216">
        <f t="shared" si="776"/>
        <v>116.79829369843097</v>
      </c>
      <c r="C6216">
        <f t="shared" si="777"/>
        <v>1262.2772277489685</v>
      </c>
      <c r="D6216">
        <f t="shared" si="778"/>
        <v>13641.841410864939</v>
      </c>
      <c r="E6216">
        <f t="shared" si="779"/>
        <v>147431.82637546526</v>
      </c>
      <c r="F6216">
        <f t="shared" si="780"/>
        <v>1593343.7996936212</v>
      </c>
      <c r="G6216">
        <f t="shared" si="781"/>
        <v>17219785.757497672</v>
      </c>
      <c r="H6216">
        <f t="shared" si="782"/>
        <v>186099837.07918951</v>
      </c>
      <c r="I6216">
        <v>-5.4569864005316049</v>
      </c>
      <c r="J6216">
        <f t="shared" si="783"/>
        <v>12229.662748865594</v>
      </c>
    </row>
    <row r="6217" spans="1:10" x14ac:dyDescent="0.25">
      <c r="A6217">
        <v>-0.10437086329329759</v>
      </c>
      <c r="B6217">
        <f t="shared" si="776"/>
        <v>1.0893277104588215E-2</v>
      </c>
      <c r="C6217">
        <f t="shared" si="777"/>
        <v>-1.1369407354989852E-3</v>
      </c>
      <c r="D6217">
        <f t="shared" si="778"/>
        <v>1.186634860773458E-4</v>
      </c>
      <c r="E6217">
        <f t="shared" si="779"/>
        <v>-1.238501048328478E-5</v>
      </c>
      <c r="F6217">
        <f t="shared" si="780"/>
        <v>1.2926342360369732E-6</v>
      </c>
      <c r="G6217">
        <f t="shared" si="781"/>
        <v>-1.349133511376511E-7</v>
      </c>
      <c r="H6217">
        <f t="shared" si="782"/>
        <v>1.4081022928028437E-8</v>
      </c>
      <c r="I6217">
        <v>1.9044637156184763</v>
      </c>
      <c r="J6217">
        <f t="shared" si="783"/>
        <v>4.4486298722646147</v>
      </c>
    </row>
    <row r="6218" spans="1:10" x14ac:dyDescent="0.25">
      <c r="A6218">
        <v>9.7797049167711521</v>
      </c>
      <c r="B6218">
        <f t="shared" si="776"/>
        <v>95.642628259117842</v>
      </c>
      <c r="C6218">
        <f t="shared" si="777"/>
        <v>935.35668183861026</v>
      </c>
      <c r="D6218">
        <f t="shared" si="778"/>
        <v>9147.5123403118068</v>
      </c>
      <c r="E6218">
        <f t="shared" si="779"/>
        <v>89459.971410772167</v>
      </c>
      <c r="F6218">
        <f t="shared" si="780"/>
        <v>874892.12226013525</v>
      </c>
      <c r="G6218">
        <f t="shared" si="781"/>
        <v>8556186.789711792</v>
      </c>
      <c r="H6218">
        <f t="shared" si="782"/>
        <v>83676982.016156793</v>
      </c>
      <c r="I6218">
        <v>-0.25491317501291633</v>
      </c>
      <c r="J6218">
        <f t="shared" si="783"/>
        <v>9139.352145770159</v>
      </c>
    </row>
    <row r="6219" spans="1:10" x14ac:dyDescent="0.25">
      <c r="A6219">
        <v>14.020866294420557</v>
      </c>
      <c r="B6219">
        <f t="shared" si="776"/>
        <v>196.58469164601846</v>
      </c>
      <c r="C6219">
        <f t="shared" si="777"/>
        <v>2756.2876770987186</v>
      </c>
      <c r="D6219">
        <f t="shared" si="778"/>
        <v>38645.540989560155</v>
      </c>
      <c r="E6219">
        <f t="shared" si="779"/>
        <v>541843.96309017204</v>
      </c>
      <c r="F6219">
        <f t="shared" si="780"/>
        <v>7597121.7589262491</v>
      </c>
      <c r="G6219">
        <f t="shared" si="781"/>
        <v>106518228.40433806</v>
      </c>
      <c r="H6219">
        <f t="shared" si="782"/>
        <v>1493477838.3757739</v>
      </c>
      <c r="I6219">
        <v>2.8017257136525586</v>
      </c>
      <c r="J6219">
        <f t="shared" si="783"/>
        <v>26258.587992596353</v>
      </c>
    </row>
    <row r="6220" spans="1:10" x14ac:dyDescent="0.25">
      <c r="A6220">
        <v>2.9399466458999086</v>
      </c>
      <c r="B6220">
        <f t="shared" si="776"/>
        <v>8.6432862807381223</v>
      </c>
      <c r="C6220">
        <f t="shared" si="777"/>
        <v>25.410800510608738</v>
      </c>
      <c r="D6220">
        <f t="shared" si="778"/>
        <v>74.706397730795842</v>
      </c>
      <c r="E6220">
        <f t="shared" si="779"/>
        <v>219.63282343591777</v>
      </c>
      <c r="F6220">
        <f t="shared" si="780"/>
        <v>645.70878258995333</v>
      </c>
      <c r="G6220">
        <f t="shared" si="781"/>
        <v>1898.3493696034466</v>
      </c>
      <c r="H6220">
        <f t="shared" si="782"/>
        <v>5581.045861911859</v>
      </c>
      <c r="I6220">
        <v>-3.0746650736546144</v>
      </c>
      <c r="J6220">
        <f t="shared" si="783"/>
        <v>303.82527671649041</v>
      </c>
    </row>
    <row r="6221" spans="1:10" x14ac:dyDescent="0.25">
      <c r="A6221">
        <v>11.050729446840705</v>
      </c>
      <c r="B6221">
        <f t="shared" si="776"/>
        <v>122.11862130727228</v>
      </c>
      <c r="C6221">
        <f t="shared" si="777"/>
        <v>1349.4998444878624</v>
      </c>
      <c r="D6221">
        <f t="shared" si="778"/>
        <v>14912.957669988975</v>
      </c>
      <c r="E6221">
        <f t="shared" si="779"/>
        <v>164799.06046323612</v>
      </c>
      <c r="F6221">
        <f t="shared" si="780"/>
        <v>1821149.8302727654</v>
      </c>
      <c r="G6221">
        <f t="shared" si="781"/>
        <v>20125034.056504201</v>
      </c>
      <c r="H6221">
        <f t="shared" si="782"/>
        <v>222396306.46688303</v>
      </c>
      <c r="I6221">
        <v>0.26104316930286586</v>
      </c>
      <c r="J6221">
        <f t="shared" si="783"/>
        <v>13058.843639945175</v>
      </c>
    </row>
    <row r="6222" spans="1:10" x14ac:dyDescent="0.25">
      <c r="A6222">
        <v>2.072072695416864</v>
      </c>
      <c r="B6222">
        <f t="shared" si="776"/>
        <v>4.2934852550921079</v>
      </c>
      <c r="C6222">
        <f t="shared" si="777"/>
        <v>8.8964135652512653</v>
      </c>
      <c r="D6222">
        <f t="shared" si="778"/>
        <v>18.434015635693342</v>
      </c>
      <c r="E6222">
        <f t="shared" si="779"/>
        <v>38.196620465607722</v>
      </c>
      <c r="F6222">
        <f t="shared" si="780"/>
        <v>79.146174323986742</v>
      </c>
      <c r="G6222">
        <f t="shared" si="781"/>
        <v>163.99662676343621</v>
      </c>
      <c r="H6222">
        <f t="shared" si="782"/>
        <v>339.81293245698669</v>
      </c>
      <c r="I6222">
        <v>-4.5553770178230479</v>
      </c>
      <c r="J6222">
        <f t="shared" si="783"/>
        <v>118.92710533216741</v>
      </c>
    </row>
    <row r="6223" spans="1:10" x14ac:dyDescent="0.25">
      <c r="A6223">
        <v>6.0369068453001091</v>
      </c>
      <c r="B6223">
        <f t="shared" si="776"/>
        <v>36.444244258831318</v>
      </c>
      <c r="C6223">
        <f t="shared" si="777"/>
        <v>220.01050763792799</v>
      </c>
      <c r="D6223">
        <f t="shared" si="778"/>
        <v>1328.1829395973593</v>
      </c>
      <c r="E6223">
        <f t="shared" si="779"/>
        <v>8018.1166798661197</v>
      </c>
      <c r="F6223">
        <f t="shared" si="780"/>
        <v>48404.623471098763</v>
      </c>
      <c r="G6223">
        <f t="shared" si="781"/>
        <v>292214.20277685043</v>
      </c>
      <c r="H6223">
        <f t="shared" si="782"/>
        <v>1764069.9210374826</v>
      </c>
      <c r="I6223">
        <v>-0.17217644199263304</v>
      </c>
      <c r="J6223">
        <f t="shared" si="783"/>
        <v>2268.2166363376791</v>
      </c>
    </row>
    <row r="6224" spans="1:10" x14ac:dyDescent="0.25">
      <c r="A6224">
        <v>12.30117097494076</v>
      </c>
      <c r="B6224">
        <f t="shared" si="776"/>
        <v>151.31880735472501</v>
      </c>
      <c r="C6224">
        <f t="shared" si="777"/>
        <v>1861.3985209945956</v>
      </c>
      <c r="D6224">
        <f t="shared" si="778"/>
        <v>22897.381459256379</v>
      </c>
      <c r="E6224">
        <f t="shared" si="779"/>
        <v>281664.60420875129</v>
      </c>
      <c r="F6224">
        <f t="shared" si="780"/>
        <v>3464804.4539608685</v>
      </c>
      <c r="G6224">
        <f t="shared" si="781"/>
        <v>42621151.982908905</v>
      </c>
      <c r="H6224">
        <f t="shared" si="782"/>
        <v>524290077.69069785</v>
      </c>
      <c r="I6224">
        <v>-1.9560320652090013</v>
      </c>
      <c r="J6224">
        <f t="shared" si="783"/>
        <v>17874.368163243929</v>
      </c>
    </row>
    <row r="6225" spans="1:10" x14ac:dyDescent="0.25">
      <c r="A6225">
        <v>7.9145074980333447</v>
      </c>
      <c r="B6225">
        <f t="shared" si="776"/>
        <v>62.639428936426036</v>
      </c>
      <c r="C6225">
        <f t="shared" si="777"/>
        <v>495.76022998987071</v>
      </c>
      <c r="D6225">
        <f t="shared" si="778"/>
        <v>3923.698057481567</v>
      </c>
      <c r="E6225">
        <f t="shared" si="779"/>
        <v>31054.137695956731</v>
      </c>
      <c r="F6225">
        <f t="shared" si="780"/>
        <v>245778.20563960948</v>
      </c>
      <c r="G6225">
        <f t="shared" si="781"/>
        <v>1945213.4513878706</v>
      </c>
      <c r="H6225">
        <f t="shared" si="782"/>
        <v>15395406.446284624</v>
      </c>
      <c r="I6225">
        <v>0.1231819624081254</v>
      </c>
      <c r="J6225">
        <f t="shared" si="783"/>
        <v>4943.0137919163935</v>
      </c>
    </row>
    <row r="6226" spans="1:10" x14ac:dyDescent="0.25">
      <c r="A6226">
        <v>4.561109583126381</v>
      </c>
      <c r="B6226">
        <f t="shared" si="776"/>
        <v>20.803720629287309</v>
      </c>
      <c r="C6226">
        <f t="shared" si="777"/>
        <v>94.888049526926324</v>
      </c>
      <c r="D6226">
        <f t="shared" si="778"/>
        <v>432.79479202143432</v>
      </c>
      <c r="E6226">
        <f t="shared" si="779"/>
        <v>1974.0244734161531</v>
      </c>
      <c r="F6226">
        <f t="shared" si="780"/>
        <v>9003.7419430244245</v>
      </c>
      <c r="G6226">
        <f t="shared" si="781"/>
        <v>41067.053660325648</v>
      </c>
      <c r="H6226">
        <f t="shared" si="782"/>
        <v>187311.33200087663</v>
      </c>
      <c r="I6226">
        <v>-3.1234139896696433</v>
      </c>
      <c r="J6226">
        <f t="shared" si="783"/>
        <v>1022.3006240733102</v>
      </c>
    </row>
    <row r="6227" spans="1:10" x14ac:dyDescent="0.25">
      <c r="A6227">
        <v>-1.1618403530446813</v>
      </c>
      <c r="B6227">
        <f t="shared" si="776"/>
        <v>1.3498730059629895</v>
      </c>
      <c r="C6227">
        <f t="shared" si="777"/>
        <v>-1.5683369298135248</v>
      </c>
      <c r="D6227">
        <f t="shared" si="778"/>
        <v>1.8221571322275572</v>
      </c>
      <c r="E6227">
        <f t="shared" si="779"/>
        <v>-2.1170556858101488</v>
      </c>
      <c r="F6227">
        <f t="shared" si="780"/>
        <v>2.4596807254169128</v>
      </c>
      <c r="G6227">
        <f t="shared" si="781"/>
        <v>-2.8577563223955837</v>
      </c>
      <c r="H6227">
        <f t="shared" si="782"/>
        <v>3.320256614527755</v>
      </c>
      <c r="I6227">
        <v>0.76674950832966715</v>
      </c>
      <c r="J6227">
        <f t="shared" si="783"/>
        <v>-6.7083735834745344</v>
      </c>
    </row>
    <row r="6228" spans="1:10" x14ac:dyDescent="0.25">
      <c r="A6228">
        <v>8.5906031219637953</v>
      </c>
      <c r="B6228">
        <f t="shared" si="776"/>
        <v>73.798461999094101</v>
      </c>
      <c r="C6228">
        <f t="shared" si="777"/>
        <v>633.97329804554431</v>
      </c>
      <c r="D6228">
        <f t="shared" si="778"/>
        <v>5446.2129934317363</v>
      </c>
      <c r="E6228">
        <f t="shared" si="779"/>
        <v>46786.254344254463</v>
      </c>
      <c r="F6228">
        <f t="shared" si="780"/>
        <v>401922.14263474458</v>
      </c>
      <c r="G6228">
        <f t="shared" si="781"/>
        <v>3452753.6133044148</v>
      </c>
      <c r="H6228">
        <f t="shared" si="782"/>
        <v>29661235.969824679</v>
      </c>
      <c r="I6228">
        <v>-0.87299667939078063</v>
      </c>
      <c r="J6228">
        <f t="shared" si="783"/>
        <v>6267.4289353339864</v>
      </c>
    </row>
    <row r="6229" spans="1:10" x14ac:dyDescent="0.25">
      <c r="A6229">
        <v>12.91598939333926</v>
      </c>
      <c r="B6229">
        <f t="shared" si="776"/>
        <v>166.82278200885224</v>
      </c>
      <c r="C6229">
        <f t="shared" si="777"/>
        <v>2154.681282993683</v>
      </c>
      <c r="D6229">
        <f t="shared" si="778"/>
        <v>27829.840597173035</v>
      </c>
      <c r="E6229">
        <f t="shared" si="779"/>
        <v>359449.92597140925</v>
      </c>
      <c r="F6229">
        <f t="shared" si="780"/>
        <v>4642651.4312833035</v>
      </c>
      <c r="G6229">
        <f t="shared" si="781"/>
        <v>59964436.643426478</v>
      </c>
      <c r="H6229">
        <f t="shared" si="782"/>
        <v>774500027.66406047</v>
      </c>
      <c r="I6229">
        <v>1.5913155948510394</v>
      </c>
      <c r="J6229">
        <f t="shared" si="783"/>
        <v>20629.062283566658</v>
      </c>
    </row>
    <row r="6230" spans="1:10" x14ac:dyDescent="0.25">
      <c r="A6230">
        <v>9.1709062164300121</v>
      </c>
      <c r="B6230">
        <f t="shared" si="776"/>
        <v>84.105520830554639</v>
      </c>
      <c r="C6230">
        <f t="shared" si="777"/>
        <v>771.32384382101736</v>
      </c>
      <c r="D6230">
        <f t="shared" si="778"/>
        <v>7073.7386341788597</v>
      </c>
      <c r="E6230">
        <f t="shared" si="779"/>
        <v>64872.593613592049</v>
      </c>
      <c r="F6230">
        <f t="shared" si="780"/>
        <v>594940.47204682918</v>
      </c>
      <c r="G6230">
        <f t="shared" si="781"/>
        <v>5456143.2735000718</v>
      </c>
      <c r="H6230">
        <f t="shared" si="782"/>
        <v>50037778.264674604</v>
      </c>
      <c r="I6230">
        <v>1.9736398826353252</v>
      </c>
      <c r="J6230">
        <f t="shared" si="783"/>
        <v>7581.4814111678243</v>
      </c>
    </row>
    <row r="6231" spans="1:10" x14ac:dyDescent="0.25">
      <c r="A6231">
        <v>9.1705139968398726</v>
      </c>
      <c r="B6231">
        <f t="shared" si="776"/>
        <v>84.098326966236016</v>
      </c>
      <c r="C6231">
        <f t="shared" si="777"/>
        <v>771.22488455468351</v>
      </c>
      <c r="D6231">
        <f t="shared" si="778"/>
        <v>7072.5285985199398</v>
      </c>
      <c r="E6231">
        <f t="shared" si="779"/>
        <v>64858.722505777398</v>
      </c>
      <c r="F6231">
        <f t="shared" si="780"/>
        <v>594787.82255638484</v>
      </c>
      <c r="G6231">
        <f t="shared" si="781"/>
        <v>5454510.0519032376</v>
      </c>
      <c r="H6231">
        <f t="shared" si="782"/>
        <v>50020660.776882418</v>
      </c>
      <c r="I6231">
        <v>2.7724763640435413</v>
      </c>
      <c r="J6231">
        <f t="shared" si="783"/>
        <v>7581.3372961040468</v>
      </c>
    </row>
    <row r="6232" spans="1:10" x14ac:dyDescent="0.25">
      <c r="A6232">
        <v>13.461197361000814</v>
      </c>
      <c r="B6232">
        <f t="shared" si="776"/>
        <v>181.20383439181526</v>
      </c>
      <c r="C6232">
        <f t="shared" si="777"/>
        <v>2439.2205773183323</v>
      </c>
      <c r="D6232">
        <f t="shared" si="778"/>
        <v>32834.829598296412</v>
      </c>
      <c r="E6232">
        <f t="shared" si="779"/>
        <v>441996.12153749907</v>
      </c>
      <c r="F6232">
        <f t="shared" si="780"/>
        <v>5949797.0248131771</v>
      </c>
      <c r="G6232">
        <f t="shared" si="781"/>
        <v>80091392.008905634</v>
      </c>
      <c r="H6232">
        <f t="shared" si="782"/>
        <v>1078126034.7491622</v>
      </c>
      <c r="I6232">
        <v>-3.1417039281222969</v>
      </c>
      <c r="J6232">
        <f t="shared" si="783"/>
        <v>23288.576319484579</v>
      </c>
    </row>
    <row r="6233" spans="1:10" x14ac:dyDescent="0.25">
      <c r="A6233">
        <v>8.4851870016864268</v>
      </c>
      <c r="B6233">
        <f t="shared" si="776"/>
        <v>71.998398453588294</v>
      </c>
      <c r="C6233">
        <f t="shared" si="777"/>
        <v>610.91987470062747</v>
      </c>
      <c r="D6233">
        <f t="shared" si="778"/>
        <v>5183.7693798816645</v>
      </c>
      <c r="E6233">
        <f t="shared" si="779"/>
        <v>43985.252561912006</v>
      </c>
      <c r="F6233">
        <f t="shared" si="780"/>
        <v>373223.09330423037</v>
      </c>
      <c r="G6233">
        <f t="shared" si="781"/>
        <v>3166867.7400342561</v>
      </c>
      <c r="H6233">
        <f t="shared" si="782"/>
        <v>26871464.983798739</v>
      </c>
      <c r="I6233">
        <v>3.9766837289789692</v>
      </c>
      <c r="J6233">
        <f t="shared" si="783"/>
        <v>6051.6702802181762</v>
      </c>
    </row>
    <row r="6234" spans="1:10" x14ac:dyDescent="0.25">
      <c r="A6234">
        <v>10.098511231451994</v>
      </c>
      <c r="B6234">
        <f t="shared" si="776"/>
        <v>101.97992909176206</v>
      </c>
      <c r="C6234">
        <f t="shared" si="777"/>
        <v>1029.8454593158372</v>
      </c>
      <c r="D6234">
        <f t="shared" si="778"/>
        <v>10399.905937560819</v>
      </c>
      <c r="E6234">
        <f t="shared" si="779"/>
        <v>105023.56691650221</v>
      </c>
      <c r="F6234">
        <f t="shared" si="780"/>
        <v>1060581.6700734475</v>
      </c>
      <c r="G6234">
        <f t="shared" si="781"/>
        <v>10710295.907108823</v>
      </c>
      <c r="H6234">
        <f t="shared" si="782"/>
        <v>108158043.51011276</v>
      </c>
      <c r="I6234">
        <v>-2.4938344722613692E-2</v>
      </c>
      <c r="J6234">
        <f t="shared" si="783"/>
        <v>10035.936255297405</v>
      </c>
    </row>
    <row r="6235" spans="1:10" x14ac:dyDescent="0.25">
      <c r="A6235">
        <v>8.0246700437855907</v>
      </c>
      <c r="B6235">
        <f t="shared" si="776"/>
        <v>64.395329311629837</v>
      </c>
      <c r="C6235">
        <f t="shared" si="777"/>
        <v>516.75127008674417</v>
      </c>
      <c r="D6235">
        <f t="shared" si="778"/>
        <v>4146.758437153253</v>
      </c>
      <c r="E6235">
        <f t="shared" si="779"/>
        <v>33276.368209438864</v>
      </c>
      <c r="F6235">
        <f t="shared" si="780"/>
        <v>267031.8751362632</v>
      </c>
      <c r="G6235">
        <f t="shared" si="781"/>
        <v>2142842.6891418658</v>
      </c>
      <c r="H6235">
        <f t="shared" si="782"/>
        <v>17195605.536101688</v>
      </c>
      <c r="I6235">
        <v>3.5132597986375913</v>
      </c>
      <c r="J6235">
        <f t="shared" si="783"/>
        <v>5148.1653459796726</v>
      </c>
    </row>
    <row r="6236" spans="1:10" x14ac:dyDescent="0.25">
      <c r="A6236">
        <v>13.132062597112963</v>
      </c>
      <c r="B6236">
        <f t="shared" si="776"/>
        <v>172.45106805449325</v>
      </c>
      <c r="C6236">
        <f t="shared" si="777"/>
        <v>2264.638220630593</v>
      </c>
      <c r="D6236">
        <f t="shared" si="778"/>
        <v>29739.370873135464</v>
      </c>
      <c r="E6236">
        <f t="shared" si="779"/>
        <v>390539.27990477288</v>
      </c>
      <c r="F6236">
        <f t="shared" si="780"/>
        <v>5128586.2703408981</v>
      </c>
      <c r="G6236">
        <f t="shared" si="781"/>
        <v>67348915.936810777</v>
      </c>
      <c r="H6236">
        <f t="shared" si="782"/>
        <v>884430179.9298979</v>
      </c>
      <c r="I6236">
        <v>5.0927883421536535</v>
      </c>
      <c r="J6236">
        <f t="shared" si="783"/>
        <v>21662.654563384509</v>
      </c>
    </row>
    <row r="6237" spans="1:10" x14ac:dyDescent="0.25">
      <c r="A6237">
        <v>4.256633494340349</v>
      </c>
      <c r="B6237">
        <f t="shared" si="776"/>
        <v>18.118928705140132</v>
      </c>
      <c r="C6237">
        <f t="shared" si="777"/>
        <v>77.125638807864291</v>
      </c>
      <c r="D6237">
        <f t="shared" si="778"/>
        <v>328.29557742195101</v>
      </c>
      <c r="E6237">
        <f t="shared" si="779"/>
        <v>1397.433950898082</v>
      </c>
      <c r="F6237">
        <f t="shared" si="780"/>
        <v>5948.3641615211427</v>
      </c>
      <c r="G6237">
        <f t="shared" si="781"/>
        <v>25320.006126464643</v>
      </c>
      <c r="H6237">
        <f t="shared" si="782"/>
        <v>107777.98615481224</v>
      </c>
      <c r="I6237">
        <v>-0.93232301878742874</v>
      </c>
      <c r="J6237">
        <f t="shared" si="783"/>
        <v>844.31409465967386</v>
      </c>
    </row>
    <row r="6238" spans="1:10" x14ac:dyDescent="0.25">
      <c r="A6238">
        <v>5.6271283230744302</v>
      </c>
      <c r="B6238">
        <f t="shared" si="776"/>
        <v>31.66457316434645</v>
      </c>
      <c r="C6238">
        <f t="shared" si="777"/>
        <v>178.18061649115646</v>
      </c>
      <c r="D6238">
        <f t="shared" si="778"/>
        <v>1002.6451936802493</v>
      </c>
      <c r="E6238">
        <f t="shared" si="779"/>
        <v>5642.0131673525784</v>
      </c>
      <c r="F6238">
        <f t="shared" si="780"/>
        <v>31748.33209316857</v>
      </c>
      <c r="G6238">
        <f t="shared" si="781"/>
        <v>178651.93873184177</v>
      </c>
      <c r="H6238">
        <f t="shared" si="782"/>
        <v>1005297.3844101046</v>
      </c>
      <c r="I6238">
        <v>-2.8303475119173527E-2</v>
      </c>
      <c r="J6238">
        <f t="shared" si="783"/>
        <v>1856.3848987110862</v>
      </c>
    </row>
    <row r="6239" spans="1:10" x14ac:dyDescent="0.25">
      <c r="A6239">
        <v>7.0637604696530616</v>
      </c>
      <c r="B6239">
        <f t="shared" si="776"/>
        <v>49.896711972633241</v>
      </c>
      <c r="C6239">
        <f t="shared" si="777"/>
        <v>352.45842159795131</v>
      </c>
      <c r="D6239">
        <f t="shared" si="778"/>
        <v>2489.6818656799214</v>
      </c>
      <c r="E6239">
        <f t="shared" si="779"/>
        <v>17586.516344801912</v>
      </c>
      <c r="F6239">
        <f t="shared" si="780"/>
        <v>124226.9389553192</v>
      </c>
      <c r="G6239">
        <f t="shared" si="781"/>
        <v>877509.34065858775</v>
      </c>
      <c r="H6239">
        <f t="shared" si="782"/>
        <v>6198515.7922954541</v>
      </c>
      <c r="I6239">
        <v>-6.4172309066634625</v>
      </c>
      <c r="J6239">
        <f t="shared" si="783"/>
        <v>3553.3043496315963</v>
      </c>
    </row>
    <row r="6240" spans="1:10" x14ac:dyDescent="0.25">
      <c r="A6240">
        <v>4.8495956181868678</v>
      </c>
      <c r="B6240">
        <f t="shared" si="776"/>
        <v>23.518577659937268</v>
      </c>
      <c r="C6240">
        <f t="shared" si="777"/>
        <v>114.05559116561933</v>
      </c>
      <c r="D6240">
        <f t="shared" si="778"/>
        <v>553.12349514650032</v>
      </c>
      <c r="E6240">
        <f t="shared" si="779"/>
        <v>2682.4252783786733</v>
      </c>
      <c r="F6240">
        <f t="shared" si="780"/>
        <v>13008.677876138903</v>
      </c>
      <c r="G6240">
        <f t="shared" si="781"/>
        <v>63086.827226527676</v>
      </c>
      <c r="H6240">
        <f t="shared" si="782"/>
        <v>305945.60088308062</v>
      </c>
      <c r="I6240">
        <v>-1.2676810001721606</v>
      </c>
      <c r="J6240">
        <f t="shared" si="783"/>
        <v>1217.1106612008971</v>
      </c>
    </row>
    <row r="6241" spans="1:10" x14ac:dyDescent="0.25">
      <c r="A6241">
        <v>13.232857347436948</v>
      </c>
      <c r="B6241">
        <f t="shared" si="776"/>
        <v>175.10851357761601</v>
      </c>
      <c r="C6241">
        <f t="shared" si="777"/>
        <v>2317.1859804943183</v>
      </c>
      <c r="D6241">
        <f t="shared" si="778"/>
        <v>30662.991527362126</v>
      </c>
      <c r="E6241">
        <f t="shared" si="779"/>
        <v>405758.99272725079</v>
      </c>
      <c r="F6241">
        <f t="shared" si="780"/>
        <v>5369350.8681994155</v>
      </c>
      <c r="G6241">
        <f t="shared" si="781"/>
        <v>71051854.087219596</v>
      </c>
      <c r="H6241">
        <f t="shared" si="782"/>
        <v>940219049.40708172</v>
      </c>
      <c r="I6241">
        <v>0.28466274670790881</v>
      </c>
      <c r="J6241">
        <f t="shared" si="783"/>
        <v>22149.882368976072</v>
      </c>
    </row>
    <row r="6242" spans="1:10" x14ac:dyDescent="0.25">
      <c r="A6242">
        <v>7.9646206561010331</v>
      </c>
      <c r="B6242">
        <f t="shared" si="776"/>
        <v>63.435182195591253</v>
      </c>
      <c r="C6242">
        <f t="shared" si="777"/>
        <v>505.23716243853858</v>
      </c>
      <c r="D6242">
        <f t="shared" si="778"/>
        <v>4024.0223401878575</v>
      </c>
      <c r="E6242">
        <f t="shared" si="779"/>
        <v>32049.811451272228</v>
      </c>
      <c r="F6242">
        <f t="shared" si="780"/>
        <v>255264.59030894621</v>
      </c>
      <c r="G6242">
        <f t="shared" si="781"/>
        <v>2033085.6287458006</v>
      </c>
      <c r="H6242">
        <f t="shared" si="782"/>
        <v>16192755.79433096</v>
      </c>
      <c r="I6242">
        <v>6.0409183788578957</v>
      </c>
      <c r="J6242">
        <f t="shared" si="783"/>
        <v>5040.0447589753494</v>
      </c>
    </row>
    <row r="6243" spans="1:10" x14ac:dyDescent="0.25">
      <c r="A6243">
        <v>10.276988197991159</v>
      </c>
      <c r="B6243">
        <f t="shared" si="776"/>
        <v>105.61648642164957</v>
      </c>
      <c r="C6243">
        <f t="shared" si="777"/>
        <v>1085.419384468586</v>
      </c>
      <c r="D6243">
        <f t="shared" si="778"/>
        <v>11154.842204054487</v>
      </c>
      <c r="E6243">
        <f t="shared" si="779"/>
        <v>114638.18168152164</v>
      </c>
      <c r="F6243">
        <f t="shared" si="780"/>
        <v>1178135.2401801641</v>
      </c>
      <c r="G6243">
        <f t="shared" si="781"/>
        <v>12107681.958969025</v>
      </c>
      <c r="H6243">
        <f t="shared" si="782"/>
        <v>124430504.59735514</v>
      </c>
      <c r="I6243">
        <v>8.2438054960221052</v>
      </c>
      <c r="J6243">
        <f t="shared" si="783"/>
        <v>10570.7186116548</v>
      </c>
    </row>
    <row r="6244" spans="1:10" x14ac:dyDescent="0.25">
      <c r="A6244">
        <v>5.138326079948456</v>
      </c>
      <c r="B6244">
        <f t="shared" si="776"/>
        <v>26.402394903878466</v>
      </c>
      <c r="C6244">
        <f t="shared" si="777"/>
        <v>135.66411430769693</v>
      </c>
      <c r="D6244">
        <f t="shared" si="778"/>
        <v>697.08645666034761</v>
      </c>
      <c r="E6244">
        <f t="shared" si="779"/>
        <v>3581.8575202367233</v>
      </c>
      <c r="F6244">
        <f t="shared" si="780"/>
        <v>18404.75191089186</v>
      </c>
      <c r="G6244">
        <f t="shared" si="781"/>
        <v>94569.616738716824</v>
      </c>
      <c r="H6244">
        <f t="shared" si="782"/>
        <v>485929.52805927873</v>
      </c>
      <c r="I6244">
        <v>8.1759208114817739</v>
      </c>
      <c r="J6244">
        <f t="shared" si="783"/>
        <v>1442.6613443076458</v>
      </c>
    </row>
    <row r="6245" spans="1:10" x14ac:dyDescent="0.25">
      <c r="A6245">
        <v>1.1112256490450818</v>
      </c>
      <c r="B6245">
        <f t="shared" si="776"/>
        <v>1.2348224430956634</v>
      </c>
      <c r="C6245">
        <f t="shared" si="777"/>
        <v>1.3721663707844121</v>
      </c>
      <c r="D6245">
        <f t="shared" si="778"/>
        <v>1.5247864659727426</v>
      </c>
      <c r="E6245">
        <f t="shared" si="779"/>
        <v>1.6943818303057174</v>
      </c>
      <c r="F6245">
        <f t="shared" si="780"/>
        <v>1.8828405491116644</v>
      </c>
      <c r="G6245">
        <f t="shared" si="781"/>
        <v>2.0922607112350073</v>
      </c>
      <c r="H6245">
        <f t="shared" si="782"/>
        <v>2.3249737668136454</v>
      </c>
      <c r="I6245">
        <v>-2.2785343389841728</v>
      </c>
      <c r="J6245">
        <f t="shared" si="783"/>
        <v>27.270848344970588</v>
      </c>
    </row>
    <row r="6246" spans="1:10" x14ac:dyDescent="0.25">
      <c r="A6246">
        <v>2.7339574646321125</v>
      </c>
      <c r="B6246">
        <f t="shared" si="776"/>
        <v>7.4745234184176486</v>
      </c>
      <c r="C6246">
        <f t="shared" si="777"/>
        <v>20.435029094350465</v>
      </c>
      <c r="D6246">
        <f t="shared" si="778"/>
        <v>55.86850033247385</v>
      </c>
      <c r="E6246">
        <f t="shared" si="779"/>
        <v>152.74210352176854</v>
      </c>
      <c r="F6246">
        <f t="shared" si="780"/>
        <v>417.59041408694998</v>
      </c>
      <c r="G6246">
        <f t="shared" si="781"/>
        <v>1141.6744297518317</v>
      </c>
      <c r="H6246">
        <f t="shared" si="782"/>
        <v>3121.2893293996308</v>
      </c>
      <c r="I6246">
        <v>3.7356221582740545</v>
      </c>
      <c r="J6246">
        <f t="shared" si="783"/>
        <v>256.64233525951232</v>
      </c>
    </row>
    <row r="6247" spans="1:10" x14ac:dyDescent="0.25">
      <c r="A6247">
        <v>8.4667610470205545E-2</v>
      </c>
      <c r="B6247">
        <f t="shared" si="776"/>
        <v>7.1686042627344595E-3</v>
      </c>
      <c r="C6247">
        <f t="shared" si="777"/>
        <v>6.0694859333225621E-4</v>
      </c>
      <c r="D6247">
        <f t="shared" si="778"/>
        <v>5.1388887075694662E-5</v>
      </c>
      <c r="E6247">
        <f t="shared" si="779"/>
        <v>4.3509742734222956E-6</v>
      </c>
      <c r="F6247">
        <f t="shared" si="780"/>
        <v>3.6838659494800453E-7</v>
      </c>
      <c r="G6247">
        <f t="shared" si="781"/>
        <v>3.1190412723503034E-8</v>
      </c>
      <c r="H6247">
        <f t="shared" si="782"/>
        <v>2.6408177148784978E-9</v>
      </c>
      <c r="I6247">
        <v>-2.702472556848079</v>
      </c>
      <c r="J6247">
        <f t="shared" si="783"/>
        <v>0.77650826268208029</v>
      </c>
    </row>
    <row r="6248" spans="1:10" x14ac:dyDescent="0.25">
      <c r="A6248">
        <v>0.70003172568976879</v>
      </c>
      <c r="B6248">
        <f t="shared" si="776"/>
        <v>0.4900444169721957</v>
      </c>
      <c r="C6248">
        <f t="shared" si="777"/>
        <v>0.34304663887768277</v>
      </c>
      <c r="D6248">
        <f t="shared" si="778"/>
        <v>0.24014353060561922</v>
      </c>
      <c r="E6248">
        <f t="shared" si="779"/>
        <v>0.16810809014308542</v>
      </c>
      <c r="F6248">
        <f t="shared" si="780"/>
        <v>0.1176809964452753</v>
      </c>
      <c r="G6248">
        <f t="shared" si="781"/>
        <v>8.2380431022477621E-2</v>
      </c>
      <c r="H6248">
        <f t="shared" si="782"/>
        <v>5.7668915291731973E-2</v>
      </c>
      <c r="I6248">
        <v>-5.068113750894554</v>
      </c>
      <c r="J6248">
        <f t="shared" si="783"/>
        <v>7.949775546258806</v>
      </c>
    </row>
    <row r="6249" spans="1:10" x14ac:dyDescent="0.25">
      <c r="A6249">
        <v>3.3144765640900005</v>
      </c>
      <c r="B6249">
        <f t="shared" si="776"/>
        <v>10.985754893901856</v>
      </c>
      <c r="C6249">
        <f t="shared" si="777"/>
        <v>36.41202713467473</v>
      </c>
      <c r="D6249">
        <f t="shared" si="778"/>
        <v>120.68681058888856</v>
      </c>
      <c r="E6249">
        <f t="shared" si="779"/>
        <v>400.01360529164003</v>
      </c>
      <c r="F6249">
        <f t="shared" si="780"/>
        <v>1325.8357200562887</v>
      </c>
      <c r="G6249">
        <f t="shared" si="781"/>
        <v>4394.4514219599596</v>
      </c>
      <c r="H6249">
        <f t="shared" si="782"/>
        <v>14565.306250118263</v>
      </c>
      <c r="I6249">
        <v>4.4311582314549014</v>
      </c>
      <c r="J6249">
        <f t="shared" si="783"/>
        <v>428.61206952129049</v>
      </c>
    </row>
    <row r="6250" spans="1:10" x14ac:dyDescent="0.25">
      <c r="A6250">
        <v>11.397337877686368</v>
      </c>
      <c r="B6250">
        <f t="shared" si="776"/>
        <v>129.8993106981444</v>
      </c>
      <c r="C6250">
        <f t="shared" si="777"/>
        <v>1480.5063341053112</v>
      </c>
      <c r="D6250">
        <f t="shared" si="778"/>
        <v>16873.830919853051</v>
      </c>
      <c r="E6250">
        <f t="shared" si="779"/>
        <v>192316.75228451661</v>
      </c>
      <c r="F6250">
        <f t="shared" si="780"/>
        <v>2191899.0053259474</v>
      </c>
      <c r="G6250">
        <f t="shared" si="781"/>
        <v>24981813.557464495</v>
      </c>
      <c r="H6250">
        <f t="shared" si="782"/>
        <v>284726169.91178894</v>
      </c>
      <c r="I6250">
        <v>10.424701031297445</v>
      </c>
      <c r="J6250">
        <f t="shared" si="783"/>
        <v>14304.263572254542</v>
      </c>
    </row>
    <row r="6251" spans="1:10" x14ac:dyDescent="0.25">
      <c r="A6251">
        <v>13.867343588761287</v>
      </c>
      <c r="B6251">
        <f t="shared" si="776"/>
        <v>192.30321820875878</v>
      </c>
      <c r="C6251">
        <f t="shared" si="777"/>
        <v>2666.7348001253936</v>
      </c>
      <c r="D6251">
        <f t="shared" si="778"/>
        <v>36980.527733445488</v>
      </c>
      <c r="E6251">
        <f t="shared" si="779"/>
        <v>512821.68417340424</v>
      </c>
      <c r="F6251">
        <f t="shared" si="780"/>
        <v>7111474.4941998227</v>
      </c>
      <c r="G6251">
        <f t="shared" si="781"/>
        <v>98617260.233781323</v>
      </c>
      <c r="H6251">
        <f t="shared" si="782"/>
        <v>1367559431.4441309</v>
      </c>
      <c r="I6251">
        <v>1.9788240024354309</v>
      </c>
      <c r="J6251">
        <f t="shared" si="783"/>
        <v>25421.051270536092</v>
      </c>
    </row>
    <row r="6252" spans="1:10" x14ac:dyDescent="0.25">
      <c r="A6252">
        <v>13.938750291534234</v>
      </c>
      <c r="B6252">
        <f t="shared" si="776"/>
        <v>194.28875968974569</v>
      </c>
      <c r="C6252">
        <f t="shared" si="777"/>
        <v>2708.1425057672673</v>
      </c>
      <c r="D6252">
        <f t="shared" si="778"/>
        <v>37748.12214177975</v>
      </c>
      <c r="E6252">
        <f t="shared" si="779"/>
        <v>526161.6485086024</v>
      </c>
      <c r="F6252">
        <f t="shared" si="780"/>
        <v>7334035.8315434149</v>
      </c>
      <c r="G6252">
        <f t="shared" si="781"/>
        <v>102227294.08504829</v>
      </c>
      <c r="H6252">
        <f t="shared" si="782"/>
        <v>1424920725.2307227</v>
      </c>
      <c r="I6252">
        <v>3.9134829421527684</v>
      </c>
      <c r="J6252">
        <f t="shared" si="783"/>
        <v>25809.911104133451</v>
      </c>
    </row>
    <row r="6253" spans="1:10" x14ac:dyDescent="0.25">
      <c r="A6253">
        <v>5.5713308231206611</v>
      </c>
      <c r="B6253">
        <f t="shared" si="776"/>
        <v>31.039727140654342</v>
      </c>
      <c r="C6253">
        <f t="shared" si="777"/>
        <v>172.93258855998249</v>
      </c>
      <c r="D6253">
        <f t="shared" si="778"/>
        <v>963.46466096627387</v>
      </c>
      <c r="E6253">
        <f t="shared" si="779"/>
        <v>5367.7803626288996</v>
      </c>
      <c r="F6253">
        <f t="shared" si="780"/>
        <v>29905.680186056186</v>
      </c>
      <c r="G6253">
        <f t="shared" si="781"/>
        <v>166614.43780696366</v>
      </c>
      <c r="H6253">
        <f t="shared" si="782"/>
        <v>928264.15293085703</v>
      </c>
      <c r="I6253">
        <v>3.1076615414349362</v>
      </c>
      <c r="J6253">
        <f t="shared" si="783"/>
        <v>1807.635702681461</v>
      </c>
    </row>
    <row r="6254" spans="1:10" x14ac:dyDescent="0.25">
      <c r="A6254">
        <v>6.7127921485807747</v>
      </c>
      <c r="B6254">
        <f t="shared" si="776"/>
        <v>45.061578430047696</v>
      </c>
      <c r="C6254">
        <f t="shared" si="777"/>
        <v>302.48900988788097</v>
      </c>
      <c r="D6254">
        <f t="shared" si="778"/>
        <v>2030.5458506073396</v>
      </c>
      <c r="E6254">
        <f t="shared" si="779"/>
        <v>13630.63224329022</v>
      </c>
      <c r="F6254">
        <f t="shared" si="780"/>
        <v>91499.601102950532</v>
      </c>
      <c r="G6254">
        <f t="shared" si="781"/>
        <v>614217.80388215918</v>
      </c>
      <c r="H6254">
        <f t="shared" si="782"/>
        <v>4123116.4514186843</v>
      </c>
      <c r="I6254">
        <v>-5.7336728787049651</v>
      </c>
      <c r="J6254">
        <f t="shared" si="783"/>
        <v>3068.6624258654615</v>
      </c>
    </row>
    <row r="6255" spans="1:10" x14ac:dyDescent="0.25">
      <c r="A6255">
        <v>6.9846230619150447</v>
      </c>
      <c r="B6255">
        <f t="shared" si="776"/>
        <v>48.784959317035494</v>
      </c>
      <c r="C6255">
        <f t="shared" si="777"/>
        <v>340.74455192035333</v>
      </c>
      <c r="D6255">
        <f t="shared" si="778"/>
        <v>2379.9722555648082</v>
      </c>
      <c r="E6255">
        <f t="shared" si="779"/>
        <v>16623.209102935925</v>
      </c>
      <c r="F6255">
        <f t="shared" si="780"/>
        <v>116106.84966340236</v>
      </c>
      <c r="G6255">
        <f t="shared" si="781"/>
        <v>810962.57980530313</v>
      </c>
      <c r="H6255">
        <f t="shared" si="782"/>
        <v>5664267.9372582398</v>
      </c>
      <c r="I6255">
        <v>-0.5347828846424818</v>
      </c>
      <c r="J6255">
        <f t="shared" si="783"/>
        <v>3445.5840149273613</v>
      </c>
    </row>
    <row r="6256" spans="1:10" x14ac:dyDescent="0.25">
      <c r="A6256">
        <v>12.212688509142026</v>
      </c>
      <c r="B6256">
        <f t="shared" si="776"/>
        <v>149.14976062132968</v>
      </c>
      <c r="C6256">
        <f t="shared" si="777"/>
        <v>1821.5195676813969</v>
      </c>
      <c r="D6256">
        <f t="shared" si="778"/>
        <v>22245.651093399949</v>
      </c>
      <c r="E6256">
        <f t="shared" si="779"/>
        <v>271679.20748674829</v>
      </c>
      <c r="F6256">
        <f t="shared" si="780"/>
        <v>3317933.5354462233</v>
      </c>
      <c r="G6256">
        <f t="shared" si="781"/>
        <v>40520888.762441069</v>
      </c>
      <c r="H6256">
        <f t="shared" si="782"/>
        <v>494868992.56928629</v>
      </c>
      <c r="I6256">
        <v>-4.4549778976943344</v>
      </c>
      <c r="J6256">
        <f t="shared" si="783"/>
        <v>17497.332898129895</v>
      </c>
    </row>
    <row r="6257" spans="1:10" x14ac:dyDescent="0.25">
      <c r="A6257">
        <v>-3.1172994365915656</v>
      </c>
      <c r="B6257">
        <f t="shared" si="776"/>
        <v>9.717555777374093</v>
      </c>
      <c r="C6257">
        <f t="shared" si="777"/>
        <v>-30.292531149855375</v>
      </c>
      <c r="D6257">
        <f t="shared" si="778"/>
        <v>94.430890286376609</v>
      </c>
      <c r="E6257">
        <f t="shared" si="779"/>
        <v>-294.36936108656175</v>
      </c>
      <c r="F6257">
        <f t="shared" si="780"/>
        <v>917.6374434649581</v>
      </c>
      <c r="G6257">
        <f t="shared" si="781"/>
        <v>-2860.5506855086387</v>
      </c>
      <c r="H6257">
        <f t="shared" si="782"/>
        <v>8917.1930402776961</v>
      </c>
      <c r="I6257">
        <v>-7.1759131969884038E-2</v>
      </c>
      <c r="J6257">
        <f t="shared" si="783"/>
        <v>-217.26814622200743</v>
      </c>
    </row>
    <row r="6258" spans="1:10" x14ac:dyDescent="0.25">
      <c r="A6258">
        <v>11.349316557432758</v>
      </c>
      <c r="B6258">
        <f t="shared" si="776"/>
        <v>128.80698632081734</v>
      </c>
      <c r="C6258">
        <f t="shared" si="777"/>
        <v>1461.871262563867</v>
      </c>
      <c r="D6258">
        <f t="shared" si="778"/>
        <v>16591.239725051226</v>
      </c>
      <c r="E6258">
        <f t="shared" si="779"/>
        <v>188299.23171985999</v>
      </c>
      <c r="F6258">
        <f t="shared" si="780"/>
        <v>2137067.5883100745</v>
      </c>
      <c r="G6258">
        <f t="shared" si="781"/>
        <v>24254256.564360421</v>
      </c>
      <c r="H6258">
        <f t="shared" si="782"/>
        <v>275269235.61411786</v>
      </c>
      <c r="I6258">
        <v>-3.1279796530725434</v>
      </c>
      <c r="J6258">
        <f t="shared" si="783"/>
        <v>14115.108870454616</v>
      </c>
    </row>
    <row r="6259" spans="1:10" x14ac:dyDescent="0.25">
      <c r="A6259">
        <v>9.3101498552714474</v>
      </c>
      <c r="B6259">
        <f t="shared" si="776"/>
        <v>86.678890327610958</v>
      </c>
      <c r="C6259">
        <f t="shared" si="777"/>
        <v>806.9934582386968</v>
      </c>
      <c r="D6259">
        <f t="shared" si="778"/>
        <v>7513.2300284260082</v>
      </c>
      <c r="E6259">
        <f t="shared" si="779"/>
        <v>69949.297461771494</v>
      </c>
      <c r="F6259">
        <f t="shared" si="780"/>
        <v>651238.44164005131</v>
      </c>
      <c r="G6259">
        <f t="shared" si="781"/>
        <v>6063127.4831823269</v>
      </c>
      <c r="H6259">
        <f t="shared" si="782"/>
        <v>56448625.460042275</v>
      </c>
      <c r="I6259">
        <v>6.8251574703026563</v>
      </c>
      <c r="J6259">
        <f t="shared" si="783"/>
        <v>7926.0692631882075</v>
      </c>
    </row>
    <row r="6260" spans="1:10" x14ac:dyDescent="0.25">
      <c r="A6260">
        <v>12.32057731813984</v>
      </c>
      <c r="B6260">
        <f t="shared" si="776"/>
        <v>151.79662545226188</v>
      </c>
      <c r="C6260">
        <f t="shared" si="777"/>
        <v>1870.2220605173063</v>
      </c>
      <c r="D6260">
        <f t="shared" si="778"/>
        <v>23042.215498694281</v>
      </c>
      <c r="E6260">
        <f t="shared" si="779"/>
        <v>283893.39763290301</v>
      </c>
      <c r="F6260">
        <f t="shared" si="780"/>
        <v>3497730.5556455995</v>
      </c>
      <c r="G6260">
        <f t="shared" si="781"/>
        <v>43094059.748851836</v>
      </c>
      <c r="H6260">
        <f t="shared" si="782"/>
        <v>530943695.08826697</v>
      </c>
      <c r="I6260">
        <v>0.27147052605869249</v>
      </c>
      <c r="J6260">
        <f t="shared" si="783"/>
        <v>17959.449279938348</v>
      </c>
    </row>
    <row r="6261" spans="1:10" x14ac:dyDescent="0.25">
      <c r="A6261">
        <v>8.5470951691677328</v>
      </c>
      <c r="B6261">
        <f t="shared" si="776"/>
        <v>73.052835830810395</v>
      </c>
      <c r="C6261">
        <f t="shared" si="777"/>
        <v>624.389540223523</v>
      </c>
      <c r="D6261">
        <f t="shared" si="778"/>
        <v>5336.7168229233348</v>
      </c>
      <c r="E6261">
        <f t="shared" si="779"/>
        <v>45613.426576424208</v>
      </c>
      <c r="F6261">
        <f t="shared" si="780"/>
        <v>389862.29794054246</v>
      </c>
      <c r="G6261">
        <f t="shared" si="781"/>
        <v>3332190.1633682419</v>
      </c>
      <c r="H6261">
        <f t="shared" si="782"/>
        <v>28480546.44807294</v>
      </c>
      <c r="I6261">
        <v>-1.2015698303002864</v>
      </c>
      <c r="J6261">
        <f t="shared" si="783"/>
        <v>6175.4096188429185</v>
      </c>
    </row>
    <row r="6262" spans="1:10" x14ac:dyDescent="0.25">
      <c r="A6262">
        <v>13.1782762966468</v>
      </c>
      <c r="B6262">
        <f t="shared" si="776"/>
        <v>173.6669661507629</v>
      </c>
      <c r="C6262">
        <f t="shared" si="777"/>
        <v>2288.631263535161</v>
      </c>
      <c r="D6262">
        <f t="shared" si="778"/>
        <v>30160.215132010228</v>
      </c>
      <c r="E6262">
        <f t="shared" si="779"/>
        <v>397459.64817593852</v>
      </c>
      <c r="F6262">
        <f t="shared" si="780"/>
        <v>5237833.0604305472</v>
      </c>
      <c r="G6262">
        <f t="shared" si="781"/>
        <v>69025611.266064852</v>
      </c>
      <c r="H6262">
        <f t="shared" si="782"/>
        <v>909638576.80913877</v>
      </c>
      <c r="I6262">
        <v>3.6591609386960045</v>
      </c>
      <c r="J6262">
        <f t="shared" si="783"/>
        <v>21885.900677293717</v>
      </c>
    </row>
    <row r="6263" spans="1:10" x14ac:dyDescent="0.25">
      <c r="A6263">
        <v>3.9280216899060179</v>
      </c>
      <c r="B6263">
        <f t="shared" si="776"/>
        <v>15.429354396372128</v>
      </c>
      <c r="C6263">
        <f t="shared" si="777"/>
        <v>60.606838730196493</v>
      </c>
      <c r="D6263">
        <f t="shared" si="778"/>
        <v>238.06497708884791</v>
      </c>
      <c r="E6263">
        <f t="shared" si="779"/>
        <v>935.1243936119738</v>
      </c>
      <c r="F6263">
        <f t="shared" si="780"/>
        <v>3673.1889008680455</v>
      </c>
      <c r="G6263">
        <f t="shared" si="781"/>
        <v>14428.365673731729</v>
      </c>
      <c r="H6263">
        <f t="shared" si="782"/>
        <v>56674.933316313683</v>
      </c>
      <c r="I6263">
        <v>4.676858225138858</v>
      </c>
      <c r="J6263">
        <f t="shared" si="783"/>
        <v>680.78399602104219</v>
      </c>
    </row>
    <row r="6264" spans="1:10" x14ac:dyDescent="0.25">
      <c r="A6264">
        <v>5.5139246544131311</v>
      </c>
      <c r="B6264">
        <f t="shared" si="776"/>
        <v>30.403365094544966</v>
      </c>
      <c r="C6264">
        <f t="shared" si="777"/>
        <v>167.6418643719351</v>
      </c>
      <c r="D6264">
        <f t="shared" si="778"/>
        <v>924.36460907219521</v>
      </c>
      <c r="E6264">
        <f t="shared" si="779"/>
        <v>5096.876807630133</v>
      </c>
      <c r="F6264">
        <f t="shared" si="780"/>
        <v>28103.794690098282</v>
      </c>
      <c r="G6264">
        <f t="shared" si="781"/>
        <v>154962.20642429776</v>
      </c>
      <c r="H6264">
        <f t="shared" si="782"/>
        <v>854449.93050519237</v>
      </c>
      <c r="I6264">
        <v>6.3151674112305045</v>
      </c>
      <c r="J6264">
        <f t="shared" si="783"/>
        <v>1758.4851256925267</v>
      </c>
    </row>
    <row r="6265" spans="1:10" x14ac:dyDescent="0.25">
      <c r="A6265">
        <v>16.839151632855646</v>
      </c>
      <c r="B6265">
        <f t="shared" si="776"/>
        <v>283.55702771430498</v>
      </c>
      <c r="C6265">
        <f t="shared" si="777"/>
        <v>4774.8597862430324</v>
      </c>
      <c r="D6265">
        <f t="shared" si="778"/>
        <v>80404.587966171122</v>
      </c>
      <c r="E6265">
        <f t="shared" si="779"/>
        <v>1353945.0487396359</v>
      </c>
      <c r="F6265">
        <f t="shared" si="780"/>
        <v>22799285.978280857</v>
      </c>
      <c r="G6265">
        <f t="shared" si="781"/>
        <v>383920633.70911092</v>
      </c>
      <c r="H6265">
        <f t="shared" si="782"/>
        <v>6464897766.0097494</v>
      </c>
      <c r="I6265">
        <v>-0.48881702241487801</v>
      </c>
      <c r="J6265">
        <f t="shared" si="783"/>
        <v>45045.344211329291</v>
      </c>
    </row>
    <row r="6266" spans="1:10" x14ac:dyDescent="0.25">
      <c r="A6266">
        <v>3.4590748529881239</v>
      </c>
      <c r="B6266">
        <f t="shared" si="776"/>
        <v>11.96519883857481</v>
      </c>
      <c r="C6266">
        <f t="shared" si="777"/>
        <v>41.388518413516834</v>
      </c>
      <c r="D6266">
        <f t="shared" si="778"/>
        <v>143.16598324663201</v>
      </c>
      <c r="E6266">
        <f t="shared" si="779"/>
        <v>495.22185245174381</v>
      </c>
      <c r="F6266">
        <f t="shared" si="780"/>
        <v>1713.0094564660221</v>
      </c>
      <c r="G6266">
        <f t="shared" si="781"/>
        <v>5925.4279337924718</v>
      </c>
      <c r="H6266">
        <f t="shared" si="782"/>
        <v>20496.498758974918</v>
      </c>
      <c r="I6266">
        <v>-6.4216692408081144</v>
      </c>
      <c r="J6266">
        <f t="shared" si="783"/>
        <v>470.12676261580771</v>
      </c>
    </row>
    <row r="6267" spans="1:10" x14ac:dyDescent="0.25">
      <c r="A6267">
        <v>6.0331892857066123</v>
      </c>
      <c r="B6267">
        <f t="shared" si="776"/>
        <v>36.399372957165063</v>
      </c>
      <c r="C6267">
        <f t="shared" si="777"/>
        <v>219.60430693160725</v>
      </c>
      <c r="D6267">
        <f t="shared" si="778"/>
        <v>1324.9143516747993</v>
      </c>
      <c r="E6267">
        <f t="shared" si="779"/>
        <v>7993.4590710033217</v>
      </c>
      <c r="F6267">
        <f t="shared" si="780"/>
        <v>48226.051622911567</v>
      </c>
      <c r="G6267">
        <f t="shared" si="781"/>
        <v>290956.89794328407</v>
      </c>
      <c r="H6267">
        <f t="shared" si="782"/>
        <v>1755398.0392738536</v>
      </c>
      <c r="I6267">
        <v>1.7590173229109496</v>
      </c>
      <c r="J6267">
        <f t="shared" si="783"/>
        <v>2266.1593368360645</v>
      </c>
    </row>
    <row r="6268" spans="1:10" x14ac:dyDescent="0.25">
      <c r="A6268">
        <v>12.338949111115653</v>
      </c>
      <c r="B6268">
        <f t="shared" si="776"/>
        <v>152.24966516670176</v>
      </c>
      <c r="C6268">
        <f t="shared" si="777"/>
        <v>1878.6008706763305</v>
      </c>
      <c r="D6268">
        <f t="shared" si="778"/>
        <v>23179.960543372799</v>
      </c>
      <c r="E6268">
        <f t="shared" si="779"/>
        <v>286016.35354234569</v>
      </c>
      <c r="F6268">
        <f t="shared" si="780"/>
        <v>3529141.231305867</v>
      </c>
      <c r="G6268">
        <f t="shared" si="781"/>
        <v>43545894.059023127</v>
      </c>
      <c r="H6268">
        <f t="shared" si="782"/>
        <v>537310570.79231977</v>
      </c>
      <c r="I6268">
        <v>1.2207874533487484</v>
      </c>
      <c r="J6268">
        <f t="shared" si="783"/>
        <v>18039.071025262816</v>
      </c>
    </row>
    <row r="6269" spans="1:10" x14ac:dyDescent="0.25">
      <c r="A6269">
        <v>11.445194352025283</v>
      </c>
      <c r="B6269">
        <f t="shared" si="776"/>
        <v>130.99247375563144</v>
      </c>
      <c r="C6269">
        <f t="shared" si="777"/>
        <v>1499.234320785773</v>
      </c>
      <c r="D6269">
        <f t="shared" si="778"/>
        <v>17159.028180619789</v>
      </c>
      <c r="E6269">
        <f t="shared" si="779"/>
        <v>196388.41241907227</v>
      </c>
      <c r="F6269">
        <f t="shared" si="780"/>
        <v>2247703.5486219777</v>
      </c>
      <c r="G6269">
        <f t="shared" si="781"/>
        <v>25725403.959715445</v>
      </c>
      <c r="H6269">
        <f t="shared" si="782"/>
        <v>294432248.10330403</v>
      </c>
      <c r="I6269">
        <v>1.7516049410915002</v>
      </c>
      <c r="J6269">
        <f t="shared" si="783"/>
        <v>14472.033780062597</v>
      </c>
    </row>
    <row r="6270" spans="1:10" x14ac:dyDescent="0.25">
      <c r="A6270">
        <v>13.057495400251355</v>
      </c>
      <c r="B6270">
        <f t="shared" si="776"/>
        <v>170.49818612758529</v>
      </c>
      <c r="C6270">
        <f t="shared" si="777"/>
        <v>2226.2792811121444</v>
      </c>
      <c r="D6270">
        <f t="shared" si="778"/>
        <v>29069.631472796718</v>
      </c>
      <c r="E6270">
        <f t="shared" si="779"/>
        <v>379576.57924304518</v>
      </c>
      <c r="F6270">
        <f t="shared" si="780"/>
        <v>4956319.4375092061</v>
      </c>
      <c r="G6270">
        <f t="shared" si="781"/>
        <v>64717118.257452846</v>
      </c>
      <c r="H6270">
        <f t="shared" si="782"/>
        <v>845043473.96421349</v>
      </c>
      <c r="I6270">
        <v>-0.48326910473406315</v>
      </c>
      <c r="J6270">
        <f t="shared" si="783"/>
        <v>21297.805040798918</v>
      </c>
    </row>
    <row r="6271" spans="1:10" x14ac:dyDescent="0.25">
      <c r="A6271">
        <v>8.4298726707929745</v>
      </c>
      <c r="B6271">
        <f t="shared" si="776"/>
        <v>71.062753245782275</v>
      </c>
      <c r="C6271">
        <f t="shared" si="777"/>
        <v>599.04996149792476</v>
      </c>
      <c r="D6271">
        <f t="shared" si="778"/>
        <v>5049.9148988709394</v>
      </c>
      <c r="E6271">
        <f t="shared" si="779"/>
        <v>42570.139595822402</v>
      </c>
      <c r="F6271">
        <f t="shared" si="780"/>
        <v>358860.85637066513</v>
      </c>
      <c r="G6271">
        <f t="shared" si="781"/>
        <v>3025151.3257364328</v>
      </c>
      <c r="H6271">
        <f t="shared" si="782"/>
        <v>25501640.485838689</v>
      </c>
      <c r="I6271">
        <v>5.7950455811806023</v>
      </c>
      <c r="J6271">
        <f t="shared" si="783"/>
        <v>5939.8333351369438</v>
      </c>
    </row>
    <row r="6272" spans="1:10" x14ac:dyDescent="0.25">
      <c r="A6272">
        <v>12.718265245173825</v>
      </c>
      <c r="B6272">
        <f t="shared" si="776"/>
        <v>161.75427084659643</v>
      </c>
      <c r="C6272">
        <f t="shared" si="777"/>
        <v>2057.2337211667009</v>
      </c>
      <c r="D6272">
        <f t="shared" si="778"/>
        <v>26164.444137114071</v>
      </c>
      <c r="E6272">
        <f t="shared" si="779"/>
        <v>332766.34052834992</v>
      </c>
      <c r="F6272">
        <f t="shared" si="780"/>
        <v>4232210.5835053911</v>
      </c>
      <c r="G6272">
        <f t="shared" si="781"/>
        <v>53826376.774453454</v>
      </c>
      <c r="H6272">
        <f t="shared" si="782"/>
        <v>684578137.00416291</v>
      </c>
      <c r="I6272">
        <v>2.0034167391713709</v>
      </c>
      <c r="J6272">
        <f t="shared" si="783"/>
        <v>19715.978129391522</v>
      </c>
    </row>
    <row r="6273" spans="1:10" x14ac:dyDescent="0.25">
      <c r="A6273">
        <v>9.7699278487270931</v>
      </c>
      <c r="B6273">
        <f t="shared" si="776"/>
        <v>95.451490169333198</v>
      </c>
      <c r="C6273">
        <f t="shared" si="777"/>
        <v>932.55417200786871</v>
      </c>
      <c r="D6273">
        <f t="shared" si="778"/>
        <v>9110.9869755463114</v>
      </c>
      <c r="E6273">
        <f t="shared" si="779"/>
        <v>89013.685381779738</v>
      </c>
      <c r="F6273">
        <f t="shared" si="780"/>
        <v>869657.28372928163</v>
      </c>
      <c r="G6273">
        <f t="shared" si="781"/>
        <v>8496488.915155068</v>
      </c>
      <c r="H6273">
        <f t="shared" si="782"/>
        <v>83010083.668574542</v>
      </c>
      <c r="I6273">
        <v>-1.4087800082052127</v>
      </c>
      <c r="J6273">
        <f t="shared" si="783"/>
        <v>9111.5888384915797</v>
      </c>
    </row>
    <row r="6274" spans="1:10" x14ac:dyDescent="0.25">
      <c r="A6274">
        <v>5.269810592115391</v>
      </c>
      <c r="B6274">
        <f t="shared" si="776"/>
        <v>27.770903676771567</v>
      </c>
      <c r="C6274">
        <f t="shared" si="777"/>
        <v>146.34740234846706</v>
      </c>
      <c r="D6274">
        <f t="shared" si="778"/>
        <v>771.22309102452459</v>
      </c>
      <c r="E6274">
        <f t="shared" si="779"/>
        <v>4064.1996139650118</v>
      </c>
      <c r="F6274">
        <f t="shared" si="780"/>
        <v>21417.562174144103</v>
      </c>
      <c r="G6274">
        <f t="shared" si="781"/>
        <v>112866.49600259453</v>
      </c>
      <c r="H6274">
        <f t="shared" si="782"/>
        <v>594785.05612942216</v>
      </c>
      <c r="I6274">
        <v>-1.5256227925419807</v>
      </c>
      <c r="J6274">
        <f t="shared" si="783"/>
        <v>1539.3463770416395</v>
      </c>
    </row>
    <row r="6275" spans="1:10" x14ac:dyDescent="0.25">
      <c r="A6275">
        <v>1.4508423393708654</v>
      </c>
      <c r="B6275">
        <f t="shared" ref="B6275:B6338" si="784">A6275*A6275</f>
        <v>2.1049434937111253</v>
      </c>
      <c r="C6275">
        <f t="shared" ref="C6275:C6338" si="785">B6275*A6275</f>
        <v>3.0539411426593315</v>
      </c>
      <c r="D6275">
        <f t="shared" ref="D6275:D6338" si="786">A6275*C6275</f>
        <v>4.4307871117167981</v>
      </c>
      <c r="E6275">
        <f t="shared" ref="E6275:E6338" si="787">D6275*A6275</f>
        <v>6.4283735384174792</v>
      </c>
      <c r="F6275">
        <f t="shared" ref="F6275:F6338" si="788">E6275*A6275</f>
        <v>9.3265565028273834</v>
      </c>
      <c r="G6275">
        <f t="shared" ref="G6275:G6338" si="789">F6275*A6275</f>
        <v>13.531363054836637</v>
      </c>
      <c r="H6275">
        <f t="shared" ref="H6275:H6338" si="790">G6275*A6275</f>
        <v>19.631874429355687</v>
      </c>
      <c r="I6275">
        <v>-3.72522663383279</v>
      </c>
      <c r="J6275">
        <f t="shared" ref="J6275:J6338" si="791">3+5*A6275+7*B6275+9*C6275+I6275</f>
        <v>48.749059802933402</v>
      </c>
    </row>
    <row r="6276" spans="1:10" x14ac:dyDescent="0.25">
      <c r="A6276">
        <v>12.41129941464169</v>
      </c>
      <c r="B6276">
        <f t="shared" si="784"/>
        <v>154.04035315988514</v>
      </c>
      <c r="C6276">
        <f t="shared" si="785"/>
        <v>1911.8409450044817</v>
      </c>
      <c r="D6276">
        <f t="shared" si="786"/>
        <v>23728.430401622139</v>
      </c>
      <c r="E6276">
        <f t="shared" si="787"/>
        <v>294500.65435401892</v>
      </c>
      <c r="F6276">
        <f t="shared" si="788"/>
        <v>3655135.7989956294</v>
      </c>
      <c r="G6276">
        <f t="shared" si="789"/>
        <v>45364984.802510336</v>
      </c>
      <c r="H6276">
        <f t="shared" si="790"/>
        <v>563038409.32462573</v>
      </c>
      <c r="I6276">
        <v>-0.56103999668266624</v>
      </c>
      <c r="J6276">
        <f t="shared" si="791"/>
        <v>18349.346434236057</v>
      </c>
    </row>
    <row r="6277" spans="1:10" x14ac:dyDescent="0.25">
      <c r="A6277">
        <v>8.4156731847615447</v>
      </c>
      <c r="B6277">
        <f t="shared" si="784"/>
        <v>70.823555152714519</v>
      </c>
      <c r="C6277">
        <f t="shared" si="785"/>
        <v>596.02789394817989</v>
      </c>
      <c r="D6277">
        <f t="shared" si="786"/>
        <v>5015.9759644695951</v>
      </c>
      <c r="E6277">
        <f t="shared" si="787"/>
        <v>42212.814419595197</v>
      </c>
      <c r="F6277">
        <f t="shared" si="788"/>
        <v>355249.25036430277</v>
      </c>
      <c r="G6277">
        <f t="shared" si="789"/>
        <v>2989661.5901975031</v>
      </c>
      <c r="H6277">
        <f t="shared" si="790"/>
        <v>25160014.876136687</v>
      </c>
      <c r="I6277">
        <v>0.64863343141041696</v>
      </c>
      <c r="J6277">
        <f t="shared" si="791"/>
        <v>5905.7429309578383</v>
      </c>
    </row>
    <row r="6278" spans="1:10" x14ac:dyDescent="0.25">
      <c r="A6278">
        <v>8.4003254616691265</v>
      </c>
      <c r="B6278">
        <f t="shared" si="784"/>
        <v>70.565467861966624</v>
      </c>
      <c r="C6278">
        <f t="shared" si="785"/>
        <v>592.77289639547269</v>
      </c>
      <c r="D6278">
        <f t="shared" si="786"/>
        <v>4979.4852545782442</v>
      </c>
      <c r="E6278">
        <f t="shared" si="787"/>
        <v>41829.296770039597</v>
      </c>
      <c r="F6278">
        <f t="shared" si="788"/>
        <v>351379.70670107775</v>
      </c>
      <c r="G6278">
        <f t="shared" si="789"/>
        <v>2951703.8969148933</v>
      </c>
      <c r="H6278">
        <f t="shared" si="790"/>
        <v>24795273.40056216</v>
      </c>
      <c r="I6278">
        <v>-0.21659616322722286</v>
      </c>
      <c r="J6278">
        <f t="shared" si="791"/>
        <v>5873.6993737381381</v>
      </c>
    </row>
    <row r="6279" spans="1:10" x14ac:dyDescent="0.25">
      <c r="A6279">
        <v>4.0874276894173818</v>
      </c>
      <c r="B6279">
        <f t="shared" si="784"/>
        <v>16.707065116215915</v>
      </c>
      <c r="C6279">
        <f t="shared" si="785"/>
        <v>68.288920564920161</v>
      </c>
      <c r="D6279">
        <f t="shared" si="786"/>
        <v>279.12602479747875</v>
      </c>
      <c r="E6279">
        <f t="shared" si="787"/>
        <v>1140.9074425942174</v>
      </c>
      <c r="F6279">
        <f t="shared" si="788"/>
        <v>4663.3766719219766</v>
      </c>
      <c r="G6279">
        <f t="shared" si="789"/>
        <v>19061.214934996966</v>
      </c>
      <c r="H6279">
        <f t="shared" si="790"/>
        <v>77911.337719242743</v>
      </c>
      <c r="I6279">
        <v>-2.5494955480098724</v>
      </c>
      <c r="J6279">
        <f t="shared" si="791"/>
        <v>752.43738379686988</v>
      </c>
    </row>
    <row r="6280" spans="1:10" x14ac:dyDescent="0.25">
      <c r="A6280">
        <v>1.3493768367043231</v>
      </c>
      <c r="B6280">
        <f t="shared" si="784"/>
        <v>1.8208178474341654</v>
      </c>
      <c r="C6280">
        <f t="shared" si="785"/>
        <v>2.4569694271854887</v>
      </c>
      <c r="D6280">
        <f t="shared" si="786"/>
        <v>3.3153776335347875</v>
      </c>
      <c r="E6280">
        <f t="shared" si="787"/>
        <v>4.4736937836194359</v>
      </c>
      <c r="F6280">
        <f t="shared" si="788"/>
        <v>6.0366987661241884</v>
      </c>
      <c r="G6280">
        <f t="shared" si="789"/>
        <v>8.1457814851695467</v>
      </c>
      <c r="H6280">
        <f t="shared" si="790"/>
        <v>10.991728852942726</v>
      </c>
      <c r="I6280">
        <v>3.1881609174888581</v>
      </c>
      <c r="J6280">
        <f t="shared" si="791"/>
        <v>47.793494877719027</v>
      </c>
    </row>
    <row r="6281" spans="1:10" x14ac:dyDescent="0.25">
      <c r="A6281">
        <v>4.707435911957873</v>
      </c>
      <c r="B6281">
        <f t="shared" si="784"/>
        <v>22.15995286519065</v>
      </c>
      <c r="C6281">
        <f t="shared" si="785"/>
        <v>104.31655792489224</v>
      </c>
      <c r="D6281">
        <f t="shared" si="786"/>
        <v>491.06351098747137</v>
      </c>
      <c r="E6281">
        <f t="shared" si="787"/>
        <v>2311.6500066745425</v>
      </c>
      <c r="F6281">
        <f t="shared" si="788"/>
        <v>10881.944257297399</v>
      </c>
      <c r="G6281">
        <f t="shared" si="789"/>
        <v>51226.055188725521</v>
      </c>
      <c r="H6281">
        <f t="shared" si="790"/>
        <v>241143.37182334246</v>
      </c>
      <c r="I6281">
        <v>2.3979646357474849</v>
      </c>
      <c r="J6281">
        <f t="shared" si="791"/>
        <v>1122.9038355759014</v>
      </c>
    </row>
    <row r="6282" spans="1:10" x14ac:dyDescent="0.25">
      <c r="A6282">
        <v>3.2102143652155064</v>
      </c>
      <c r="B6282">
        <f t="shared" si="784"/>
        <v>10.305476270635996</v>
      </c>
      <c r="C6282">
        <f t="shared" si="785"/>
        <v>33.082787964383201</v>
      </c>
      <c r="D6282">
        <f t="shared" si="786"/>
        <v>106.20284116464161</v>
      </c>
      <c r="E6282">
        <f t="shared" si="787"/>
        <v>340.93388633343324</v>
      </c>
      <c r="F6282">
        <f t="shared" si="788"/>
        <v>1094.4708594963379</v>
      </c>
      <c r="G6282">
        <f t="shared" si="789"/>
        <v>3513.4860754649062</v>
      </c>
      <c r="H6282">
        <f t="shared" si="790"/>
        <v>11279.043471442095</v>
      </c>
      <c r="I6282">
        <v>-0.58793375501409173</v>
      </c>
      <c r="J6282">
        <f t="shared" si="791"/>
        <v>388.34656364496425</v>
      </c>
    </row>
    <row r="6283" spans="1:10" x14ac:dyDescent="0.25">
      <c r="A6283">
        <v>6.910709564370336</v>
      </c>
      <c r="B6283">
        <f t="shared" si="784"/>
        <v>47.757906683079639</v>
      </c>
      <c r="C6283">
        <f t="shared" si="785"/>
        <v>330.04102248906446</v>
      </c>
      <c r="D6283">
        <f t="shared" si="786"/>
        <v>2280.8176507497428</v>
      </c>
      <c r="E6283">
        <f t="shared" si="787"/>
        <v>15762.068353620929</v>
      </c>
      <c r="F6283">
        <f t="shared" si="788"/>
        <v>108927.07652562716</v>
      </c>
      <c r="G6283">
        <f t="shared" si="789"/>
        <v>752763.38956455106</v>
      </c>
      <c r="H6283">
        <f t="shared" si="790"/>
        <v>5202129.1559715765</v>
      </c>
      <c r="I6283">
        <v>8.1833422882482409</v>
      </c>
      <c r="J6283">
        <f t="shared" si="791"/>
        <v>3350.4114392932374</v>
      </c>
    </row>
    <row r="6284" spans="1:10" x14ac:dyDescent="0.25">
      <c r="A6284">
        <v>9.5749492376926355</v>
      </c>
      <c r="B6284">
        <f t="shared" si="784"/>
        <v>91.679652904390778</v>
      </c>
      <c r="C6284">
        <f t="shared" si="785"/>
        <v>877.82802268882187</v>
      </c>
      <c r="D6284">
        <f t="shared" si="786"/>
        <v>8405.1587566695689</v>
      </c>
      <c r="E6284">
        <f t="shared" si="787"/>
        <v>80478.968429858869</v>
      </c>
      <c r="F6284">
        <f t="shared" si="788"/>
        <v>770582.03741776687</v>
      </c>
      <c r="G6284">
        <f t="shared" si="789"/>
        <v>7378283.8917528847</v>
      </c>
      <c r="H6284">
        <f t="shared" si="790"/>
        <v>70646693.724819139</v>
      </c>
      <c r="I6284">
        <v>7.583221304230392</v>
      </c>
      <c r="J6284">
        <f t="shared" si="791"/>
        <v>8600.6677420228261</v>
      </c>
    </row>
    <row r="6285" spans="1:10" x14ac:dyDescent="0.25">
      <c r="A6285">
        <v>16.260508366220165</v>
      </c>
      <c r="B6285">
        <f t="shared" si="784"/>
        <v>264.40413232791599</v>
      </c>
      <c r="C6285">
        <f t="shared" si="785"/>
        <v>4299.3456057812618</v>
      </c>
      <c r="D6285">
        <f t="shared" si="786"/>
        <v>69909.545192078105</v>
      </c>
      <c r="E6285">
        <f t="shared" si="787"/>
        <v>1136764.7444744327</v>
      </c>
      <c r="F6285">
        <f t="shared" si="788"/>
        <v>18484372.63795064</v>
      </c>
      <c r="G6285">
        <f t="shared" si="789"/>
        <v>300565295.92372751</v>
      </c>
      <c r="H6285">
        <f t="shared" si="790"/>
        <v>4887344508.9632111</v>
      </c>
      <c r="I6285">
        <v>1.9808976503554732</v>
      </c>
      <c r="J6285">
        <f t="shared" si="791"/>
        <v>40631.222817808222</v>
      </c>
    </row>
    <row r="6286" spans="1:10" x14ac:dyDescent="0.25">
      <c r="A6286">
        <v>4.3685922921285965</v>
      </c>
      <c r="B6286">
        <f t="shared" si="784"/>
        <v>19.084598614845383</v>
      </c>
      <c r="C6286">
        <f t="shared" si="785"/>
        <v>83.372830407181624</v>
      </c>
      <c r="D6286">
        <f t="shared" si="786"/>
        <v>364.2219042897583</v>
      </c>
      <c r="E6286">
        <f t="shared" si="787"/>
        <v>1591.1370037046374</v>
      </c>
      <c r="F6286">
        <f t="shared" si="788"/>
        <v>6951.0288501046689</v>
      </c>
      <c r="G6286">
        <f t="shared" si="789"/>
        <v>30366.211056930759</v>
      </c>
      <c r="H6286">
        <f t="shared" si="790"/>
        <v>132657.59556445788</v>
      </c>
      <c r="I6286">
        <v>-0.73996488936245441</v>
      </c>
      <c r="J6286">
        <f t="shared" si="791"/>
        <v>908.05066053983273</v>
      </c>
    </row>
    <row r="6287" spans="1:10" x14ac:dyDescent="0.25">
      <c r="A6287">
        <v>10.457113623677287</v>
      </c>
      <c r="B6287">
        <f t="shared" si="784"/>
        <v>109.35122533849713</v>
      </c>
      <c r="C6287">
        <f t="shared" si="785"/>
        <v>1143.4981882530033</v>
      </c>
      <c r="D6287">
        <f t="shared" si="786"/>
        <v>11957.690483030776</v>
      </c>
      <c r="E6287">
        <f t="shared" si="787"/>
        <v>125042.92805781736</v>
      </c>
      <c r="F6287">
        <f t="shared" si="788"/>
        <v>1307588.1065379009</v>
      </c>
      <c r="G6287">
        <f t="shared" si="789"/>
        <v>13673597.403035872</v>
      </c>
      <c r="H6287">
        <f t="shared" si="790"/>
        <v>142986361.6879648</v>
      </c>
      <c r="I6287">
        <v>-4.6975310397101566</v>
      </c>
      <c r="J6287">
        <f t="shared" si="791"/>
        <v>11107.530308725185</v>
      </c>
    </row>
    <row r="6288" spans="1:10" x14ac:dyDescent="0.25">
      <c r="A6288">
        <v>9.5452314983122051</v>
      </c>
      <c r="B6288">
        <f t="shared" si="784"/>
        <v>91.111444356371464</v>
      </c>
      <c r="C6288">
        <f t="shared" si="785"/>
        <v>869.6798285271567</v>
      </c>
      <c r="D6288">
        <f t="shared" si="786"/>
        <v>8301.2952927041733</v>
      </c>
      <c r="E6288">
        <f t="shared" si="787"/>
        <v>79237.785304710706</v>
      </c>
      <c r="F6288">
        <f t="shared" si="788"/>
        <v>756343.00414702459</v>
      </c>
      <c r="G6288">
        <f t="shared" si="789"/>
        <v>7219469.0667122575</v>
      </c>
      <c r="H6288">
        <f t="shared" si="790"/>
        <v>68911503.536672458</v>
      </c>
      <c r="I6288">
        <v>-5.7030774769373238</v>
      </c>
      <c r="J6288">
        <f t="shared" si="791"/>
        <v>8509.9216472536355</v>
      </c>
    </row>
    <row r="6289" spans="1:10" x14ac:dyDescent="0.25">
      <c r="A6289">
        <v>12.332821390562458</v>
      </c>
      <c r="B6289">
        <f t="shared" si="784"/>
        <v>152.09848345151491</v>
      </c>
      <c r="C6289">
        <f t="shared" si="785"/>
        <v>1875.8034301829532</v>
      </c>
      <c r="D6289">
        <f t="shared" si="786"/>
        <v>23133.948668250756</v>
      </c>
      <c r="E6289">
        <f t="shared" si="787"/>
        <v>285306.85698397679</v>
      </c>
      <c r="F6289">
        <f t="shared" si="788"/>
        <v>3518638.5086861327</v>
      </c>
      <c r="G6289">
        <f t="shared" si="789"/>
        <v>43394740.265581124</v>
      </c>
      <c r="H6289">
        <f t="shared" si="790"/>
        <v>535179580.9852609</v>
      </c>
      <c r="I6289">
        <v>-1.5890009308350272</v>
      </c>
      <c r="J6289">
        <f t="shared" si="791"/>
        <v>18009.995361829158</v>
      </c>
    </row>
    <row r="6290" spans="1:10" x14ac:dyDescent="0.25">
      <c r="A6290">
        <v>3.3020051179919392</v>
      </c>
      <c r="B6290">
        <f t="shared" si="784"/>
        <v>10.903237799244961</v>
      </c>
      <c r="C6290">
        <f t="shared" si="785"/>
        <v>36.002547015790029</v>
      </c>
      <c r="D6290">
        <f t="shared" si="786"/>
        <v>118.88059450688409</v>
      </c>
      <c r="E6290">
        <f t="shared" si="787"/>
        <v>392.54433149165567</v>
      </c>
      <c r="F6290">
        <f t="shared" si="788"/>
        <v>1296.1833916241715</v>
      </c>
      <c r="G6290">
        <f t="shared" si="789"/>
        <v>4280.0041929991639</v>
      </c>
      <c r="H6290">
        <f t="shared" si="790"/>
        <v>14132.595750310198</v>
      </c>
      <c r="I6290">
        <v>4.465236997930333</v>
      </c>
      <c r="J6290">
        <f t="shared" si="791"/>
        <v>424.32085032471502</v>
      </c>
    </row>
    <row r="6291" spans="1:10" x14ac:dyDescent="0.25">
      <c r="A6291">
        <v>3.2960479276953265</v>
      </c>
      <c r="B6291">
        <f t="shared" si="784"/>
        <v>10.863931941664656</v>
      </c>
      <c r="C6291">
        <f t="shared" si="785"/>
        <v>35.808040362946855</v>
      </c>
      <c r="D6291">
        <f t="shared" si="786"/>
        <v>118.02501723312159</v>
      </c>
      <c r="E6291">
        <f t="shared" si="787"/>
        <v>389.01611346743562</v>
      </c>
      <c r="F6291">
        <f t="shared" si="788"/>
        <v>1282.2157546344311</v>
      </c>
      <c r="G6291">
        <f t="shared" si="789"/>
        <v>4226.2445809211158</v>
      </c>
      <c r="H6291">
        <f t="shared" si="790"/>
        <v>13929.904692878647</v>
      </c>
      <c r="I6291">
        <v>0.80949121183948591</v>
      </c>
      <c r="J6291">
        <f t="shared" si="791"/>
        <v>418.60961770849036</v>
      </c>
    </row>
    <row r="6292" spans="1:10" x14ac:dyDescent="0.25">
      <c r="A6292">
        <v>11.566981376934564</v>
      </c>
      <c r="B6292">
        <f t="shared" si="784"/>
        <v>133.79505817435103</v>
      </c>
      <c r="C6292">
        <f t="shared" si="785"/>
        <v>1547.6049462285948</v>
      </c>
      <c r="D6292">
        <f t="shared" si="786"/>
        <v>17901.117591877974</v>
      </c>
      <c r="E6292">
        <f t="shared" si="787"/>
        <v>207061.89381156824</v>
      </c>
      <c r="F6292">
        <f t="shared" si="788"/>
        <v>2395081.0695912121</v>
      </c>
      <c r="G6292">
        <f t="shared" si="789"/>
        <v>27703858.128210068</v>
      </c>
      <c r="H6292">
        <f t="shared" si="790"/>
        <v>320450011.03824311</v>
      </c>
      <c r="I6292">
        <v>-1.9126946426695213</v>
      </c>
      <c r="J6292">
        <f t="shared" si="791"/>
        <v>14923.932135519815</v>
      </c>
    </row>
    <row r="6293" spans="1:10" x14ac:dyDescent="0.25">
      <c r="A6293">
        <v>0.53623172990046442</v>
      </c>
      <c r="B6293">
        <f t="shared" si="784"/>
        <v>0.2875444681520446</v>
      </c>
      <c r="C6293">
        <f t="shared" si="785"/>
        <v>0.15419046758047988</v>
      </c>
      <c r="D6293">
        <f t="shared" si="786"/>
        <v>8.2681821164842198E-2</v>
      </c>
      <c r="E6293">
        <f t="shared" si="787"/>
        <v>4.4336615994544165E-2</v>
      </c>
      <c r="F6293">
        <f t="shared" si="788"/>
        <v>2.3774700292687016E-2</v>
      </c>
      <c r="G6293">
        <f t="shared" si="789"/>
        <v>1.2748748665812637E-2</v>
      </c>
      <c r="H6293">
        <f t="shared" si="790"/>
        <v>6.8362835511349479E-3</v>
      </c>
      <c r="I6293">
        <v>4.2740703065646812</v>
      </c>
      <c r="J6293">
        <f t="shared" si="791"/>
        <v>13.355754441355634</v>
      </c>
    </row>
    <row r="6294" spans="1:10" x14ac:dyDescent="0.25">
      <c r="A6294">
        <v>15.336825547099579</v>
      </c>
      <c r="B6294">
        <f t="shared" si="784"/>
        <v>235.21821786216631</v>
      </c>
      <c r="C6294">
        <f t="shared" si="785"/>
        <v>3607.5007728517066</v>
      </c>
      <c r="D6294">
        <f t="shared" si="786"/>
        <v>55327.610014253529</v>
      </c>
      <c r="E6294">
        <f t="shared" si="787"/>
        <v>848549.90272656607</v>
      </c>
      <c r="F6294">
        <f t="shared" si="788"/>
        <v>13014061.826125661</v>
      </c>
      <c r="G6294">
        <f t="shared" si="789"/>
        <v>199594395.88645744</v>
      </c>
      <c r="H6294">
        <f t="shared" si="790"/>
        <v>3061144429.8893275</v>
      </c>
      <c r="I6294">
        <v>-1.2201508070575073</v>
      </c>
      <c r="J6294">
        <f t="shared" si="791"/>
        <v>34192.498457628964</v>
      </c>
    </row>
    <row r="6295" spans="1:10" x14ac:dyDescent="0.25">
      <c r="A6295">
        <v>8.3926516001229174</v>
      </c>
      <c r="B6295">
        <f t="shared" si="784"/>
        <v>70.436600881045763</v>
      </c>
      <c r="C6295">
        <f t="shared" si="785"/>
        <v>591.14985109152803</v>
      </c>
      <c r="D6295">
        <f t="shared" si="786"/>
        <v>4961.3147436757372</v>
      </c>
      <c r="E6295">
        <f t="shared" si="787"/>
        <v>41638.586122223598</v>
      </c>
      <c r="F6295">
        <f t="shared" si="788"/>
        <v>349458.14644553576</v>
      </c>
      <c r="G6295">
        <f t="shared" si="789"/>
        <v>2932880.4719421146</v>
      </c>
      <c r="H6295">
        <f t="shared" si="790"/>
        <v>24614643.985814247</v>
      </c>
      <c r="I6295">
        <v>1.9992512534372509</v>
      </c>
      <c r="J6295">
        <f t="shared" si="791"/>
        <v>5860.367375245125</v>
      </c>
    </row>
    <row r="6296" spans="1:10" x14ac:dyDescent="0.25">
      <c r="A6296">
        <v>1.8564997137291357</v>
      </c>
      <c r="B6296">
        <f t="shared" si="784"/>
        <v>3.4465911870763626</v>
      </c>
      <c r="C6296">
        <f t="shared" si="785"/>
        <v>6.3985955521486293</v>
      </c>
      <c r="D6296">
        <f t="shared" si="786"/>
        <v>11.878990810832452</v>
      </c>
      <c r="E6296">
        <f t="shared" si="787"/>
        <v>22.053343039701481</v>
      </c>
      <c r="F6296">
        <f t="shared" si="788"/>
        <v>40.94202503997623</v>
      </c>
      <c r="G6296">
        <f t="shared" si="789"/>
        <v>76.008857766206972</v>
      </c>
      <c r="H6296">
        <f t="shared" si="790"/>
        <v>141.11042268384185</v>
      </c>
      <c r="I6296">
        <v>1.7059119272744283</v>
      </c>
      <c r="J6296">
        <f t="shared" si="791"/>
        <v>95.701908774792315</v>
      </c>
    </row>
    <row r="6297" spans="1:10" x14ac:dyDescent="0.25">
      <c r="A6297">
        <v>14.110280992288608</v>
      </c>
      <c r="B6297">
        <f t="shared" si="784"/>
        <v>199.1000296813412</v>
      </c>
      <c r="C6297">
        <f t="shared" si="785"/>
        <v>2809.3573643767263</v>
      </c>
      <c r="D6297">
        <f t="shared" si="786"/>
        <v>39640.821819110941</v>
      </c>
      <c r="E6297">
        <f t="shared" si="787"/>
        <v>559343.13463290059</v>
      </c>
      <c r="F6297">
        <f t="shared" si="788"/>
        <v>7892488.8007777454</v>
      </c>
      <c r="G6297">
        <f t="shared" si="789"/>
        <v>111365234.70746493</v>
      </c>
      <c r="H6297">
        <f t="shared" si="790"/>
        <v>1571394754.4945021</v>
      </c>
      <c r="I6297">
        <v>4.752246240968816</v>
      </c>
      <c r="J6297">
        <f t="shared" si="791"/>
        <v>26756.220138362336</v>
      </c>
    </row>
    <row r="6298" spans="1:10" x14ac:dyDescent="0.25">
      <c r="A6298">
        <v>7.912978410065989</v>
      </c>
      <c r="B6298">
        <f t="shared" si="784"/>
        <v>62.615227318170469</v>
      </c>
      <c r="C6298">
        <f t="shared" si="785"/>
        <v>495.47294191005705</v>
      </c>
      <c r="D6298">
        <f t="shared" si="786"/>
        <v>3920.6666921061615</v>
      </c>
      <c r="E6298">
        <f t="shared" si="787"/>
        <v>31024.150887700893</v>
      </c>
      <c r="F6298">
        <f t="shared" si="788"/>
        <v>245493.43616500674</v>
      </c>
      <c r="G6298">
        <f t="shared" si="789"/>
        <v>1942584.2601866114</v>
      </c>
      <c r="H6298">
        <f t="shared" si="790"/>
        <v>15371627.310590668</v>
      </c>
      <c r="I6298">
        <v>2.4723613023525104</v>
      </c>
      <c r="J6298">
        <f t="shared" si="791"/>
        <v>4942.6003217703892</v>
      </c>
    </row>
    <row r="6299" spans="1:10" x14ac:dyDescent="0.25">
      <c r="A6299">
        <v>14.307072908384725</v>
      </c>
      <c r="B6299">
        <f t="shared" si="784"/>
        <v>204.69233520583617</v>
      </c>
      <c r="C6299">
        <f t="shared" si="785"/>
        <v>2928.5481635774236</v>
      </c>
      <c r="D6299">
        <f t="shared" si="786"/>
        <v>41898.952092018393</v>
      </c>
      <c r="E6299">
        <f t="shared" si="787"/>
        <v>599451.36236542591</v>
      </c>
      <c r="F6299">
        <f t="shared" si="788"/>
        <v>8576394.3463927004</v>
      </c>
      <c r="G6299">
        <f t="shared" si="789"/>
        <v>122703099.20489892</v>
      </c>
      <c r="H6299">
        <f t="shared" si="790"/>
        <v>1755522186.4092526</v>
      </c>
      <c r="I6299">
        <v>-0.73560386226745322</v>
      </c>
      <c r="J6299">
        <f t="shared" si="791"/>
        <v>27863.57957931732</v>
      </c>
    </row>
    <row r="6300" spans="1:10" x14ac:dyDescent="0.25">
      <c r="A6300">
        <v>6.9087541507615242</v>
      </c>
      <c r="B6300">
        <f t="shared" si="784"/>
        <v>47.730883915664592</v>
      </c>
      <c r="C6300">
        <f t="shared" si="785"/>
        <v>329.76094237186425</v>
      </c>
      <c r="D6300">
        <f t="shared" si="786"/>
        <v>2278.237279370649</v>
      </c>
      <c r="E6300">
        <f t="shared" si="787"/>
        <v>15739.781260271613</v>
      </c>
      <c r="F6300">
        <f t="shared" si="788"/>
        <v>108742.27911397997</v>
      </c>
      <c r="G6300">
        <f t="shared" si="789"/>
        <v>751273.67219197727</v>
      </c>
      <c r="H6300">
        <f t="shared" si="790"/>
        <v>5190365.1011141753</v>
      </c>
      <c r="I6300">
        <v>4.5082833821652457</v>
      </c>
      <c r="J6300">
        <f t="shared" si="791"/>
        <v>3344.0167228924029</v>
      </c>
    </row>
    <row r="6301" spans="1:10" x14ac:dyDescent="0.25">
      <c r="A6301">
        <v>0.32700247375760227</v>
      </c>
      <c r="B6301">
        <f t="shared" si="784"/>
        <v>0.10693061784359137</v>
      </c>
      <c r="C6301">
        <f t="shared" si="785"/>
        <v>3.4966576555283187E-2</v>
      </c>
      <c r="D6301">
        <f t="shared" si="786"/>
        <v>1.1434157032412181E-2</v>
      </c>
      <c r="E6301">
        <f t="shared" si="787"/>
        <v>3.7389976349316676E-3</v>
      </c>
      <c r="F6301">
        <f t="shared" si="788"/>
        <v>1.2226614759964795E-3</v>
      </c>
      <c r="G6301">
        <f t="shared" si="789"/>
        <v>3.9981332721897008E-4</v>
      </c>
      <c r="H6301">
        <f t="shared" si="790"/>
        <v>1.3073994704186092E-4</v>
      </c>
      <c r="I6301">
        <v>1.8928221834357828</v>
      </c>
      <c r="J6301">
        <f t="shared" si="791"/>
        <v>7.5910480661264819</v>
      </c>
    </row>
    <row r="6302" spans="1:10" x14ac:dyDescent="0.25">
      <c r="A6302">
        <v>13.575122941081645</v>
      </c>
      <c r="B6302">
        <f t="shared" si="784"/>
        <v>184.28396286548116</v>
      </c>
      <c r="C6302">
        <f t="shared" si="785"/>
        <v>2501.6774519686314</v>
      </c>
      <c r="D6302">
        <f t="shared" si="786"/>
        <v>33960.578969406044</v>
      </c>
      <c r="E6302">
        <f t="shared" si="787"/>
        <v>461019.03465999884</v>
      </c>
      <c r="F6302">
        <f t="shared" si="788"/>
        <v>6258390.073688264</v>
      </c>
      <c r="G6302">
        <f t="shared" si="789"/>
        <v>84958414.663563192</v>
      </c>
      <c r="H6302">
        <f t="shared" si="790"/>
        <v>1153320923.937264</v>
      </c>
      <c r="I6302">
        <v>-4.3374257074901834</v>
      </c>
      <c r="J6302">
        <f t="shared" si="791"/>
        <v>23871.622996773967</v>
      </c>
    </row>
    <row r="6303" spans="1:10" x14ac:dyDescent="0.25">
      <c r="A6303">
        <v>9.7711499822326005</v>
      </c>
      <c r="B6303">
        <f t="shared" si="784"/>
        <v>95.475371975284148</v>
      </c>
      <c r="C6303">
        <f t="shared" si="785"/>
        <v>932.90417917994864</v>
      </c>
      <c r="D6303">
        <f t="shared" si="786"/>
        <v>9115.5466538188739</v>
      </c>
      <c r="E6303">
        <f t="shared" si="787"/>
        <v>89069.373524502735</v>
      </c>
      <c r="F6303">
        <f t="shared" si="788"/>
        <v>870310.20753141376</v>
      </c>
      <c r="G6303">
        <f t="shared" si="789"/>
        <v>8503931.568857424</v>
      </c>
      <c r="H6303">
        <f t="shared" si="790"/>
        <v>83093190.797948465</v>
      </c>
      <c r="I6303">
        <v>1.4551051208400168</v>
      </c>
      <c r="J6303">
        <f t="shared" si="791"/>
        <v>9117.776071478529</v>
      </c>
    </row>
    <row r="6304" spans="1:10" x14ac:dyDescent="0.25">
      <c r="A6304">
        <v>15.967992132762447</v>
      </c>
      <c r="B6304">
        <f t="shared" si="784"/>
        <v>254.97677275196341</v>
      </c>
      <c r="C6304">
        <f t="shared" si="785"/>
        <v>4071.46710134051</v>
      </c>
      <c r="D6304">
        <f t="shared" si="786"/>
        <v>65013.15464300639</v>
      </c>
      <c r="E6304">
        <f t="shared" si="787"/>
        <v>1038129.5418655943</v>
      </c>
      <c r="F6304">
        <f t="shared" si="788"/>
        <v>16576844.357298093</v>
      </c>
      <c r="G6304">
        <f t="shared" si="789"/>
        <v>264698920.28336352</v>
      </c>
      <c r="H6304">
        <f t="shared" si="790"/>
        <v>4226710276.6354628</v>
      </c>
      <c r="I6304">
        <v>-1.5022851584944874</v>
      </c>
      <c r="J6304">
        <f t="shared" si="791"/>
        <v>38509.378996833657</v>
      </c>
    </row>
    <row r="6305" spans="1:10" x14ac:dyDescent="0.25">
      <c r="A6305">
        <v>2.5699414638511371</v>
      </c>
      <c r="B6305">
        <f t="shared" si="784"/>
        <v>6.6045991276213254</v>
      </c>
      <c r="C6305">
        <f t="shared" si="785"/>
        <v>16.973433150189091</v>
      </c>
      <c r="D6305">
        <f t="shared" si="786"/>
        <v>43.620729636576371</v>
      </c>
      <c r="E6305">
        <f t="shared" si="787"/>
        <v>112.10272177647776</v>
      </c>
      <c r="F6305">
        <f t="shared" si="788"/>
        <v>288.097432903938</v>
      </c>
      <c r="G6305">
        <f t="shared" si="789"/>
        <v>740.39353844890115</v>
      </c>
      <c r="H6305">
        <f t="shared" si="790"/>
        <v>1902.7680540272922</v>
      </c>
      <c r="I6305">
        <v>0.2822071110131219</v>
      </c>
      <c r="J6305">
        <f t="shared" si="791"/>
        <v>215.12500667531992</v>
      </c>
    </row>
    <row r="6306" spans="1:10" x14ac:dyDescent="0.25">
      <c r="A6306">
        <v>12.458343028090894</v>
      </c>
      <c r="B6306">
        <f t="shared" si="784"/>
        <v>155.21031100558099</v>
      </c>
      <c r="C6306">
        <f t="shared" si="785"/>
        <v>1933.6632960041993</v>
      </c>
      <c r="D6306">
        <f t="shared" si="786"/>
        <v>24090.240642449175</v>
      </c>
      <c r="E6306">
        <f t="shared" si="787"/>
        <v>300124.48155288858</v>
      </c>
      <c r="F6306">
        <f t="shared" si="788"/>
        <v>3739053.7423138237</v>
      </c>
      <c r="G6306">
        <f t="shared" si="789"/>
        <v>46582414.122212589</v>
      </c>
      <c r="H6306">
        <f t="shared" si="790"/>
        <v>580339694.21111</v>
      </c>
      <c r="I6306">
        <v>1.7122829376603477</v>
      </c>
      <c r="J6306">
        <f t="shared" si="791"/>
        <v>18556.445839154978</v>
      </c>
    </row>
    <row r="6307" spans="1:10" x14ac:dyDescent="0.25">
      <c r="A6307">
        <v>11.061336428800132</v>
      </c>
      <c r="B6307">
        <f t="shared" si="784"/>
        <v>122.35316359110087</v>
      </c>
      <c r="C6307">
        <f t="shared" si="785"/>
        <v>1353.389505609186</v>
      </c>
      <c r="D6307">
        <f t="shared" si="786"/>
        <v>14970.29664075069</v>
      </c>
      <c r="E6307">
        <f t="shared" si="787"/>
        <v>165591.48758227986</v>
      </c>
      <c r="F6307">
        <f t="shared" si="788"/>
        <v>1831663.153893077</v>
      </c>
      <c r="G6307">
        <f t="shared" si="789"/>
        <v>20260642.369448435</v>
      </c>
      <c r="H6307">
        <f t="shared" si="790"/>
        <v>224109781.5120714</v>
      </c>
      <c r="I6307">
        <v>-11.582451406866312</v>
      </c>
      <c r="J6307">
        <f t="shared" si="791"/>
        <v>13083.701926357515</v>
      </c>
    </row>
    <row r="6308" spans="1:10" x14ac:dyDescent="0.25">
      <c r="A6308">
        <v>8.1964622242667247</v>
      </c>
      <c r="B6308">
        <f t="shared" si="784"/>
        <v>67.181992993831429</v>
      </c>
      <c r="C6308">
        <f t="shared" si="785"/>
        <v>550.65466772489106</v>
      </c>
      <c r="D6308">
        <f t="shared" si="786"/>
        <v>4513.4201826232147</v>
      </c>
      <c r="E6308">
        <f t="shared" si="787"/>
        <v>36994.0780291142</v>
      </c>
      <c r="F6308">
        <f t="shared" si="788"/>
        <v>303220.56308721012</v>
      </c>
      <c r="G6308">
        <f t="shared" si="789"/>
        <v>2485335.8909652028</v>
      </c>
      <c r="H6308">
        <f t="shared" si="790"/>
        <v>20370961.744910568</v>
      </c>
      <c r="I6308">
        <v>-6.5539279603399336</v>
      </c>
      <c r="J6308">
        <f t="shared" si="791"/>
        <v>5463.5943436418329</v>
      </c>
    </row>
    <row r="6309" spans="1:10" x14ac:dyDescent="0.25">
      <c r="A6309">
        <v>18.808525985339656</v>
      </c>
      <c r="B6309">
        <f t="shared" si="784"/>
        <v>353.76064974119708</v>
      </c>
      <c r="C6309">
        <f t="shared" si="785"/>
        <v>6653.7163732479457</v>
      </c>
      <c r="D6309">
        <f t="shared" si="786"/>
        <v>125146.59730531392</v>
      </c>
      <c r="E6309">
        <f t="shared" si="787"/>
        <v>2353823.0273938347</v>
      </c>
      <c r="F6309">
        <f t="shared" si="788"/>
        <v>44271941.575627796</v>
      </c>
      <c r="G6309">
        <f t="shared" si="789"/>
        <v>832689963.54663455</v>
      </c>
      <c r="H6309">
        <f t="shared" si="790"/>
        <v>15661670817.098408</v>
      </c>
      <c r="I6309">
        <v>-1.8757236830424517</v>
      </c>
      <c r="J6309">
        <f t="shared" si="791"/>
        <v>62454.938813663546</v>
      </c>
    </row>
    <row r="6310" spans="1:10" x14ac:dyDescent="0.25">
      <c r="A6310">
        <v>5.5260379869723693</v>
      </c>
      <c r="B6310">
        <f t="shared" si="784"/>
        <v>30.537095833461635</v>
      </c>
      <c r="C6310">
        <f t="shared" si="785"/>
        <v>168.74915158752466</v>
      </c>
      <c r="D6310">
        <f t="shared" si="786"/>
        <v>932.51422194201996</v>
      </c>
      <c r="E6310">
        <f t="shared" si="787"/>
        <v>5153.1090138435848</v>
      </c>
      <c r="F6310">
        <f t="shared" si="788"/>
        <v>28476.276161509373</v>
      </c>
      <c r="G6310">
        <f t="shared" si="789"/>
        <v>157360.98379601652</v>
      </c>
      <c r="H6310">
        <f t="shared" si="790"/>
        <v>869582.77412413072</v>
      </c>
      <c r="I6310">
        <v>-10.276853572577238</v>
      </c>
      <c r="J6310">
        <f t="shared" si="791"/>
        <v>1752.855371484238</v>
      </c>
    </row>
    <row r="6311" spans="1:10" x14ac:dyDescent="0.25">
      <c r="A6311">
        <v>22.332545106299222</v>
      </c>
      <c r="B6311">
        <f t="shared" si="784"/>
        <v>498.74257092488932</v>
      </c>
      <c r="C6311">
        <f t="shared" si="785"/>
        <v>11138.19096161173</v>
      </c>
      <c r="D6311">
        <f t="shared" si="786"/>
        <v>248744.15205276827</v>
      </c>
      <c r="E6311">
        <f t="shared" si="787"/>
        <v>5555089.9956465997</v>
      </c>
      <c r="F6311">
        <f t="shared" si="788"/>
        <v>124059297.89732923</v>
      </c>
      <c r="G6311">
        <f t="shared" si="789"/>
        <v>2770559866.1479173</v>
      </c>
      <c r="H6311">
        <f t="shared" si="790"/>
        <v>61873653180.450699</v>
      </c>
      <c r="I6311">
        <v>2.8044632927048951</v>
      </c>
      <c r="J6311">
        <f t="shared" si="791"/>
        <v>103852.383839804</v>
      </c>
    </row>
    <row r="6312" spans="1:10" x14ac:dyDescent="0.25">
      <c r="A6312">
        <v>13.243452960712602</v>
      </c>
      <c r="B6312">
        <f t="shared" si="784"/>
        <v>175.38904632260738</v>
      </c>
      <c r="C6312">
        <f t="shared" si="785"/>
        <v>2322.7565847976944</v>
      </c>
      <c r="D6312">
        <f t="shared" si="786"/>
        <v>30761.317569953717</v>
      </c>
      <c r="E6312">
        <f t="shared" si="787"/>
        <v>407386.06224722415</v>
      </c>
      <c r="F6312">
        <f t="shared" si="788"/>
        <v>5395198.1522210492</v>
      </c>
      <c r="G6312">
        <f t="shared" si="789"/>
        <v>71451052.942663014</v>
      </c>
      <c r="H6312">
        <f t="shared" si="790"/>
        <v>946258658.63954341</v>
      </c>
      <c r="I6312">
        <v>2.2008634914527647</v>
      </c>
      <c r="J6312">
        <f t="shared" si="791"/>
        <v>22203.950715732517</v>
      </c>
    </row>
    <row r="6313" spans="1:10" x14ac:dyDescent="0.25">
      <c r="A6313">
        <v>5.3897956806467846</v>
      </c>
      <c r="B6313">
        <f t="shared" si="784"/>
        <v>29.049897479118737</v>
      </c>
      <c r="C6313">
        <f t="shared" si="785"/>
        <v>156.57301195618609</v>
      </c>
      <c r="D6313">
        <f t="shared" si="786"/>
        <v>843.89654354730919</v>
      </c>
      <c r="E6313">
        <f t="shared" si="787"/>
        <v>4548.4299453240383</v>
      </c>
      <c r="F6313">
        <f t="shared" si="788"/>
        <v>24515.108073031992</v>
      </c>
      <c r="G6313">
        <f t="shared" si="789"/>
        <v>132131.42360261694</v>
      </c>
      <c r="H6313">
        <f t="shared" si="790"/>
        <v>712161.37621109537</v>
      </c>
      <c r="I6313">
        <v>3.4511322155594826</v>
      </c>
      <c r="J6313">
        <f t="shared" si="791"/>
        <v>1645.9065005782993</v>
      </c>
    </row>
    <row r="6314" spans="1:10" x14ac:dyDescent="0.25">
      <c r="A6314">
        <v>2.2043814371572807</v>
      </c>
      <c r="B6314">
        <f t="shared" si="784"/>
        <v>4.8592975204835982</v>
      </c>
      <c r="C6314">
        <f t="shared" si="785"/>
        <v>10.711745251778446</v>
      </c>
      <c r="D6314">
        <f t="shared" si="786"/>
        <v>23.612772392578048</v>
      </c>
      <c r="E6314">
        <f t="shared" si="787"/>
        <v>52.051557142018957</v>
      </c>
      <c r="F6314">
        <f t="shared" si="788"/>
        <v>114.74148633899807</v>
      </c>
      <c r="G6314">
        <f t="shared" si="789"/>
        <v>252.93400255752306</v>
      </c>
      <c r="H6314">
        <f t="shared" si="790"/>
        <v>557.56302006369606</v>
      </c>
      <c r="I6314">
        <v>-0.69953330239513889</v>
      </c>
      <c r="J6314">
        <f t="shared" si="791"/>
        <v>143.74316379278247</v>
      </c>
    </row>
    <row r="6315" spans="1:10" x14ac:dyDescent="0.25">
      <c r="A6315">
        <v>-0.5877218225505203</v>
      </c>
      <c r="B6315">
        <f t="shared" si="784"/>
        <v>0.34541694070210527</v>
      </c>
      <c r="C6315">
        <f t="shared" si="785"/>
        <v>-0.20300907392926631</v>
      </c>
      <c r="D6315">
        <f t="shared" si="786"/>
        <v>0.11931286292400171</v>
      </c>
      <c r="E6315">
        <f t="shared" si="787"/>
        <v>-7.0122773251414694E-2</v>
      </c>
      <c r="F6315">
        <f t="shared" si="788"/>
        <v>4.1212684097618316E-2</v>
      </c>
      <c r="G6315">
        <f t="shared" si="789"/>
        <v>-2.4221593810051081E-2</v>
      </c>
      <c r="H6315">
        <f t="shared" si="790"/>
        <v>1.4235559259121622E-2</v>
      </c>
      <c r="I6315">
        <v>-7.7825461630709469</v>
      </c>
      <c r="J6315">
        <f t="shared" si="791"/>
        <v>-7.1303183562722081</v>
      </c>
    </row>
    <row r="6316" spans="1:10" x14ac:dyDescent="0.25">
      <c r="A6316">
        <v>17.014183888211846</v>
      </c>
      <c r="B6316">
        <f t="shared" si="784"/>
        <v>289.48245338188758</v>
      </c>
      <c r="C6316">
        <f t="shared" si="785"/>
        <v>4925.3076942501484</v>
      </c>
      <c r="D6316">
        <f t="shared" si="786"/>
        <v>83800.090815996708</v>
      </c>
      <c r="E6316">
        <f t="shared" si="787"/>
        <v>1425790.1549922207</v>
      </c>
      <c r="F6316">
        <f t="shared" si="788"/>
        <v>24258655.883039713</v>
      </c>
      <c r="G6316">
        <f t="shared" si="789"/>
        <v>412741232.07488978</v>
      </c>
      <c r="H6316">
        <f t="shared" si="790"/>
        <v>7022455220.7692966</v>
      </c>
      <c r="I6316">
        <v>1.9020671970793046</v>
      </c>
      <c r="J6316">
        <f t="shared" si="791"/>
        <v>46444.119408562692</v>
      </c>
    </row>
    <row r="6317" spans="1:10" x14ac:dyDescent="0.25">
      <c r="A6317">
        <v>2.4828914522076957</v>
      </c>
      <c r="B6317">
        <f t="shared" si="784"/>
        <v>6.1647499634460399</v>
      </c>
      <c r="C6317">
        <f t="shared" si="785"/>
        <v>15.306404989237876</v>
      </c>
      <c r="D6317">
        <f t="shared" si="786"/>
        <v>38.004142111807951</v>
      </c>
      <c r="E6317">
        <f t="shared" si="787"/>
        <v>94.36015959789448</v>
      </c>
      <c r="F6317">
        <f t="shared" si="788"/>
        <v>234.28603369456616</v>
      </c>
      <c r="G6317">
        <f t="shared" si="789"/>
        <v>581.7067904318825</v>
      </c>
      <c r="H6317">
        <f t="shared" si="790"/>
        <v>1444.3148176544944</v>
      </c>
      <c r="I6317">
        <v>-1.7539605323690921</v>
      </c>
      <c r="J6317">
        <f t="shared" si="791"/>
        <v>194.57139137593254</v>
      </c>
    </row>
    <row r="6318" spans="1:10" x14ac:dyDescent="0.25">
      <c r="A6318">
        <v>6.6160730713891098</v>
      </c>
      <c r="B6318">
        <f t="shared" si="784"/>
        <v>43.772422885960133</v>
      </c>
      <c r="C6318">
        <f t="shared" si="785"/>
        <v>289.60154832525723</v>
      </c>
      <c r="D6318">
        <f t="shared" si="786"/>
        <v>1916.0250053073262</v>
      </c>
      <c r="E6318">
        <f t="shared" si="787"/>
        <v>12676.561441721977</v>
      </c>
      <c r="F6318">
        <f t="shared" si="788"/>
        <v>83869.056792386284</v>
      </c>
      <c r="G6318">
        <f t="shared" si="789"/>
        <v>554883.80816691078</v>
      </c>
      <c r="H6318">
        <f t="shared" si="790"/>
        <v>3671151.8209629389</v>
      </c>
      <c r="I6318">
        <v>-3.4894765121862292</v>
      </c>
      <c r="J6318">
        <f t="shared" si="791"/>
        <v>2945.4117839737955</v>
      </c>
    </row>
    <row r="6319" spans="1:10" x14ac:dyDescent="0.25">
      <c r="A6319">
        <v>1.6895392238511704</v>
      </c>
      <c r="B6319">
        <f t="shared" si="784"/>
        <v>2.8545427889316151</v>
      </c>
      <c r="C6319">
        <f t="shared" si="785"/>
        <v>4.8228620080614766</v>
      </c>
      <c r="D6319">
        <f t="shared" si="786"/>
        <v>8.1484145338414837</v>
      </c>
      <c r="E6319">
        <f t="shared" si="787"/>
        <v>13.767065967124136</v>
      </c>
      <c r="F6319">
        <f t="shared" si="788"/>
        <v>23.259997948802773</v>
      </c>
      <c r="G6319">
        <f t="shared" si="789"/>
        <v>39.298678881200054</v>
      </c>
      <c r="H6319">
        <f t="shared" si="790"/>
        <v>66.396659415319121</v>
      </c>
      <c r="I6319">
        <v>2.2943913791095838</v>
      </c>
      <c r="J6319">
        <f t="shared" si="791"/>
        <v>77.129645093440033</v>
      </c>
    </row>
    <row r="6320" spans="1:10" x14ac:dyDescent="0.25">
      <c r="A6320">
        <v>10.200874860136537</v>
      </c>
      <c r="B6320">
        <f t="shared" si="784"/>
        <v>104.05784791216561</v>
      </c>
      <c r="C6320">
        <f t="shared" si="785"/>
        <v>1061.4810847671215</v>
      </c>
      <c r="D6320">
        <f t="shared" si="786"/>
        <v>10828.03571211139</v>
      </c>
      <c r="E6320">
        <f t="shared" si="787"/>
        <v>110455.4372803377</v>
      </c>
      <c r="F6320">
        <f t="shared" si="788"/>
        <v>1126742.0933183848</v>
      </c>
      <c r="G6320">
        <f t="shared" si="789"/>
        <v>11493755.093589127</v>
      </c>
      <c r="H6320">
        <f t="shared" si="790"/>
        <v>117246357.3827596</v>
      </c>
      <c r="I6320">
        <v>2.7348551157047041</v>
      </c>
      <c r="J6320">
        <f t="shared" si="791"/>
        <v>10338.47392770564</v>
      </c>
    </row>
    <row r="6321" spans="1:10" x14ac:dyDescent="0.25">
      <c r="A6321">
        <v>15.018547876214143</v>
      </c>
      <c r="B6321">
        <f t="shared" si="784"/>
        <v>225.55678031013633</v>
      </c>
      <c r="C6321">
        <f t="shared" si="785"/>
        <v>3387.5353038924982</v>
      </c>
      <c r="D6321">
        <f t="shared" si="786"/>
        <v>50875.86114387511</v>
      </c>
      <c r="E6321">
        <f t="shared" si="787"/>
        <v>764081.55633291113</v>
      </c>
      <c r="F6321">
        <f t="shared" si="788"/>
        <v>11475395.43511804</v>
      </c>
      <c r="G6321">
        <f t="shared" si="789"/>
        <v>172343775.7408095</v>
      </c>
      <c r="H6321">
        <f t="shared" si="790"/>
        <v>2588353247.1308608</v>
      </c>
      <c r="I6321">
        <v>-2.4938344722613692E-2</v>
      </c>
      <c r="J6321">
        <f t="shared" si="791"/>
        <v>32144.782998239785</v>
      </c>
    </row>
    <row r="6322" spans="1:10" x14ac:dyDescent="0.25">
      <c r="A6322">
        <v>9.7377942640450783</v>
      </c>
      <c r="B6322">
        <f t="shared" si="784"/>
        <v>94.824637128869227</v>
      </c>
      <c r="C6322">
        <f t="shared" si="785"/>
        <v>923.3828075236587</v>
      </c>
      <c r="D6322">
        <f t="shared" si="786"/>
        <v>8991.7118066217245</v>
      </c>
      <c r="E6322">
        <f t="shared" si="787"/>
        <v>87559.439654467438</v>
      </c>
      <c r="F6322">
        <f t="shared" si="788"/>
        <v>852635.80923027417</v>
      </c>
      <c r="G6322">
        <f t="shared" si="789"/>
        <v>8302792.0924419975</v>
      </c>
      <c r="H6322">
        <f t="shared" si="790"/>
        <v>80850881.213340521</v>
      </c>
      <c r="I6322">
        <v>-4.3468025978654623</v>
      </c>
      <c r="J6322">
        <f t="shared" si="791"/>
        <v>9021.5598963373723</v>
      </c>
    </row>
    <row r="6323" spans="1:10" x14ac:dyDescent="0.25">
      <c r="A6323">
        <v>9.9280264496046584</v>
      </c>
      <c r="B6323">
        <f t="shared" si="784"/>
        <v>98.56570918404968</v>
      </c>
      <c r="C6323">
        <f t="shared" si="785"/>
        <v>978.56296780328603</v>
      </c>
      <c r="D6323">
        <f t="shared" si="786"/>
        <v>9715.199026954655</v>
      </c>
      <c r="E6323">
        <f t="shared" si="787"/>
        <v>96452.752902779263</v>
      </c>
      <c r="F6323">
        <f t="shared" si="788"/>
        <v>957585.48195597506</v>
      </c>
      <c r="G6323">
        <f t="shared" si="789"/>
        <v>9506933.9926163442</v>
      </c>
      <c r="H6323">
        <f t="shared" si="790"/>
        <v>94385092.133340687</v>
      </c>
      <c r="I6323">
        <v>3.2465140975546092</v>
      </c>
      <c r="J6323">
        <f t="shared" si="791"/>
        <v>9552.9133208634994</v>
      </c>
    </row>
    <row r="6324" spans="1:10" x14ac:dyDescent="0.25">
      <c r="A6324">
        <v>16.01323949417565</v>
      </c>
      <c r="B6324">
        <f t="shared" si="784"/>
        <v>256.42383909782683</v>
      </c>
      <c r="C6324">
        <f t="shared" si="785"/>
        <v>4106.1763474894624</v>
      </c>
      <c r="D6324">
        <f t="shared" si="786"/>
        <v>65753.18525766817</v>
      </c>
      <c r="E6324">
        <f t="shared" si="787"/>
        <v>1052921.50303594</v>
      </c>
      <c r="F6324">
        <f t="shared" si="788"/>
        <v>16860684.196681902</v>
      </c>
      <c r="G6324">
        <f t="shared" si="789"/>
        <v>269994174.0771299</v>
      </c>
      <c r="H6324">
        <f t="shared" si="790"/>
        <v>4323481371.529232</v>
      </c>
      <c r="I6324">
        <v>-11.411320883780718</v>
      </c>
      <c r="J6324">
        <f t="shared" si="791"/>
        <v>38822.208877677047</v>
      </c>
    </row>
    <row r="6325" spans="1:10" x14ac:dyDescent="0.25">
      <c r="A6325">
        <v>0.5548308965517208</v>
      </c>
      <c r="B6325">
        <f t="shared" si="784"/>
        <v>0.3078373237683863</v>
      </c>
      <c r="C6325">
        <f t="shared" si="785"/>
        <v>0.17079765833849611</v>
      </c>
      <c r="D6325">
        <f t="shared" si="786"/>
        <v>9.4763817904882294E-2</v>
      </c>
      <c r="E6325">
        <f t="shared" si="787"/>
        <v>5.2577894048829857E-2</v>
      </c>
      <c r="F6325">
        <f t="shared" si="788"/>
        <v>2.9171840093913656E-2</v>
      </c>
      <c r="G6325">
        <f t="shared" si="789"/>
        <v>1.6185438193369549E-2</v>
      </c>
      <c r="H6325">
        <f t="shared" si="790"/>
        <v>8.9801811839096916E-3</v>
      </c>
      <c r="I6325">
        <v>1.7371348803862929</v>
      </c>
      <c r="J6325">
        <f t="shared" si="791"/>
        <v>11.203329554570066</v>
      </c>
    </row>
    <row r="6326" spans="1:10" x14ac:dyDescent="0.25">
      <c r="A6326">
        <v>1.7140501060639508</v>
      </c>
      <c r="B6326">
        <f t="shared" si="784"/>
        <v>2.9379677660978412</v>
      </c>
      <c r="C6326">
        <f t="shared" si="785"/>
        <v>5.0358239610924729</v>
      </c>
      <c r="D6326">
        <f t="shared" si="786"/>
        <v>8.6316545946299374</v>
      </c>
      <c r="E6326">
        <f t="shared" si="787"/>
        <v>14.795088473432832</v>
      </c>
      <c r="F6326">
        <f t="shared" si="788"/>
        <v>25.359522967113083</v>
      </c>
      <c r="G6326">
        <f t="shared" si="789"/>
        <v>43.467493031511374</v>
      </c>
      <c r="H6326">
        <f t="shared" si="790"/>
        <v>74.50546104099611</v>
      </c>
      <c r="I6326">
        <v>4.2974352254532278</v>
      </c>
      <c r="J6326">
        <f t="shared" si="791"/>
        <v>81.755875768290139</v>
      </c>
    </row>
    <row r="6327" spans="1:10" x14ac:dyDescent="0.25">
      <c r="A6327">
        <v>19.518386600073427</v>
      </c>
      <c r="B6327">
        <f t="shared" si="784"/>
        <v>380.96741546992592</v>
      </c>
      <c r="C6327">
        <f t="shared" si="785"/>
        <v>7435.8692971728078</v>
      </c>
      <c r="D6327">
        <f t="shared" si="786"/>
        <v>145136.17164983513</v>
      </c>
      <c r="E6327">
        <f t="shared" si="787"/>
        <v>2832823.9079160988</v>
      </c>
      <c r="F6327">
        <f t="shared" si="788"/>
        <v>55292152.204637222</v>
      </c>
      <c r="G6327">
        <f t="shared" si="789"/>
        <v>1079213602.6802115</v>
      </c>
      <c r="H6327">
        <f t="shared" si="790"/>
        <v>21064508321.17041</v>
      </c>
      <c r="I6327">
        <v>8.0560857895761728</v>
      </c>
      <c r="J6327">
        <f t="shared" si="791"/>
        <v>69698.243601634691</v>
      </c>
    </row>
    <row r="6328" spans="1:10" x14ac:dyDescent="0.25">
      <c r="A6328">
        <v>4.3845084494096227</v>
      </c>
      <c r="B6328">
        <f t="shared" si="784"/>
        <v>19.223914342944376</v>
      </c>
      <c r="C6328">
        <f t="shared" si="785"/>
        <v>84.287414867366451</v>
      </c>
      <c r="D6328">
        <f t="shared" si="786"/>
        <v>369.55888266486244</v>
      </c>
      <c r="E6328">
        <f t="shared" si="787"/>
        <v>1620.3340435984687</v>
      </c>
      <c r="F6328">
        <f t="shared" si="788"/>
        <v>7104.3683050235459</v>
      </c>
      <c r="G6328">
        <f t="shared" si="789"/>
        <v>31149.162861093657</v>
      </c>
      <c r="H6328">
        <f t="shared" si="790"/>
        <v>136573.76775650156</v>
      </c>
      <c r="I6328">
        <v>-2.3341817723121494</v>
      </c>
      <c r="J6328">
        <f t="shared" si="791"/>
        <v>915.74249468164464</v>
      </c>
    </row>
    <row r="6329" spans="1:10" x14ac:dyDescent="0.25">
      <c r="A6329">
        <v>10.007379862334346</v>
      </c>
      <c r="B6329">
        <f t="shared" si="784"/>
        <v>100.147651709055</v>
      </c>
      <c r="C6329">
        <f t="shared" si="785"/>
        <v>1002.2155929732709</v>
      </c>
      <c r="D6329">
        <f t="shared" si="786"/>
        <v>10029.552142838187</v>
      </c>
      <c r="E6329">
        <f t="shared" si="787"/>
        <v>100369.53814247117</v>
      </c>
      <c r="F6329">
        <f t="shared" si="788"/>
        <v>1004436.094798765</v>
      </c>
      <c r="G6329">
        <f t="shared" si="789"/>
        <v>10051773.548090914</v>
      </c>
      <c r="H6329">
        <f t="shared" si="790"/>
        <v>100591916.18591008</v>
      </c>
      <c r="I6329">
        <v>2.0214747564750724</v>
      </c>
      <c r="J6329">
        <f t="shared" si="791"/>
        <v>9776.0322727909697</v>
      </c>
    </row>
    <row r="6330" spans="1:10" x14ac:dyDescent="0.25">
      <c r="A6330">
        <v>13.043489181844052</v>
      </c>
      <c r="B6330">
        <f t="shared" si="784"/>
        <v>170.13261003688282</v>
      </c>
      <c r="C6330">
        <f t="shared" si="785"/>
        <v>2219.122858494974</v>
      </c>
      <c r="D6330">
        <f t="shared" si="786"/>
        <v>28945.104997962044</v>
      </c>
      <c r="E6330">
        <f t="shared" si="787"/>
        <v>377545.16390825814</v>
      </c>
      <c r="F6330">
        <f t="shared" si="788"/>
        <v>4924506.2610949045</v>
      </c>
      <c r="G6330">
        <f t="shared" si="789"/>
        <v>64232744.142514691</v>
      </c>
      <c r="H6330">
        <f t="shared" si="790"/>
        <v>837819103.34304726</v>
      </c>
      <c r="I6330">
        <v>-5.1114329835399985</v>
      </c>
      <c r="J6330">
        <f t="shared" si="791"/>
        <v>21226.140009638628</v>
      </c>
    </row>
    <row r="6331" spans="1:10" x14ac:dyDescent="0.25">
      <c r="A6331">
        <v>10.037262447629473</v>
      </c>
      <c r="B6331">
        <f t="shared" si="784"/>
        <v>100.7466374425928</v>
      </c>
      <c r="C6331">
        <f t="shared" si="785"/>
        <v>1011.2204407274781</v>
      </c>
      <c r="D6331">
        <f t="shared" si="786"/>
        <v>10149.884955989242</v>
      </c>
      <c r="E6331">
        <f t="shared" si="787"/>
        <v>101877.05911651015</v>
      </c>
      <c r="F6331">
        <f t="shared" si="788"/>
        <v>1022566.7797450752</v>
      </c>
      <c r="G6331">
        <f t="shared" si="789"/>
        <v>10263771.138528641</v>
      </c>
      <c r="H6331">
        <f t="shared" si="790"/>
        <v>103020164.61981674</v>
      </c>
      <c r="I6331">
        <v>1.2195050658192486</v>
      </c>
      <c r="J6331">
        <f t="shared" si="791"/>
        <v>9860.616245949419</v>
      </c>
    </row>
    <row r="6332" spans="1:10" x14ac:dyDescent="0.25">
      <c r="A6332">
        <v>6.6375200933252927</v>
      </c>
      <c r="B6332">
        <f t="shared" si="784"/>
        <v>44.056672989296999</v>
      </c>
      <c r="C6332">
        <f t="shared" si="785"/>
        <v>292.4270522115205</v>
      </c>
      <c r="D6332">
        <f t="shared" si="786"/>
        <v>1940.9904348858518</v>
      </c>
      <c r="E6332">
        <f t="shared" si="787"/>
        <v>12883.363012507039</v>
      </c>
      <c r="F6332">
        <f t="shared" si="788"/>
        <v>85513.580865119351</v>
      </c>
      <c r="G6332">
        <f t="shared" si="789"/>
        <v>567598.11124442692</v>
      </c>
      <c r="H6332">
        <f t="shared" si="790"/>
        <v>3767443.8683183687</v>
      </c>
      <c r="I6332">
        <v>-2.2810581867815927</v>
      </c>
      <c r="J6332">
        <f t="shared" si="791"/>
        <v>2974.1467231086081</v>
      </c>
    </row>
    <row r="6333" spans="1:10" x14ac:dyDescent="0.25">
      <c r="A6333">
        <v>4.1915250423771795</v>
      </c>
      <c r="B6333">
        <f t="shared" si="784"/>
        <v>17.568882180875015</v>
      </c>
      <c r="C6333">
        <f t="shared" si="785"/>
        <v>73.640409627711819</v>
      </c>
      <c r="D6333">
        <f t="shared" si="786"/>
        <v>308.66562108546765</v>
      </c>
      <c r="E6333">
        <f t="shared" si="787"/>
        <v>1293.7796805006433</v>
      </c>
      <c r="F6333">
        <f t="shared" si="788"/>
        <v>5422.9099301371925</v>
      </c>
      <c r="G6333">
        <f t="shared" si="789"/>
        <v>22730.262774725925</v>
      </c>
      <c r="H6333">
        <f t="shared" si="790"/>
        <v>95274.465640077513</v>
      </c>
      <c r="I6333">
        <v>3.2388652471126989</v>
      </c>
      <c r="J6333">
        <f t="shared" si="791"/>
        <v>812.94235237453006</v>
      </c>
    </row>
    <row r="6334" spans="1:10" x14ac:dyDescent="0.25">
      <c r="A6334">
        <v>6.9955540513619781</v>
      </c>
      <c r="B6334">
        <f t="shared" si="784"/>
        <v>48.937776485526982</v>
      </c>
      <c r="C6334">
        <f t="shared" si="785"/>
        <v>342.34686055797522</v>
      </c>
      <c r="D6334">
        <f t="shared" si="786"/>
        <v>2394.9059673473976</v>
      </c>
      <c r="E6334">
        <f t="shared" si="787"/>
        <v>16753.694142508066</v>
      </c>
      <c r="F6334">
        <f t="shared" si="788"/>
        <v>117201.37293390174</v>
      </c>
      <c r="G6334">
        <f t="shared" si="789"/>
        <v>819888.53925294243</v>
      </c>
      <c r="H6334">
        <f t="shared" si="790"/>
        <v>5735574.5924361758</v>
      </c>
      <c r="I6334">
        <v>3.006043698405847</v>
      </c>
      <c r="J6334">
        <f t="shared" si="791"/>
        <v>3464.6699943756817</v>
      </c>
    </row>
    <row r="6335" spans="1:10" x14ac:dyDescent="0.25">
      <c r="A6335">
        <v>14.153277354314923</v>
      </c>
      <c r="B6335">
        <f t="shared" si="784"/>
        <v>200.31525986816362</v>
      </c>
      <c r="C6335">
        <f t="shared" si="785"/>
        <v>2835.1174312157891</v>
      </c>
      <c r="D6335">
        <f t="shared" si="786"/>
        <v>40126.203336049926</v>
      </c>
      <c r="E6335">
        <f t="shared" si="787"/>
        <v>567917.2849907513</v>
      </c>
      <c r="F6335">
        <f t="shared" si="788"/>
        <v>8037890.848783615</v>
      </c>
      <c r="G6335">
        <f t="shared" si="789"/>
        <v>113762498.5265443</v>
      </c>
      <c r="H6335">
        <f t="shared" si="790"/>
        <v>1610112194.1660242</v>
      </c>
      <c r="I6335">
        <v>3.4546883398434147</v>
      </c>
      <c r="J6335">
        <f t="shared" si="791"/>
        <v>26995.484775130666</v>
      </c>
    </row>
    <row r="6336" spans="1:10" x14ac:dyDescent="0.25">
      <c r="A6336">
        <v>6.8369552283984376</v>
      </c>
      <c r="B6336">
        <f t="shared" si="784"/>
        <v>46.743956795124731</v>
      </c>
      <c r="C6336">
        <f t="shared" si="785"/>
        <v>319.58633980645868</v>
      </c>
      <c r="D6336">
        <f t="shared" si="786"/>
        <v>2184.9974968644874</v>
      </c>
      <c r="E6336">
        <f t="shared" si="787"/>
        <v>14938.730060225156</v>
      </c>
      <c r="F6336">
        <f t="shared" si="788"/>
        <v>102135.42859088929</v>
      </c>
      <c r="G6336">
        <f t="shared" si="789"/>
        <v>698295.3525091958</v>
      </c>
      <c r="H6336">
        <f t="shared" si="790"/>
        <v>4774214.0613040766</v>
      </c>
      <c r="I6336">
        <v>3.3254127629334107</v>
      </c>
      <c r="J6336">
        <f t="shared" si="791"/>
        <v>3243.9949447289264</v>
      </c>
    </row>
    <row r="6337" spans="1:10" x14ac:dyDescent="0.25">
      <c r="A6337">
        <v>4.2546098686289042</v>
      </c>
      <c r="B6337">
        <f t="shared" si="784"/>
        <v>18.101705134234461</v>
      </c>
      <c r="C6337">
        <f t="shared" si="785"/>
        <v>77.015693303124436</v>
      </c>
      <c r="D6337">
        <f t="shared" si="786"/>
        <v>327.67172876677023</v>
      </c>
      <c r="E6337">
        <f t="shared" si="787"/>
        <v>1394.1153708817942</v>
      </c>
      <c r="F6337">
        <f t="shared" si="788"/>
        <v>5931.4170149609263</v>
      </c>
      <c r="G6337">
        <f t="shared" si="789"/>
        <v>25235.865366806152</v>
      </c>
      <c r="H6337">
        <f t="shared" si="790"/>
        <v>107368.76183300384</v>
      </c>
      <c r="I6337">
        <v>7.4250056059099734</v>
      </c>
      <c r="J6337">
        <f t="shared" si="791"/>
        <v>851.55123061681559</v>
      </c>
    </row>
    <row r="6338" spans="1:10" x14ac:dyDescent="0.25">
      <c r="A6338">
        <v>10.490833139745519</v>
      </c>
      <c r="B6338">
        <f t="shared" si="784"/>
        <v>110.05757996598281</v>
      </c>
      <c r="C6338">
        <f t="shared" si="785"/>
        <v>1154.5957071873249</v>
      </c>
      <c r="D6338">
        <f t="shared" si="786"/>
        <v>12112.670907968701</v>
      </c>
      <c r="E6338">
        <f t="shared" si="787"/>
        <v>127072.00937214949</v>
      </c>
      <c r="F6338">
        <f t="shared" si="788"/>
        <v>1333091.247055399</v>
      </c>
      <c r="G6338">
        <f t="shared" si="789"/>
        <v>13985237.83291346</v>
      </c>
      <c r="H6338">
        <f t="shared" si="790"/>
        <v>146716796.52475134</v>
      </c>
      <c r="I6338">
        <v>-2.1060714061604813</v>
      </c>
      <c r="J6338">
        <f t="shared" si="791"/>
        <v>11215.112518740372</v>
      </c>
    </row>
    <row r="6339" spans="1:10" x14ac:dyDescent="0.25">
      <c r="A6339">
        <v>15.742028174106963</v>
      </c>
      <c r="B6339">
        <f t="shared" ref="B6339:B6402" si="792">A6339*A6339</f>
        <v>247.8114510343774</v>
      </c>
      <c r="C6339">
        <f t="shared" ref="C6339:C6402" si="793">B6339*A6339</f>
        <v>3901.0548440494972</v>
      </c>
      <c r="D6339">
        <f t="shared" ref="D6339:D6402" si="794">A6339*C6339</f>
        <v>61410.515263763627</v>
      </c>
      <c r="E6339">
        <f t="shared" ref="E6339:E6402" si="795">D6339*A6339</f>
        <v>966726.06146859273</v>
      </c>
      <c r="F6339">
        <f t="shared" ref="F6339:F6402" si="796">E6339*A6339</f>
        <v>15218228.896282047</v>
      </c>
      <c r="G6339">
        <f t="shared" ref="G6339:G6402" si="797">F6339*A6339</f>
        <v>239565788.04528069</v>
      </c>
      <c r="H6339">
        <f t="shared" ref="H6339:H6402" si="798">G6339*A6339</f>
        <v>3771251384.9609456</v>
      </c>
      <c r="I6339">
        <v>-0.582986103836447</v>
      </c>
      <c r="J6339">
        <f t="shared" ref="J6339:J6402" si="799">3+5*A6339+7*B6339+9*C6339+I6339</f>
        <v>36925.300908452817</v>
      </c>
    </row>
    <row r="6340" spans="1:10" x14ac:dyDescent="0.25">
      <c r="A6340">
        <v>8.8588870059611509</v>
      </c>
      <c r="B6340">
        <f t="shared" si="792"/>
        <v>78.479878984387327</v>
      </c>
      <c r="C6340">
        <f t="shared" si="793"/>
        <v>695.24438016419253</v>
      </c>
      <c r="D6340">
        <f t="shared" si="794"/>
        <v>6159.0914054040795</v>
      </c>
      <c r="E6340">
        <f t="shared" si="795"/>
        <v>54562.694819861201</v>
      </c>
      <c r="F6340">
        <f t="shared" si="796"/>
        <v>483364.7481498922</v>
      </c>
      <c r="G6340">
        <f t="shared" si="797"/>
        <v>4282073.6865247646</v>
      </c>
      <c r="H6340">
        <f t="shared" si="798"/>
        <v>37934406.940122403</v>
      </c>
      <c r="I6340">
        <v>-5.1750703278230503</v>
      </c>
      <c r="J6340">
        <f t="shared" si="799"/>
        <v>6848.6779390704269</v>
      </c>
    </row>
    <row r="6341" spans="1:10" x14ac:dyDescent="0.25">
      <c r="A6341">
        <v>3.3328369883820415</v>
      </c>
      <c r="B6341">
        <f t="shared" si="792"/>
        <v>11.107802391127477</v>
      </c>
      <c r="C6341">
        <f t="shared" si="793"/>
        <v>37.020494668788139</v>
      </c>
      <c r="D6341">
        <f t="shared" si="794"/>
        <v>123.38327396033728</v>
      </c>
      <c r="E6341">
        <f t="shared" si="795"/>
        <v>411.21633920268687</v>
      </c>
      <c r="F6341">
        <f t="shared" si="796"/>
        <v>1370.5170255217708</v>
      </c>
      <c r="G6341">
        <f t="shared" si="797"/>
        <v>4567.7098358662925</v>
      </c>
      <c r="H6341">
        <f t="shared" si="798"/>
        <v>15223.432293171643</v>
      </c>
      <c r="I6341">
        <v>5.1892311603296548</v>
      </c>
      <c r="J6341">
        <f t="shared" si="799"/>
        <v>435.79248485922545</v>
      </c>
    </row>
    <row r="6342" spans="1:10" x14ac:dyDescent="0.25">
      <c r="A6342">
        <v>8.2741899152169935</v>
      </c>
      <c r="B6342">
        <f t="shared" si="792"/>
        <v>68.462218753078602</v>
      </c>
      <c r="C6342">
        <f t="shared" si="793"/>
        <v>566.46939998010271</v>
      </c>
      <c r="D6342">
        <f t="shared" si="794"/>
        <v>4687.0753965943868</v>
      </c>
      <c r="E6342">
        <f t="shared" si="795"/>
        <v>38781.751978362969</v>
      </c>
      <c r="F6342">
        <f t="shared" si="796"/>
        <v>320887.58111381758</v>
      </c>
      <c r="G6342">
        <f t="shared" si="797"/>
        <v>2655084.7875703243</v>
      </c>
      <c r="H6342">
        <f t="shared" si="798"/>
        <v>21968675.773360431</v>
      </c>
      <c r="I6342">
        <v>0.97797510534292087</v>
      </c>
      <c r="J6342">
        <f t="shared" si="799"/>
        <v>5622.8090557739024</v>
      </c>
    </row>
    <row r="6343" spans="1:10" x14ac:dyDescent="0.25">
      <c r="A6343">
        <v>8.3596596798161045</v>
      </c>
      <c r="B6343">
        <f t="shared" si="792"/>
        <v>69.883909962343097</v>
      </c>
      <c r="C6343">
        <f t="shared" si="793"/>
        <v>584.20570438009861</v>
      </c>
      <c r="D6343">
        <f t="shared" si="794"/>
        <v>4883.7608716248769</v>
      </c>
      <c r="E6343">
        <f t="shared" si="795"/>
        <v>40826.578844386037</v>
      </c>
      <c r="F6343">
        <f t="shared" si="796"/>
        <v>341296.30503024714</v>
      </c>
      <c r="G6343">
        <f t="shared" si="797"/>
        <v>2853120.9600315755</v>
      </c>
      <c r="H6343">
        <f t="shared" si="798"/>
        <v>23851120.251214176</v>
      </c>
      <c r="I6343">
        <v>-0.86861291492823511</v>
      </c>
      <c r="J6343">
        <f t="shared" si="799"/>
        <v>5790.9683946414416</v>
      </c>
    </row>
    <row r="6344" spans="1:10" x14ac:dyDescent="0.25">
      <c r="A6344">
        <v>4.1035086926131044</v>
      </c>
      <c r="B6344">
        <f t="shared" si="792"/>
        <v>16.838783590351309</v>
      </c>
      <c r="C6344">
        <f t="shared" si="793"/>
        <v>69.09809483603749</v>
      </c>
      <c r="D6344">
        <f t="shared" si="794"/>
        <v>283.54463280268448</v>
      </c>
      <c r="E6344">
        <f t="shared" si="795"/>
        <v>1163.5278654496065</v>
      </c>
      <c r="F6344">
        <f t="shared" si="796"/>
        <v>4774.5467099700309</v>
      </c>
      <c r="G6344">
        <f t="shared" si="797"/>
        <v>19592.393927649318</v>
      </c>
      <c r="H6344">
        <f t="shared" si="798"/>
        <v>80397.558791209172</v>
      </c>
      <c r="I6344">
        <v>-5.3057192417327315</v>
      </c>
      <c r="J6344">
        <f t="shared" si="799"/>
        <v>757.96616287812935</v>
      </c>
    </row>
    <row r="6345" spans="1:10" x14ac:dyDescent="0.25">
      <c r="A6345">
        <v>17.707946446724236</v>
      </c>
      <c r="B6345">
        <f t="shared" si="792"/>
        <v>313.5713673600535</v>
      </c>
      <c r="C6345">
        <f t="shared" si="793"/>
        <v>5552.7049804379194</v>
      </c>
      <c r="D6345">
        <f t="shared" si="794"/>
        <v>98327.002428053616</v>
      </c>
      <c r="E6345">
        <f t="shared" si="795"/>
        <v>1741169.2932628973</v>
      </c>
      <c r="F6345">
        <f t="shared" si="796"/>
        <v>30832532.599780072</v>
      </c>
      <c r="G6345">
        <f t="shared" si="797"/>
        <v>545980836.09378469</v>
      </c>
      <c r="H6345">
        <f t="shared" si="798"/>
        <v>9668199406.4864616</v>
      </c>
      <c r="I6345">
        <v>1.8972696125274524</v>
      </c>
      <c r="J6345">
        <f t="shared" si="799"/>
        <v>52262.781397307801</v>
      </c>
    </row>
    <row r="6346" spans="1:10" x14ac:dyDescent="0.25">
      <c r="A6346">
        <v>13.800859526061686</v>
      </c>
      <c r="B6346">
        <f t="shared" si="792"/>
        <v>190.46372365808759</v>
      </c>
      <c r="C6346">
        <f t="shared" si="793"/>
        <v>2628.5630950158984</v>
      </c>
      <c r="D6346">
        <f t="shared" si="794"/>
        <v>36276.430029704352</v>
      </c>
      <c r="E6346">
        <f t="shared" si="795"/>
        <v>500645.91494695551</v>
      </c>
      <c r="F6346">
        <f t="shared" si="796"/>
        <v>6909343.9444795595</v>
      </c>
      <c r="G6346">
        <f t="shared" si="797"/>
        <v>95354885.195007354</v>
      </c>
      <c r="H6346">
        <f t="shared" si="798"/>
        <v>1315979375.7000356</v>
      </c>
      <c r="I6346">
        <v>-0.13940734788775444</v>
      </c>
      <c r="J6346">
        <f t="shared" si="799"/>
        <v>25062.178811032121</v>
      </c>
    </row>
    <row r="6347" spans="1:10" x14ac:dyDescent="0.25">
      <c r="A6347">
        <v>4.2788706397986971</v>
      </c>
      <c r="B6347">
        <f t="shared" si="792"/>
        <v>18.308733952131313</v>
      </c>
      <c r="C6347">
        <f t="shared" si="793"/>
        <v>78.340704159660234</v>
      </c>
      <c r="D6347">
        <f t="shared" si="794"/>
        <v>335.20973892992583</v>
      </c>
      <c r="E6347">
        <f t="shared" si="795"/>
        <v>1434.319110081846</v>
      </c>
      <c r="F6347">
        <f t="shared" si="796"/>
        <v>6137.2659282314062</v>
      </c>
      <c r="G6347">
        <f t="shared" si="797"/>
        <v>26260.566988946262</v>
      </c>
      <c r="H6347">
        <f t="shared" si="798"/>
        <v>112365.56907346904</v>
      </c>
      <c r="I6347">
        <v>7.4205672717653215E-2</v>
      </c>
      <c r="J6347">
        <f t="shared" si="799"/>
        <v>857.69603397357241</v>
      </c>
    </row>
    <row r="6348" spans="1:10" x14ac:dyDescent="0.25">
      <c r="A6348">
        <v>11.709533302753698</v>
      </c>
      <c r="B6348">
        <f t="shared" si="792"/>
        <v>137.11317016829793</v>
      </c>
      <c r="C6348">
        <f t="shared" si="793"/>
        <v>1605.5312323318194</v>
      </c>
      <c r="D6348">
        <f t="shared" si="794"/>
        <v>18800.021433600625</v>
      </c>
      <c r="E6348">
        <f t="shared" si="795"/>
        <v>220139.47706922985</v>
      </c>
      <c r="F6348">
        <f t="shared" si="796"/>
        <v>2577730.537992931</v>
      </c>
      <c r="G6348">
        <f t="shared" si="797"/>
        <v>30184021.580153432</v>
      </c>
      <c r="H6348">
        <f t="shared" si="798"/>
        <v>353440805.90384293</v>
      </c>
      <c r="I6348">
        <v>-3.5927132557844743</v>
      </c>
      <c r="J6348">
        <f t="shared" si="799"/>
        <v>15467.528235422444</v>
      </c>
    </row>
    <row r="6349" spans="1:10" x14ac:dyDescent="0.25">
      <c r="A6349">
        <v>8.2106219199049519</v>
      </c>
      <c r="B6349">
        <f t="shared" si="792"/>
        <v>67.414312311623675</v>
      </c>
      <c r="C6349">
        <f t="shared" si="793"/>
        <v>553.51343038113566</v>
      </c>
      <c r="D6349">
        <f t="shared" si="794"/>
        <v>4544.6895044491357</v>
      </c>
      <c r="E6349">
        <f t="shared" si="795"/>
        <v>37314.727264392044</v>
      </c>
      <c r="F6349">
        <f t="shared" si="796"/>
        <v>306377.11761229223</v>
      </c>
      <c r="G6349">
        <f t="shared" si="797"/>
        <v>2515546.6776247839</v>
      </c>
      <c r="H6349">
        <f t="shared" si="798"/>
        <v>20654202.691850126</v>
      </c>
      <c r="I6349">
        <v>-1.9353683455847204</v>
      </c>
      <c r="J6349">
        <f t="shared" si="799"/>
        <v>5495.6388008655267</v>
      </c>
    </row>
    <row r="6350" spans="1:10" x14ac:dyDescent="0.25">
      <c r="A6350">
        <v>3.1877725834492594</v>
      </c>
      <c r="B6350">
        <f t="shared" si="792"/>
        <v>10.161894043790765</v>
      </c>
      <c r="C6350">
        <f t="shared" si="793"/>
        <v>32.393807228712525</v>
      </c>
      <c r="D6350">
        <f t="shared" si="794"/>
        <v>103.26409055723022</v>
      </c>
      <c r="E6350">
        <f t="shared" si="795"/>
        <v>329.18243673316005</v>
      </c>
      <c r="F6350">
        <f t="shared" si="796"/>
        <v>1049.3587467709881</v>
      </c>
      <c r="G6350">
        <f t="shared" si="797"/>
        <v>3345.11704315923</v>
      </c>
      <c r="H6350">
        <f t="shared" si="798"/>
        <v>10663.472398611846</v>
      </c>
      <c r="I6350">
        <v>3.2100660973810591</v>
      </c>
      <c r="J6350">
        <f t="shared" si="799"/>
        <v>384.82645237957547</v>
      </c>
    </row>
    <row r="6351" spans="1:10" x14ac:dyDescent="0.25">
      <c r="A6351">
        <v>-2.2353624242823571</v>
      </c>
      <c r="B6351">
        <f t="shared" si="792"/>
        <v>4.9968451678934969</v>
      </c>
      <c r="C6351">
        <f t="shared" si="793"/>
        <v>-11.169759928265989</v>
      </c>
      <c r="D6351">
        <f t="shared" si="794"/>
        <v>24.968461631900588</v>
      </c>
      <c r="E6351">
        <f t="shared" si="795"/>
        <v>-55.813560924086318</v>
      </c>
      <c r="F6351">
        <f t="shared" si="796"/>
        <v>124.76353685509663</v>
      </c>
      <c r="G6351">
        <f t="shared" si="797"/>
        <v>-278.89172220645003</v>
      </c>
      <c r="H6351">
        <f t="shared" si="798"/>
        <v>623.42407626369186</v>
      </c>
      <c r="I6351">
        <v>-2.9238799470476806</v>
      </c>
      <c r="J6351">
        <f t="shared" si="799"/>
        <v>-76.650615247598893</v>
      </c>
    </row>
    <row r="6352" spans="1:10" x14ac:dyDescent="0.25">
      <c r="A6352">
        <v>2.3523562251357362</v>
      </c>
      <c r="B6352">
        <f t="shared" si="792"/>
        <v>5.5335798099348503</v>
      </c>
      <c r="C6352">
        <f t="shared" si="793"/>
        <v>13.016950913185669</v>
      </c>
      <c r="D6352">
        <f t="shared" si="794"/>
        <v>30.620505512918612</v>
      </c>
      <c r="E6352">
        <f t="shared" si="795"/>
        <v>72.030336760117223</v>
      </c>
      <c r="F6352">
        <f t="shared" si="796"/>
        <v>169.44101107628521</v>
      </c>
      <c r="G6352">
        <f t="shared" si="797"/>
        <v>398.58561719859273</v>
      </c>
      <c r="H6352">
        <f t="shared" si="798"/>
        <v>937.61535786667912</v>
      </c>
      <c r="I6352">
        <v>-0.7623839337611571</v>
      </c>
      <c r="J6352">
        <f t="shared" si="799"/>
        <v>169.8870140801325</v>
      </c>
    </row>
    <row r="6353" spans="1:10" x14ac:dyDescent="0.25">
      <c r="A6353">
        <v>-7.6040103333070874E-2</v>
      </c>
      <c r="B6353">
        <f t="shared" si="792"/>
        <v>5.7820973149040967E-3</v>
      </c>
      <c r="C6353">
        <f t="shared" si="793"/>
        <v>-4.3967127730717916E-4</v>
      </c>
      <c r="D6353">
        <f t="shared" si="794"/>
        <v>3.3432649359021166E-5</v>
      </c>
      <c r="E6353">
        <f t="shared" si="795"/>
        <v>-2.5422221119582952E-6</v>
      </c>
      <c r="F6353">
        <f t="shared" si="796"/>
        <v>1.9331083208892644E-7</v>
      </c>
      <c r="G6353">
        <f t="shared" si="797"/>
        <v>-1.4699375647443879E-8</v>
      </c>
      <c r="H6353">
        <f t="shared" si="798"/>
        <v>1.1177420431632581E-9</v>
      </c>
      <c r="I6353">
        <v>-0.94270035333465785</v>
      </c>
      <c r="J6353">
        <f t="shared" si="799"/>
        <v>1.7136167697085516</v>
      </c>
    </row>
    <row r="6354" spans="1:10" x14ac:dyDescent="0.25">
      <c r="A6354">
        <v>5.0976773511210922</v>
      </c>
      <c r="B6354">
        <f t="shared" si="792"/>
        <v>25.986314376132956</v>
      </c>
      <c r="C6354">
        <f t="shared" si="793"/>
        <v>132.46984623432542</v>
      </c>
      <c r="D6354">
        <f t="shared" si="794"/>
        <v>675.28853485521438</v>
      </c>
      <c r="E6354">
        <f t="shared" si="795"/>
        <v>3442.4030696031728</v>
      </c>
      <c r="F6354">
        <f t="shared" si="796"/>
        <v>17548.260161345817</v>
      </c>
      <c r="G6354">
        <f t="shared" si="797"/>
        <v>89455.368376073136</v>
      </c>
      <c r="H6354">
        <f t="shared" si="798"/>
        <v>456014.60530690203</v>
      </c>
      <c r="I6354">
        <v>5.2335599320940673</v>
      </c>
      <c r="J6354">
        <f t="shared" si="799"/>
        <v>1407.8547634295589</v>
      </c>
    </row>
    <row r="6355" spans="1:10" x14ac:dyDescent="0.25">
      <c r="A6355">
        <v>13.102356226416305</v>
      </c>
      <c r="B6355">
        <f t="shared" si="792"/>
        <v>171.67173868391012</v>
      </c>
      <c r="C6355">
        <f t="shared" si="793"/>
        <v>2249.3042742448424</v>
      </c>
      <c r="D6355">
        <f t="shared" si="794"/>
        <v>29471.18586275672</v>
      </c>
      <c r="E6355">
        <f t="shared" si="795"/>
        <v>386141.97558876267</v>
      </c>
      <c r="F6355">
        <f t="shared" si="796"/>
        <v>5059369.7181361169</v>
      </c>
      <c r="G6355">
        <f t="shared" si="797"/>
        <v>66289664.328162856</v>
      </c>
      <c r="H6355">
        <f t="shared" si="798"/>
        <v>868550796.15715146</v>
      </c>
      <c r="I6355">
        <v>-3.1671788747189566</v>
      </c>
      <c r="J6355">
        <f t="shared" si="799"/>
        <v>21510.785241248315</v>
      </c>
    </row>
    <row r="6356" spans="1:10" x14ac:dyDescent="0.25">
      <c r="A6356">
        <v>3.1859422253619414</v>
      </c>
      <c r="B6356">
        <f t="shared" si="792"/>
        <v>10.150227863344199</v>
      </c>
      <c r="C6356">
        <f t="shared" si="793"/>
        <v>32.338039546873603</v>
      </c>
      <c r="D6356">
        <f t="shared" si="794"/>
        <v>103.02712567780895</v>
      </c>
      <c r="E6356">
        <f t="shared" si="795"/>
        <v>328.23847005460306</v>
      </c>
      <c r="F6356">
        <f t="shared" si="796"/>
        <v>1045.7488017351611</v>
      </c>
      <c r="G6356">
        <f t="shared" si="797"/>
        <v>3331.6952645697029</v>
      </c>
      <c r="H6356">
        <f t="shared" si="798"/>
        <v>10614.588625431041</v>
      </c>
      <c r="I6356">
        <v>7.1006979851517826</v>
      </c>
      <c r="J6356">
        <f t="shared" si="799"/>
        <v>388.12436007723329</v>
      </c>
    </row>
    <row r="6357" spans="1:10" x14ac:dyDescent="0.25">
      <c r="A6357">
        <v>6.2047995672473917</v>
      </c>
      <c r="B6357">
        <f t="shared" si="792"/>
        <v>38.499537669713419</v>
      </c>
      <c r="C6357">
        <f t="shared" si="793"/>
        <v>238.88191467226247</v>
      </c>
      <c r="D6357">
        <f t="shared" si="794"/>
        <v>1482.2144007816826</v>
      </c>
      <c r="E6357">
        <f t="shared" si="795"/>
        <v>9196.8432725380353</v>
      </c>
      <c r="F6357">
        <f t="shared" si="796"/>
        <v>57064.56915748609</v>
      </c>
      <c r="G6357">
        <f t="shared" si="797"/>
        <v>354074.21401352854</v>
      </c>
      <c r="H6357">
        <f t="shared" si="798"/>
        <v>2196959.5298846024</v>
      </c>
      <c r="I6357">
        <v>5.9700687415897846</v>
      </c>
      <c r="J6357">
        <f t="shared" si="799"/>
        <v>2459.4280623161831</v>
      </c>
    </row>
    <row r="6358" spans="1:10" x14ac:dyDescent="0.25">
      <c r="A6358">
        <v>3.4654299472167622</v>
      </c>
      <c r="B6358">
        <f t="shared" si="792"/>
        <v>12.009204719066771</v>
      </c>
      <c r="C6358">
        <f t="shared" si="793"/>
        <v>41.617057675710853</v>
      </c>
      <c r="D6358">
        <f t="shared" si="794"/>
        <v>144.22099798445561</v>
      </c>
      <c r="E6358">
        <f t="shared" si="795"/>
        <v>499.78776543282078</v>
      </c>
      <c r="F6358">
        <f t="shared" si="796"/>
        <v>1731.9794895834436</v>
      </c>
      <c r="G6358">
        <f t="shared" si="797"/>
        <v>6002.0535911676679</v>
      </c>
      <c r="H6358">
        <f t="shared" si="798"/>
        <v>20799.69625963235</v>
      </c>
      <c r="I6358">
        <v>-4.1447128751315176</v>
      </c>
      <c r="J6358">
        <f t="shared" si="799"/>
        <v>474.80038897581733</v>
      </c>
    </row>
    <row r="6359" spans="1:10" x14ac:dyDescent="0.25">
      <c r="A6359">
        <v>6.916194954290404</v>
      </c>
      <c r="B6359">
        <f t="shared" si="792"/>
        <v>47.833752645752043</v>
      </c>
      <c r="C6359">
        <f t="shared" si="793"/>
        <v>330.82755869332556</v>
      </c>
      <c r="D6359">
        <f t="shared" si="794"/>
        <v>2288.0678921749909</v>
      </c>
      <c r="E6359">
        <f t="shared" si="795"/>
        <v>15824.723610934552</v>
      </c>
      <c r="F6359">
        <f t="shared" si="796"/>
        <v>109446.87359098578</v>
      </c>
      <c r="G6359">
        <f t="shared" si="797"/>
        <v>756955.91489283554</v>
      </c>
      <c r="H6359">
        <f t="shared" si="798"/>
        <v>5235254.6792021058</v>
      </c>
      <c r="I6359">
        <v>-2.0486368157435209</v>
      </c>
      <c r="J6359">
        <f t="shared" si="799"/>
        <v>3347.8166347159026</v>
      </c>
    </row>
    <row r="6360" spans="1:10" x14ac:dyDescent="0.25">
      <c r="A6360">
        <v>7.2232972090278054</v>
      </c>
      <c r="B6360">
        <f t="shared" si="792"/>
        <v>52.176022569948884</v>
      </c>
      <c r="C6360">
        <f t="shared" si="793"/>
        <v>376.88291820768353</v>
      </c>
      <c r="D6360">
        <f t="shared" si="794"/>
        <v>2722.337331219815</v>
      </c>
      <c r="E6360">
        <f t="shared" si="795"/>
        <v>19664.251646632296</v>
      </c>
      <c r="F6360">
        <f t="shared" si="796"/>
        <v>142040.73403673948</v>
      </c>
      <c r="G6360">
        <f t="shared" si="797"/>
        <v>1026002.437735841</v>
      </c>
      <c r="H6360">
        <f t="shared" si="798"/>
        <v>7411120.5449530249</v>
      </c>
      <c r="I6360">
        <v>-1.6521153156645596</v>
      </c>
      <c r="J6360">
        <f t="shared" si="799"/>
        <v>3794.6427925882681</v>
      </c>
    </row>
    <row r="6361" spans="1:10" x14ac:dyDescent="0.25">
      <c r="A6361">
        <v>4.665508206206141</v>
      </c>
      <c r="B6361">
        <f t="shared" si="792"/>
        <v>21.766966822176844</v>
      </c>
      <c r="C6361">
        <f t="shared" si="793"/>
        <v>101.55396233308288</v>
      </c>
      <c r="D6361">
        <f t="shared" si="794"/>
        <v>473.8008446377475</v>
      </c>
      <c r="E6361">
        <f t="shared" si="795"/>
        <v>2210.521728764812</v>
      </c>
      <c r="F6361">
        <f t="shared" si="796"/>
        <v>10313.207265549216</v>
      </c>
      <c r="G6361">
        <f t="shared" si="797"/>
        <v>48116.353129724659</v>
      </c>
      <c r="H6361">
        <f t="shared" si="798"/>
        <v>224487.24037944293</v>
      </c>
      <c r="I6361">
        <v>-0.25337612896692008</v>
      </c>
      <c r="J6361">
        <f t="shared" si="799"/>
        <v>1092.4285936550475</v>
      </c>
    </row>
    <row r="6362" spans="1:10" x14ac:dyDescent="0.25">
      <c r="A6362">
        <v>8.1459397935832385</v>
      </c>
      <c r="B6362">
        <f t="shared" si="792"/>
        <v>66.356335120682928</v>
      </c>
      <c r="C6362">
        <f t="shared" si="793"/>
        <v>540.53471081591613</v>
      </c>
      <c r="D6362">
        <f t="shared" si="794"/>
        <v>4403.1632106483794</v>
      </c>
      <c r="E6362">
        <f t="shared" si="795"/>
        <v>35867.902415262368</v>
      </c>
      <c r="F6362">
        <f t="shared" si="796"/>
        <v>292177.77359684609</v>
      </c>
      <c r="G6362">
        <f t="shared" si="797"/>
        <v>2380062.5527431024</v>
      </c>
      <c r="H6362">
        <f t="shared" si="798"/>
        <v>19387846.259607345</v>
      </c>
      <c r="I6362">
        <v>1.4100805856287479</v>
      </c>
      <c r="J6362">
        <f t="shared" si="799"/>
        <v>5374.4465227415703</v>
      </c>
    </row>
    <row r="6363" spans="1:10" x14ac:dyDescent="0.25">
      <c r="A6363">
        <v>-0.39368112792726606</v>
      </c>
      <c r="B6363">
        <f t="shared" si="792"/>
        <v>0.15498483048608441</v>
      </c>
      <c r="C6363">
        <f t="shared" si="793"/>
        <v>-6.1014602877377845E-2</v>
      </c>
      <c r="D6363">
        <f t="shared" si="794"/>
        <v>2.4020297680800322E-2</v>
      </c>
      <c r="E6363">
        <f t="shared" si="795"/>
        <v>-9.4563378841261633E-3</v>
      </c>
      <c r="F6363">
        <f t="shared" si="796"/>
        <v>3.7227817642841244E-3</v>
      </c>
      <c r="G6363">
        <f t="shared" si="797"/>
        <v>-1.4655889239904316E-3</v>
      </c>
      <c r="H6363">
        <f t="shared" si="798"/>
        <v>5.769747006742613E-4</v>
      </c>
      <c r="I6363">
        <v>-5.9737976698670536</v>
      </c>
      <c r="J6363">
        <f t="shared" si="799"/>
        <v>-4.4064409219971941</v>
      </c>
    </row>
    <row r="6364" spans="1:10" x14ac:dyDescent="0.25">
      <c r="A6364">
        <v>11.393967062947922</v>
      </c>
      <c r="B6364">
        <f t="shared" si="792"/>
        <v>129.82248543154211</v>
      </c>
      <c r="C6364">
        <f t="shared" si="793"/>
        <v>1479.1931230370271</v>
      </c>
      <c r="D6364">
        <f t="shared" si="794"/>
        <v>16853.877723622962</v>
      </c>
      <c r="E6364">
        <f t="shared" si="795"/>
        <v>192032.52766591174</v>
      </c>
      <c r="F6364">
        <f t="shared" si="796"/>
        <v>2188012.2952400339</v>
      </c>
      <c r="G6364">
        <f t="shared" si="797"/>
        <v>24930140.025290031</v>
      </c>
      <c r="H6364">
        <f t="shared" si="798"/>
        <v>284053194.32283431</v>
      </c>
      <c r="I6364">
        <v>1.5790737961651757</v>
      </c>
      <c r="J6364">
        <f t="shared" si="799"/>
        <v>14283.044414464943</v>
      </c>
    </row>
    <row r="6365" spans="1:10" x14ac:dyDescent="0.25">
      <c r="A6365">
        <v>7.5662847140920348</v>
      </c>
      <c r="B6365">
        <f t="shared" si="792"/>
        <v>57.248664374702784</v>
      </c>
      <c r="C6365">
        <f t="shared" si="793"/>
        <v>433.15969416049893</v>
      </c>
      <c r="D6365">
        <f t="shared" si="794"/>
        <v>3277.4095726873638</v>
      </c>
      <c r="E6365">
        <f t="shared" si="795"/>
        <v>24797.813951643308</v>
      </c>
      <c r="F6365">
        <f t="shared" si="796"/>
        <v>187627.32064521697</v>
      </c>
      <c r="G6365">
        <f t="shared" si="797"/>
        <v>1419641.72814395</v>
      </c>
      <c r="H6365">
        <f t="shared" si="798"/>
        <v>10741413.507142769</v>
      </c>
      <c r="I6365">
        <v>4.551275196718052</v>
      </c>
      <c r="J6365">
        <f t="shared" si="799"/>
        <v>4344.5605968345881</v>
      </c>
    </row>
    <row r="6366" spans="1:10" x14ac:dyDescent="0.25">
      <c r="A6366">
        <v>0.48100266413530335</v>
      </c>
      <c r="B6366">
        <f t="shared" si="792"/>
        <v>0.23136356290525945</v>
      </c>
      <c r="C6366">
        <f t="shared" si="793"/>
        <v>0.11128649014126564</v>
      </c>
      <c r="D6366">
        <f t="shared" si="794"/>
        <v>5.3529098240215942E-2</v>
      </c>
      <c r="E6366">
        <f t="shared" si="795"/>
        <v>2.5747638862304245E-2</v>
      </c>
      <c r="F6366">
        <f t="shared" si="796"/>
        <v>1.2384682887962012E-2</v>
      </c>
      <c r="G6366">
        <f t="shared" si="797"/>
        <v>5.9570654635806306E-3</v>
      </c>
      <c r="H6366">
        <f t="shared" si="798"/>
        <v>2.8653643584106892E-3</v>
      </c>
      <c r="I6366">
        <v>8.0101017374545336</v>
      </c>
      <c r="J6366">
        <f t="shared" si="799"/>
        <v>16.036238409739255</v>
      </c>
    </row>
    <row r="6367" spans="1:10" x14ac:dyDescent="0.25">
      <c r="A6367">
        <v>13.185472673474578</v>
      </c>
      <c r="B6367">
        <f t="shared" si="792"/>
        <v>173.85668962294483</v>
      </c>
      <c r="C6367">
        <f t="shared" si="793"/>
        <v>2292.3826301240902</v>
      </c>
      <c r="D6367">
        <f t="shared" si="794"/>
        <v>30226.148526648973</v>
      </c>
      <c r="E6367">
        <f t="shared" si="795"/>
        <v>398546.05542251392</v>
      </c>
      <c r="F6367">
        <f t="shared" si="796"/>
        <v>5255018.1228946419</v>
      </c>
      <c r="G6367">
        <f t="shared" si="797"/>
        <v>69289897.858040974</v>
      </c>
      <c r="H6367">
        <f t="shared" si="798"/>
        <v>913620054.75504398</v>
      </c>
      <c r="I6367">
        <v>3.4342974686296657</v>
      </c>
      <c r="J6367">
        <f t="shared" si="799"/>
        <v>21920.802159313429</v>
      </c>
    </row>
    <row r="6368" spans="1:10" x14ac:dyDescent="0.25">
      <c r="A6368">
        <v>12.05760829380597</v>
      </c>
      <c r="B6368">
        <f t="shared" si="792"/>
        <v>145.38591776685851</v>
      </c>
      <c r="C6368">
        <f t="shared" si="793"/>
        <v>1753.0064478682659</v>
      </c>
      <c r="D6368">
        <f t="shared" si="794"/>
        <v>21137.065084911745</v>
      </c>
      <c r="E6368">
        <f t="shared" si="795"/>
        <v>254862.45127454845</v>
      </c>
      <c r="F6368">
        <f t="shared" si="796"/>
        <v>3073031.6062677153</v>
      </c>
      <c r="G6368">
        <f t="shared" si="797"/>
        <v>37053411.382861488</v>
      </c>
      <c r="H6368">
        <f t="shared" si="798"/>
        <v>446775520.40379518</v>
      </c>
      <c r="I6368">
        <v>-4.8185938794631511</v>
      </c>
      <c r="J6368">
        <f t="shared" si="799"/>
        <v>16853.228902771967</v>
      </c>
    </row>
    <row r="6369" spans="1:10" x14ac:dyDescent="0.25">
      <c r="A6369">
        <v>7.1480990502168424</v>
      </c>
      <c r="B6369">
        <f t="shared" si="792"/>
        <v>51.095320031710926</v>
      </c>
      <c r="C6369">
        <f t="shared" si="793"/>
        <v>365.23440858919849</v>
      </c>
      <c r="D6369">
        <f t="shared" si="794"/>
        <v>2610.7317291429599</v>
      </c>
      <c r="E6369">
        <f t="shared" si="795"/>
        <v>18661.768993457768</v>
      </c>
      <c r="F6369">
        <f t="shared" si="796"/>
        <v>133396.17321750161</v>
      </c>
      <c r="G6369">
        <f t="shared" si="797"/>
        <v>953529.05907858466</v>
      </c>
      <c r="H6369">
        <f t="shared" si="798"/>
        <v>6815920.1615537908</v>
      </c>
      <c r="I6369">
        <v>1.6138619685079902</v>
      </c>
      <c r="J6369">
        <f t="shared" si="799"/>
        <v>3685.1312747443553</v>
      </c>
    </row>
    <row r="6370" spans="1:10" x14ac:dyDescent="0.25">
      <c r="A6370">
        <v>9.0767621461127419</v>
      </c>
      <c r="B6370">
        <f t="shared" si="792"/>
        <v>82.38761105710519</v>
      </c>
      <c r="C6370">
        <f t="shared" si="793"/>
        <v>747.81274935179192</v>
      </c>
      <c r="D6370">
        <f t="shared" si="794"/>
        <v>6787.7184556968405</v>
      </c>
      <c r="E6370">
        <f t="shared" si="795"/>
        <v>61610.505937139918</v>
      </c>
      <c r="F6370">
        <f t="shared" si="796"/>
        <v>559223.90809308598</v>
      </c>
      <c r="G6370">
        <f t="shared" si="797"/>
        <v>5075942.400180554</v>
      </c>
      <c r="H6370">
        <f t="shared" si="798"/>
        <v>46073121.833807506</v>
      </c>
      <c r="I6370">
        <v>0.8138658813550137</v>
      </c>
      <c r="J6370">
        <f t="shared" si="799"/>
        <v>7356.2256981777828</v>
      </c>
    </row>
    <row r="6371" spans="1:10" x14ac:dyDescent="0.25">
      <c r="A6371">
        <v>19.502106644911692</v>
      </c>
      <c r="B6371">
        <f t="shared" si="792"/>
        <v>380.33216358950875</v>
      </c>
      <c r="C6371">
        <f t="shared" si="793"/>
        <v>7417.2784148125993</v>
      </c>
      <c r="D6371">
        <f t="shared" si="794"/>
        <v>144652.55466067686</v>
      </c>
      <c r="E6371">
        <f t="shared" si="795"/>
        <v>2821029.5474514379</v>
      </c>
      <c r="F6371">
        <f t="shared" si="796"/>
        <v>55016019.082844913</v>
      </c>
      <c r="G6371">
        <f t="shared" si="797"/>
        <v>1072928271.3321382</v>
      </c>
      <c r="H6371">
        <f t="shared" si="798"/>
        <v>20924361569.860107</v>
      </c>
      <c r="I6371">
        <v>2.8417571229510941</v>
      </c>
      <c r="J6371">
        <f t="shared" si="799"/>
        <v>69521.183168787466</v>
      </c>
    </row>
    <row r="6372" spans="1:10" x14ac:dyDescent="0.25">
      <c r="A6372">
        <v>7.0049161624483531</v>
      </c>
      <c r="B6372">
        <f t="shared" si="792"/>
        <v>49.068850442930163</v>
      </c>
      <c r="C6372">
        <f t="shared" si="793"/>
        <v>343.72318354044251</v>
      </c>
      <c r="D6372">
        <f t="shared" si="794"/>
        <v>2407.7520837906472</v>
      </c>
      <c r="E6372">
        <f t="shared" si="795"/>
        <v>16866.101486913805</v>
      </c>
      <c r="F6372">
        <f t="shared" si="796"/>
        <v>118145.62690317672</v>
      </c>
      <c r="G6372">
        <f t="shared" si="797"/>
        <v>827600.21141665557</v>
      </c>
      <c r="H6372">
        <f t="shared" si="798"/>
        <v>5797270.0969982045</v>
      </c>
      <c r="I6372">
        <v>-6.9463203544728458</v>
      </c>
      <c r="J6372">
        <f t="shared" si="799"/>
        <v>3468.0688654222627</v>
      </c>
    </row>
    <row r="6373" spans="1:10" x14ac:dyDescent="0.25">
      <c r="A6373">
        <v>22.332545106299222</v>
      </c>
      <c r="B6373">
        <f t="shared" si="792"/>
        <v>498.74257092488932</v>
      </c>
      <c r="C6373">
        <f t="shared" si="793"/>
        <v>11138.19096161173</v>
      </c>
      <c r="D6373">
        <f t="shared" si="794"/>
        <v>248744.15205276827</v>
      </c>
      <c r="E6373">
        <f t="shared" si="795"/>
        <v>5555089.9956465997</v>
      </c>
      <c r="F6373">
        <f t="shared" si="796"/>
        <v>124059297.89732923</v>
      </c>
      <c r="G6373">
        <f t="shared" si="797"/>
        <v>2770559866.1479173</v>
      </c>
      <c r="H6373">
        <f t="shared" si="798"/>
        <v>61873653180.450699</v>
      </c>
      <c r="I6373">
        <v>-3.3955257094930857</v>
      </c>
      <c r="J6373">
        <f t="shared" si="799"/>
        <v>103846.1838508018</v>
      </c>
    </row>
    <row r="6374" spans="1:10" x14ac:dyDescent="0.25">
      <c r="A6374">
        <v>11.184527486155275</v>
      </c>
      <c r="B6374">
        <f t="shared" si="792"/>
        <v>125.09365508856284</v>
      </c>
      <c r="C6374">
        <f t="shared" si="793"/>
        <v>1399.1134236816588</v>
      </c>
      <c r="D6374">
        <f t="shared" si="794"/>
        <v>15648.422543416324</v>
      </c>
      <c r="E6374">
        <f t="shared" si="795"/>
        <v>175020.21205181172</v>
      </c>
      <c r="F6374">
        <f t="shared" si="796"/>
        <v>1957518.3723262129</v>
      </c>
      <c r="G6374">
        <f t="shared" si="797"/>
        <v>21893918.039936464</v>
      </c>
      <c r="H6374">
        <f t="shared" si="798"/>
        <v>244873128.0973002</v>
      </c>
      <c r="I6374">
        <v>4.1583462007110938</v>
      </c>
      <c r="J6374">
        <f t="shared" si="799"/>
        <v>13530.757382386355</v>
      </c>
    </row>
    <row r="6375" spans="1:10" x14ac:dyDescent="0.25">
      <c r="A6375">
        <v>6.0013285494351294</v>
      </c>
      <c r="B6375">
        <f t="shared" si="792"/>
        <v>36.015944358265152</v>
      </c>
      <c r="C6375">
        <f t="shared" si="793"/>
        <v>216.14351511212374</v>
      </c>
      <c r="D6375">
        <f t="shared" si="794"/>
        <v>1297.1482480176514</v>
      </c>
      <c r="E6375">
        <f t="shared" si="795"/>
        <v>7784.6128136780917</v>
      </c>
      <c r="F6375">
        <f t="shared" si="796"/>
        <v>46718.019125024861</v>
      </c>
      <c r="G6375">
        <f t="shared" si="797"/>
        <v>280370.18194806809</v>
      </c>
      <c r="H6375">
        <f t="shared" si="798"/>
        <v>1682593.5773352627</v>
      </c>
      <c r="I6375">
        <v>1.9291746866656467</v>
      </c>
      <c r="J6375">
        <f t="shared" si="799"/>
        <v>2232.3390639508107</v>
      </c>
    </row>
    <row r="6376" spans="1:10" x14ac:dyDescent="0.25">
      <c r="A6376">
        <v>12.78797801406472</v>
      </c>
      <c r="B6376">
        <f t="shared" si="792"/>
        <v>163.53238168820266</v>
      </c>
      <c r="C6376">
        <f t="shared" si="793"/>
        <v>2091.2485016163755</v>
      </c>
      <c r="D6376">
        <f t="shared" si="794"/>
        <v>26742.839860615997</v>
      </c>
      <c r="E6376">
        <f t="shared" si="795"/>
        <v>341986.84817121096</v>
      </c>
      <c r="F6376">
        <f t="shared" si="796"/>
        <v>4373320.2955127349</v>
      </c>
      <c r="G6376">
        <f t="shared" si="797"/>
        <v>55925923.787479877</v>
      </c>
      <c r="H6376">
        <f t="shared" si="798"/>
        <v>715179483.81055176</v>
      </c>
      <c r="I6376">
        <v>3.6424535210244358</v>
      </c>
      <c r="J6376">
        <f t="shared" si="799"/>
        <v>20036.545529956147</v>
      </c>
    </row>
    <row r="6377" spans="1:10" x14ac:dyDescent="0.25">
      <c r="A6377">
        <v>9.1752320006053196</v>
      </c>
      <c r="B6377">
        <f t="shared" si="792"/>
        <v>84.1848822649319</v>
      </c>
      <c r="C6377">
        <f t="shared" si="793"/>
        <v>772.41582572439438</v>
      </c>
      <c r="D6377">
        <f t="shared" si="794"/>
        <v>7087.0944019604449</v>
      </c>
      <c r="E6377">
        <f t="shared" si="795"/>
        <v>65025.735348178292</v>
      </c>
      <c r="F6377">
        <f t="shared" si="796"/>
        <v>596626.20782949799</v>
      </c>
      <c r="G6377">
        <f t="shared" si="797"/>
        <v>5474183.8744770102</v>
      </c>
      <c r="H6377">
        <f t="shared" si="798"/>
        <v>50226907.06229908</v>
      </c>
      <c r="I6377">
        <v>7.0859459810890257</v>
      </c>
      <c r="J6377">
        <f t="shared" si="799"/>
        <v>7596.9987133581881</v>
      </c>
    </row>
    <row r="6378" spans="1:10" x14ac:dyDescent="0.25">
      <c r="A6378">
        <v>10.982369551318698</v>
      </c>
      <c r="B6378">
        <f t="shared" si="792"/>
        <v>120.61244096173205</v>
      </c>
      <c r="C6378">
        <f t="shared" si="793"/>
        <v>1324.6103991283501</v>
      </c>
      <c r="D6378">
        <f t="shared" si="794"/>
        <v>14547.3609147473</v>
      </c>
      <c r="E6378">
        <f t="shared" si="795"/>
        <v>159764.49356216445</v>
      </c>
      <c r="F6378">
        <f t="shared" si="796"/>
        <v>1754592.7094789669</v>
      </c>
      <c r="G6378">
        <f t="shared" si="797"/>
        <v>19269585.547547579</v>
      </c>
      <c r="H6378">
        <f t="shared" si="798"/>
        <v>211625709.58391735</v>
      </c>
      <c r="I6378">
        <v>-7.0947862695902586</v>
      </c>
      <c r="J6378">
        <f t="shared" si="799"/>
        <v>12816.597740374278</v>
      </c>
    </row>
    <row r="6379" spans="1:10" x14ac:dyDescent="0.25">
      <c r="A6379">
        <v>5.9035806063620839</v>
      </c>
      <c r="B6379">
        <f t="shared" si="792"/>
        <v>34.852263975814509</v>
      </c>
      <c r="C6379">
        <f t="shared" si="793"/>
        <v>205.75314969543044</v>
      </c>
      <c r="D6379">
        <f t="shared" si="794"/>
        <v>1214.6803042398578</v>
      </c>
      <c r="E6379">
        <f t="shared" si="795"/>
        <v>7170.9630870404208</v>
      </c>
      <c r="F6379">
        <f t="shared" si="796"/>
        <v>42334.358609590206</v>
      </c>
      <c r="G6379">
        <f t="shared" si="797"/>
        <v>249924.29847035446</v>
      </c>
      <c r="H6379">
        <f t="shared" si="798"/>
        <v>1475448.2415082336</v>
      </c>
      <c r="I6379">
        <v>-1.1759857443394139</v>
      </c>
      <c r="J6379">
        <f t="shared" si="799"/>
        <v>2127.0861123770464</v>
      </c>
    </row>
    <row r="6380" spans="1:10" x14ac:dyDescent="0.25">
      <c r="A6380">
        <v>3.6336750983609818</v>
      </c>
      <c r="B6380">
        <f t="shared" si="792"/>
        <v>13.20359472044869</v>
      </c>
      <c r="C6380">
        <f t="shared" si="793"/>
        <v>47.977573344544936</v>
      </c>
      <c r="D6380">
        <f t="shared" si="794"/>
        <v>174.33491354186054</v>
      </c>
      <c r="E6380">
        <f t="shared" si="795"/>
        <v>633.47643411197339</v>
      </c>
      <c r="F6380">
        <f t="shared" si="796"/>
        <v>2301.847544031189</v>
      </c>
      <c r="G6380">
        <f t="shared" si="797"/>
        <v>8364.1661009695144</v>
      </c>
      <c r="H6380">
        <f t="shared" si="798"/>
        <v>30392.662079647991</v>
      </c>
      <c r="I6380">
        <v>4.0721170080360025</v>
      </c>
      <c r="J6380">
        <f t="shared" si="799"/>
        <v>549.46381564388616</v>
      </c>
    </row>
    <row r="6381" spans="1:10" x14ac:dyDescent="0.25">
      <c r="A6381">
        <v>14.502546057163272</v>
      </c>
      <c r="B6381">
        <f t="shared" si="792"/>
        <v>210.32384214014198</v>
      </c>
      <c r="C6381">
        <f t="shared" si="793"/>
        <v>3050.2312075569466</v>
      </c>
      <c r="D6381">
        <f t="shared" si="794"/>
        <v>44236.11857259136</v>
      </c>
      <c r="E6381">
        <f t="shared" si="795"/>
        <v>641536.34698914178</v>
      </c>
      <c r="F6381">
        <f t="shared" si="796"/>
        <v>9303910.4195543062</v>
      </c>
      <c r="G6381">
        <f t="shared" si="797"/>
        <v>134930389.37130758</v>
      </c>
      <c r="H6381">
        <f t="shared" si="798"/>
        <v>1956834186.3683619</v>
      </c>
      <c r="I6381">
        <v>3.1271520128939301</v>
      </c>
      <c r="J6381">
        <f t="shared" si="799"/>
        <v>29002.987645292222</v>
      </c>
    </row>
    <row r="6382" spans="1:10" x14ac:dyDescent="0.25">
      <c r="A6382">
        <v>6.6561704190535238</v>
      </c>
      <c r="B6382">
        <f t="shared" si="792"/>
        <v>44.30460464748316</v>
      </c>
      <c r="C6382">
        <f t="shared" si="793"/>
        <v>294.89899888243866</v>
      </c>
      <c r="D6382">
        <f t="shared" si="794"/>
        <v>1962.8979929697864</v>
      </c>
      <c r="E6382">
        <f t="shared" si="795"/>
        <v>13065.383556425024</v>
      </c>
      <c r="F6382">
        <f t="shared" si="796"/>
        <v>86965.419541864569</v>
      </c>
      <c r="G6382">
        <f t="shared" si="797"/>
        <v>578856.65303513815</v>
      </c>
      <c r="H6382">
        <f t="shared" si="798"/>
        <v>3852968.5308048157</v>
      </c>
      <c r="I6382">
        <v>-6.8661756813526154</v>
      </c>
      <c r="J6382">
        <f t="shared" si="799"/>
        <v>2993.6378988882452</v>
      </c>
    </row>
    <row r="6383" spans="1:10" x14ac:dyDescent="0.25">
      <c r="A6383">
        <v>3.8096395857864991</v>
      </c>
      <c r="B6383">
        <f t="shared" si="792"/>
        <v>14.513353773591529</v>
      </c>
      <c r="C6383">
        <f t="shared" si="793"/>
        <v>55.290647058398157</v>
      </c>
      <c r="D6383">
        <f t="shared" si="794"/>
        <v>210.63743775742347</v>
      </c>
      <c r="E6383">
        <f t="shared" si="795"/>
        <v>802.45272112932025</v>
      </c>
      <c r="F6383">
        <f t="shared" si="796"/>
        <v>3057.0556521363528</v>
      </c>
      <c r="G6383">
        <f t="shared" si="797"/>
        <v>11646.28022833101</v>
      </c>
      <c r="H6383">
        <f t="shared" si="798"/>
        <v>44368.130185012444</v>
      </c>
      <c r="I6383">
        <v>-0.56999851949512959</v>
      </c>
      <c r="J6383">
        <f t="shared" si="799"/>
        <v>620.68749935016149</v>
      </c>
    </row>
    <row r="6384" spans="1:10" x14ac:dyDescent="0.25">
      <c r="A6384">
        <v>16.945107765612192</v>
      </c>
      <c r="B6384">
        <f t="shared" si="792"/>
        <v>287.13667718821063</v>
      </c>
      <c r="C6384">
        <f t="shared" si="793"/>
        <v>4865.5619384140291</v>
      </c>
      <c r="D6384">
        <f t="shared" si="794"/>
        <v>82447.47138668668</v>
      </c>
      <c r="E6384">
        <f t="shared" si="795"/>
        <v>1397081.2876496336</v>
      </c>
      <c r="F6384">
        <f t="shared" si="796"/>
        <v>23673692.976543289</v>
      </c>
      <c r="G6384">
        <f t="shared" si="797"/>
        <v>401153278.69754249</v>
      </c>
      <c r="H6384">
        <f t="shared" si="798"/>
        <v>6797585538.0585194</v>
      </c>
      <c r="I6384">
        <v>-9.0769026428461075</v>
      </c>
      <c r="J6384">
        <f t="shared" si="799"/>
        <v>45878.662822228951</v>
      </c>
    </row>
    <row r="6385" spans="1:10" x14ac:dyDescent="0.25">
      <c r="A6385">
        <v>8.8135032203426817</v>
      </c>
      <c r="B6385">
        <f t="shared" si="792"/>
        <v>77.677839014990823</v>
      </c>
      <c r="C6385">
        <f t="shared" si="793"/>
        <v>684.61388430788202</v>
      </c>
      <c r="D6385">
        <f t="shared" si="794"/>
        <v>6033.8466740388303</v>
      </c>
      <c r="E6385">
        <f t="shared" si="795"/>
        <v>53179.32709269521</v>
      </c>
      <c r="F6385">
        <f t="shared" si="796"/>
        <v>468696.17058712605</v>
      </c>
      <c r="G6385">
        <f t="shared" si="797"/>
        <v>4130855.2088319184</v>
      </c>
      <c r="H6385">
        <f t="shared" si="798"/>
        <v>36407305.685809456</v>
      </c>
      <c r="I6385">
        <v>0.63592324295314029</v>
      </c>
      <c r="J6385">
        <f t="shared" si="799"/>
        <v>6752.9732712205405</v>
      </c>
    </row>
    <row r="6386" spans="1:10" x14ac:dyDescent="0.25">
      <c r="A6386">
        <v>5.1662191455834545</v>
      </c>
      <c r="B6386">
        <f t="shared" si="792"/>
        <v>26.689820260193038</v>
      </c>
      <c r="C6386">
        <f t="shared" si="793"/>
        <v>137.88546042039044</v>
      </c>
      <c r="D6386">
        <f t="shared" si="794"/>
        <v>712.34650552141079</v>
      </c>
      <c r="E6386">
        <f t="shared" si="795"/>
        <v>3680.1381551141826</v>
      </c>
      <c r="F6386">
        <f t="shared" si="796"/>
        <v>19012.400195343063</v>
      </c>
      <c r="G6386">
        <f t="shared" si="797"/>
        <v>98222.225892675939</v>
      </c>
      <c r="H6386">
        <f t="shared" si="798"/>
        <v>507437.54392856534</v>
      </c>
      <c r="I6386">
        <v>6.4823507273104042</v>
      </c>
      <c r="J6386">
        <f t="shared" si="799"/>
        <v>1463.111332060093</v>
      </c>
    </row>
    <row r="6387" spans="1:10" x14ac:dyDescent="0.25">
      <c r="A6387">
        <v>7.7583643107645912</v>
      </c>
      <c r="B6387">
        <f t="shared" si="792"/>
        <v>60.192216778545728</v>
      </c>
      <c r="C6387">
        <f t="shared" si="793"/>
        <v>466.99314644047479</v>
      </c>
      <c r="D6387">
        <f t="shared" si="794"/>
        <v>3623.1029607154419</v>
      </c>
      <c r="E6387">
        <f t="shared" si="795"/>
        <v>28109.352704640209</v>
      </c>
      <c r="F6387">
        <f t="shared" si="796"/>
        <v>218082.59882237474</v>
      </c>
      <c r="G6387">
        <f t="shared" si="797"/>
        <v>1691964.2515023043</v>
      </c>
      <c r="H6387">
        <f t="shared" si="798"/>
        <v>13126875.063945003</v>
      </c>
      <c r="I6387">
        <v>2.7480109565658495</v>
      </c>
      <c r="J6387">
        <f t="shared" si="799"/>
        <v>4668.8236679244819</v>
      </c>
    </row>
    <row r="6388" spans="1:10" x14ac:dyDescent="0.25">
      <c r="A6388">
        <v>8.2795559339574538</v>
      </c>
      <c r="B6388">
        <f t="shared" si="792"/>
        <v>68.551046463530085</v>
      </c>
      <c r="C6388">
        <f t="shared" si="793"/>
        <v>567.57222352611359</v>
      </c>
      <c r="D6388">
        <f t="shared" si="794"/>
        <v>4699.24597124506</v>
      </c>
      <c r="E6388">
        <f t="shared" si="795"/>
        <v>38907.669866347693</v>
      </c>
      <c r="F6388">
        <f t="shared" si="796"/>
        <v>322138.22891837667</v>
      </c>
      <c r="G6388">
        <f t="shared" si="797"/>
        <v>2667161.48479569</v>
      </c>
      <c r="H6388">
        <f t="shared" si="798"/>
        <v>22082912.69826293</v>
      </c>
      <c r="I6388">
        <v>2.4424298317171633</v>
      </c>
      <c r="J6388">
        <f t="shared" si="799"/>
        <v>5634.8475464812373</v>
      </c>
    </row>
    <row r="6389" spans="1:10" x14ac:dyDescent="0.25">
      <c r="A6389">
        <v>14.80573748468305</v>
      </c>
      <c r="B6389">
        <f t="shared" si="792"/>
        <v>219.20986246534878</v>
      </c>
      <c r="C6389">
        <f t="shared" si="793"/>
        <v>3245.5636777154305</v>
      </c>
      <c r="D6389">
        <f t="shared" si="794"/>
        <v>48052.963802077124</v>
      </c>
      <c r="E6389">
        <f t="shared" si="795"/>
        <v>711459.56741453102</v>
      </c>
      <c r="F6389">
        <f t="shared" si="796"/>
        <v>10533683.58610571</v>
      </c>
      <c r="G6389">
        <f t="shared" si="797"/>
        <v>155958953.92259589</v>
      </c>
      <c r="H6389">
        <f t="shared" si="798"/>
        <v>2309087330.1637344</v>
      </c>
      <c r="I6389">
        <v>-2.1004461814300157</v>
      </c>
      <c r="J6389">
        <f t="shared" si="799"/>
        <v>30819.470377938298</v>
      </c>
    </row>
    <row r="6390" spans="1:10" x14ac:dyDescent="0.25">
      <c r="A6390">
        <v>7.995219468473806</v>
      </c>
      <c r="B6390">
        <f t="shared" si="792"/>
        <v>63.923534349062571</v>
      </c>
      <c r="C6390">
        <f t="shared" si="793"/>
        <v>511.08268632127914</v>
      </c>
      <c r="D6390">
        <f t="shared" si="794"/>
        <v>4086.2182436757826</v>
      </c>
      <c r="E6390">
        <f t="shared" si="795"/>
        <v>32670.21165426946</v>
      </c>
      <c r="F6390">
        <f t="shared" si="796"/>
        <v>261205.51225737503</v>
      </c>
      <c r="G6390">
        <f t="shared" si="797"/>
        <v>2088395.3968728383</v>
      </c>
      <c r="H6390">
        <f t="shared" si="798"/>
        <v>16697179.534948798</v>
      </c>
      <c r="I6390">
        <v>0.55794771469663829</v>
      </c>
      <c r="J6390">
        <f t="shared" si="799"/>
        <v>5090.7429623920161</v>
      </c>
    </row>
    <row r="6391" spans="1:10" x14ac:dyDescent="0.25">
      <c r="A6391">
        <v>-0.51671302370959893</v>
      </c>
      <c r="B6391">
        <f t="shared" si="792"/>
        <v>0.26699234887111656</v>
      </c>
      <c r="C6391">
        <f t="shared" si="793"/>
        <v>-0.13795842389252275</v>
      </c>
      <c r="D6391">
        <f t="shared" si="794"/>
        <v>7.1284914355716003E-2</v>
      </c>
      <c r="E6391">
        <f t="shared" si="795"/>
        <v>-3.6833843641621809E-2</v>
      </c>
      <c r="F6391">
        <f t="shared" si="796"/>
        <v>1.9032526722908991E-2</v>
      </c>
      <c r="G6391">
        <f t="shared" si="797"/>
        <v>-9.834354431828049E-3</v>
      </c>
      <c r="H6391">
        <f t="shared" si="798"/>
        <v>5.0815390147017662E-3</v>
      </c>
      <c r="I6391">
        <v>-8.4631028585135937</v>
      </c>
      <c r="J6391">
        <f t="shared" si="799"/>
        <v>-7.4193473499964773</v>
      </c>
    </row>
    <row r="6392" spans="1:10" x14ac:dyDescent="0.25">
      <c r="A6392">
        <v>4.6974542076059151</v>
      </c>
      <c r="B6392">
        <f t="shared" si="792"/>
        <v>22.066076032554516</v>
      </c>
      <c r="C6392">
        <f t="shared" si="793"/>
        <v>103.65438170447526</v>
      </c>
      <c r="D6392">
        <f t="shared" si="794"/>
        <v>486.91171147447687</v>
      </c>
      <c r="E6392">
        <f t="shared" si="795"/>
        <v>2287.2454677983787</v>
      </c>
      <c r="F6392">
        <f t="shared" si="796"/>
        <v>10744.230846537053</v>
      </c>
      <c r="G6392">
        <f t="shared" si="797"/>
        <v>50470.532397554744</v>
      </c>
      <c r="H6392">
        <f t="shared" si="798"/>
        <v>237083.01477100418</v>
      </c>
      <c r="I6392">
        <v>-6.4161213231272995</v>
      </c>
      <c r="J6392">
        <f t="shared" si="799"/>
        <v>1107.4231172830612</v>
      </c>
    </row>
    <row r="6393" spans="1:10" x14ac:dyDescent="0.25">
      <c r="A6393">
        <v>5.7340394252678379</v>
      </c>
      <c r="B6393">
        <f t="shared" si="792"/>
        <v>32.879208130525917</v>
      </c>
      <c r="C6393">
        <f t="shared" si="793"/>
        <v>188.53067569202244</v>
      </c>
      <c r="D6393">
        <f t="shared" si="794"/>
        <v>1081.0423272904416</v>
      </c>
      <c r="E6393">
        <f t="shared" si="795"/>
        <v>6198.7393250666892</v>
      </c>
      <c r="F6393">
        <f t="shared" si="796"/>
        <v>35543.815676890546</v>
      </c>
      <c r="G6393">
        <f t="shared" si="797"/>
        <v>203809.64041574343</v>
      </c>
      <c r="H6393">
        <f t="shared" si="798"/>
        <v>1168652.5133935341</v>
      </c>
      <c r="I6393">
        <v>4.1306066123070195</v>
      </c>
      <c r="J6393">
        <f t="shared" si="799"/>
        <v>1962.7313418805297</v>
      </c>
    </row>
    <row r="6394" spans="1:10" x14ac:dyDescent="0.25">
      <c r="A6394">
        <v>12.342291504144669</v>
      </c>
      <c r="B6394">
        <f t="shared" si="792"/>
        <v>152.33215957328167</v>
      </c>
      <c r="C6394">
        <f t="shared" si="793"/>
        <v>1880.1279189093243</v>
      </c>
      <c r="D6394">
        <f t="shared" si="794"/>
        <v>23205.086840259748</v>
      </c>
      <c r="E6394">
        <f t="shared" si="795"/>
        <v>286403.94616147713</v>
      </c>
      <c r="F6394">
        <f t="shared" si="796"/>
        <v>3534880.9914623061</v>
      </c>
      <c r="G6394">
        <f t="shared" si="797"/>
        <v>43628531.629087701</v>
      </c>
      <c r="H6394">
        <f t="shared" si="798"/>
        <v>538476055.26399612</v>
      </c>
      <c r="I6394">
        <v>2.4045630198088475</v>
      </c>
      <c r="J6394">
        <f t="shared" si="799"/>
        <v>18054.592407737426</v>
      </c>
    </row>
    <row r="6395" spans="1:10" x14ac:dyDescent="0.25">
      <c r="A6395">
        <v>6.5028409810183803</v>
      </c>
      <c r="B6395">
        <f t="shared" si="792"/>
        <v>42.286940824412092</v>
      </c>
      <c r="C6395">
        <f t="shared" si="793"/>
        <v>274.98525175488612</v>
      </c>
      <c r="D6395">
        <f t="shared" si="794"/>
        <v>1788.18536428733</v>
      </c>
      <c r="E6395">
        <f t="shared" si="795"/>
        <v>11628.28506854493</v>
      </c>
      <c r="F6395">
        <f t="shared" si="796"/>
        <v>75616.888682698103</v>
      </c>
      <c r="G6395">
        <f t="shared" si="797"/>
        <v>491724.60258295422</v>
      </c>
      <c r="H6395">
        <f t="shared" si="798"/>
        <v>3197606.8970514112</v>
      </c>
      <c r="I6395">
        <v>4.5361139200394973</v>
      </c>
      <c r="J6395">
        <f t="shared" si="799"/>
        <v>2810.9261703899911</v>
      </c>
    </row>
    <row r="6396" spans="1:10" x14ac:dyDescent="0.25">
      <c r="A6396">
        <v>11.828961325780256</v>
      </c>
      <c r="B6396">
        <f t="shared" si="792"/>
        <v>139.92432604680499</v>
      </c>
      <c r="C6396">
        <f t="shared" si="793"/>
        <v>1655.1594413435232</v>
      </c>
      <c r="D6396">
        <f t="shared" si="794"/>
        <v>19578.81701965259</v>
      </c>
      <c r="E6396">
        <f t="shared" si="795"/>
        <v>231597.06932999875</v>
      </c>
      <c r="F6396">
        <f t="shared" si="796"/>
        <v>2739552.7762686037</v>
      </c>
      <c r="G6396">
        <f t="shared" si="797"/>
        <v>32406063.840415243</v>
      </c>
      <c r="H6396">
        <f t="shared" si="798"/>
        <v>383330075.88903791</v>
      </c>
      <c r="I6396">
        <v>5.7698161981534213</v>
      </c>
      <c r="J6396">
        <f t="shared" si="799"/>
        <v>15943.819877246398</v>
      </c>
    </row>
    <row r="6397" spans="1:10" x14ac:dyDescent="0.25">
      <c r="A6397">
        <v>3.3138853925338481</v>
      </c>
      <c r="B6397">
        <f t="shared" si="792"/>
        <v>10.981836394849216</v>
      </c>
      <c r="C6397">
        <f t="shared" si="793"/>
        <v>36.392547212087393</v>
      </c>
      <c r="D6397">
        <f t="shared" si="794"/>
        <v>120.60073060323484</v>
      </c>
      <c r="E6397">
        <f t="shared" si="795"/>
        <v>399.65699947496972</v>
      </c>
      <c r="F6397">
        <f t="shared" si="796"/>
        <v>1324.41749258401</v>
      </c>
      <c r="G6397">
        <f t="shared" si="797"/>
        <v>4388.9677822904569</v>
      </c>
      <c r="H6397">
        <f t="shared" si="798"/>
        <v>14544.536222034023</v>
      </c>
      <c r="I6397">
        <v>-1.7176535038743168</v>
      </c>
      <c r="J6397">
        <f t="shared" si="799"/>
        <v>422.25755313152598</v>
      </c>
    </row>
    <row r="6398" spans="1:10" x14ac:dyDescent="0.25">
      <c r="A6398">
        <v>14.417076292564161</v>
      </c>
      <c r="B6398">
        <f t="shared" si="792"/>
        <v>207.85208882561557</v>
      </c>
      <c r="C6398">
        <f t="shared" si="793"/>
        <v>2996.6194221677224</v>
      </c>
      <c r="D6398">
        <f t="shared" si="794"/>
        <v>43202.490829171584</v>
      </c>
      <c r="E6398">
        <f t="shared" si="795"/>
        <v>622853.60631297028</v>
      </c>
      <c r="F6398">
        <f t="shared" si="796"/>
        <v>8979727.9613128155</v>
      </c>
      <c r="G6398">
        <f t="shared" si="797"/>
        <v>129461423.10471851</v>
      </c>
      <c r="H6398">
        <f t="shared" si="798"/>
        <v>1866455213.8446553</v>
      </c>
      <c r="I6398">
        <v>3.0537376005668193</v>
      </c>
      <c r="J6398">
        <f t="shared" si="799"/>
        <v>28502.678540352197</v>
      </c>
    </row>
    <row r="6399" spans="1:10" x14ac:dyDescent="0.25">
      <c r="A6399">
        <v>7.7702332166227279</v>
      </c>
      <c r="B6399">
        <f t="shared" si="792"/>
        <v>60.376524240707184</v>
      </c>
      <c r="C6399">
        <f t="shared" si="793"/>
        <v>469.13967415937026</v>
      </c>
      <c r="D6399">
        <f t="shared" si="794"/>
        <v>3645.324679388702</v>
      </c>
      <c r="E6399">
        <f t="shared" si="795"/>
        <v>28325.022909160689</v>
      </c>
      <c r="F6399">
        <f t="shared" si="796"/>
        <v>220092.03387036012</v>
      </c>
      <c r="G6399">
        <f t="shared" si="797"/>
        <v>1710166.4322935266</v>
      </c>
      <c r="H6399">
        <f t="shared" si="798"/>
        <v>13288392.018160343</v>
      </c>
      <c r="I6399">
        <v>3.4378354030195624</v>
      </c>
      <c r="J6399">
        <f t="shared" si="799"/>
        <v>4690.1817386054163</v>
      </c>
    </row>
    <row r="6400" spans="1:10" x14ac:dyDescent="0.25">
      <c r="A6400">
        <v>7.3658548191888258</v>
      </c>
      <c r="B6400">
        <f t="shared" si="792"/>
        <v>54.255817217367252</v>
      </c>
      <c r="C6400">
        <f t="shared" si="793"/>
        <v>399.64047271957264</v>
      </c>
      <c r="D6400">
        <f t="shared" si="794"/>
        <v>2943.6937019243646</v>
      </c>
      <c r="E6400">
        <f t="shared" si="795"/>
        <v>21682.820440535375</v>
      </c>
      <c r="F6400">
        <f t="shared" si="796"/>
        <v>159712.50743552347</v>
      </c>
      <c r="G6400">
        <f t="shared" si="797"/>
        <v>1176419.1425786817</v>
      </c>
      <c r="H6400">
        <f t="shared" si="798"/>
        <v>8665332.6107491683</v>
      </c>
      <c r="I6400">
        <v>-6.4608320826664567</v>
      </c>
      <c r="J6400">
        <f t="shared" si="799"/>
        <v>4009.9234170110021</v>
      </c>
    </row>
    <row r="6401" spans="1:10" x14ac:dyDescent="0.25">
      <c r="A6401">
        <v>15.811263458279427</v>
      </c>
      <c r="B6401">
        <f t="shared" si="792"/>
        <v>249.9960521471223</v>
      </c>
      <c r="C6401">
        <f t="shared" si="793"/>
        <v>3952.7534440279128</v>
      </c>
      <c r="D6401">
        <f t="shared" si="794"/>
        <v>62498.02608914669</v>
      </c>
      <c r="E6401">
        <f t="shared" si="795"/>
        <v>988172.75611791934</v>
      </c>
      <c r="F6401">
        <f t="shared" si="796"/>
        <v>15624259.789274527</v>
      </c>
      <c r="G6401">
        <f t="shared" si="797"/>
        <v>247039287.86882094</v>
      </c>
      <c r="H6401">
        <f t="shared" si="798"/>
        <v>3906003265.0396605</v>
      </c>
      <c r="I6401">
        <v>0.99816588772227988</v>
      </c>
      <c r="J6401">
        <f t="shared" si="799"/>
        <v>37407.807844460192</v>
      </c>
    </row>
    <row r="6402" spans="1:10" x14ac:dyDescent="0.25">
      <c r="A6402">
        <v>3.6033548187406268</v>
      </c>
      <c r="B6402">
        <f t="shared" si="792"/>
        <v>12.984165949741296</v>
      </c>
      <c r="C6402">
        <f t="shared" si="793"/>
        <v>46.786556942328268</v>
      </c>
      <c r="D6402">
        <f t="shared" si="794"/>
        <v>168.5885654104213</v>
      </c>
      <c r="E6402">
        <f t="shared" si="795"/>
        <v>607.48441955621092</v>
      </c>
      <c r="F6402">
        <f t="shared" si="796"/>
        <v>2188.9819105177253</v>
      </c>
      <c r="G6402">
        <f t="shared" si="797"/>
        <v>7887.6785154001091</v>
      </c>
      <c r="H6402">
        <f t="shared" si="798"/>
        <v>28422.104387143896</v>
      </c>
      <c r="I6402">
        <v>2.6268344299751334</v>
      </c>
      <c r="J6402">
        <f t="shared" si="799"/>
        <v>535.61178265282172</v>
      </c>
    </row>
    <row r="6403" spans="1:10" x14ac:dyDescent="0.25">
      <c r="A6403">
        <v>-0.12722191767534241</v>
      </c>
      <c r="B6403">
        <f t="shared" ref="B6403:B6466" si="800">A6403*A6403</f>
        <v>1.6185416336991602E-2</v>
      </c>
      <c r="C6403">
        <f t="shared" ref="C6403:C6466" si="801">B6403*A6403</f>
        <v>-2.0591397047658878E-3</v>
      </c>
      <c r="D6403">
        <f t="shared" ref="D6403:D6466" si="802">A6403*C6403</f>
        <v>2.6196770200175463E-4</v>
      </c>
      <c r="E6403">
        <f t="shared" ref="E6403:E6466" si="803">D6403*A6403</f>
        <v>-3.3328033417665862E-5</v>
      </c>
      <c r="F6403">
        <f t="shared" ref="F6403:F6466" si="804">E6403*A6403</f>
        <v>4.2400563237433471E-6</v>
      </c>
      <c r="G6403">
        <f t="shared" ref="G6403:G6466" si="805">F6403*A6403</f>
        <v>-5.3942809655809109E-7</v>
      </c>
      <c r="H6403">
        <f t="shared" ref="H6403:H6466" si="806">G6403*A6403</f>
        <v>6.8627076892080126E-8</v>
      </c>
      <c r="I6403">
        <v>5.6761564337648451E-2</v>
      </c>
      <c r="J6403">
        <f t="shared" ref="J6403:J6466" si="807">3+5*A6403+7*B6403+9*C6403+I6403</f>
        <v>2.5154176329769848</v>
      </c>
    </row>
    <row r="6404" spans="1:10" x14ac:dyDescent="0.25">
      <c r="A6404">
        <v>12.355126748123439</v>
      </c>
      <c r="B6404">
        <f t="shared" si="800"/>
        <v>152.64915696219526</v>
      </c>
      <c r="C6404">
        <f t="shared" si="801"/>
        <v>1885.9996822621119</v>
      </c>
      <c r="D6404">
        <f t="shared" si="802"/>
        <v>23301.765121268927</v>
      </c>
      <c r="E6404">
        <f t="shared" si="803"/>
        <v>287896.26152827952</v>
      </c>
      <c r="F6404">
        <f t="shared" si="804"/>
        <v>3556994.8014927874</v>
      </c>
      <c r="G6404">
        <f t="shared" si="805"/>
        <v>43947121.614859559</v>
      </c>
      <c r="H6404">
        <f t="shared" si="806"/>
        <v>542972257.76678503</v>
      </c>
      <c r="I6404">
        <v>-7.7575350587721914E-2</v>
      </c>
      <c r="J6404">
        <f t="shared" si="807"/>
        <v>18107.239297484404</v>
      </c>
    </row>
    <row r="6405" spans="1:10" x14ac:dyDescent="0.25">
      <c r="A6405">
        <v>8.0197019289771561</v>
      </c>
      <c r="B6405">
        <f t="shared" si="800"/>
        <v>64.315619029639919</v>
      </c>
      <c r="C6405">
        <f t="shared" si="801"/>
        <v>515.79209399536319</v>
      </c>
      <c r="D6405">
        <f t="shared" si="802"/>
        <v>4136.4988511657812</v>
      </c>
      <c r="E6405">
        <f t="shared" si="803"/>
        <v>33173.487815906003</v>
      </c>
      <c r="F6405">
        <f t="shared" si="804"/>
        <v>266041.48422812152</v>
      </c>
      <c r="G6405">
        <f t="shared" si="805"/>
        <v>2133573.404252212</v>
      </c>
      <c r="H6405">
        <f t="shared" si="806"/>
        <v>17110622.745695822</v>
      </c>
      <c r="I6405">
        <v>1.2278451322345063</v>
      </c>
      <c r="J6405">
        <f t="shared" si="807"/>
        <v>5136.6645339428678</v>
      </c>
    </row>
    <row r="6406" spans="1:10" x14ac:dyDescent="0.25">
      <c r="A6406">
        <v>0.27693479042500257</v>
      </c>
      <c r="B6406">
        <f t="shared" si="800"/>
        <v>7.6692878147740104E-2</v>
      </c>
      <c r="C6406">
        <f t="shared" si="801"/>
        <v>2.1238926136934667E-2</v>
      </c>
      <c r="D6406">
        <f t="shared" si="802"/>
        <v>5.8817975585841115E-3</v>
      </c>
      <c r="E6406">
        <f t="shared" si="803"/>
        <v>1.6288743742087827E-3</v>
      </c>
      <c r="F6406">
        <f t="shared" si="804"/>
        <v>4.5109198345016644E-4</v>
      </c>
      <c r="G6406">
        <f t="shared" si="805"/>
        <v>1.2492306389917058E-4</v>
      </c>
      <c r="H6406">
        <f t="shared" si="806"/>
        <v>3.4595542520166009E-5</v>
      </c>
      <c r="I6406">
        <v>2.9777083909721114</v>
      </c>
      <c r="J6406">
        <f t="shared" si="807"/>
        <v>8.0903828253637169</v>
      </c>
    </row>
    <row r="6407" spans="1:10" x14ac:dyDescent="0.25">
      <c r="A6407">
        <v>6.5715078310022363</v>
      </c>
      <c r="B6407">
        <f t="shared" si="800"/>
        <v>43.184715172923717</v>
      </c>
      <c r="C6407">
        <f t="shared" si="801"/>
        <v>283.78869393846929</v>
      </c>
      <c r="D6407">
        <f t="shared" si="802"/>
        <v>1864.9196245665478</v>
      </c>
      <c r="E6407">
        <f t="shared" si="803"/>
        <v>12255.33391702882</v>
      </c>
      <c r="F6407">
        <f t="shared" si="804"/>
        <v>80536.022807302201</v>
      </c>
      <c r="G6407">
        <f t="shared" si="805"/>
        <v>529243.10455596109</v>
      </c>
      <c r="H6407">
        <f t="shared" si="806"/>
        <v>3477925.2060934338</v>
      </c>
      <c r="I6407">
        <v>3.5033735912293196</v>
      </c>
      <c r="J6407">
        <f t="shared" si="807"/>
        <v>2895.7521644029302</v>
      </c>
    </row>
    <row r="6408" spans="1:10" x14ac:dyDescent="0.25">
      <c r="A6408">
        <v>2.0410589260864072</v>
      </c>
      <c r="B6408">
        <f t="shared" si="800"/>
        <v>4.1659215397569973</v>
      </c>
      <c r="C6408">
        <f t="shared" si="801"/>
        <v>8.502891344096648</v>
      </c>
      <c r="D6408">
        <f t="shared" si="802"/>
        <v>17.354902275411312</v>
      </c>
      <c r="E6408">
        <f t="shared" si="803"/>
        <v>35.422378200585555</v>
      </c>
      <c r="F6408">
        <f t="shared" si="804"/>
        <v>72.299161209513713</v>
      </c>
      <c r="G6408">
        <f t="shared" si="805"/>
        <v>147.56684833523809</v>
      </c>
      <c r="H6408">
        <f t="shared" si="806"/>
        <v>301.1926329890768</v>
      </c>
      <c r="I6408">
        <v>-0.7524158718297258</v>
      </c>
      <c r="J6408">
        <f t="shared" si="807"/>
        <v>118.14035163377113</v>
      </c>
    </row>
    <row r="6409" spans="1:10" x14ac:dyDescent="0.25">
      <c r="A6409">
        <v>2.431277627882082</v>
      </c>
      <c r="B6409">
        <f t="shared" si="800"/>
        <v>5.9111109038399237</v>
      </c>
      <c r="C6409">
        <f t="shared" si="801"/>
        <v>14.371551696435839</v>
      </c>
      <c r="D6409">
        <f t="shared" si="802"/>
        <v>34.94123211749524</v>
      </c>
      <c r="E6409">
        <f t="shared" si="803"/>
        <v>84.951835937901038</v>
      </c>
      <c r="F6409">
        <f t="shared" si="804"/>
        <v>206.54149816332784</v>
      </c>
      <c r="G6409">
        <f t="shared" si="805"/>
        <v>502.1597237137471</v>
      </c>
      <c r="H6409">
        <f t="shared" si="806"/>
        <v>1220.8897018886807</v>
      </c>
      <c r="I6409">
        <v>-2.3084703570930287</v>
      </c>
      <c r="J6409">
        <f t="shared" si="807"/>
        <v>183.56965937711939</v>
      </c>
    </row>
    <row r="6410" spans="1:10" x14ac:dyDescent="0.25">
      <c r="A6410">
        <v>19.904194252565503</v>
      </c>
      <c r="B6410">
        <f t="shared" si="800"/>
        <v>396.17694884386162</v>
      </c>
      <c r="C6410">
        <f t="shared" si="801"/>
        <v>7885.5829481769279</v>
      </c>
      <c r="D6410">
        <f t="shared" si="802"/>
        <v>156956.17479523175</v>
      </c>
      <c r="E6410">
        <f t="shared" si="803"/>
        <v>3124086.1922639185</v>
      </c>
      <c r="F6410">
        <f t="shared" si="804"/>
        <v>62182418.432578735</v>
      </c>
      <c r="G6410">
        <f t="shared" si="805"/>
        <v>1237690935.5763569</v>
      </c>
      <c r="H6410">
        <f t="shared" si="806"/>
        <v>24635240806.351345</v>
      </c>
      <c r="I6410">
        <v>-0.78046468843240291</v>
      </c>
      <c r="J6410">
        <f t="shared" si="807"/>
        <v>73845.225682073768</v>
      </c>
    </row>
    <row r="6411" spans="1:10" x14ac:dyDescent="0.25">
      <c r="A6411">
        <v>9.8454670680512208</v>
      </c>
      <c r="B6411">
        <f t="shared" si="800"/>
        <v>96.933221788081099</v>
      </c>
      <c r="C6411">
        <f t="shared" si="801"/>
        <v>954.35284291465757</v>
      </c>
      <c r="D6411">
        <f t="shared" si="802"/>
        <v>9396.0494862173218</v>
      </c>
      <c r="E6411">
        <f t="shared" si="803"/>
        <v>92508.495786332234</v>
      </c>
      <c r="F6411">
        <f t="shared" si="804"/>
        <v>910789.34877928917</v>
      </c>
      <c r="G6411">
        <f t="shared" si="805"/>
        <v>8967146.5393383093</v>
      </c>
      <c r="H6411">
        <f t="shared" si="806"/>
        <v>88285745.947444797</v>
      </c>
      <c r="I6411">
        <v>5.087294994154945</v>
      </c>
      <c r="J6411">
        <f t="shared" si="807"/>
        <v>9325.0227690828979</v>
      </c>
    </row>
    <row r="6412" spans="1:10" x14ac:dyDescent="0.25">
      <c r="A6412">
        <v>9.9850062926707324</v>
      </c>
      <c r="B6412">
        <f t="shared" si="800"/>
        <v>99.700350664674119</v>
      </c>
      <c r="C6412">
        <f t="shared" si="801"/>
        <v>995.50862876824976</v>
      </c>
      <c r="D6412">
        <f t="shared" si="802"/>
        <v>9940.159922658986</v>
      </c>
      <c r="E6412">
        <f t="shared" si="803"/>
        <v>99252.559377903395</v>
      </c>
      <c r="F6412">
        <f t="shared" si="804"/>
        <v>991037.4299520409</v>
      </c>
      <c r="G6412">
        <f t="shared" si="805"/>
        <v>9895514.9743433576</v>
      </c>
      <c r="H6412">
        <f t="shared" si="806"/>
        <v>98806779.288035884</v>
      </c>
      <c r="I6412">
        <v>-3.4854474506573752</v>
      </c>
      <c r="J6412">
        <f t="shared" si="807"/>
        <v>9706.9196975796622</v>
      </c>
    </row>
    <row r="6413" spans="1:10" x14ac:dyDescent="0.25">
      <c r="A6413">
        <v>4.7434575864899671</v>
      </c>
      <c r="B6413">
        <f t="shared" si="800"/>
        <v>22.500389874829224</v>
      </c>
      <c r="C6413">
        <f t="shared" si="801"/>
        <v>106.72964505074073</v>
      </c>
      <c r="D6413">
        <f t="shared" si="802"/>
        <v>506.26754451931748</v>
      </c>
      <c r="E6413">
        <f t="shared" si="803"/>
        <v>2401.4586248438036</v>
      </c>
      <c r="F6413">
        <f t="shared" si="804"/>
        <v>11391.217132657104</v>
      </c>
      <c r="G6413">
        <f t="shared" si="805"/>
        <v>54033.755327256833</v>
      </c>
      <c r="H6413">
        <f t="shared" si="806"/>
        <v>256306.82663361909</v>
      </c>
      <c r="I6413">
        <v>-0.91755282483063638</v>
      </c>
      <c r="J6413">
        <f t="shared" si="807"/>
        <v>1143.8692696880903</v>
      </c>
    </row>
    <row r="6414" spans="1:10" x14ac:dyDescent="0.25">
      <c r="A6414">
        <v>7.1178128766478039</v>
      </c>
      <c r="B6414">
        <f t="shared" si="800"/>
        <v>50.663260146973286</v>
      </c>
      <c r="C6414">
        <f t="shared" si="801"/>
        <v>360.61160544708395</v>
      </c>
      <c r="D6414">
        <f t="shared" si="802"/>
        <v>2566.7659287198912</v>
      </c>
      <c r="E6414">
        <f t="shared" si="803"/>
        <v>18269.759578783302</v>
      </c>
      <c r="F6414">
        <f t="shared" si="804"/>
        <v>130040.72998312334</v>
      </c>
      <c r="G6414">
        <f t="shared" si="805"/>
        <v>925605.58236255543</v>
      </c>
      <c r="H6414">
        <f t="shared" si="806"/>
        <v>6588287.3328372864</v>
      </c>
      <c r="I6414">
        <v>-3.5885932447854429</v>
      </c>
      <c r="J6414">
        <f t="shared" si="807"/>
        <v>3635.1477411910223</v>
      </c>
    </row>
    <row r="6415" spans="1:10" x14ac:dyDescent="0.25">
      <c r="A6415">
        <v>12.458343028090894</v>
      </c>
      <c r="B6415">
        <f t="shared" si="800"/>
        <v>155.21031100558099</v>
      </c>
      <c r="C6415">
        <f t="shared" si="801"/>
        <v>1933.6632960041993</v>
      </c>
      <c r="D6415">
        <f t="shared" si="802"/>
        <v>24090.240642449175</v>
      </c>
      <c r="E6415">
        <f t="shared" si="803"/>
        <v>300124.48155288858</v>
      </c>
      <c r="F6415">
        <f t="shared" si="804"/>
        <v>3739053.7423138237</v>
      </c>
      <c r="G6415">
        <f t="shared" si="805"/>
        <v>46582414.122212589</v>
      </c>
      <c r="H6415">
        <f t="shared" si="806"/>
        <v>580339694.21111</v>
      </c>
      <c r="I6415">
        <v>5.3035000746604055</v>
      </c>
      <c r="J6415">
        <f t="shared" si="807"/>
        <v>18560.037056291978</v>
      </c>
    </row>
    <row r="6416" spans="1:10" x14ac:dyDescent="0.25">
      <c r="A6416">
        <v>14.926518381078495</v>
      </c>
      <c r="B6416">
        <f t="shared" si="800"/>
        <v>222.80095098067417</v>
      </c>
      <c r="C6416">
        <f t="shared" si="801"/>
        <v>3325.6424901348018</v>
      </c>
      <c r="D6416">
        <f t="shared" si="802"/>
        <v>49640.263757892775</v>
      </c>
      <c r="E6416">
        <f t="shared" si="803"/>
        <v>740956.3094237711</v>
      </c>
      <c r="F6416">
        <f t="shared" si="804"/>
        <v>11059897.972190004</v>
      </c>
      <c r="G6416">
        <f t="shared" si="805"/>
        <v>165085770.37474686</v>
      </c>
      <c r="H6416">
        <f t="shared" si="806"/>
        <v>2464155785.9531627</v>
      </c>
      <c r="I6416">
        <v>-5.3383337217383087</v>
      </c>
      <c r="J6416">
        <f t="shared" si="807"/>
        <v>31562.683326261587</v>
      </c>
    </row>
    <row r="6417" spans="1:10" x14ac:dyDescent="0.25">
      <c r="A6417">
        <v>7.6004476088273805</v>
      </c>
      <c r="B6417">
        <f t="shared" si="800"/>
        <v>57.766803854529847</v>
      </c>
      <c r="C6417">
        <f t="shared" si="801"/>
        <v>439.0535662257617</v>
      </c>
      <c r="D6417">
        <f t="shared" si="802"/>
        <v>3337.0036275677244</v>
      </c>
      <c r="E6417">
        <f t="shared" si="803"/>
        <v>25362.721241795407</v>
      </c>
      <c r="F6417">
        <f t="shared" si="804"/>
        <v>192768.0340155593</v>
      </c>
      <c r="G6417">
        <f t="shared" si="805"/>
        <v>1465123.3431919129</v>
      </c>
      <c r="H6417">
        <f t="shared" si="806"/>
        <v>11135593.210400151</v>
      </c>
      <c r="I6417">
        <v>-0.12899818102596328</v>
      </c>
      <c r="J6417">
        <f t="shared" si="807"/>
        <v>4396.7229628766754</v>
      </c>
    </row>
    <row r="6418" spans="1:10" x14ac:dyDescent="0.25">
      <c r="A6418">
        <v>13.358185717341257</v>
      </c>
      <c r="B6418">
        <f t="shared" si="800"/>
        <v>178.44112565897996</v>
      </c>
      <c r="C6418">
        <f t="shared" si="801"/>
        <v>2383.6496961640828</v>
      </c>
      <c r="D6418">
        <f t="shared" si="802"/>
        <v>31841.235326443879</v>
      </c>
      <c r="E6418">
        <f t="shared" si="803"/>
        <v>425341.13496020448</v>
      </c>
      <c r="F6418">
        <f t="shared" si="804"/>
        <v>5681785.8740231236</v>
      </c>
      <c r="G6418">
        <f t="shared" si="805"/>
        <v>75898350.911366999</v>
      </c>
      <c r="H6418">
        <f t="shared" si="806"/>
        <v>1013864267.1139774</v>
      </c>
      <c r="I6418">
        <v>6.7719702201429754</v>
      </c>
      <c r="J6418">
        <f t="shared" si="807"/>
        <v>22778.498043896456</v>
      </c>
    </row>
    <row r="6419" spans="1:10" x14ac:dyDescent="0.25">
      <c r="A6419">
        <v>3.4015834191523027</v>
      </c>
      <c r="B6419">
        <f t="shared" si="800"/>
        <v>11.57076975745187</v>
      </c>
      <c r="C6419">
        <f t="shared" si="801"/>
        <v>39.358938553777193</v>
      </c>
      <c r="D6419">
        <f t="shared" si="802"/>
        <v>133.88271277996282</v>
      </c>
      <c r="E6419">
        <f t="shared" si="803"/>
        <v>455.4132159034516</v>
      </c>
      <c r="F6419">
        <f t="shared" si="804"/>
        <v>1549.1260440800088</v>
      </c>
      <c r="G6419">
        <f t="shared" si="805"/>
        <v>5269.4814657195575</v>
      </c>
      <c r="H6419">
        <f t="shared" si="806"/>
        <v>17924.58078132202</v>
      </c>
      <c r="I6419">
        <v>0.98617420007940382</v>
      </c>
      <c r="J6419">
        <f t="shared" si="807"/>
        <v>456.21992658199872</v>
      </c>
    </row>
    <row r="6420" spans="1:10" x14ac:dyDescent="0.25">
      <c r="A6420">
        <v>6.5128397383959964</v>
      </c>
      <c r="B6420">
        <f t="shared" si="800"/>
        <v>42.417081458030033</v>
      </c>
      <c r="C6420">
        <f t="shared" si="801"/>
        <v>276.25565370663799</v>
      </c>
      <c r="D6420">
        <f t="shared" si="802"/>
        <v>1799.2087994171552</v>
      </c>
      <c r="E6420">
        <f t="shared" si="803"/>
        <v>11717.958566515799</v>
      </c>
      <c r="F6420">
        <f t="shared" si="804"/>
        <v>76317.186204881888</v>
      </c>
      <c r="G6420">
        <f t="shared" si="805"/>
        <v>497041.60303772148</v>
      </c>
      <c r="H6420">
        <f t="shared" si="806"/>
        <v>3237152.3039001208</v>
      </c>
      <c r="I6420">
        <v>9.9484168458729982</v>
      </c>
      <c r="J6420">
        <f t="shared" si="807"/>
        <v>2828.7330691038051</v>
      </c>
    </row>
    <row r="6421" spans="1:10" x14ac:dyDescent="0.25">
      <c r="A6421">
        <v>13.310209871822735</v>
      </c>
      <c r="B6421">
        <f t="shared" si="800"/>
        <v>177.16168683196739</v>
      </c>
      <c r="C6421">
        <f t="shared" si="801"/>
        <v>2358.05923297962</v>
      </c>
      <c r="D6421">
        <f t="shared" si="802"/>
        <v>31386.263281148087</v>
      </c>
      <c r="E6421">
        <f t="shared" si="803"/>
        <v>417757.7513643647</v>
      </c>
      <c r="F6421">
        <f t="shared" si="804"/>
        <v>5560443.3462404348</v>
      </c>
      <c r="G6421">
        <f t="shared" si="805"/>
        <v>74010667.918840483</v>
      </c>
      <c r="H6421">
        <f t="shared" si="806"/>
        <v>985097522.75354481</v>
      </c>
      <c r="I6421">
        <v>6.6385473473928869</v>
      </c>
      <c r="J6421">
        <f t="shared" si="807"/>
        <v>22538.854501346857</v>
      </c>
    </row>
    <row r="6422" spans="1:10" x14ac:dyDescent="0.25">
      <c r="A6422">
        <v>15.194989848358091</v>
      </c>
      <c r="B6422">
        <f t="shared" si="800"/>
        <v>230.88771649170545</v>
      </c>
      <c r="C6422">
        <f t="shared" si="801"/>
        <v>3508.3365082020455</v>
      </c>
      <c r="D6422">
        <f t="shared" si="802"/>
        <v>53309.137626754156</v>
      </c>
      <c r="E6422">
        <f t="shared" si="803"/>
        <v>810031.80506325373</v>
      </c>
      <c r="F6422">
        <f t="shared" si="804"/>
        <v>12308425.05478332</v>
      </c>
      <c r="G6422">
        <f t="shared" si="805"/>
        <v>187026393.75670892</v>
      </c>
      <c r="H6422">
        <f t="shared" si="806"/>
        <v>2841864154.508215</v>
      </c>
      <c r="I6422">
        <v>3.1171930459095165</v>
      </c>
      <c r="J6422">
        <f t="shared" si="807"/>
        <v>33273.33473154805</v>
      </c>
    </row>
    <row r="6423" spans="1:10" x14ac:dyDescent="0.25">
      <c r="A6423">
        <v>8.3059938080696156</v>
      </c>
      <c r="B6423">
        <f t="shared" si="800"/>
        <v>68.989533139690792</v>
      </c>
      <c r="C6423">
        <f t="shared" si="801"/>
        <v>573.0266350798853</v>
      </c>
      <c r="D6423">
        <f t="shared" si="802"/>
        <v>4759.5556828324943</v>
      </c>
      <c r="E6423">
        <f t="shared" si="803"/>
        <v>39532.84003076925</v>
      </c>
      <c r="F6423">
        <f t="shared" si="804"/>
        <v>328359.52451097604</v>
      </c>
      <c r="G6423">
        <f t="shared" si="805"/>
        <v>2727352.1774088503</v>
      </c>
      <c r="H6423">
        <f t="shared" si="806"/>
        <v>22653370.297983095</v>
      </c>
      <c r="I6423">
        <v>-2.7623627829598263</v>
      </c>
      <c r="J6423">
        <f t="shared" si="807"/>
        <v>5681.9340539541918</v>
      </c>
    </row>
    <row r="6424" spans="1:10" x14ac:dyDescent="0.25">
      <c r="A6424">
        <v>23.486148186028004</v>
      </c>
      <c r="B6424">
        <f t="shared" si="800"/>
        <v>551.59915661606647</v>
      </c>
      <c r="C6424">
        <f t="shared" si="801"/>
        <v>12954.939531573005</v>
      </c>
      <c r="D6424">
        <f t="shared" si="802"/>
        <v>304261.62957955583</v>
      </c>
      <c r="E6424">
        <f t="shared" si="803"/>
        <v>7145933.7196278097</v>
      </c>
      <c r="F6424">
        <f t="shared" si="804"/>
        <v>167830458.26671302</v>
      </c>
      <c r="G6424">
        <f t="shared" si="805"/>
        <v>3941691012.9810104</v>
      </c>
      <c r="H6424">
        <f t="shared" si="806"/>
        <v>92575139234.406845</v>
      </c>
      <c r="I6424">
        <v>-2.2254698706092313</v>
      </c>
      <c r="J6424">
        <f t="shared" si="807"/>
        <v>120573.85515152905</v>
      </c>
    </row>
    <row r="6425" spans="1:10" x14ac:dyDescent="0.25">
      <c r="A6425">
        <v>3.3717178868828341</v>
      </c>
      <c r="B6425">
        <f t="shared" si="800"/>
        <v>11.368481508725644</v>
      </c>
      <c r="C6425">
        <f t="shared" si="801"/>
        <v>38.331312449667003</v>
      </c>
      <c r="D6425">
        <f t="shared" si="802"/>
        <v>129.24237181423689</v>
      </c>
      <c r="E6425">
        <f t="shared" si="803"/>
        <v>435.76881678922439</v>
      </c>
      <c r="F6425">
        <f t="shared" si="804"/>
        <v>1469.2895141139966</v>
      </c>
      <c r="G6425">
        <f t="shared" si="805"/>
        <v>4954.0297357475511</v>
      </c>
      <c r="H6425">
        <f t="shared" si="806"/>
        <v>16703.590672169459</v>
      </c>
      <c r="I6425">
        <v>-0.30153387342579663</v>
      </c>
      <c r="J6425">
        <f t="shared" si="807"/>
        <v>444.11823816907088</v>
      </c>
    </row>
    <row r="6426" spans="1:10" x14ac:dyDescent="0.25">
      <c r="A6426">
        <v>0.69113004629616626</v>
      </c>
      <c r="B6426">
        <f t="shared" si="800"/>
        <v>0.47766074089334093</v>
      </c>
      <c r="C6426">
        <f t="shared" si="801"/>
        <v>0.33012568996747577</v>
      </c>
      <c r="D6426">
        <f t="shared" si="802"/>
        <v>0.22815978339077536</v>
      </c>
      <c r="E6426">
        <f t="shared" si="803"/>
        <v>0.15768808165778983</v>
      </c>
      <c r="F6426">
        <f t="shared" si="804"/>
        <v>0.10898297117650194</v>
      </c>
      <c r="G6426">
        <f t="shared" si="805"/>
        <v>7.5321405914709538E-2</v>
      </c>
      <c r="H6426">
        <f t="shared" si="806"/>
        <v>5.2056886756925533E-2</v>
      </c>
      <c r="I6426">
        <v>1.595626599737443</v>
      </c>
      <c r="J6426">
        <f t="shared" si="807"/>
        <v>14.366033227178944</v>
      </c>
    </row>
    <row r="6427" spans="1:10" x14ac:dyDescent="0.25">
      <c r="A6427">
        <v>14.187678991409484</v>
      </c>
      <c r="B6427">
        <f t="shared" si="800"/>
        <v>201.29023516328203</v>
      </c>
      <c r="C6427">
        <f t="shared" si="801"/>
        <v>2855.8412406019711</v>
      </c>
      <c r="D6427">
        <f t="shared" si="802"/>
        <v>40517.758772089386</v>
      </c>
      <c r="E6427">
        <f t="shared" si="803"/>
        <v>574852.95490976993</v>
      </c>
      <c r="F6427">
        <f t="shared" si="804"/>
        <v>8155829.1915230062</v>
      </c>
      <c r="G6427">
        <f t="shared" si="805"/>
        <v>115712286.47809516</v>
      </c>
      <c r="H6427">
        <f t="shared" si="806"/>
        <v>1641688775.9132264</v>
      </c>
      <c r="I6427">
        <v>-0.87299667939078063</v>
      </c>
      <c r="J6427">
        <f t="shared" si="807"/>
        <v>27184.668209838372</v>
      </c>
    </row>
    <row r="6428" spans="1:10" x14ac:dyDescent="0.25">
      <c r="A6428">
        <v>-0.61459739098791033</v>
      </c>
      <c r="B6428">
        <f t="shared" si="800"/>
        <v>0.3777299530091463</v>
      </c>
      <c r="C6428">
        <f t="shared" si="801"/>
        <v>-0.23215184361740729</v>
      </c>
      <c r="D6428">
        <f t="shared" si="802"/>
        <v>0.14267991740029187</v>
      </c>
      <c r="E6428">
        <f t="shared" si="803"/>
        <v>-8.7690704980589937E-2</v>
      </c>
      <c r="F6428">
        <f t="shared" si="804"/>
        <v>5.389447849496113E-2</v>
      </c>
      <c r="G6428">
        <f t="shared" si="805"/>
        <v>-3.3123405871657151E-2</v>
      </c>
      <c r="H6428">
        <f t="shared" si="806"/>
        <v>2.0357558829354114E-2</v>
      </c>
      <c r="I6428">
        <v>-3.3141850508400239</v>
      </c>
      <c r="J6428">
        <f t="shared" si="807"/>
        <v>-2.832428927272217</v>
      </c>
    </row>
    <row r="6429" spans="1:10" x14ac:dyDescent="0.25">
      <c r="A6429">
        <v>14.162258614494931</v>
      </c>
      <c r="B6429">
        <f t="shared" si="800"/>
        <v>200.56956906383587</v>
      </c>
      <c r="C6429">
        <f t="shared" si="801"/>
        <v>2840.5181072798455</v>
      </c>
      <c r="D6429">
        <f t="shared" si="802"/>
        <v>40228.152034452825</v>
      </c>
      <c r="E6429">
        <f t="shared" si="803"/>
        <v>569721.49269514135</v>
      </c>
      <c r="F6429">
        <f t="shared" si="804"/>
        <v>8068543.1177846761</v>
      </c>
      <c r="G6429">
        <f t="shared" si="805"/>
        <v>114268794.27626982</v>
      </c>
      <c r="H6429">
        <f t="shared" si="806"/>
        <v>1618304216.1070514</v>
      </c>
      <c r="I6429">
        <v>-4.8242873162962496</v>
      </c>
      <c r="J6429">
        <f t="shared" si="807"/>
        <v>27037.636954721638</v>
      </c>
    </row>
    <row r="6430" spans="1:10" x14ac:dyDescent="0.25">
      <c r="A6430">
        <v>8.610634742770344</v>
      </c>
      <c r="B6430">
        <f t="shared" si="800"/>
        <v>74.143030673403715</v>
      </c>
      <c r="C6430">
        <f t="shared" si="801"/>
        <v>638.41855585069732</v>
      </c>
      <c r="D6430">
        <f t="shared" si="802"/>
        <v>5497.1889974372834</v>
      </c>
      <c r="E6430">
        <f t="shared" si="803"/>
        <v>47334.286568908348</v>
      </c>
      <c r="F6430">
        <f t="shared" si="804"/>
        <v>407578.25245448988</v>
      </c>
      <c r="G6430">
        <f t="shared" si="805"/>
        <v>3509507.4609822528</v>
      </c>
      <c r="H6430">
        <f t="shared" si="806"/>
        <v>30219086.873545524</v>
      </c>
      <c r="I6430">
        <v>1.0931580618489534</v>
      </c>
      <c r="J6430">
        <f t="shared" si="807"/>
        <v>6311.9145491458021</v>
      </c>
    </row>
    <row r="6431" spans="1:10" x14ac:dyDescent="0.25">
      <c r="A6431">
        <v>2.9577841107384302</v>
      </c>
      <c r="B6431">
        <f t="shared" si="800"/>
        <v>8.7484868457367266</v>
      </c>
      <c r="C6431">
        <f t="shared" si="801"/>
        <v>25.876135385324257</v>
      </c>
      <c r="D6431">
        <f t="shared" si="802"/>
        <v>76.536022090028538</v>
      </c>
      <c r="E6431">
        <f t="shared" si="803"/>
        <v>226.37703003701191</v>
      </c>
      <c r="F6431">
        <f t="shared" si="804"/>
        <v>669.57438247963012</v>
      </c>
      <c r="G6431">
        <f t="shared" si="805"/>
        <v>1980.4564694557462</v>
      </c>
      <c r="H6431">
        <f t="shared" si="806"/>
        <v>5857.7626773653355</v>
      </c>
      <c r="I6431">
        <v>2.7662554202834144</v>
      </c>
      <c r="J6431">
        <f t="shared" si="807"/>
        <v>314.67980236205096</v>
      </c>
    </row>
    <row r="6432" spans="1:10" x14ac:dyDescent="0.25">
      <c r="A6432">
        <v>8.2286185463162838</v>
      </c>
      <c r="B6432">
        <f t="shared" si="800"/>
        <v>67.710163180780313</v>
      </c>
      <c r="C6432">
        <f t="shared" si="801"/>
        <v>557.16110452347084</v>
      </c>
      <c r="D6432">
        <f t="shared" si="802"/>
        <v>4584.6661979678975</v>
      </c>
      <c r="E6432">
        <f t="shared" si="803"/>
        <v>37725.469305268001</v>
      </c>
      <c r="F6432">
        <f t="shared" si="804"/>
        <v>310428.49639381398</v>
      </c>
      <c r="G6432">
        <f t="shared" si="805"/>
        <v>2554397.6827312154</v>
      </c>
      <c r="H6432">
        <f t="shared" si="806"/>
        <v>21019164.146789417</v>
      </c>
      <c r="I6432">
        <v>-8.3354825619608164</v>
      </c>
      <c r="J6432">
        <f t="shared" si="807"/>
        <v>5524.2286931463204</v>
      </c>
    </row>
    <row r="6433" spans="1:10" x14ac:dyDescent="0.25">
      <c r="A6433">
        <v>9.1956899470533244</v>
      </c>
      <c r="B6433">
        <f t="shared" si="800"/>
        <v>84.560713602337572</v>
      </c>
      <c r="C6433">
        <f t="shared" si="801"/>
        <v>777.59410398867089</v>
      </c>
      <c r="D6433">
        <f t="shared" si="802"/>
        <v>7150.5142849365584</v>
      </c>
      <c r="E6433">
        <f t="shared" si="803"/>
        <v>65753.912326252306</v>
      </c>
      <c r="F6433">
        <f t="shared" si="804"/>
        <v>604652.59055794403</v>
      </c>
      <c r="G6433">
        <f t="shared" si="805"/>
        <v>5560197.7484534355</v>
      </c>
      <c r="H6433">
        <f t="shared" si="806"/>
        <v>51129854.53908179</v>
      </c>
      <c r="I6433">
        <v>3.819259291049093</v>
      </c>
      <c r="J6433">
        <f t="shared" si="807"/>
        <v>7643.0696401407167</v>
      </c>
    </row>
    <row r="6434" spans="1:10" x14ac:dyDescent="0.25">
      <c r="A6434">
        <v>4.26978706146474</v>
      </c>
      <c r="B6434">
        <f t="shared" si="800"/>
        <v>18.231081550251698</v>
      </c>
      <c r="C6434">
        <f t="shared" si="801"/>
        <v>77.842836119773239</v>
      </c>
      <c r="D6434">
        <f t="shared" si="802"/>
        <v>332.37233449192792</v>
      </c>
      <c r="E6434">
        <f t="shared" si="803"/>
        <v>1419.1590934024646</v>
      </c>
      <c r="F6434">
        <f t="shared" si="804"/>
        <v>6059.5071351698734</v>
      </c>
      <c r="G6434">
        <f t="shared" si="805"/>
        <v>25872.805164601599</v>
      </c>
      <c r="H6434">
        <f t="shared" si="806"/>
        <v>110471.36873561401</v>
      </c>
      <c r="I6434">
        <v>5.9413287090137601</v>
      </c>
      <c r="J6434">
        <f t="shared" si="807"/>
        <v>858.49335994605849</v>
      </c>
    </row>
    <row r="6435" spans="1:10" x14ac:dyDescent="0.25">
      <c r="A6435">
        <v>3.8970306579431053</v>
      </c>
      <c r="B6435">
        <f t="shared" si="800"/>
        <v>15.186847948948472</v>
      </c>
      <c r="C6435">
        <f t="shared" si="801"/>
        <v>59.183612054572563</v>
      </c>
      <c r="D6435">
        <f t="shared" si="802"/>
        <v>230.64035062448042</v>
      </c>
      <c r="E6435">
        <f t="shared" si="803"/>
        <v>898.81251734234741</v>
      </c>
      <c r="F6435">
        <f t="shared" si="804"/>
        <v>3502.6999358261469</v>
      </c>
      <c r="G6435">
        <f t="shared" si="805"/>
        <v>13650.129035489843</v>
      </c>
      <c r="H6435">
        <f t="shared" si="806"/>
        <v>53194.971336183269</v>
      </c>
      <c r="I6435">
        <v>2.6161615096498281E-2</v>
      </c>
      <c r="J6435">
        <f t="shared" si="807"/>
        <v>661.47175903860443</v>
      </c>
    </row>
    <row r="6436" spans="1:10" x14ac:dyDescent="0.25">
      <c r="A6436">
        <v>11.279751581430901</v>
      </c>
      <c r="B6436">
        <f t="shared" si="800"/>
        <v>127.2327957387929</v>
      </c>
      <c r="C6436">
        <f t="shared" si="801"/>
        <v>1435.154328944524</v>
      </c>
      <c r="D6436">
        <f t="shared" si="802"/>
        <v>16188.184311509398</v>
      </c>
      <c r="E6436">
        <f t="shared" si="803"/>
        <v>182598.69758824303</v>
      </c>
      <c r="F6436">
        <f t="shared" si="804"/>
        <v>2059667.9478882072</v>
      </c>
      <c r="G6436">
        <f t="shared" si="805"/>
        <v>23232542.792414542</v>
      </c>
      <c r="H6436">
        <f t="shared" si="806"/>
        <v>262057311.303399</v>
      </c>
      <c r="I6436">
        <v>-3.1051786208990961</v>
      </c>
      <c r="J6436">
        <f t="shared" si="807"/>
        <v>13863.312109958521</v>
      </c>
    </row>
    <row r="6437" spans="1:10" x14ac:dyDescent="0.25">
      <c r="A6437">
        <v>14.17371824773727</v>
      </c>
      <c r="B6437">
        <f t="shared" si="800"/>
        <v>200.89428896624045</v>
      </c>
      <c r="C6437">
        <f t="shared" si="801"/>
        <v>2847.4190493870065</v>
      </c>
      <c r="D6437">
        <f t="shared" si="802"/>
        <v>40358.515339251324</v>
      </c>
      <c r="E6437">
        <f t="shared" si="803"/>
        <v>572030.22531553102</v>
      </c>
      <c r="F6437">
        <f t="shared" si="804"/>
        <v>8107795.2428120039</v>
      </c>
      <c r="G6437">
        <f t="shared" si="805"/>
        <v>114917605.38196193</v>
      </c>
      <c r="H6437">
        <f t="shared" si="806"/>
        <v>1628809760.3885844</v>
      </c>
      <c r="I6437">
        <v>-4.7609319153707474</v>
      </c>
      <c r="J6437">
        <f t="shared" si="807"/>
        <v>27102.139126570055</v>
      </c>
    </row>
    <row r="6438" spans="1:10" x14ac:dyDescent="0.25">
      <c r="A6438">
        <v>2.2705244393437169</v>
      </c>
      <c r="B6438">
        <f t="shared" si="800"/>
        <v>5.1552812296571</v>
      </c>
      <c r="C6438">
        <f t="shared" si="801"/>
        <v>11.705192023626374</v>
      </c>
      <c r="D6438">
        <f t="shared" si="802"/>
        <v>26.57692455685482</v>
      </c>
      <c r="E6438">
        <f t="shared" si="803"/>
        <v>60.343556728933052</v>
      </c>
      <c r="F6438">
        <f t="shared" si="804"/>
        <v>137.0115203099665</v>
      </c>
      <c r="G6438">
        <f t="shared" si="805"/>
        <v>311.08800533541699</v>
      </c>
      <c r="H6438">
        <f t="shared" si="806"/>
        <v>706.33291890075293</v>
      </c>
      <c r="I6438">
        <v>2.9535385692724958</v>
      </c>
      <c r="J6438">
        <f t="shared" si="807"/>
        <v>158.73985758622814</v>
      </c>
    </row>
    <row r="6439" spans="1:10" x14ac:dyDescent="0.25">
      <c r="A6439">
        <v>-4.815144145861268</v>
      </c>
      <c r="B6439">
        <f t="shared" si="800"/>
        <v>23.185613145422039</v>
      </c>
      <c r="C6439">
        <f t="shared" si="801"/>
        <v>-111.642069405383</v>
      </c>
      <c r="D6439">
        <f t="shared" si="802"/>
        <v>537.57265692916735</v>
      </c>
      <c r="E6439">
        <f t="shared" si="803"/>
        <v>-2588.4898319875679</v>
      </c>
      <c r="F6439">
        <f t="shared" si="804"/>
        <v>12463.951661116354</v>
      </c>
      <c r="G6439">
        <f t="shared" si="805"/>
        <v>-60015.723875322241</v>
      </c>
      <c r="H6439">
        <f t="shared" si="806"/>
        <v>288984.36147788423</v>
      </c>
      <c r="I6439">
        <v>3.4458116715541109</v>
      </c>
      <c r="J6439">
        <f t="shared" si="807"/>
        <v>-860.10924168824499</v>
      </c>
    </row>
    <row r="6440" spans="1:10" x14ac:dyDescent="0.25">
      <c r="A6440">
        <v>5.1107968121941667</v>
      </c>
      <c r="B6440">
        <f t="shared" si="800"/>
        <v>26.120244055534055</v>
      </c>
      <c r="C6440">
        <f t="shared" si="801"/>
        <v>133.49526005275709</v>
      </c>
      <c r="D6440">
        <f t="shared" si="802"/>
        <v>682.2671495206622</v>
      </c>
      <c r="E6440">
        <f t="shared" si="803"/>
        <v>3486.9287728350014</v>
      </c>
      <c r="F6440">
        <f t="shared" si="804"/>
        <v>17820.984456553244</v>
      </c>
      <c r="G6440">
        <f t="shared" si="805"/>
        <v>91079.430550714111</v>
      </c>
      <c r="H6440">
        <f t="shared" si="806"/>
        <v>465488.46331504965</v>
      </c>
      <c r="I6440">
        <v>-4.9945447244681418</v>
      </c>
      <c r="J6440">
        <f t="shared" si="807"/>
        <v>1407.858488200055</v>
      </c>
    </row>
    <row r="6441" spans="1:10" x14ac:dyDescent="0.25">
      <c r="A6441">
        <v>4.2134666020574514</v>
      </c>
      <c r="B6441">
        <f t="shared" si="800"/>
        <v>17.753300806653566</v>
      </c>
      <c r="C6441">
        <f t="shared" si="801"/>
        <v>74.80294002511441</v>
      </c>
      <c r="D6441">
        <f t="shared" si="802"/>
        <v>315.17968953152615</v>
      </c>
      <c r="E6441">
        <f t="shared" si="803"/>
        <v>1327.999095487922</v>
      </c>
      <c r="F6441">
        <f t="shared" si="804"/>
        <v>5595.4798364008639</v>
      </c>
      <c r="G6441">
        <f t="shared" si="805"/>
        <v>23576.367413160933</v>
      </c>
      <c r="H6441">
        <f t="shared" si="806"/>
        <v>99338.236693189217</v>
      </c>
      <c r="I6441">
        <v>-1.959133442142047</v>
      </c>
      <c r="J6441">
        <f t="shared" si="807"/>
        <v>819.60776544074974</v>
      </c>
    </row>
    <row r="6442" spans="1:10" x14ac:dyDescent="0.25">
      <c r="A6442">
        <v>-1.1191395767964423</v>
      </c>
      <c r="B6442">
        <f t="shared" si="800"/>
        <v>1.2524733923521199</v>
      </c>
      <c r="C6442">
        <f t="shared" si="801"/>
        <v>-1.4016925422657558</v>
      </c>
      <c r="D6442">
        <f t="shared" si="802"/>
        <v>1.5686895985500271</v>
      </c>
      <c r="E6442">
        <f t="shared" si="803"/>
        <v>-1.7555826134462582</v>
      </c>
      <c r="F6442">
        <f t="shared" si="804"/>
        <v>1.9647419830434376</v>
      </c>
      <c r="G6442">
        <f t="shared" si="805"/>
        <v>-2.1988205114174355</v>
      </c>
      <c r="H6442">
        <f t="shared" si="806"/>
        <v>2.4607870565990457</v>
      </c>
      <c r="I6442">
        <v>4.7460525820497423</v>
      </c>
      <c r="J6442">
        <f t="shared" si="807"/>
        <v>-1.697564435859432</v>
      </c>
    </row>
    <row r="6443" spans="1:10" x14ac:dyDescent="0.25">
      <c r="A6443">
        <v>5.7691629737819312</v>
      </c>
      <c r="B6443">
        <f t="shared" si="800"/>
        <v>33.283241418056377</v>
      </c>
      <c r="C6443">
        <f t="shared" si="801"/>
        <v>192.01644403649607</v>
      </c>
      <c r="D6443">
        <f t="shared" si="802"/>
        <v>1107.7741592926234</v>
      </c>
      <c r="E6443">
        <f t="shared" si="803"/>
        <v>6390.9296631034094</v>
      </c>
      <c r="F6443">
        <f t="shared" si="804"/>
        <v>36870.31478042082</v>
      </c>
      <c r="G6443">
        <f t="shared" si="805"/>
        <v>212710.85486288846</v>
      </c>
      <c r="H6443">
        <f t="shared" si="806"/>
        <v>1227163.5879964784</v>
      </c>
      <c r="I6443">
        <v>0.72347120294580236</v>
      </c>
      <c r="J6443">
        <f t="shared" si="807"/>
        <v>1993.6999723267147</v>
      </c>
    </row>
    <row r="6444" spans="1:10" x14ac:dyDescent="0.25">
      <c r="A6444">
        <v>13.636798050545622</v>
      </c>
      <c r="B6444">
        <f t="shared" si="800"/>
        <v>185.96226107136488</v>
      </c>
      <c r="C6444">
        <f t="shared" si="801"/>
        <v>2535.9297992530446</v>
      </c>
      <c r="D6444">
        <f t="shared" si="802"/>
        <v>34581.962542774469</v>
      </c>
      <c r="E6444">
        <f t="shared" si="803"/>
        <v>471587.23938734859</v>
      </c>
      <c r="F6444">
        <f t="shared" si="804"/>
        <v>6430939.946739587</v>
      </c>
      <c r="G6444">
        <f t="shared" si="805"/>
        <v>87697429.328874364</v>
      </c>
      <c r="H6444">
        <f t="shared" si="806"/>
        <v>1195912133.3098564</v>
      </c>
      <c r="I6444">
        <v>5.2371706260601059</v>
      </c>
      <c r="J6444">
        <f t="shared" si="807"/>
        <v>24201.525181655743</v>
      </c>
    </row>
    <row r="6445" spans="1:10" x14ac:dyDescent="0.25">
      <c r="A6445">
        <v>10.603189841465792</v>
      </c>
      <c r="B6445">
        <f t="shared" si="800"/>
        <v>112.42763481416335</v>
      </c>
      <c r="C6445">
        <f t="shared" si="801"/>
        <v>1192.0915553615628</v>
      </c>
      <c r="D6445">
        <f t="shared" si="802"/>
        <v>12639.973069906879</v>
      </c>
      <c r="E6445">
        <f t="shared" si="803"/>
        <v>134024.0340512378</v>
      </c>
      <c r="F6445">
        <f t="shared" si="804"/>
        <v>1421082.27636435</v>
      </c>
      <c r="G6445">
        <f t="shared" si="805"/>
        <v>15068005.156633558</v>
      </c>
      <c r="H6445">
        <f t="shared" si="806"/>
        <v>159768919.2079711</v>
      </c>
      <c r="I6445">
        <v>-1.0338771971873939</v>
      </c>
      <c r="J6445">
        <f t="shared" si="807"/>
        <v>11570.799513963349</v>
      </c>
    </row>
    <row r="6446" spans="1:10" x14ac:dyDescent="0.25">
      <c r="A6446">
        <v>3.1792574393039104</v>
      </c>
      <c r="B6446">
        <f t="shared" si="800"/>
        <v>10.107677865369258</v>
      </c>
      <c r="C6446">
        <f t="shared" si="801"/>
        <v>32.134910047562684</v>
      </c>
      <c r="D6446">
        <f t="shared" si="802"/>
        <v>102.16515183007564</v>
      </c>
      <c r="E6446">
        <f t="shared" si="803"/>
        <v>324.80931899338151</v>
      </c>
      <c r="F6446">
        <f t="shared" si="804"/>
        <v>1032.652443764945</v>
      </c>
      <c r="G6446">
        <f t="shared" si="805"/>
        <v>3283.0679640550643</v>
      </c>
      <c r="H6446">
        <f t="shared" si="806"/>
        <v>10437.718248462406</v>
      </c>
      <c r="I6446">
        <v>4.1657040128484368</v>
      </c>
      <c r="J6446">
        <f t="shared" si="807"/>
        <v>383.02992669501697</v>
      </c>
    </row>
    <row r="6447" spans="1:10" x14ac:dyDescent="0.25">
      <c r="A6447">
        <v>7.1546985711465823</v>
      </c>
      <c r="B6447">
        <f t="shared" si="800"/>
        <v>51.189711643966945</v>
      </c>
      <c r="C6447">
        <f t="shared" si="801"/>
        <v>366.24695675649588</v>
      </c>
      <c r="D6447">
        <f t="shared" si="802"/>
        <v>2620.3865781924851</v>
      </c>
      <c r="E6447">
        <f t="shared" si="803"/>
        <v>18748.076106845456</v>
      </c>
      <c r="F6447">
        <f t="shared" si="804"/>
        <v>134136.83333339455</v>
      </c>
      <c r="G6447">
        <f t="shared" si="805"/>
        <v>959708.6097885652</v>
      </c>
      <c r="H6447">
        <f t="shared" si="806"/>
        <v>6866425.8191713206</v>
      </c>
      <c r="I6447">
        <v>7.2035982157103717</v>
      </c>
      <c r="J6447">
        <f t="shared" si="807"/>
        <v>3700.5276833876746</v>
      </c>
    </row>
    <row r="6448" spans="1:10" x14ac:dyDescent="0.25">
      <c r="A6448">
        <v>8.2178978775191354</v>
      </c>
      <c r="B6448">
        <f t="shared" si="800"/>
        <v>67.533845525333504</v>
      </c>
      <c r="C6448">
        <f t="shared" si="801"/>
        <v>554.98624580334331</v>
      </c>
      <c r="D6448">
        <f t="shared" si="802"/>
        <v>4560.8202914396079</v>
      </c>
      <c r="E6448">
        <f t="shared" si="803"/>
        <v>37480.355392767757</v>
      </c>
      <c r="F6448">
        <f t="shared" si="804"/>
        <v>308009.73303088901</v>
      </c>
      <c r="G6448">
        <f t="shared" si="805"/>
        <v>2531192.5313297785</v>
      </c>
      <c r="H6448">
        <f t="shared" si="806"/>
        <v>20801081.730807275</v>
      </c>
      <c r="I6448">
        <v>5.0193193601444364</v>
      </c>
      <c r="J6448">
        <f t="shared" si="807"/>
        <v>5516.7219396551645</v>
      </c>
    </row>
    <row r="6449" spans="1:10" x14ac:dyDescent="0.25">
      <c r="A6449">
        <v>7.1678862443222897</v>
      </c>
      <c r="B6449">
        <f t="shared" si="800"/>
        <v>51.378593211544697</v>
      </c>
      <c r="C6449">
        <f t="shared" si="801"/>
        <v>368.27591153366183</v>
      </c>
      <c r="D6449">
        <f t="shared" si="802"/>
        <v>2639.7598403973871</v>
      </c>
      <c r="E6449">
        <f t="shared" si="803"/>
        <v>18921.498248298834</v>
      </c>
      <c r="F6449">
        <f t="shared" si="804"/>
        <v>135627.14701594951</v>
      </c>
      <c r="G6449">
        <f t="shared" si="805"/>
        <v>972159.96145230136</v>
      </c>
      <c r="H6449">
        <f t="shared" si="806"/>
        <v>6968332.0149748381</v>
      </c>
      <c r="I6449">
        <v>2.4608925741631538</v>
      </c>
      <c r="J6449">
        <f t="shared" si="807"/>
        <v>3715.4336800795436</v>
      </c>
    </row>
    <row r="6450" spans="1:10" x14ac:dyDescent="0.25">
      <c r="A6450">
        <v>4.4384414852247573</v>
      </c>
      <c r="B6450">
        <f t="shared" si="800"/>
        <v>19.69976281776415</v>
      </c>
      <c r="C6450">
        <f t="shared" si="801"/>
        <v>87.436244539452559</v>
      </c>
      <c r="D6450">
        <f t="shared" si="802"/>
        <v>388.08065507616288</v>
      </c>
      <c r="E6450">
        <f t="shared" si="803"/>
        <v>1722.4732791032411</v>
      </c>
      <c r="F6450">
        <f t="shared" si="804"/>
        <v>7645.0968591629471</v>
      </c>
      <c r="G6450">
        <f t="shared" si="805"/>
        <v>33932.315058270317</v>
      </c>
      <c r="H6450">
        <f t="shared" si="806"/>
        <v>150606.59484434369</v>
      </c>
      <c r="I6450">
        <v>0.2064825821435079</v>
      </c>
      <c r="J6450">
        <f t="shared" si="807"/>
        <v>950.22323058768939</v>
      </c>
    </row>
    <row r="6451" spans="1:10" x14ac:dyDescent="0.25">
      <c r="A6451">
        <v>7.6506915067584487</v>
      </c>
      <c r="B6451">
        <f t="shared" si="800"/>
        <v>58.53308053158586</v>
      </c>
      <c r="C6451">
        <f t="shared" si="801"/>
        <v>447.81854208741225</v>
      </c>
      <c r="D6451">
        <f t="shared" si="802"/>
        <v>3426.1215165171157</v>
      </c>
      <c r="E6451">
        <f t="shared" si="803"/>
        <v>26212.198787539874</v>
      </c>
      <c r="F6451">
        <f t="shared" si="804"/>
        <v>200541.44663729542</v>
      </c>
      <c r="G6451">
        <f t="shared" si="805"/>
        <v>1534280.7425410086</v>
      </c>
      <c r="H6451">
        <f t="shared" si="806"/>
        <v>11738308.645941541</v>
      </c>
      <c r="I6451">
        <v>-3.1910985853755847</v>
      </c>
      <c r="J6451">
        <f t="shared" si="807"/>
        <v>4478.160801456228</v>
      </c>
    </row>
    <row r="6452" spans="1:10" x14ac:dyDescent="0.25">
      <c r="A6452">
        <v>6.8070669587614248</v>
      </c>
      <c r="B6452">
        <f t="shared" si="800"/>
        <v>46.336160581061513</v>
      </c>
      <c r="C6452">
        <f t="shared" si="801"/>
        <v>315.41334768720742</v>
      </c>
      <c r="D6452">
        <f t="shared" si="802"/>
        <v>2147.0397773939189</v>
      </c>
      <c r="E6452">
        <f t="shared" si="803"/>
        <v>14615.043527844629</v>
      </c>
      <c r="F6452">
        <f t="shared" si="804"/>
        <v>99485.579899251185</v>
      </c>
      <c r="G6452">
        <f t="shared" si="805"/>
        <v>677205.00380541245</v>
      </c>
      <c r="H6452">
        <f t="shared" si="806"/>
        <v>4609779.8057117276</v>
      </c>
      <c r="I6452">
        <v>1.0221765478490852</v>
      </c>
      <c r="J6452">
        <f t="shared" si="807"/>
        <v>3201.1307645939537</v>
      </c>
    </row>
    <row r="6453" spans="1:10" x14ac:dyDescent="0.25">
      <c r="A6453">
        <v>7.6376573108136654</v>
      </c>
      <c r="B6453">
        <f t="shared" si="800"/>
        <v>58.333809197425431</v>
      </c>
      <c r="C6453">
        <f t="shared" si="801"/>
        <v>445.53364428432576</v>
      </c>
      <c r="D6453">
        <f t="shared" si="802"/>
        <v>3402.8332954816356</v>
      </c>
      <c r="E6453">
        <f t="shared" si="803"/>
        <v>25989.674596715471</v>
      </c>
      <c r="F6453">
        <f t="shared" si="804"/>
        <v>198500.22818927211</v>
      </c>
      <c r="G6453">
        <f t="shared" si="805"/>
        <v>1516076.7190279749</v>
      </c>
      <c r="H6453">
        <f t="shared" si="806"/>
        <v>11579274.436838407</v>
      </c>
      <c r="I6453">
        <v>1.0092207958223298</v>
      </c>
      <c r="J6453">
        <f t="shared" si="807"/>
        <v>4460.3369702908003</v>
      </c>
    </row>
    <row r="6454" spans="1:10" x14ac:dyDescent="0.25">
      <c r="A6454">
        <v>13.352751486498164</v>
      </c>
      <c r="B6454">
        <f t="shared" si="800"/>
        <v>178.29597226017893</v>
      </c>
      <c r="C6454">
        <f t="shared" si="801"/>
        <v>2380.7418086337398</v>
      </c>
      <c r="D6454">
        <f t="shared" si="802"/>
        <v>31789.453724202496</v>
      </c>
      <c r="E6454">
        <f t="shared" si="803"/>
        <v>424476.67547080945</v>
      </c>
      <c r="F6454">
        <f t="shared" si="804"/>
        <v>5667931.5593766496</v>
      </c>
      <c r="G6454">
        <f t="shared" si="805"/>
        <v>75682481.554836407</v>
      </c>
      <c r="H6454">
        <f t="shared" si="806"/>
        <v>1010569368.0832117</v>
      </c>
      <c r="I6454">
        <v>6.3397601479664445</v>
      </c>
      <c r="J6454">
        <f t="shared" si="807"/>
        <v>22750.851601105365</v>
      </c>
    </row>
    <row r="6455" spans="1:10" x14ac:dyDescent="0.25">
      <c r="A6455">
        <v>14.571781341335736</v>
      </c>
      <c r="B6455">
        <f t="shared" si="800"/>
        <v>212.3368114597003</v>
      </c>
      <c r="C6455">
        <f t="shared" si="801"/>
        <v>3094.125587307185</v>
      </c>
      <c r="D6455">
        <f t="shared" si="802"/>
        <v>45086.921500872319</v>
      </c>
      <c r="E6455">
        <f t="shared" si="803"/>
        <v>656996.76146468031</v>
      </c>
      <c r="F6455">
        <f t="shared" si="804"/>
        <v>9573613.1500290334</v>
      </c>
      <c r="G6455">
        <f t="shared" si="805"/>
        <v>139504597.46875951</v>
      </c>
      <c r="H6455">
        <f t="shared" si="806"/>
        <v>2032830490.4258223</v>
      </c>
      <c r="I6455">
        <v>5.0558446673676372</v>
      </c>
      <c r="J6455">
        <f t="shared" si="807"/>
        <v>29414.402717356614</v>
      </c>
    </row>
    <row r="6456" spans="1:10" x14ac:dyDescent="0.25">
      <c r="A6456">
        <v>11.675870630104328</v>
      </c>
      <c r="B6456">
        <f t="shared" si="800"/>
        <v>136.32595497093283</v>
      </c>
      <c r="C6456">
        <f t="shared" si="801"/>
        <v>1591.7242137660396</v>
      </c>
      <c r="D6456">
        <f t="shared" si="802"/>
        <v>18584.765998736806</v>
      </c>
      <c r="E6456">
        <f t="shared" si="803"/>
        <v>216993.3234920126</v>
      </c>
      <c r="F6456">
        <f t="shared" si="804"/>
        <v>2533585.9726891173</v>
      </c>
      <c r="G6456">
        <f t="shared" si="805"/>
        <v>29581822.04736517</v>
      </c>
      <c r="H6456">
        <f t="shared" si="806"/>
        <v>345393527.22780365</v>
      </c>
      <c r="I6456">
        <v>0.65855601860675961</v>
      </c>
      <c r="J6456">
        <f t="shared" si="807"/>
        <v>15341.837517860014</v>
      </c>
    </row>
    <row r="6457" spans="1:10" x14ac:dyDescent="0.25">
      <c r="A6457">
        <v>11.661352820927277</v>
      </c>
      <c r="B6457">
        <f t="shared" si="800"/>
        <v>135.98714961414856</v>
      </c>
      <c r="C6457">
        <f t="shared" si="801"/>
        <v>1585.7941307628109</v>
      </c>
      <c r="D6457">
        <f t="shared" si="802"/>
        <v>18492.504860180823</v>
      </c>
      <c r="E6457">
        <f t="shared" si="803"/>
        <v>215647.62371728104</v>
      </c>
      <c r="F6457">
        <f t="shared" si="804"/>
        <v>2514743.025161779</v>
      </c>
      <c r="G6457">
        <f t="shared" si="805"/>
        <v>29325305.670377508</v>
      </c>
      <c r="H6457">
        <f t="shared" si="806"/>
        <v>341972736.00381142</v>
      </c>
      <c r="I6457">
        <v>-8.0491008702665567</v>
      </c>
      <c r="J6457">
        <f t="shared" si="807"/>
        <v>15277.314887398708</v>
      </c>
    </row>
    <row r="6458" spans="1:10" x14ac:dyDescent="0.25">
      <c r="A6458">
        <v>10.302044777025003</v>
      </c>
      <c r="B6458">
        <f t="shared" si="800"/>
        <v>106.13212658782814</v>
      </c>
      <c r="C6458">
        <f t="shared" si="801"/>
        <v>1093.3779203886913</v>
      </c>
      <c r="D6458">
        <f t="shared" si="802"/>
        <v>11264.028294054777</v>
      </c>
      <c r="E6458">
        <f t="shared" si="803"/>
        <v>116042.52385502886</v>
      </c>
      <c r="F6458">
        <f t="shared" si="804"/>
        <v>1195475.2767934995</v>
      </c>
      <c r="G6458">
        <f t="shared" si="805"/>
        <v>12315839.83135299</v>
      </c>
      <c r="H6458">
        <f t="shared" si="806"/>
        <v>126878333.40926656</v>
      </c>
      <c r="I6458">
        <v>1.2223927114973776</v>
      </c>
      <c r="J6458">
        <f t="shared" si="807"/>
        <v>10639.058786209642</v>
      </c>
    </row>
    <row r="6459" spans="1:10" x14ac:dyDescent="0.25">
      <c r="A6459">
        <v>10.751079364315956</v>
      </c>
      <c r="B6459">
        <f t="shared" si="800"/>
        <v>115.58570749782038</v>
      </c>
      <c r="C6459">
        <f t="shared" si="801"/>
        <v>1242.6711146896766</v>
      </c>
      <c r="D6459">
        <f t="shared" si="802"/>
        <v>13360.055777771689</v>
      </c>
      <c r="E6459">
        <f t="shared" si="803"/>
        <v>143635.01997851138</v>
      </c>
      <c r="F6459">
        <f t="shared" si="804"/>
        <v>1544231.4992840837</v>
      </c>
      <c r="G6459">
        <f t="shared" si="805"/>
        <v>16602155.405679801</v>
      </c>
      <c r="H6459">
        <f t="shared" si="806"/>
        <v>178491090.3851707</v>
      </c>
      <c r="I6459">
        <v>-1.465241439291276</v>
      </c>
      <c r="J6459">
        <f t="shared" si="807"/>
        <v>12048.430140074121</v>
      </c>
    </row>
    <row r="6460" spans="1:10" x14ac:dyDescent="0.25">
      <c r="A6460">
        <v>6.6716318289836636</v>
      </c>
      <c r="B6460">
        <f t="shared" si="800"/>
        <v>44.510671261507902</v>
      </c>
      <c r="C6460">
        <f t="shared" si="801"/>
        <v>296.95881111770456</v>
      </c>
      <c r="D6460">
        <f t="shared" si="802"/>
        <v>1981.1998561500254</v>
      </c>
      <c r="E6460">
        <f t="shared" si="803"/>
        <v>13217.836019868366</v>
      </c>
      <c r="F6460">
        <f t="shared" si="804"/>
        <v>88184.535500440528</v>
      </c>
      <c r="G6460">
        <f t="shared" si="805"/>
        <v>588334.75386887882</v>
      </c>
      <c r="H6460">
        <f t="shared" si="806"/>
        <v>3925152.8700088817</v>
      </c>
      <c r="I6460">
        <v>2.6779207473737188</v>
      </c>
      <c r="J6460">
        <f t="shared" si="807"/>
        <v>3023.2400787821884</v>
      </c>
    </row>
    <row r="6461" spans="1:10" x14ac:dyDescent="0.25">
      <c r="A6461">
        <v>5.5665900819876697</v>
      </c>
      <c r="B6461">
        <f t="shared" si="800"/>
        <v>30.986925140883493</v>
      </c>
      <c r="C6461">
        <f t="shared" si="801"/>
        <v>172.49151016053642</v>
      </c>
      <c r="D6461">
        <f t="shared" si="802"/>
        <v>960.18952968671738</v>
      </c>
      <c r="E6461">
        <f t="shared" si="803"/>
        <v>5344.9815127824859</v>
      </c>
      <c r="F6461">
        <f t="shared" si="804"/>
        <v>29753.321077462439</v>
      </c>
      <c r="G6461">
        <f t="shared" si="805"/>
        <v>165624.54201599711</v>
      </c>
      <c r="H6461">
        <f t="shared" si="806"/>
        <v>921963.93291999958</v>
      </c>
      <c r="I6461">
        <v>1.9010394680663012</v>
      </c>
      <c r="J6461">
        <f t="shared" si="807"/>
        <v>1802.0660573090167</v>
      </c>
    </row>
    <row r="6462" spans="1:10" x14ac:dyDescent="0.25">
      <c r="A6462">
        <v>3.2017333271214738</v>
      </c>
      <c r="B6462">
        <f t="shared" si="800"/>
        <v>10.251096298000343</v>
      </c>
      <c r="C6462">
        <f t="shared" si="801"/>
        <v>32.82127665683926</v>
      </c>
      <c r="D6462">
        <f t="shared" si="802"/>
        <v>105.08497531087633</v>
      </c>
      <c r="E6462">
        <f t="shared" si="803"/>
        <v>336.45406763257</v>
      </c>
      <c r="F6462">
        <f t="shared" si="804"/>
        <v>1077.2362013847817</v>
      </c>
      <c r="G6462">
        <f t="shared" si="805"/>
        <v>3449.023047155395</v>
      </c>
      <c r="H6462">
        <f t="shared" si="806"/>
        <v>11042.852036087486</v>
      </c>
      <c r="I6462">
        <v>-2.0023753677378409</v>
      </c>
      <c r="J6462">
        <f t="shared" si="807"/>
        <v>384.15545526542525</v>
      </c>
    </row>
    <row r="6463" spans="1:10" x14ac:dyDescent="0.25">
      <c r="A6463">
        <v>9.9630931546998909</v>
      </c>
      <c r="B6463">
        <f t="shared" si="800"/>
        <v>99.263225209227826</v>
      </c>
      <c r="C6463">
        <f t="shared" si="801"/>
        <v>988.96875959549141</v>
      </c>
      <c r="D6463">
        <f t="shared" si="802"/>
        <v>9853.1878789378825</v>
      </c>
      <c r="E6463">
        <f t="shared" si="803"/>
        <v>98168.228708617957</v>
      </c>
      <c r="F6463">
        <f t="shared" si="804"/>
        <v>978059.20745584485</v>
      </c>
      <c r="G6463">
        <f t="shared" si="805"/>
        <v>9744494.9946945291</v>
      </c>
      <c r="H6463">
        <f t="shared" si="806"/>
        <v>97085311.377648413</v>
      </c>
      <c r="I6463">
        <v>-1.1619340511970222</v>
      </c>
      <c r="J6463">
        <f t="shared" si="807"/>
        <v>9647.2149445463201</v>
      </c>
    </row>
    <row r="6464" spans="1:10" x14ac:dyDescent="0.25">
      <c r="A6464">
        <v>14.854361345176585</v>
      </c>
      <c r="B6464">
        <f t="shared" si="800"/>
        <v>220.65205097307631</v>
      </c>
      <c r="C6464">
        <f t="shared" si="801"/>
        <v>3277.6452967083983</v>
      </c>
      <c r="D6464">
        <f t="shared" si="802"/>
        <v>48687.327598625074</v>
      </c>
      <c r="E6464">
        <f t="shared" si="803"/>
        <v>723219.15708096547</v>
      </c>
      <c r="F6464">
        <f t="shared" si="804"/>
        <v>10742958.691034686</v>
      </c>
      <c r="G6464">
        <f t="shared" si="805"/>
        <v>159579790.31293449</v>
      </c>
      <c r="H6464">
        <f t="shared" si="806"/>
        <v>2370455868.6958389</v>
      </c>
      <c r="I6464">
        <v>-5.8658588386606425</v>
      </c>
      <c r="J6464">
        <f t="shared" si="807"/>
        <v>31114.777975074339</v>
      </c>
    </row>
    <row r="6465" spans="1:10" x14ac:dyDescent="0.25">
      <c r="A6465">
        <v>14.172899702505674</v>
      </c>
      <c r="B6465">
        <f t="shared" si="800"/>
        <v>200.87108597728542</v>
      </c>
      <c r="C6465">
        <f t="shared" si="801"/>
        <v>2846.9257546894601</v>
      </c>
      <c r="D6465">
        <f t="shared" si="802"/>
        <v>40349.19318169399</v>
      </c>
      <c r="E6465">
        <f t="shared" si="803"/>
        <v>571865.06804117479</v>
      </c>
      <c r="F6465">
        <f t="shared" si="804"/>
        <v>8104986.2527141534</v>
      </c>
      <c r="G6465">
        <f t="shared" si="805"/>
        <v>114871157.24990501</v>
      </c>
      <c r="H6465">
        <f t="shared" si="806"/>
        <v>1628057390.4136612</v>
      </c>
      <c r="I6465">
        <v>-0.81605321611277759</v>
      </c>
      <c r="J6465">
        <f t="shared" si="807"/>
        <v>27101.477839342551</v>
      </c>
    </row>
    <row r="6466" spans="1:10" x14ac:dyDescent="0.25">
      <c r="A6466">
        <v>7.4348172549507581</v>
      </c>
      <c r="B6466">
        <f t="shared" si="800"/>
        <v>55.276507614513527</v>
      </c>
      <c r="C6466">
        <f t="shared" si="801"/>
        <v>410.97073260580214</v>
      </c>
      <c r="D6466">
        <f t="shared" si="802"/>
        <v>3055.492294057372</v>
      </c>
      <c r="E6466">
        <f t="shared" si="803"/>
        <v>22717.026830226823</v>
      </c>
      <c r="F6466">
        <f t="shared" si="804"/>
        <v>168896.94305854972</v>
      </c>
      <c r="G6466">
        <f t="shared" si="805"/>
        <v>1255717.9065601411</v>
      </c>
      <c r="H6466">
        <f t="shared" si="806"/>
        <v>9336033.1590439808</v>
      </c>
      <c r="I6466">
        <v>-3.5331049730302766</v>
      </c>
      <c r="J6466">
        <f t="shared" si="807"/>
        <v>4122.3131280555381</v>
      </c>
    </row>
    <row r="6467" spans="1:10" x14ac:dyDescent="0.25">
      <c r="A6467">
        <v>7.1884351402404718</v>
      </c>
      <c r="B6467">
        <f t="shared" ref="B6467:B6530" si="808">A6467*A6467</f>
        <v>51.673599765444052</v>
      </c>
      <c r="C6467">
        <f t="shared" ref="C6467:C6530" si="809">B6467*A6467</f>
        <v>371.45232037663982</v>
      </c>
      <c r="D6467">
        <f t="shared" ref="D6467:D6530" si="810">A6467*C6467</f>
        <v>2670.1609127192996</v>
      </c>
      <c r="E6467">
        <f t="shared" ref="E6467:E6530" si="811">D6467*A6467</f>
        <v>19194.278535087986</v>
      </c>
      <c r="F6467">
        <f t="shared" ref="F6467:F6530" si="812">E6467*A6467</f>
        <v>137976.82631318987</v>
      </c>
      <c r="G6467">
        <f t="shared" ref="G6467:G6530" si="813">F6467*A6467</f>
        <v>991837.46680859022</v>
      </c>
      <c r="H6467">
        <f t="shared" ref="H6467:H6530" si="814">G6467*A6467</f>
        <v>7129759.2998139625</v>
      </c>
      <c r="I6467">
        <v>4.3346699385438114</v>
      </c>
      <c r="J6467">
        <f t="shared" ref="J6467:J6530" si="815">3+5*A6467+7*B6467+9*C6467+I6467</f>
        <v>3748.0629273876129</v>
      </c>
    </row>
    <row r="6468" spans="1:10" x14ac:dyDescent="0.25">
      <c r="A6468">
        <v>8.3151910732412944</v>
      </c>
      <c r="B6468">
        <f t="shared" si="808"/>
        <v>69.142402584511714</v>
      </c>
      <c r="C6468">
        <f t="shared" si="809"/>
        <v>574.93228875318766</v>
      </c>
      <c r="D6468">
        <f t="shared" si="810"/>
        <v>4780.6718351586924</v>
      </c>
      <c r="E6468">
        <f t="shared" si="811"/>
        <v>39752.199767807637</v>
      </c>
      <c r="F6468">
        <f t="shared" si="812"/>
        <v>330547.1366509787</v>
      </c>
      <c r="G6468">
        <f t="shared" si="813"/>
        <v>2748562.5999656883</v>
      </c>
      <c r="H6468">
        <f t="shared" si="814"/>
        <v>22854823.195479576</v>
      </c>
      <c r="I6468">
        <v>-4.2342071537859738</v>
      </c>
      <c r="J6468">
        <f t="shared" si="815"/>
        <v>5698.7291650826919</v>
      </c>
    </row>
    <row r="6469" spans="1:10" x14ac:dyDescent="0.25">
      <c r="A6469">
        <v>8.3692491645779228</v>
      </c>
      <c r="B6469">
        <f t="shared" si="808"/>
        <v>70.04433157878826</v>
      </c>
      <c r="C6469">
        <f t="shared" si="809"/>
        <v>586.21846354919262</v>
      </c>
      <c r="D6469">
        <f t="shared" si="810"/>
        <v>4906.2083863192338</v>
      </c>
      <c r="E6469">
        <f t="shared" si="811"/>
        <v>41061.280438447444</v>
      </c>
      <c r="F6469">
        <f t="shared" si="812"/>
        <v>343652.08700597606</v>
      </c>
      <c r="G6469">
        <f t="shared" si="813"/>
        <v>2876109.9420802249</v>
      </c>
      <c r="H6469">
        <f t="shared" si="814"/>
        <v>24070880.729989178</v>
      </c>
      <c r="I6469">
        <v>-3.8952566683292389</v>
      </c>
      <c r="J6469">
        <f t="shared" si="815"/>
        <v>5807.2274821488118</v>
      </c>
    </row>
    <row r="6470" spans="1:10" x14ac:dyDescent="0.25">
      <c r="A6470">
        <v>1.5125742922537029</v>
      </c>
      <c r="B6470">
        <f t="shared" si="808"/>
        <v>2.2878809895867902</v>
      </c>
      <c r="C6470">
        <f t="shared" si="809"/>
        <v>3.4605899685849404</v>
      </c>
      <c r="D6470">
        <f t="shared" si="810"/>
        <v>5.23439942251263</v>
      </c>
      <c r="E6470">
        <f t="shared" si="811"/>
        <v>7.9174180018802325</v>
      </c>
      <c r="F6470">
        <f t="shared" si="812"/>
        <v>11.975682930670718</v>
      </c>
      <c r="G6470">
        <f t="shared" si="813"/>
        <v>18.114110133114011</v>
      </c>
      <c r="H6470">
        <f t="shared" si="814"/>
        <v>27.398937314400552</v>
      </c>
      <c r="I6470">
        <v>1.6707917893654667</v>
      </c>
      <c r="J6470">
        <f t="shared" si="815"/>
        <v>59.394139895005978</v>
      </c>
    </row>
    <row r="6471" spans="1:10" x14ac:dyDescent="0.25">
      <c r="A6471">
        <v>16.311849342135247</v>
      </c>
      <c r="B6471">
        <f t="shared" si="808"/>
        <v>266.07642896051806</v>
      </c>
      <c r="C6471">
        <f t="shared" si="809"/>
        <v>4340.1986226973222</v>
      </c>
      <c r="D6471">
        <f t="shared" si="810"/>
        <v>70796.666048381623</v>
      </c>
      <c r="E6471">
        <f t="shared" si="811"/>
        <v>1154824.5505066626</v>
      </c>
      <c r="F6471">
        <f t="shared" si="812"/>
        <v>18837324.084463738</v>
      </c>
      <c r="G6471">
        <f t="shared" si="813"/>
        <v>307271592.47474825</v>
      </c>
      <c r="H6471">
        <f t="shared" si="814"/>
        <v>5012167923.5660715</v>
      </c>
      <c r="I6471">
        <v>-0.26594989321893081</v>
      </c>
      <c r="J6471">
        <f t="shared" si="815"/>
        <v>41008.615903816986</v>
      </c>
    </row>
    <row r="6472" spans="1:10" x14ac:dyDescent="0.25">
      <c r="A6472">
        <v>5.5691707732039504</v>
      </c>
      <c r="B6472">
        <f t="shared" si="808"/>
        <v>31.015663101109087</v>
      </c>
      <c r="C6472">
        <f t="shared" si="809"/>
        <v>172.73152445423693</v>
      </c>
      <c r="D6472">
        <f t="shared" si="810"/>
        <v>961.97135760149979</v>
      </c>
      <c r="E6472">
        <f t="shared" si="811"/>
        <v>5357.382769413598</v>
      </c>
      <c r="F6472">
        <f t="shared" si="812"/>
        <v>29836.179540284647</v>
      </c>
      <c r="G6472">
        <f t="shared" si="813"/>
        <v>166162.77907981892</v>
      </c>
      <c r="H6472">
        <f t="shared" si="814"/>
        <v>925388.89284567232</v>
      </c>
      <c r="I6472">
        <v>2.2158292267704383</v>
      </c>
      <c r="J6472">
        <f t="shared" si="815"/>
        <v>1804.7550448886861</v>
      </c>
    </row>
    <row r="6473" spans="1:10" x14ac:dyDescent="0.25">
      <c r="A6473">
        <v>2.9322841530374717</v>
      </c>
      <c r="B6473">
        <f t="shared" si="808"/>
        <v>8.5982903541546829</v>
      </c>
      <c r="C6473">
        <f t="shared" si="809"/>
        <v>25.212630548702727</v>
      </c>
      <c r="D6473">
        <f t="shared" si="810"/>
        <v>73.930597014349459</v>
      </c>
      <c r="E6473">
        <f t="shared" si="811"/>
        <v>216.78551804977633</v>
      </c>
      <c r="F6473">
        <f t="shared" si="812"/>
        <v>635.67673918537787</v>
      </c>
      <c r="G6473">
        <f t="shared" si="813"/>
        <v>1863.9848287678176</v>
      </c>
      <c r="H6473">
        <f t="shared" si="814"/>
        <v>5465.7331748981369</v>
      </c>
      <c r="I6473">
        <v>2.7333089747116901</v>
      </c>
      <c r="J6473">
        <f t="shared" si="815"/>
        <v>307.49643715730633</v>
      </c>
    </row>
    <row r="6474" spans="1:10" x14ac:dyDescent="0.25">
      <c r="A6474">
        <v>4.4792436912830453</v>
      </c>
      <c r="B6474">
        <f t="shared" si="808"/>
        <v>20.063624045898962</v>
      </c>
      <c r="C6474">
        <f t="shared" si="809"/>
        <v>89.869861431867733</v>
      </c>
      <c r="D6474">
        <f t="shared" si="810"/>
        <v>402.54900985517503</v>
      </c>
      <c r="E6474">
        <f t="shared" si="811"/>
        <v>1803.1151128260292</v>
      </c>
      <c r="F6474">
        <f t="shared" si="812"/>
        <v>8076.5919937831077</v>
      </c>
      <c r="G6474">
        <f t="shared" si="813"/>
        <v>36177.023735220137</v>
      </c>
      <c r="H6474">
        <f t="shared" si="814"/>
        <v>162045.70533538179</v>
      </c>
      <c r="I6474">
        <v>0.6610389391425997</v>
      </c>
      <c r="J6474">
        <f t="shared" si="815"/>
        <v>975.33137860366014</v>
      </c>
    </row>
    <row r="6475" spans="1:10" x14ac:dyDescent="0.25">
      <c r="A6475">
        <v>7.6867245499743149</v>
      </c>
      <c r="B6475">
        <f t="shared" si="808"/>
        <v>59.08573430717783</v>
      </c>
      <c r="C6475">
        <f t="shared" si="809"/>
        <v>454.17576445224347</v>
      </c>
      <c r="D6475">
        <f t="shared" si="810"/>
        <v>3491.1239986184114</v>
      </c>
      <c r="E6475">
        <f t="shared" si="811"/>
        <v>26835.308547184639</v>
      </c>
      <c r="F6475">
        <f t="shared" si="812"/>
        <v>206275.62501577972</v>
      </c>
      <c r="G6475">
        <f t="shared" si="813"/>
        <v>1585583.9108700899</v>
      </c>
      <c r="H6475">
        <f t="shared" si="814"/>
        <v>12187946.773729406</v>
      </c>
      <c r="I6475">
        <v>-3.2418392947874963</v>
      </c>
      <c r="J6475">
        <f t="shared" si="815"/>
        <v>4539.3738036755203</v>
      </c>
    </row>
    <row r="6476" spans="1:10" x14ac:dyDescent="0.25">
      <c r="A6476">
        <v>12.77950834465446</v>
      </c>
      <c r="B6476">
        <f t="shared" si="808"/>
        <v>163.31583353109298</v>
      </c>
      <c r="C6476">
        <f t="shared" si="809"/>
        <v>2087.0960574248011</v>
      </c>
      <c r="D6476">
        <f t="shared" si="810"/>
        <v>26672.061481955669</v>
      </c>
      <c r="E6476">
        <f t="shared" si="811"/>
        <v>340855.83227778925</v>
      </c>
      <c r="F6476">
        <f t="shared" si="812"/>
        <v>4355969.9529181486</v>
      </c>
      <c r="G6476">
        <f t="shared" si="813"/>
        <v>55667154.36238157</v>
      </c>
      <c r="H6476">
        <f t="shared" si="814"/>
        <v>711398863.69722319</v>
      </c>
      <c r="I6476">
        <v>3.704026312334463</v>
      </c>
      <c r="J6476">
        <f t="shared" si="815"/>
        <v>19997.676919576468</v>
      </c>
    </row>
    <row r="6477" spans="1:10" x14ac:dyDescent="0.25">
      <c r="A6477">
        <v>8.0334694050252438</v>
      </c>
      <c r="B6477">
        <f t="shared" si="808"/>
        <v>64.536630681476638</v>
      </c>
      <c r="C6477">
        <f t="shared" si="809"/>
        <v>518.45304808305605</v>
      </c>
      <c r="D6477">
        <f t="shared" si="810"/>
        <v>4164.9766997173119</v>
      </c>
      <c r="E6477">
        <f t="shared" si="811"/>
        <v>33459.21288982204</v>
      </c>
      <c r="F6477">
        <f t="shared" si="812"/>
        <v>268793.56306661165</v>
      </c>
      <c r="G6477">
        <f t="shared" si="813"/>
        <v>2159344.8651633481</v>
      </c>
      <c r="H6477">
        <f t="shared" si="814"/>
        <v>17347030.909188118</v>
      </c>
      <c r="I6477">
        <v>-0.15410478226840496</v>
      </c>
      <c r="J6477">
        <f t="shared" si="815"/>
        <v>5160.8470897606985</v>
      </c>
    </row>
    <row r="6478" spans="1:10" x14ac:dyDescent="0.25">
      <c r="A6478">
        <v>-1.424229574506171</v>
      </c>
      <c r="B6478">
        <f t="shared" si="808"/>
        <v>2.0284298808980292</v>
      </c>
      <c r="C6478">
        <f t="shared" si="809"/>
        <v>-2.8889498261870035</v>
      </c>
      <c r="D6478">
        <f t="shared" si="810"/>
        <v>4.1145277817199926</v>
      </c>
      <c r="E6478">
        <f t="shared" si="811"/>
        <v>-5.8600321518528844</v>
      </c>
      <c r="F6478">
        <f t="shared" si="812"/>
        <v>8.3460310982259163</v>
      </c>
      <c r="G6478">
        <f t="shared" si="813"/>
        <v>-11.886664319841568</v>
      </c>
      <c r="H6478">
        <f t="shared" si="814"/>
        <v>16.929338866545642</v>
      </c>
      <c r="I6478">
        <v>-5.483489076141268</v>
      </c>
      <c r="J6478">
        <f t="shared" si="815"/>
        <v>-21.40617621806895</v>
      </c>
    </row>
    <row r="6479" spans="1:10" x14ac:dyDescent="0.25">
      <c r="A6479">
        <v>-0.79927029018290341</v>
      </c>
      <c r="B6479">
        <f t="shared" si="808"/>
        <v>0.63883299676906258</v>
      </c>
      <c r="C6479">
        <f t="shared" si="809"/>
        <v>-0.51060023470602245</v>
      </c>
      <c r="D6479">
        <f t="shared" si="810"/>
        <v>0.40810759776094113</v>
      </c>
      <c r="E6479">
        <f t="shared" si="811"/>
        <v>-0.32618827808823503</v>
      </c>
      <c r="F6479">
        <f t="shared" si="812"/>
        <v>0.26071259968184518</v>
      </c>
      <c r="G6479">
        <f t="shared" si="813"/>
        <v>-0.20837983520204753</v>
      </c>
      <c r="H6479">
        <f t="shared" si="814"/>
        <v>0.16655181135020611</v>
      </c>
      <c r="I6479">
        <v>2.4931387088145129</v>
      </c>
      <c r="J6479">
        <f t="shared" si="815"/>
        <v>1.3732161229292315</v>
      </c>
    </row>
    <row r="6480" spans="1:10" x14ac:dyDescent="0.25">
      <c r="A6480">
        <v>0.70223725034156814</v>
      </c>
      <c r="B6480">
        <f t="shared" si="808"/>
        <v>0.49313715576728623</v>
      </c>
      <c r="C6480">
        <f t="shared" si="809"/>
        <v>0.34629928030728069</v>
      </c>
      <c r="D6480">
        <f t="shared" si="810"/>
        <v>0.24318425439824876</v>
      </c>
      <c r="E6480">
        <f t="shared" si="811"/>
        <v>0.17077304213499062</v>
      </c>
      <c r="F6480">
        <f t="shared" si="812"/>
        <v>0.11992319154134057</v>
      </c>
      <c r="G6480">
        <f t="shared" si="813"/>
        <v>8.421453228017621E-2</v>
      </c>
      <c r="H6480">
        <f t="shared" si="814"/>
        <v>5.9138581587232175E-2</v>
      </c>
      <c r="I6480">
        <v>-1.9477602108963765</v>
      </c>
      <c r="J6480">
        <f t="shared" si="815"/>
        <v>11.132079653947994</v>
      </c>
    </row>
    <row r="6481" spans="1:10" x14ac:dyDescent="0.25">
      <c r="A6481">
        <v>12.003089770776569</v>
      </c>
      <c r="B6481">
        <f t="shared" si="808"/>
        <v>144.07416404532111</v>
      </c>
      <c r="C6481">
        <f t="shared" si="809"/>
        <v>1729.3351246855791</v>
      </c>
      <c r="D6481">
        <f t="shared" si="810"/>
        <v>20757.364745358096</v>
      </c>
      <c r="E6481">
        <f t="shared" si="811"/>
        <v>249152.51244328593</v>
      </c>
      <c r="F6481">
        <f t="shared" si="812"/>
        <v>2990599.9734712872</v>
      </c>
      <c r="G6481">
        <f t="shared" si="813"/>
        <v>35896439.950057887</v>
      </c>
      <c r="H6481">
        <f t="shared" si="814"/>
        <v>430868191.17183518</v>
      </c>
      <c r="I6481">
        <v>4.6484910853905603</v>
      </c>
      <c r="J6481">
        <f t="shared" si="815"/>
        <v>16640.199210426734</v>
      </c>
    </row>
    <row r="6482" spans="1:10" x14ac:dyDescent="0.25">
      <c r="A6482">
        <v>10.571272261775448</v>
      </c>
      <c r="B6482">
        <f t="shared" si="808"/>
        <v>111.751797232583</v>
      </c>
      <c r="C6482">
        <f t="shared" si="809"/>
        <v>1181.358674288359</v>
      </c>
      <c r="D6482">
        <f t="shared" si="810"/>
        <v>12488.464184712346</v>
      </c>
      <c r="E6482">
        <f t="shared" si="811"/>
        <v>132018.95502802575</v>
      </c>
      <c r="F6482">
        <f t="shared" si="812"/>
        <v>1395608.3173163489</v>
      </c>
      <c r="G6482">
        <f t="shared" si="813"/>
        <v>14753355.493149426</v>
      </c>
      <c r="H6482">
        <f t="shared" si="814"/>
        <v>155961737.69284296</v>
      </c>
      <c r="I6482">
        <v>-4.2299234337406233</v>
      </c>
      <c r="J6482">
        <f t="shared" si="815"/>
        <v>11466.11708709845</v>
      </c>
    </row>
    <row r="6483" spans="1:10" x14ac:dyDescent="0.25">
      <c r="A6483">
        <v>12.177877599431667</v>
      </c>
      <c r="B6483">
        <f t="shared" si="808"/>
        <v>148.30070282673958</v>
      </c>
      <c r="C6483">
        <f t="shared" si="809"/>
        <v>1805.9878069337244</v>
      </c>
      <c r="D6483">
        <f t="shared" si="810"/>
        <v>21993.098458904926</v>
      </c>
      <c r="E6483">
        <f t="shared" si="811"/>
        <v>267829.26106479345</v>
      </c>
      <c r="F6483">
        <f t="shared" si="812"/>
        <v>3261591.9587932844</v>
      </c>
      <c r="G6483">
        <f t="shared" si="813"/>
        <v>39719267.653475195</v>
      </c>
      <c r="H6483">
        <f t="shared" si="814"/>
        <v>483696379.82308638</v>
      </c>
      <c r="I6483">
        <v>-1.5562727639917284</v>
      </c>
      <c r="J6483">
        <f t="shared" si="815"/>
        <v>17354.328297423865</v>
      </c>
    </row>
    <row r="6484" spans="1:10" x14ac:dyDescent="0.25">
      <c r="A6484">
        <v>8.3385707714187447</v>
      </c>
      <c r="B6484">
        <f t="shared" si="808"/>
        <v>69.531762509958995</v>
      </c>
      <c r="C6484">
        <f t="shared" si="809"/>
        <v>579.79552255077374</v>
      </c>
      <c r="D6484">
        <f t="shared" si="810"/>
        <v>4834.6659977413392</v>
      </c>
      <c r="E6484">
        <f t="shared" si="811"/>
        <v>40314.204578337973</v>
      </c>
      <c r="F6484">
        <f t="shared" si="812"/>
        <v>336162.84796992474</v>
      </c>
      <c r="G6484">
        <f t="shared" si="813"/>
        <v>2803117.6985188974</v>
      </c>
      <c r="H6484">
        <f t="shared" si="814"/>
        <v>23373995.309716258</v>
      </c>
      <c r="I6484">
        <v>0.53663825383409858</v>
      </c>
      <c r="J6484">
        <f t="shared" si="815"/>
        <v>5750.1115326376048</v>
      </c>
    </row>
    <row r="6485" spans="1:10" x14ac:dyDescent="0.25">
      <c r="A6485">
        <v>3.7670979711110704</v>
      </c>
      <c r="B6485">
        <f t="shared" si="808"/>
        <v>14.191027123949143</v>
      </c>
      <c r="C6485">
        <f t="shared" si="809"/>
        <v>53.458989486610982</v>
      </c>
      <c r="D6485">
        <f t="shared" si="810"/>
        <v>201.38525083266026</v>
      </c>
      <c r="E6485">
        <f t="shared" si="811"/>
        <v>758.63796982340841</v>
      </c>
      <c r="F6485">
        <f t="shared" si="812"/>
        <v>2857.8635569295834</v>
      </c>
      <c r="G6485">
        <f t="shared" si="813"/>
        <v>10765.8520070217</v>
      </c>
      <c r="H6485">
        <f t="shared" si="814"/>
        <v>40556.019252933489</v>
      </c>
      <c r="I6485">
        <v>-0.12593773135449737</v>
      </c>
      <c r="J6485">
        <f t="shared" si="815"/>
        <v>602.17764737134371</v>
      </c>
    </row>
    <row r="6486" spans="1:10" x14ac:dyDescent="0.25">
      <c r="A6486">
        <v>4.2924789542739745</v>
      </c>
      <c r="B6486">
        <f t="shared" si="808"/>
        <v>18.425375572884995</v>
      </c>
      <c r="C6486">
        <f t="shared" si="809"/>
        <v>79.090536871202616</v>
      </c>
      <c r="D6486">
        <f t="shared" si="810"/>
        <v>339.49446500186701</v>
      </c>
      <c r="E6486">
        <f t="shared" si="811"/>
        <v>1457.2728461130166</v>
      </c>
      <c r="F6486">
        <f t="shared" si="812"/>
        <v>6255.3130225750601</v>
      </c>
      <c r="G6486">
        <f t="shared" si="813"/>
        <v>26850.799501799367</v>
      </c>
      <c r="H6486">
        <f t="shared" si="814"/>
        <v>115256.4917669039</v>
      </c>
      <c r="I6486">
        <v>0.59783815231639892</v>
      </c>
      <c r="J6486">
        <f t="shared" si="815"/>
        <v>865.85269377470479</v>
      </c>
    </row>
    <row r="6487" spans="1:10" x14ac:dyDescent="0.25">
      <c r="A6487">
        <v>9.8614514374348801</v>
      </c>
      <c r="B6487">
        <f t="shared" si="808"/>
        <v>97.248224452886461</v>
      </c>
      <c r="C6487">
        <f t="shared" si="809"/>
        <v>959.00864281890699</v>
      </c>
      <c r="D6487">
        <f t="shared" si="810"/>
        <v>9457.2171592389841</v>
      </c>
      <c r="E6487">
        <f t="shared" si="811"/>
        <v>93261.887749111091</v>
      </c>
      <c r="F6487">
        <f t="shared" si="812"/>
        <v>919697.57700136199</v>
      </c>
      <c r="G6487">
        <f t="shared" si="813"/>
        <v>9069552.992725458</v>
      </c>
      <c r="H6487">
        <f t="shared" si="814"/>
        <v>89438956.397004291</v>
      </c>
      <c r="I6487">
        <v>1.6905141819734126</v>
      </c>
      <c r="J6487">
        <f t="shared" si="815"/>
        <v>9365.8131279095142</v>
      </c>
    </row>
    <row r="6488" spans="1:10" x14ac:dyDescent="0.25">
      <c r="A6488">
        <v>7.2728135111974552</v>
      </c>
      <c r="B6488">
        <f t="shared" si="808"/>
        <v>52.89381636865626</v>
      </c>
      <c r="C6488">
        <f t="shared" si="809"/>
        <v>384.68686234476036</v>
      </c>
      <c r="D6488">
        <f t="shared" si="810"/>
        <v>2797.7558100411288</v>
      </c>
      <c r="E6488">
        <f t="shared" si="811"/>
        <v>20347.556256298303</v>
      </c>
      <c r="F6488">
        <f t="shared" si="812"/>
        <v>147983.98206065662</v>
      </c>
      <c r="G6488">
        <f t="shared" si="813"/>
        <v>1076259.9041715453</v>
      </c>
      <c r="H6488">
        <f t="shared" si="814"/>
        <v>7827437.5726188933</v>
      </c>
      <c r="I6488">
        <v>-6.1683749663643539</v>
      </c>
      <c r="J6488">
        <f t="shared" si="815"/>
        <v>3865.6341682730599</v>
      </c>
    </row>
    <row r="6489" spans="1:10" x14ac:dyDescent="0.25">
      <c r="A6489">
        <v>10.80598442259361</v>
      </c>
      <c r="B6489">
        <f t="shared" si="808"/>
        <v>116.76929934133577</v>
      </c>
      <c r="C6489">
        <f t="shared" si="809"/>
        <v>1261.8072297196445</v>
      </c>
      <c r="D6489">
        <f t="shared" si="810"/>
        <v>13635.069268666475</v>
      </c>
      <c r="E6489">
        <f t="shared" si="811"/>
        <v>147340.34611819478</v>
      </c>
      <c r="F6489">
        <f t="shared" si="812"/>
        <v>1592157.4849727638</v>
      </c>
      <c r="G6489">
        <f t="shared" si="813"/>
        <v>17204828.980931506</v>
      </c>
      <c r="H6489">
        <f t="shared" si="814"/>
        <v>185915113.96133295</v>
      </c>
      <c r="I6489">
        <v>-3.0664523364976048</v>
      </c>
      <c r="J6489">
        <f t="shared" si="815"/>
        <v>12227.613632642622</v>
      </c>
    </row>
    <row r="6490" spans="1:10" x14ac:dyDescent="0.25">
      <c r="A6490">
        <v>-1.6042640507221222</v>
      </c>
      <c r="B6490">
        <f t="shared" si="808"/>
        <v>2.5736631444393518</v>
      </c>
      <c r="C6490">
        <f t="shared" si="809"/>
        <v>-4.128835261292509</v>
      </c>
      <c r="D6490">
        <f t="shared" si="810"/>
        <v>6.6237419810454519</v>
      </c>
      <c r="E6490">
        <f t="shared" si="811"/>
        <v>-10.626231141450152</v>
      </c>
      <c r="F6490">
        <f t="shared" si="812"/>
        <v>17.047280614892379</v>
      </c>
      <c r="G6490">
        <f t="shared" si="813"/>
        <v>-27.348339453043959</v>
      </c>
      <c r="H6490">
        <f t="shared" si="814"/>
        <v>43.873957831463926</v>
      </c>
      <c r="I6490">
        <v>2.3669099391554482</v>
      </c>
      <c r="J6490">
        <f t="shared" si="815"/>
        <v>-21.798285655012279</v>
      </c>
    </row>
    <row r="6491" spans="1:10" x14ac:dyDescent="0.25">
      <c r="A6491">
        <v>13.683989456883864</v>
      </c>
      <c r="B6491">
        <f t="shared" si="808"/>
        <v>187.25156745610877</v>
      </c>
      <c r="C6491">
        <f t="shared" si="809"/>
        <v>2562.3484748543701</v>
      </c>
      <c r="D6491">
        <f t="shared" si="810"/>
        <v>35063.149514769648</v>
      </c>
      <c r="E6491">
        <f t="shared" si="811"/>
        <v>479803.76828525047</v>
      </c>
      <c r="F6491">
        <f t="shared" si="812"/>
        <v>6565629.706588516</v>
      </c>
      <c r="G6491">
        <f t="shared" si="813"/>
        <v>89844007.68276076</v>
      </c>
      <c r="H6491">
        <f t="shared" si="814"/>
        <v>1229424453.8950911</v>
      </c>
      <c r="I6491">
        <v>1.5039267964311875</v>
      </c>
      <c r="J6491">
        <f t="shared" si="815"/>
        <v>24444.821119962944</v>
      </c>
    </row>
    <row r="6492" spans="1:10" x14ac:dyDescent="0.25">
      <c r="A6492">
        <v>17.302766557084396</v>
      </c>
      <c r="B6492">
        <f t="shared" si="808"/>
        <v>299.38573052895822</v>
      </c>
      <c r="C6492">
        <f t="shared" si="809"/>
        <v>5180.2014058647392</v>
      </c>
      <c r="D6492">
        <f t="shared" si="810"/>
        <v>89631.815644357979</v>
      </c>
      <c r="E6492">
        <f t="shared" si="811"/>
        <v>1550878.3821819513</v>
      </c>
      <c r="F6492">
        <f t="shared" si="812"/>
        <v>26834486.60532302</v>
      </c>
      <c r="G6492">
        <f t="shared" si="813"/>
        <v>464310857.41111237</v>
      </c>
      <c r="H6492">
        <f t="shared" si="814"/>
        <v>8033862375.7041769</v>
      </c>
      <c r="I6492">
        <v>7.8952871263027191</v>
      </c>
      <c r="J6492">
        <f t="shared" si="815"/>
        <v>48814.921886397089</v>
      </c>
    </row>
    <row r="6493" spans="1:10" x14ac:dyDescent="0.25">
      <c r="A6493">
        <v>5.2990678998030489</v>
      </c>
      <c r="B6493">
        <f t="shared" si="808"/>
        <v>28.080120606723096</v>
      </c>
      <c r="C6493">
        <f t="shared" si="809"/>
        <v>148.79846572968447</v>
      </c>
      <c r="D6493">
        <f t="shared" si="810"/>
        <v>788.49317328811503</v>
      </c>
      <c r="E6493">
        <f t="shared" si="811"/>
        <v>4178.2788637848935</v>
      </c>
      <c r="F6493">
        <f t="shared" si="812"/>
        <v>22140.983403508086</v>
      </c>
      <c r="G6493">
        <f t="shared" si="813"/>
        <v>117326.57442360175</v>
      </c>
      <c r="H6493">
        <f t="shared" si="814"/>
        <v>621721.48432196141</v>
      </c>
      <c r="I6493">
        <v>-6.9435554905794561</v>
      </c>
      <c r="J6493">
        <f t="shared" si="815"/>
        <v>1558.2988198226576</v>
      </c>
    </row>
    <row r="6494" spans="1:10" x14ac:dyDescent="0.25">
      <c r="A6494">
        <v>7.3608412296453025</v>
      </c>
      <c r="B6494">
        <f t="shared" si="808"/>
        <v>54.181983608046167</v>
      </c>
      <c r="C6494">
        <f t="shared" si="809"/>
        <v>398.82497884607216</v>
      </c>
      <c r="D6494">
        <f t="shared" si="810"/>
        <v>2935.6873477025833</v>
      </c>
      <c r="E6494">
        <f t="shared" si="811"/>
        <v>21609.128466317241</v>
      </c>
      <c r="F6494">
        <f t="shared" si="812"/>
        <v>159061.36375156991</v>
      </c>
      <c r="G6494">
        <f t="shared" si="813"/>
        <v>1170825.4443461646</v>
      </c>
      <c r="H6494">
        <f t="shared" si="814"/>
        <v>8618260.2034610305</v>
      </c>
      <c r="I6494">
        <v>-4.5877095544710755</v>
      </c>
      <c r="J6494">
        <f t="shared" si="815"/>
        <v>4003.9151914647282</v>
      </c>
    </row>
    <row r="6495" spans="1:10" x14ac:dyDescent="0.25">
      <c r="A6495">
        <v>2.8944150673924014</v>
      </c>
      <c r="B6495">
        <f t="shared" si="808"/>
        <v>8.3776385823481601</v>
      </c>
      <c r="C6495">
        <f t="shared" si="809"/>
        <v>24.248363341916431</v>
      </c>
      <c r="D6495">
        <f t="shared" si="810"/>
        <v>70.18482821644848</v>
      </c>
      <c r="E6495">
        <f t="shared" si="811"/>
        <v>203.14402429203585</v>
      </c>
      <c r="F6495">
        <f t="shared" si="812"/>
        <v>587.98312476159663</v>
      </c>
      <c r="G6495">
        <f t="shared" si="813"/>
        <v>1701.8672156824314</v>
      </c>
      <c r="H6495">
        <f t="shared" si="814"/>
        <v>4925.9101117723831</v>
      </c>
      <c r="I6495">
        <v>-3.2686784834368154</v>
      </c>
      <c r="J6495">
        <f t="shared" si="815"/>
        <v>291.08213700721024</v>
      </c>
    </row>
    <row r="6496" spans="1:10" x14ac:dyDescent="0.25">
      <c r="A6496">
        <v>5.9060817167919595</v>
      </c>
      <c r="B6496">
        <f t="shared" si="808"/>
        <v>34.881801245424256</v>
      </c>
      <c r="C6496">
        <f t="shared" si="809"/>
        <v>206.01476858437121</v>
      </c>
      <c r="D6496">
        <f t="shared" si="810"/>
        <v>1216.7400581252814</v>
      </c>
      <c r="E6496">
        <f t="shared" si="811"/>
        <v>7186.1662113821103</v>
      </c>
      <c r="F6496">
        <f t="shared" si="812"/>
        <v>42442.084874872024</v>
      </c>
      <c r="G6496">
        <f t="shared" si="813"/>
        <v>250666.42150201421</v>
      </c>
      <c r="H6496">
        <f t="shared" si="814"/>
        <v>1480456.369046713</v>
      </c>
      <c r="I6496">
        <v>5.8524528867565095</v>
      </c>
      <c r="J6496">
        <f t="shared" si="815"/>
        <v>2136.6883874480272</v>
      </c>
    </row>
    <row r="6497" spans="1:10" x14ac:dyDescent="0.25">
      <c r="A6497">
        <v>19.050360626541078</v>
      </c>
      <c r="B6497">
        <f t="shared" si="808"/>
        <v>362.9162400012666</v>
      </c>
      <c r="C6497">
        <f t="shared" si="809"/>
        <v>6913.6852492524613</v>
      </c>
      <c r="D6497">
        <f t="shared" si="810"/>
        <v>131708.19725665692</v>
      </c>
      <c r="E6497">
        <f t="shared" si="811"/>
        <v>2509088.6552109225</v>
      </c>
      <c r="F6497">
        <f t="shared" si="812"/>
        <v>47799043.72573106</v>
      </c>
      <c r="G6497">
        <f t="shared" si="813"/>
        <v>910589020.57898235</v>
      </c>
      <c r="H6497">
        <f t="shared" si="814"/>
        <v>17347049224.59845</v>
      </c>
      <c r="I6497">
        <v>-0.35649463825393468</v>
      </c>
      <c r="J6497">
        <f t="shared" si="815"/>
        <v>64861.476231775472</v>
      </c>
    </row>
    <row r="6498" spans="1:10" x14ac:dyDescent="0.25">
      <c r="A6498">
        <v>10.028122025876655</v>
      </c>
      <c r="B6498">
        <f t="shared" si="808"/>
        <v>100.56323136587251</v>
      </c>
      <c r="C6498">
        <f t="shared" si="809"/>
        <v>1008.4603554534363</v>
      </c>
      <c r="D6498">
        <f t="shared" si="810"/>
        <v>10112.963502746004</v>
      </c>
      <c r="E6498">
        <f t="shared" si="811"/>
        <v>101414.03204877394</v>
      </c>
      <c r="F6498">
        <f t="shared" si="812"/>
        <v>1016992.288521271</v>
      </c>
      <c r="G6498">
        <f t="shared" si="813"/>
        <v>10198522.768666863</v>
      </c>
      <c r="H6498">
        <f t="shared" si="814"/>
        <v>102272030.80787274</v>
      </c>
      <c r="I6498">
        <v>-0.30552655516657978</v>
      </c>
      <c r="J6498">
        <f t="shared" si="815"/>
        <v>9832.9209022162504</v>
      </c>
    </row>
    <row r="6499" spans="1:10" x14ac:dyDescent="0.25">
      <c r="A6499">
        <v>9.6826447790663224</v>
      </c>
      <c r="B6499">
        <f t="shared" si="808"/>
        <v>93.753609917580306</v>
      </c>
      <c r="C6499">
        <f t="shared" si="809"/>
        <v>907.78290158707955</v>
      </c>
      <c r="D6499">
        <f t="shared" si="810"/>
        <v>8789.7393725778129</v>
      </c>
      <c r="E6499">
        <f t="shared" si="811"/>
        <v>85107.924045244246</v>
      </c>
      <c r="F6499">
        <f t="shared" si="812"/>
        <v>824069.79641385737</v>
      </c>
      <c r="G6499">
        <f t="shared" si="813"/>
        <v>7979175.1118328832</v>
      </c>
      <c r="H6499">
        <f t="shared" si="814"/>
        <v>77259518.237844601</v>
      </c>
      <c r="I6499">
        <v>7.5231946539133787</v>
      </c>
      <c r="J6499">
        <f t="shared" si="815"/>
        <v>8885.2578022560228</v>
      </c>
    </row>
    <row r="6500" spans="1:10" x14ac:dyDescent="0.25">
      <c r="A6500">
        <v>11.043828655791003</v>
      </c>
      <c r="B6500">
        <f t="shared" si="808"/>
        <v>121.96615137847051</v>
      </c>
      <c r="C6500">
        <f t="shared" si="809"/>
        <v>1346.9732776300959</v>
      </c>
      <c r="D6500">
        <f t="shared" si="810"/>
        <v>14875.742082075983</v>
      </c>
      <c r="E6500">
        <f t="shared" si="811"/>
        <v>164285.14668218687</v>
      </c>
      <c r="F6500">
        <f t="shared" si="812"/>
        <v>1814337.0106495635</v>
      </c>
      <c r="G6500">
        <f t="shared" si="813"/>
        <v>20037227.069473837</v>
      </c>
      <c r="H6500">
        <f t="shared" si="814"/>
        <v>221287702.49244633</v>
      </c>
      <c r="I6500">
        <v>-1.5315481505240314</v>
      </c>
      <c r="J6500">
        <f t="shared" si="815"/>
        <v>13033.210153448588</v>
      </c>
    </row>
    <row r="6501" spans="1:10" x14ac:dyDescent="0.25">
      <c r="A6501">
        <v>15.49655555409845</v>
      </c>
      <c r="B6501">
        <f t="shared" si="808"/>
        <v>240.14323404125952</v>
      </c>
      <c r="C6501">
        <f t="shared" si="809"/>
        <v>3721.3929672612439</v>
      </c>
      <c r="D6501">
        <f t="shared" si="810"/>
        <v>57668.772855795141</v>
      </c>
      <c r="E6501">
        <f t="shared" si="811"/>
        <v>893667.34229651408</v>
      </c>
      <c r="F6501">
        <f t="shared" si="812"/>
        <v>13848765.616781445</v>
      </c>
      <c r="G6501">
        <f t="shared" si="813"/>
        <v>214608165.73614216</v>
      </c>
      <c r="H6501">
        <f t="shared" si="814"/>
        <v>3325687362.6932945</v>
      </c>
      <c r="I6501">
        <v>3.006443876074627</v>
      </c>
      <c r="J6501">
        <f t="shared" si="815"/>
        <v>35257.028565286579</v>
      </c>
    </row>
    <row r="6502" spans="1:10" x14ac:dyDescent="0.25">
      <c r="A6502">
        <v>10.223657702415949</v>
      </c>
      <c r="B6502">
        <f t="shared" si="808"/>
        <v>104.52317681616896</v>
      </c>
      <c r="C6502">
        <f t="shared" si="809"/>
        <v>1068.6091817376098</v>
      </c>
      <c r="D6502">
        <f t="shared" si="810"/>
        <v>10925.094491744119</v>
      </c>
      <c r="E6502">
        <f t="shared" si="811"/>
        <v>111694.42645014182</v>
      </c>
      <c r="F6502">
        <f t="shared" si="812"/>
        <v>1141925.5832939241</v>
      </c>
      <c r="G6502">
        <f t="shared" si="813"/>
        <v>11674656.285228752</v>
      </c>
      <c r="H6502">
        <f t="shared" si="814"/>
        <v>119357689.65353769</v>
      </c>
      <c r="I6502">
        <v>1.7677848518360406</v>
      </c>
      <c r="J6502">
        <f t="shared" si="815"/>
        <v>10405.030946715586</v>
      </c>
    </row>
    <row r="6503" spans="1:10" x14ac:dyDescent="0.25">
      <c r="A6503">
        <v>6.573099446730339</v>
      </c>
      <c r="B6503">
        <f t="shared" si="808"/>
        <v>43.205636336606688</v>
      </c>
      <c r="C6503">
        <f t="shared" si="809"/>
        <v>283.99494429978165</v>
      </c>
      <c r="D6503">
        <f t="shared" si="810"/>
        <v>1866.7270112511083</v>
      </c>
      <c r="E6503">
        <f t="shared" si="811"/>
        <v>12270.182284851238</v>
      </c>
      <c r="F6503">
        <f t="shared" si="812"/>
        <v>80653.128387836085</v>
      </c>
      <c r="G6503">
        <f t="shared" si="813"/>
        <v>530141.03358315642</v>
      </c>
      <c r="H6503">
        <f t="shared" si="814"/>
        <v>3484669.7345344955</v>
      </c>
      <c r="I6503">
        <v>-1.0684016160666943</v>
      </c>
      <c r="J6503">
        <f t="shared" si="815"/>
        <v>2893.1910486718666</v>
      </c>
    </row>
    <row r="6504" spans="1:10" x14ac:dyDescent="0.25">
      <c r="A6504">
        <v>18.343410394852981</v>
      </c>
      <c r="B6504">
        <f t="shared" si="808"/>
        <v>336.4807049140004</v>
      </c>
      <c r="C6504">
        <f t="shared" si="809"/>
        <v>6172.2036601869331</v>
      </c>
      <c r="D6504">
        <f t="shared" si="810"/>
        <v>113219.26477942261</v>
      </c>
      <c r="E6504">
        <f t="shared" si="811"/>
        <v>2076827.4384524727</v>
      </c>
      <c r="F6504">
        <f t="shared" si="812"/>
        <v>38096098.02282498</v>
      </c>
      <c r="G6504">
        <f t="shared" si="813"/>
        <v>698812360.47522581</v>
      </c>
      <c r="H6504">
        <f t="shared" si="814"/>
        <v>12818601917.193005</v>
      </c>
      <c r="I6504">
        <v>2.6264569896738976</v>
      </c>
      <c r="J6504">
        <f t="shared" si="815"/>
        <v>58002.541385044336</v>
      </c>
    </row>
    <row r="6505" spans="1:10" x14ac:dyDescent="0.25">
      <c r="A6505">
        <v>13.614469955617096</v>
      </c>
      <c r="B6505">
        <f t="shared" si="808"/>
        <v>185.35379217240057</v>
      </c>
      <c r="C6505">
        <f t="shared" si="809"/>
        <v>2523.493634690843</v>
      </c>
      <c r="D6505">
        <f t="shared" si="810"/>
        <v>34356.028272689466</v>
      </c>
      <c r="E6505">
        <f t="shared" si="811"/>
        <v>467739.11471286224</v>
      </c>
      <c r="F6505">
        <f t="shared" si="812"/>
        <v>6368020.1243252018</v>
      </c>
      <c r="G6505">
        <f t="shared" si="813"/>
        <v>86697218.659390509</v>
      </c>
      <c r="H6505">
        <f t="shared" si="814"/>
        <v>1180336678.6738379</v>
      </c>
      <c r="I6505">
        <v>-1.6982085071504116</v>
      </c>
      <c r="J6505">
        <f t="shared" si="815"/>
        <v>24078.293398695329</v>
      </c>
    </row>
    <row r="6506" spans="1:10" x14ac:dyDescent="0.25">
      <c r="A6506">
        <v>-1.3794369604438543</v>
      </c>
      <c r="B6506">
        <f t="shared" si="808"/>
        <v>1.9028463278385797</v>
      </c>
      <c r="C6506">
        <f t="shared" si="809"/>
        <v>-2.6248565546654001</v>
      </c>
      <c r="D6506">
        <f t="shared" si="810"/>
        <v>3.6208241473687672</v>
      </c>
      <c r="E6506">
        <f t="shared" si="811"/>
        <v>-4.9946986561480831</v>
      </c>
      <c r="F6506">
        <f t="shared" si="812"/>
        <v>6.8898719325699158</v>
      </c>
      <c r="G6506">
        <f t="shared" si="813"/>
        <v>-9.5041439965116687</v>
      </c>
      <c r="H6506">
        <f t="shared" si="814"/>
        <v>13.110367506168762</v>
      </c>
      <c r="I6506">
        <v>0.27760506782215089</v>
      </c>
      <c r="J6506">
        <f t="shared" si="815"/>
        <v>-13.923364431515663</v>
      </c>
    </row>
    <row r="6507" spans="1:10" x14ac:dyDescent="0.25">
      <c r="A6507">
        <v>0.91214862751075998</v>
      </c>
      <c r="B6507">
        <f t="shared" si="808"/>
        <v>0.83201511866976319</v>
      </c>
      <c r="C6507">
        <f t="shared" si="809"/>
        <v>0.75892144856282662</v>
      </c>
      <c r="D6507">
        <f t="shared" si="810"/>
        <v>0.69224915769506012</v>
      </c>
      <c r="E6507">
        <f t="shared" si="811"/>
        <v>0.63143411908702873</v>
      </c>
      <c r="F6507">
        <f t="shared" si="812"/>
        <v>0.57596176508869901</v>
      </c>
      <c r="G6507">
        <f t="shared" si="813"/>
        <v>0.5253627335243316</v>
      </c>
      <c r="H6507">
        <f t="shared" si="814"/>
        <v>0.47920889632952018</v>
      </c>
      <c r="I6507">
        <v>5.0072412705048919</v>
      </c>
      <c r="J6507">
        <f t="shared" si="815"/>
        <v>25.222383275812476</v>
      </c>
    </row>
    <row r="6508" spans="1:10" x14ac:dyDescent="0.25">
      <c r="A6508">
        <v>12.346748028183356</v>
      </c>
      <c r="B6508">
        <f t="shared" si="808"/>
        <v>152.44218687144959</v>
      </c>
      <c r="C6508">
        <f t="shared" si="809"/>
        <v>1882.1652701670289</v>
      </c>
      <c r="D6508">
        <f t="shared" si="810"/>
        <v>23238.620338149958</v>
      </c>
      <c r="E6508">
        <f t="shared" si="811"/>
        <v>286921.3898377546</v>
      </c>
      <c r="F6508">
        <f t="shared" si="812"/>
        <v>3542546.1042229244</v>
      </c>
      <c r="G6508">
        <f t="shared" si="813"/>
        <v>43738924.127063021</v>
      </c>
      <c r="H6508">
        <f t="shared" si="814"/>
        <v>540033475.22067678</v>
      </c>
      <c r="I6508">
        <v>6.2252729549072683</v>
      </c>
      <c r="J6508">
        <f t="shared" si="815"/>
        <v>18077.541752699231</v>
      </c>
    </row>
    <row r="6509" spans="1:10" x14ac:dyDescent="0.25">
      <c r="A6509">
        <v>1.6279891699086875</v>
      </c>
      <c r="B6509">
        <f t="shared" si="808"/>
        <v>2.6503487373399772</v>
      </c>
      <c r="C6509">
        <f t="shared" si="809"/>
        <v>4.3147390408706476</v>
      </c>
      <c r="D6509">
        <f t="shared" si="810"/>
        <v>7.0243484295196117</v>
      </c>
      <c r="E6509">
        <f t="shared" si="811"/>
        <v>11.435563168923025</v>
      </c>
      <c r="F6509">
        <f t="shared" si="812"/>
        <v>18.616972990813355</v>
      </c>
      <c r="G6509">
        <f t="shared" si="813"/>
        <v>30.30823040552669</v>
      </c>
      <c r="H6509">
        <f t="shared" si="814"/>
        <v>49.341470859294638</v>
      </c>
      <c r="I6509">
        <v>6.0853017203044146</v>
      </c>
      <c r="J6509">
        <f t="shared" si="815"/>
        <v>74.610340099063521</v>
      </c>
    </row>
    <row r="6510" spans="1:10" x14ac:dyDescent="0.25">
      <c r="A6510">
        <v>17.481345841777511</v>
      </c>
      <c r="B6510">
        <f t="shared" si="808"/>
        <v>305.5974524398319</v>
      </c>
      <c r="C6510">
        <f t="shared" si="809"/>
        <v>5342.254754466856</v>
      </c>
      <c r="D6510">
        <f t="shared" si="810"/>
        <v>93389.802937715314</v>
      </c>
      <c r="E6510">
        <f t="shared" si="811"/>
        <v>1632579.4432496508</v>
      </c>
      <c r="F6510">
        <f t="shared" si="812"/>
        <v>28539685.861623727</v>
      </c>
      <c r="G6510">
        <f t="shared" si="813"/>
        <v>498912118.76273233</v>
      </c>
      <c r="H6510">
        <f t="shared" si="814"/>
        <v>8721655292.7452984</v>
      </c>
      <c r="I6510">
        <v>-1.6878357200766914</v>
      </c>
      <c r="J6510">
        <f t="shared" si="815"/>
        <v>50308.193850769341</v>
      </c>
    </row>
    <row r="6511" spans="1:10" x14ac:dyDescent="0.25">
      <c r="A6511">
        <v>-2.2951617009239271</v>
      </c>
      <c r="B6511">
        <f t="shared" si="808"/>
        <v>5.2677672333880139</v>
      </c>
      <c r="C6511">
        <f t="shared" si="809"/>
        <v>-12.090377603454163</v>
      </c>
      <c r="D6511">
        <f t="shared" si="810"/>
        <v>27.74937162515641</v>
      </c>
      <c r="E6511">
        <f t="shared" si="811"/>
        <v>-63.689294978764146</v>
      </c>
      <c r="F6511">
        <f t="shared" si="812"/>
        <v>146.17723059410605</v>
      </c>
      <c r="G6511">
        <f t="shared" si="813"/>
        <v>-335.50038120671758</v>
      </c>
      <c r="H6511">
        <f t="shared" si="814"/>
        <v>770.02762559103587</v>
      </c>
      <c r="I6511">
        <v>-4.7584489948349074</v>
      </c>
      <c r="J6511">
        <f t="shared" si="815"/>
        <v>-85.17328529682591</v>
      </c>
    </row>
    <row r="6512" spans="1:10" x14ac:dyDescent="0.25">
      <c r="A6512">
        <v>10.207622173955315</v>
      </c>
      <c r="B6512">
        <f t="shared" si="808"/>
        <v>104.19555044622423</v>
      </c>
      <c r="C6512">
        <f t="shared" si="809"/>
        <v>1063.5888111623581</v>
      </c>
      <c r="D6512">
        <f t="shared" si="810"/>
        <v>10856.712732791659</v>
      </c>
      <c r="E6512">
        <f t="shared" si="811"/>
        <v>110821.22162750714</v>
      </c>
      <c r="F6512">
        <f t="shared" si="812"/>
        <v>1131221.1592297582</v>
      </c>
      <c r="G6512">
        <f t="shared" si="813"/>
        <v>11547078.188601116</v>
      </c>
      <c r="H6512">
        <f t="shared" si="814"/>
        <v>117868211.36236052</v>
      </c>
      <c r="I6512">
        <v>4.9063601181842387</v>
      </c>
      <c r="J6512">
        <f t="shared" si="815"/>
        <v>10360.612624572752</v>
      </c>
    </row>
    <row r="6513" spans="1:10" x14ac:dyDescent="0.25">
      <c r="A6513">
        <v>8.1754074219206814</v>
      </c>
      <c r="B6513">
        <f t="shared" si="808"/>
        <v>66.837286514395757</v>
      </c>
      <c r="C6513">
        <f t="shared" si="809"/>
        <v>546.42204823083011</v>
      </c>
      <c r="D6513">
        <f t="shared" si="810"/>
        <v>4467.2228686074286</v>
      </c>
      <c r="E6513">
        <f t="shared" si="811"/>
        <v>36521.366995386968</v>
      </c>
      <c r="F6513">
        <f t="shared" si="812"/>
        <v>298577.05479277566</v>
      </c>
      <c r="G6513">
        <f t="shared" si="813"/>
        <v>2440989.0697680758</v>
      </c>
      <c r="H6513">
        <f t="shared" si="814"/>
        <v>19956080.157809187</v>
      </c>
      <c r="I6513">
        <v>0.41644398152129725</v>
      </c>
      <c r="J6513">
        <f t="shared" si="815"/>
        <v>5429.9529207693658</v>
      </c>
    </row>
    <row r="6514" spans="1:10" x14ac:dyDescent="0.25">
      <c r="A6514">
        <v>8.439473524238565</v>
      </c>
      <c r="B6514">
        <f t="shared" si="808"/>
        <v>71.224713366323698</v>
      </c>
      <c r="C6514">
        <f t="shared" si="809"/>
        <v>601.09908272656946</v>
      </c>
      <c r="D6514">
        <f t="shared" si="810"/>
        <v>5072.9597941149696</v>
      </c>
      <c r="E6514">
        <f t="shared" si="811"/>
        <v>42813.109871960005</v>
      </c>
      <c r="F6514">
        <f t="shared" si="812"/>
        <v>361320.1072547232</v>
      </c>
      <c r="G6514">
        <f t="shared" si="813"/>
        <v>3049351.4789512753</v>
      </c>
      <c r="H6514">
        <f t="shared" si="814"/>
        <v>25734921.072707001</v>
      </c>
      <c r="I6514">
        <v>-2.8900103643536568</v>
      </c>
      <c r="J6514">
        <f t="shared" si="815"/>
        <v>5950.7720953602302</v>
      </c>
    </row>
    <row r="6515" spans="1:10" x14ac:dyDescent="0.25">
      <c r="A6515">
        <v>8.0166380687005585</v>
      </c>
      <c r="B6515">
        <f t="shared" si="808"/>
        <v>64.266485924539026</v>
      </c>
      <c r="C6515">
        <f t="shared" si="809"/>
        <v>515.20115760426813</v>
      </c>
      <c r="D6515">
        <f t="shared" si="810"/>
        <v>4130.1812130889721</v>
      </c>
      <c r="E6515">
        <f t="shared" si="811"/>
        <v>33110.167943480905</v>
      </c>
      <c r="F6515">
        <f t="shared" si="812"/>
        <v>265432.23279677791</v>
      </c>
      <c r="G6515">
        <f t="shared" si="813"/>
        <v>2127874.1420988389</v>
      </c>
      <c r="H6515">
        <f t="shared" si="814"/>
        <v>17058396.852953095</v>
      </c>
      <c r="I6515">
        <v>-7.1835529524832964</v>
      </c>
      <c r="J6515">
        <f t="shared" si="815"/>
        <v>5122.5754573012055</v>
      </c>
    </row>
    <row r="6516" spans="1:10" x14ac:dyDescent="0.25">
      <c r="A6516">
        <v>17.057271199708339</v>
      </c>
      <c r="B6516">
        <f t="shared" si="808"/>
        <v>290.95050078039958</v>
      </c>
      <c r="C6516">
        <f t="shared" si="809"/>
        <v>4962.8215975022285</v>
      </c>
      <c r="D6516">
        <f t="shared" si="810"/>
        <v>84652.193904365296</v>
      </c>
      <c r="E6516">
        <f t="shared" si="811"/>
        <v>1443935.429077056</v>
      </c>
      <c r="F6516">
        <f t="shared" si="812"/>
        <v>24629598.20863457</v>
      </c>
      <c r="G6516">
        <f t="shared" si="813"/>
        <v>420113736.18453056</v>
      </c>
      <c r="H6516">
        <f t="shared" si="814"/>
        <v>7165993932.8222599</v>
      </c>
      <c r="I6516">
        <v>-9.378709364682436</v>
      </c>
      <c r="J6516">
        <f t="shared" si="815"/>
        <v>46780.955529616716</v>
      </c>
    </row>
    <row r="6517" spans="1:10" x14ac:dyDescent="0.25">
      <c r="A6517">
        <v>9.7178990674437955</v>
      </c>
      <c r="B6517">
        <f t="shared" si="808"/>
        <v>94.437562285024995</v>
      </c>
      <c r="C6517">
        <f t="shared" si="809"/>
        <v>917.73469846130979</v>
      </c>
      <c r="D6517">
        <f t="shared" si="810"/>
        <v>8918.4531703379744</v>
      </c>
      <c r="E6517">
        <f t="shared" si="811"/>
        <v>86668.62774706856</v>
      </c>
      <c r="F6517">
        <f t="shared" si="812"/>
        <v>842236.976759871</v>
      </c>
      <c r="G6517">
        <f t="shared" si="813"/>
        <v>8184773.9310214324</v>
      </c>
      <c r="H6517">
        <f t="shared" si="814"/>
        <v>79538806.951511472</v>
      </c>
      <c r="I6517">
        <v>-1.1201791494386271</v>
      </c>
      <c r="J6517">
        <f t="shared" si="815"/>
        <v>8971.1445383347436</v>
      </c>
    </row>
    <row r="6518" spans="1:10" x14ac:dyDescent="0.25">
      <c r="A6518">
        <v>8.0154898316395702</v>
      </c>
      <c r="B6518">
        <f t="shared" si="808"/>
        <v>64.248077241117343</v>
      </c>
      <c r="C6518">
        <f t="shared" si="809"/>
        <v>514.97980982856973</v>
      </c>
      <c r="D6518">
        <f t="shared" si="810"/>
        <v>4127.8154291805804</v>
      </c>
      <c r="E6518">
        <f t="shared" si="811"/>
        <v>33086.462599481871</v>
      </c>
      <c r="F6518">
        <f t="shared" si="812"/>
        <v>265204.2045310699</v>
      </c>
      <c r="G6518">
        <f t="shared" si="813"/>
        <v>2125741.6047268515</v>
      </c>
      <c r="H6518">
        <f t="shared" si="814"/>
        <v>17038860.217381261</v>
      </c>
      <c r="I6518">
        <v>0.56227690947707742</v>
      </c>
      <c r="J6518">
        <f t="shared" si="815"/>
        <v>5128.1945552126244</v>
      </c>
    </row>
    <row r="6519" spans="1:10" x14ac:dyDescent="0.25">
      <c r="A6519">
        <v>9.3521571418095846</v>
      </c>
      <c r="B6519">
        <f t="shared" si="808"/>
        <v>87.462843205100015</v>
      </c>
      <c r="C6519">
        <f t="shared" si="809"/>
        <v>817.96625372354799</v>
      </c>
      <c r="D6519">
        <f t="shared" si="810"/>
        <v>7649.7489415199097</v>
      </c>
      <c r="E6519">
        <f t="shared" si="811"/>
        <v>71541.654196485732</v>
      </c>
      <c r="F6519">
        <f t="shared" si="812"/>
        <v>669068.79223053565</v>
      </c>
      <c r="G6519">
        <f t="shared" si="813"/>
        <v>6257236.4836207172</v>
      </c>
      <c r="H6519">
        <f t="shared" si="814"/>
        <v>58518658.868284985</v>
      </c>
      <c r="I6519">
        <v>-8.4430939750745893</v>
      </c>
      <c r="J6519">
        <f t="shared" si="815"/>
        <v>8015.2538776816054</v>
      </c>
    </row>
    <row r="6520" spans="1:10" x14ac:dyDescent="0.25">
      <c r="A6520">
        <v>10.316517111466965</v>
      </c>
      <c r="B6520">
        <f t="shared" si="808"/>
        <v>106.43052531119069</v>
      </c>
      <c r="C6520">
        <f t="shared" si="809"/>
        <v>1097.9923355553167</v>
      </c>
      <c r="D6520">
        <f t="shared" si="810"/>
        <v>11327.456718016001</v>
      </c>
      <c r="E6520">
        <f t="shared" si="811"/>
        <v>116859.9010608135</v>
      </c>
      <c r="F6520">
        <f t="shared" si="812"/>
        <v>1205587.1689382191</v>
      </c>
      <c r="G6520">
        <f t="shared" si="813"/>
        <v>12437460.657716151</v>
      </c>
      <c r="H6520">
        <f t="shared" si="814"/>
        <v>128311275.69852585</v>
      </c>
      <c r="I6520">
        <v>1.1348311090841889</v>
      </c>
      <c r="J6520">
        <f t="shared" si="815"/>
        <v>10682.662113842604</v>
      </c>
    </row>
    <row r="6521" spans="1:10" x14ac:dyDescent="0.25">
      <c r="A6521">
        <v>5.1320107761130203</v>
      </c>
      <c r="B6521">
        <f t="shared" si="808"/>
        <v>26.337534606140164</v>
      </c>
      <c r="C6521">
        <f t="shared" si="809"/>
        <v>135.16451141496091</v>
      </c>
      <c r="D6521">
        <f t="shared" si="810"/>
        <v>693.66572912963079</v>
      </c>
      <c r="E6521">
        <f t="shared" si="811"/>
        <v>3559.8999969135607</v>
      </c>
      <c r="F6521">
        <f t="shared" si="812"/>
        <v>18269.445146045102</v>
      </c>
      <c r="G6521">
        <f t="shared" si="813"/>
        <v>93758.989363109169</v>
      </c>
      <c r="H6521">
        <f t="shared" si="814"/>
        <v>481172.14376894227</v>
      </c>
      <c r="I6521">
        <v>3.6000437830807641</v>
      </c>
      <c r="J6521">
        <f t="shared" si="815"/>
        <v>1433.1034426412753</v>
      </c>
    </row>
    <row r="6522" spans="1:10" x14ac:dyDescent="0.25">
      <c r="A6522">
        <v>8.714044290361926</v>
      </c>
      <c r="B6522">
        <f t="shared" si="808"/>
        <v>75.934567894389275</v>
      </c>
      <c r="C6522">
        <f t="shared" si="809"/>
        <v>661.69718780120286</v>
      </c>
      <c r="D6522">
        <f t="shared" si="810"/>
        <v>5766.0586013076145</v>
      </c>
      <c r="E6522">
        <f t="shared" si="811"/>
        <v>50245.690032616891</v>
      </c>
      <c r="F6522">
        <f t="shared" si="812"/>
        <v>437843.16834402038</v>
      </c>
      <c r="G6522">
        <f t="shared" si="813"/>
        <v>3815384.7611821862</v>
      </c>
      <c r="H6522">
        <f t="shared" si="814"/>
        <v>33247431.793713529</v>
      </c>
      <c r="I6522">
        <v>7.6393553172238171</v>
      </c>
      <c r="J6522">
        <f t="shared" si="815"/>
        <v>6541.026242240584</v>
      </c>
    </row>
    <row r="6523" spans="1:10" x14ac:dyDescent="0.25">
      <c r="A6523">
        <v>5.7645188664610032</v>
      </c>
      <c r="B6523">
        <f t="shared" si="808"/>
        <v>33.229677761784849</v>
      </c>
      <c r="C6523">
        <f t="shared" si="809"/>
        <v>191.55310438422839</v>
      </c>
      <c r="D6523">
        <f t="shared" si="810"/>
        <v>1104.2114841520586</v>
      </c>
      <c r="E6523">
        <f t="shared" si="811"/>
        <v>6365.2479329574471</v>
      </c>
      <c r="F6523">
        <f t="shared" si="812"/>
        <v>36692.59179923511</v>
      </c>
      <c r="G6523">
        <f t="shared" si="813"/>
        <v>211515.13768604308</v>
      </c>
      <c r="H6523">
        <f t="shared" si="814"/>
        <v>1219283.0017332921</v>
      </c>
      <c r="I6523">
        <v>7.8489392763003707E-2</v>
      </c>
      <c r="J6523">
        <f t="shared" si="815"/>
        <v>1988.4867675156174</v>
      </c>
    </row>
    <row r="6524" spans="1:10" x14ac:dyDescent="0.25">
      <c r="A6524">
        <v>3.3411133901681751</v>
      </c>
      <c r="B6524">
        <f t="shared" si="808"/>
        <v>11.163038685961077</v>
      </c>
      <c r="C6524">
        <f t="shared" si="809"/>
        <v>37.296978028629901</v>
      </c>
      <c r="D6524">
        <f t="shared" si="810"/>
        <v>124.61343270426359</v>
      </c>
      <c r="E6524">
        <f t="shared" si="811"/>
        <v>416.34760860303584</v>
      </c>
      <c r="F6524">
        <f t="shared" si="812"/>
        <v>1391.0645700681016</v>
      </c>
      <c r="G6524">
        <f t="shared" si="813"/>
        <v>4647.7044616430703</v>
      </c>
      <c r="H6524">
        <f t="shared" si="814"/>
        <v>15528.507610340032</v>
      </c>
      <c r="I6524">
        <v>-0.41829025576589629</v>
      </c>
      <c r="J6524">
        <f t="shared" si="815"/>
        <v>433.10134975447158</v>
      </c>
    </row>
    <row r="6525" spans="1:10" x14ac:dyDescent="0.25">
      <c r="A6525">
        <v>13.076037723483751</v>
      </c>
      <c r="B6525">
        <f t="shared" si="808"/>
        <v>170.9827625459701</v>
      </c>
      <c r="C6525">
        <f t="shared" si="809"/>
        <v>2235.7770531165697</v>
      </c>
      <c r="D6525">
        <f t="shared" si="810"/>
        <v>29235.1050878516</v>
      </c>
      <c r="E6525">
        <f t="shared" si="811"/>
        <v>382279.33697875927</v>
      </c>
      <c r="F6525">
        <f t="shared" si="812"/>
        <v>4998699.0312426127</v>
      </c>
      <c r="G6525">
        <f t="shared" si="813"/>
        <v>65363177.10087008</v>
      </c>
      <c r="H6525">
        <f t="shared" si="814"/>
        <v>854691369.49772644</v>
      </c>
      <c r="I6525">
        <v>2.3585289454786107</v>
      </c>
      <c r="J6525">
        <f t="shared" si="815"/>
        <v>21389.611533433817</v>
      </c>
    </row>
    <row r="6526" spans="1:10" x14ac:dyDescent="0.25">
      <c r="A6526">
        <v>9.3982401014800416</v>
      </c>
      <c r="B6526">
        <f t="shared" si="808"/>
        <v>88.326917005067585</v>
      </c>
      <c r="C6526">
        <f t="shared" si="809"/>
        <v>830.11757343712554</v>
      </c>
      <c r="D6526">
        <f t="shared" si="810"/>
        <v>7801.6442676200968</v>
      </c>
      <c r="E6526">
        <f t="shared" si="811"/>
        <v>73321.726013429085</v>
      </c>
      <c r="F6526">
        <f t="shared" si="812"/>
        <v>689095.18572914158</v>
      </c>
      <c r="G6526">
        <f t="shared" si="813"/>
        <v>6476282.0082564559</v>
      </c>
      <c r="H6526">
        <f t="shared" si="814"/>
        <v>60865653.278489523</v>
      </c>
      <c r="I6526">
        <v>2.2415633793571033</v>
      </c>
      <c r="J6526">
        <f t="shared" si="815"/>
        <v>8141.5793438563605</v>
      </c>
    </row>
    <row r="6527" spans="1:10" x14ac:dyDescent="0.25">
      <c r="A6527">
        <v>4.619987996382406</v>
      </c>
      <c r="B6527">
        <f t="shared" si="808"/>
        <v>21.344289086717517</v>
      </c>
      <c r="C6527">
        <f t="shared" si="809"/>
        <v>98.610359371950906</v>
      </c>
      <c r="D6527">
        <f t="shared" si="810"/>
        <v>455.5786766173685</v>
      </c>
      <c r="E6527">
        <f t="shared" si="811"/>
        <v>2104.7680173800245</v>
      </c>
      <c r="F6527">
        <f t="shared" si="812"/>
        <v>9724.0029754653078</v>
      </c>
      <c r="G6527">
        <f t="shared" si="813"/>
        <v>44924.777023436523</v>
      </c>
      <c r="H6527">
        <f t="shared" si="814"/>
        <v>207551.93058843285</v>
      </c>
      <c r="I6527">
        <v>0.11307747627142817</v>
      </c>
      <c r="J6527">
        <f t="shared" si="815"/>
        <v>1063.1162754127643</v>
      </c>
    </row>
    <row r="6528" spans="1:10" x14ac:dyDescent="0.25">
      <c r="A6528">
        <v>4.8849692777439486</v>
      </c>
      <c r="B6528">
        <f t="shared" si="808"/>
        <v>23.862924844502235</v>
      </c>
      <c r="C6528">
        <f t="shared" si="809"/>
        <v>116.56965474250622</v>
      </c>
      <c r="D6528">
        <f t="shared" si="810"/>
        <v>569.439182134362</v>
      </c>
      <c r="E6528">
        <f t="shared" si="811"/>
        <v>2781.6929102699992</v>
      </c>
      <c r="F6528">
        <f t="shared" si="812"/>
        <v>13588.4844067871</v>
      </c>
      <c r="G6528">
        <f t="shared" si="813"/>
        <v>66379.328858257693</v>
      </c>
      <c r="H6528">
        <f t="shared" si="814"/>
        <v>324260.98214985116</v>
      </c>
      <c r="I6528">
        <v>7.1379690780304372</v>
      </c>
      <c r="J6528">
        <f t="shared" si="815"/>
        <v>1250.7301820608218</v>
      </c>
    </row>
    <row r="6529" spans="1:10" x14ac:dyDescent="0.25">
      <c r="A6529">
        <v>10.480885541444877</v>
      </c>
      <c r="B6529">
        <f t="shared" si="808"/>
        <v>109.84896173286828</v>
      </c>
      <c r="C6529">
        <f t="shared" si="809"/>
        <v>1151.3143947687506</v>
      </c>
      <c r="D6529">
        <f t="shared" si="810"/>
        <v>12066.794393789158</v>
      </c>
      <c r="E6529">
        <f t="shared" si="811"/>
        <v>126470.69089345289</v>
      </c>
      <c r="F6529">
        <f t="shared" si="812"/>
        <v>1325524.8356017347</v>
      </c>
      <c r="G6529">
        <f t="shared" si="813"/>
        <v>13892674.084284319</v>
      </c>
      <c r="H6529">
        <f t="shared" si="814"/>
        <v>145607526.94198146</v>
      </c>
      <c r="I6529">
        <v>-5.214187694946304</v>
      </c>
      <c r="J6529">
        <f t="shared" si="815"/>
        <v>11180.962525061112</v>
      </c>
    </row>
    <row r="6530" spans="1:10" x14ac:dyDescent="0.25">
      <c r="A6530">
        <v>9.9663957573357038</v>
      </c>
      <c r="B6530">
        <f t="shared" si="808"/>
        <v>99.329044391839119</v>
      </c>
      <c r="C6530">
        <f t="shared" si="809"/>
        <v>989.95256660703524</v>
      </c>
      <c r="D6530">
        <f t="shared" si="810"/>
        <v>9866.2590597959461</v>
      </c>
      <c r="E6530">
        <f t="shared" si="811"/>
        <v>98331.042434325267</v>
      </c>
      <c r="F6530">
        <f t="shared" si="812"/>
        <v>980006.08413185645</v>
      </c>
      <c r="G6530">
        <f t="shared" si="813"/>
        <v>9767128.4790549111</v>
      </c>
      <c r="H6530">
        <f t="shared" si="814"/>
        <v>97343067.835005596</v>
      </c>
      <c r="I6530">
        <v>1.369126039207913</v>
      </c>
      <c r="J6530">
        <f t="shared" si="815"/>
        <v>9659.0775150320787</v>
      </c>
    </row>
    <row r="6531" spans="1:10" x14ac:dyDescent="0.25">
      <c r="A6531">
        <v>9.1591168913582806</v>
      </c>
      <c r="B6531">
        <f t="shared" ref="B6531:B6594" si="816">A6531*A6531</f>
        <v>83.889422229564573</v>
      </c>
      <c r="C6531">
        <f t="shared" ref="C6531:C6594" si="817">B6531*A6531</f>
        <v>768.35302414909177</v>
      </c>
      <c r="D6531">
        <f t="shared" ref="D6531:D6594" si="818">A6531*C6531</f>
        <v>7037.4351620101634</v>
      </c>
      <c r="E6531">
        <f t="shared" ref="E6531:E6594" si="819">D6531*A6531</f>
        <v>64456.691264205983</v>
      </c>
      <c r="F6531">
        <f t="shared" ref="F6531:F6594" si="820">E6531*A6531</f>
        <v>590366.36971905478</v>
      </c>
      <c r="G6531">
        <f t="shared" ref="G6531:G6594" si="821">F6531*A6531</f>
        <v>5407234.5889836624</v>
      </c>
      <c r="H6531">
        <f t="shared" ref="H6531:H6594" si="822">G6531*A6531</f>
        <v>49525493.659497015</v>
      </c>
      <c r="I6531">
        <v>1.4842953532934189E-2</v>
      </c>
      <c r="J6531">
        <f t="shared" ref="J6531:J6594" si="823">3+5*A6531+7*B6531+9*C6531+I6531</f>
        <v>7551.2136003591022</v>
      </c>
    </row>
    <row r="6532" spans="1:10" x14ac:dyDescent="0.25">
      <c r="A6532">
        <v>4.0247805574908853</v>
      </c>
      <c r="B6532">
        <f t="shared" si="816"/>
        <v>16.198858535956642</v>
      </c>
      <c r="C6532">
        <f t="shared" si="817"/>
        <v>65.196850889063555</v>
      </c>
      <c r="D6532">
        <f t="shared" si="818"/>
        <v>262.40301786793532</v>
      </c>
      <c r="E6532">
        <f t="shared" si="819"/>
        <v>1056.1145645417994</v>
      </c>
      <c r="F6532">
        <f t="shared" si="820"/>
        <v>4250.6293658507866</v>
      </c>
      <c r="G6532">
        <f t="shared" si="821"/>
        <v>17107.850428776055</v>
      </c>
      <c r="H6532">
        <f t="shared" si="822"/>
        <v>68855.34378619997</v>
      </c>
      <c r="I6532">
        <v>-5.8037949202116579</v>
      </c>
      <c r="J6532">
        <f t="shared" si="823"/>
        <v>717.48377562051121</v>
      </c>
    </row>
    <row r="6533" spans="1:10" x14ac:dyDescent="0.25">
      <c r="A6533">
        <v>11.802858827839373</v>
      </c>
      <c r="B6533">
        <f t="shared" si="816"/>
        <v>139.3074765099058</v>
      </c>
      <c r="C6533">
        <f t="shared" si="817"/>
        <v>1644.2264789089677</v>
      </c>
      <c r="D6533">
        <f t="shared" si="818"/>
        <v>19406.573011557957</v>
      </c>
      <c r="E6533">
        <f t="shared" si="819"/>
        <v>229053.04158757615</v>
      </c>
      <c r="F6533">
        <f t="shared" si="820"/>
        <v>2703480.7139453823</v>
      </c>
      <c r="G6533">
        <f t="shared" si="821"/>
        <v>31908801.210483745</v>
      </c>
      <c r="H6533">
        <f t="shared" si="822"/>
        <v>376615076.0529297</v>
      </c>
      <c r="I6533">
        <v>-0.16420926840510219</v>
      </c>
      <c r="J6533">
        <f t="shared" si="823"/>
        <v>15835.040730620842</v>
      </c>
    </row>
    <row r="6534" spans="1:10" x14ac:dyDescent="0.25">
      <c r="A6534">
        <v>0.87854279828025028</v>
      </c>
      <c r="B6534">
        <f t="shared" si="816"/>
        <v>0.7718374484100925</v>
      </c>
      <c r="C6534">
        <f t="shared" si="817"/>
        <v>0.67809223174369093</v>
      </c>
      <c r="D6534">
        <f t="shared" si="818"/>
        <v>0.59573304676820216</v>
      </c>
      <c r="E6534">
        <f t="shared" si="819"/>
        <v>0.52337697793575555</v>
      </c>
      <c r="F6534">
        <f t="shared" si="820"/>
        <v>0.45980907475113947</v>
      </c>
      <c r="G6534">
        <f t="shared" si="821"/>
        <v>0.40396195120651884</v>
      </c>
      <c r="H6534">
        <f t="shared" si="822"/>
        <v>0.35489786301172499</v>
      </c>
      <c r="I6534">
        <v>-0.75179286795901135</v>
      </c>
      <c r="J6534">
        <f t="shared" si="823"/>
        <v>18.146613348006106</v>
      </c>
    </row>
    <row r="6535" spans="1:10" x14ac:dyDescent="0.25">
      <c r="A6535">
        <v>13.864296781510348</v>
      </c>
      <c r="B6535">
        <f t="shared" si="816"/>
        <v>192.21872524579817</v>
      </c>
      <c r="C6535">
        <f t="shared" si="817"/>
        <v>2664.9774537713415</v>
      </c>
      <c r="D6535">
        <f t="shared" si="818"/>
        <v>36948.038335119651</v>
      </c>
      <c r="E6535">
        <f t="shared" si="819"/>
        <v>512258.5689727203</v>
      </c>
      <c r="F6535">
        <f t="shared" si="820"/>
        <v>7102104.8291095821</v>
      </c>
      <c r="G6535">
        <f t="shared" si="821"/>
        <v>98465689.124173075</v>
      </c>
      <c r="H6535">
        <f t="shared" si="822"/>
        <v>1365157536.8134711</v>
      </c>
      <c r="I6535">
        <v>5.9533522289711982</v>
      </c>
      <c r="J6535">
        <f t="shared" si="823"/>
        <v>25408.602996799185</v>
      </c>
    </row>
    <row r="6536" spans="1:10" x14ac:dyDescent="0.25">
      <c r="A6536">
        <v>12.842092948820209</v>
      </c>
      <c r="B6536">
        <f t="shared" si="816"/>
        <v>164.91935130613774</v>
      </c>
      <c r="C6536">
        <f t="shared" si="817"/>
        <v>2117.9096385325543</v>
      </c>
      <c r="D6536">
        <f t="shared" si="818"/>
        <v>27198.392435237274</v>
      </c>
      <c r="E6536">
        <f t="shared" si="819"/>
        <v>349284.28371180553</v>
      </c>
      <c r="F6536">
        <f t="shared" si="820"/>
        <v>4485541.2369890949</v>
      </c>
      <c r="G6536">
        <f t="shared" si="821"/>
        <v>57603737.491179936</v>
      </c>
      <c r="H6536">
        <f t="shared" si="822"/>
        <v>739752551.06117213</v>
      </c>
      <c r="I6536">
        <v>-1.3215276339906268</v>
      </c>
      <c r="J6536">
        <f t="shared" si="823"/>
        <v>20281.511143046064</v>
      </c>
    </row>
    <row r="6537" spans="1:10" x14ac:dyDescent="0.25">
      <c r="A6537">
        <v>17.113091437029652</v>
      </c>
      <c r="B6537">
        <f t="shared" si="816"/>
        <v>292.8578985321376</v>
      </c>
      <c r="C6537">
        <f t="shared" si="817"/>
        <v>5011.7039956368226</v>
      </c>
      <c r="D6537">
        <f t="shared" si="818"/>
        <v>85765.748732659806</v>
      </c>
      <c r="E6537">
        <f t="shared" si="819"/>
        <v>1467717.1002273173</v>
      </c>
      <c r="F6537">
        <f t="shared" si="820"/>
        <v>25117176.939882096</v>
      </c>
      <c r="G6537">
        <f t="shared" si="821"/>
        <v>429832545.61225492</v>
      </c>
      <c r="H6537">
        <f t="shared" si="822"/>
        <v>7355763655.6737375</v>
      </c>
      <c r="I6537">
        <v>3.7148492992855608</v>
      </c>
      <c r="J6537">
        <f t="shared" si="823"/>
        <v>47247.621556940801</v>
      </c>
    </row>
    <row r="6538" spans="1:10" x14ac:dyDescent="0.25">
      <c r="A6538">
        <v>13.25806171935983</v>
      </c>
      <c r="B6538">
        <f t="shared" si="816"/>
        <v>175.77620055435455</v>
      </c>
      <c r="C6538">
        <f t="shared" si="817"/>
        <v>2330.4517157442042</v>
      </c>
      <c r="D6538">
        <f t="shared" si="818"/>
        <v>30897.27268132467</v>
      </c>
      <c r="E6538">
        <f t="shared" si="819"/>
        <v>409637.94816889288</v>
      </c>
      <c r="F6538">
        <f t="shared" si="820"/>
        <v>5431005.1994151045</v>
      </c>
      <c r="G6538">
        <f t="shared" si="821"/>
        <v>72004602.132009596</v>
      </c>
      <c r="H6538">
        <f t="shared" si="822"/>
        <v>954641459.14413166</v>
      </c>
      <c r="I6538">
        <v>2.4457494873786345</v>
      </c>
      <c r="J6538">
        <f t="shared" si="823"/>
        <v>22276.234903662495</v>
      </c>
    </row>
    <row r="6539" spans="1:10" x14ac:dyDescent="0.25">
      <c r="A6539">
        <v>-1.0006324171554297</v>
      </c>
      <c r="B6539">
        <f t="shared" si="816"/>
        <v>1.0012652342623178</v>
      </c>
      <c r="C6539">
        <f t="shared" si="817"/>
        <v>-1.0018984515736007</v>
      </c>
      <c r="D6539">
        <f t="shared" si="818"/>
        <v>1.0025320693423743</v>
      </c>
      <c r="E6539">
        <f t="shared" si="819"/>
        <v>-1.0031660878218949</v>
      </c>
      <c r="F6539">
        <f t="shared" si="820"/>
        <v>1.0038005072655787</v>
      </c>
      <c r="G6539">
        <f t="shared" si="821"/>
        <v>-1.0044353279270024</v>
      </c>
      <c r="H6539">
        <f t="shared" si="822"/>
        <v>1.0050705500599031</v>
      </c>
      <c r="I6539">
        <v>10.518997441977262</v>
      </c>
      <c r="J6539">
        <f t="shared" si="823"/>
        <v>6.5076059318739325</v>
      </c>
    </row>
    <row r="6540" spans="1:10" x14ac:dyDescent="0.25">
      <c r="A6540">
        <v>6.1528958414855879</v>
      </c>
      <c r="B6540">
        <f t="shared" si="816"/>
        <v>37.858127236170638</v>
      </c>
      <c r="C6540">
        <f t="shared" si="817"/>
        <v>232.93711363786659</v>
      </c>
      <c r="D6540">
        <f t="shared" si="818"/>
        <v>1433.2377978300851</v>
      </c>
      <c r="E6540">
        <f t="shared" si="819"/>
        <v>8818.5628861286932</v>
      </c>
      <c r="F6540">
        <f t="shared" si="820"/>
        <v>54259.69890994038</v>
      </c>
      <c r="G6540">
        <f t="shared" si="821"/>
        <v>333854.27578323224</v>
      </c>
      <c r="H6540">
        <f t="shared" si="822"/>
        <v>2054170.5851288321</v>
      </c>
      <c r="I6540">
        <v>-0.93483777163783088</v>
      </c>
      <c r="J6540">
        <f t="shared" si="823"/>
        <v>2394.270554829784</v>
      </c>
    </row>
    <row r="6541" spans="1:10" x14ac:dyDescent="0.25">
      <c r="A6541">
        <v>1.0604758446861524</v>
      </c>
      <c r="B6541">
        <f t="shared" si="816"/>
        <v>1.1246090171628085</v>
      </c>
      <c r="C6541">
        <f t="shared" si="817"/>
        <v>1.192620697417393</v>
      </c>
      <c r="D6541">
        <f t="shared" si="818"/>
        <v>1.2647454414838979</v>
      </c>
      <c r="E6541">
        <f t="shared" si="819"/>
        <v>1.3412319903705974</v>
      </c>
      <c r="F6541">
        <f t="shared" si="820"/>
        <v>1.4223441279083486</v>
      </c>
      <c r="G6541">
        <f t="shared" si="821"/>
        <v>1.5083615904779948</v>
      </c>
      <c r="H6541">
        <f t="shared" si="822"/>
        <v>1.5995810317542998</v>
      </c>
      <c r="I6541">
        <v>0.50269136409042403</v>
      </c>
      <c r="J6541">
        <f t="shared" si="823"/>
        <v>27.410919984417383</v>
      </c>
    </row>
    <row r="6542" spans="1:10" x14ac:dyDescent="0.25">
      <c r="A6542">
        <v>7.7112468008708674</v>
      </c>
      <c r="B6542">
        <f t="shared" si="816"/>
        <v>59.463327223941185</v>
      </c>
      <c r="C6542">
        <f t="shared" si="817"/>
        <v>458.53639182475405</v>
      </c>
      <c r="D6542">
        <f t="shared" si="818"/>
        <v>3535.8872845415053</v>
      </c>
      <c r="E6542">
        <f t="shared" si="819"/>
        <v>27266.099511160661</v>
      </c>
      <c r="F6542">
        <f t="shared" si="820"/>
        <v>210255.62262766436</v>
      </c>
      <c r="G6542">
        <f t="shared" si="821"/>
        <v>1621332.997352689</v>
      </c>
      <c r="H6542">
        <f t="shared" si="822"/>
        <v>12502498.888982298</v>
      </c>
      <c r="I6542">
        <v>-0.39399310480803251</v>
      </c>
      <c r="J6542">
        <f t="shared" si="823"/>
        <v>4584.2330578899218</v>
      </c>
    </row>
    <row r="6543" spans="1:10" x14ac:dyDescent="0.25">
      <c r="A6543">
        <v>3.1822928778710775</v>
      </c>
      <c r="B6543">
        <f t="shared" si="816"/>
        <v>10.126987960548984</v>
      </c>
      <c r="C6543">
        <f t="shared" si="817"/>
        <v>32.227041661141179</v>
      </c>
      <c r="D6543">
        <f t="shared" si="818"/>
        <v>102.55588515310407</v>
      </c>
      <c r="E6543">
        <f t="shared" si="819"/>
        <v>326.36286290648729</v>
      </c>
      <c r="F6543">
        <f t="shared" si="820"/>
        <v>1038.5822142289294</v>
      </c>
      <c r="G6543">
        <f t="shared" si="821"/>
        <v>3305.0727834242957</v>
      </c>
      <c r="H6543">
        <f t="shared" si="822"/>
        <v>10517.709579536675</v>
      </c>
      <c r="I6543">
        <v>3.3384003472747281</v>
      </c>
      <c r="J6543">
        <f t="shared" si="823"/>
        <v>383.18215541074363</v>
      </c>
    </row>
    <row r="6544" spans="1:10" x14ac:dyDescent="0.25">
      <c r="A6544">
        <v>3.4775375954341143</v>
      </c>
      <c r="B6544">
        <f t="shared" si="816"/>
        <v>12.093267727657683</v>
      </c>
      <c r="C6544">
        <f t="shared" si="817"/>
        <v>42.054793174579672</v>
      </c>
      <c r="D6544">
        <f t="shared" si="818"/>
        <v>146.24712433280681</v>
      </c>
      <c r="E6544">
        <f t="shared" si="819"/>
        <v>508.57987309146296</v>
      </c>
      <c r="F6544">
        <f t="shared" si="820"/>
        <v>1768.6056289566732</v>
      </c>
      <c r="G6544">
        <f t="shared" si="821"/>
        <v>6150.392566193229</v>
      </c>
      <c r="H6544">
        <f t="shared" si="822"/>
        <v>21388.221375615452</v>
      </c>
      <c r="I6544">
        <v>3.7717472878284752</v>
      </c>
      <c r="J6544">
        <f t="shared" si="823"/>
        <v>487.30544792981988</v>
      </c>
    </row>
    <row r="6545" spans="1:10" x14ac:dyDescent="0.25">
      <c r="A6545">
        <v>4.6257519190548919</v>
      </c>
      <c r="B6545">
        <f t="shared" si="816"/>
        <v>21.397580816640016</v>
      </c>
      <c r="C6545">
        <f t="shared" si="817"/>
        <v>98.979900525704693</v>
      </c>
      <c r="D6545">
        <f t="shared" si="818"/>
        <v>457.85646480464078</v>
      </c>
      <c r="E6545">
        <f t="shared" si="819"/>
        <v>2117.9304207217556</v>
      </c>
      <c r="F6545">
        <f t="shared" si="820"/>
        <v>9797.0207080783948</v>
      </c>
      <c r="G6545">
        <f t="shared" si="821"/>
        <v>45318.587341414153</v>
      </c>
      <c r="H6545">
        <f t="shared" si="822"/>
        <v>209632.54236340325</v>
      </c>
      <c r="I6545">
        <v>-1.3412591215455905</v>
      </c>
      <c r="J6545">
        <f t="shared" si="823"/>
        <v>1065.3896709215512</v>
      </c>
    </row>
    <row r="6546" spans="1:10" x14ac:dyDescent="0.25">
      <c r="A6546">
        <v>1.2039145278395154</v>
      </c>
      <c r="B6546">
        <f t="shared" si="816"/>
        <v>1.4494101903430432</v>
      </c>
      <c r="C6546">
        <f t="shared" si="817"/>
        <v>1.7449659849526269</v>
      </c>
      <c r="D6546">
        <f t="shared" si="818"/>
        <v>2.1007898998702568</v>
      </c>
      <c r="E6546">
        <f t="shared" si="819"/>
        <v>2.5291714803923231</v>
      </c>
      <c r="F6546">
        <f t="shared" si="820"/>
        <v>3.0449062886416915</v>
      </c>
      <c r="G6546">
        <f t="shared" si="821"/>
        <v>3.6658069168056331</v>
      </c>
      <c r="H6546">
        <f t="shared" si="822"/>
        <v>4.4133182033968836</v>
      </c>
      <c r="I6546">
        <v>-5.0626476877368987</v>
      </c>
      <c r="J6546">
        <f t="shared" si="823"/>
        <v>29.807490148435619</v>
      </c>
    </row>
    <row r="6547" spans="1:10" x14ac:dyDescent="0.25">
      <c r="A6547">
        <v>12.800085662282072</v>
      </c>
      <c r="B6547">
        <f t="shared" si="816"/>
        <v>163.84219296175908</v>
      </c>
      <c r="C6547">
        <f t="shared" si="817"/>
        <v>2097.1941050066648</v>
      </c>
      <c r="D6547">
        <f t="shared" si="818"/>
        <v>26844.264194518291</v>
      </c>
      <c r="E6547">
        <f t="shared" si="819"/>
        <v>343608.8812307656</v>
      </c>
      <c r="F6547">
        <f t="shared" si="820"/>
        <v>4398223.1140747061</v>
      </c>
      <c r="G6547">
        <f t="shared" si="821"/>
        <v>56297632.621985249</v>
      </c>
      <c r="H6547">
        <f t="shared" si="822"/>
        <v>720614520.1450969</v>
      </c>
      <c r="I6547">
        <v>0.88146407506428659</v>
      </c>
      <c r="J6547">
        <f t="shared" si="823"/>
        <v>20089.52418817877</v>
      </c>
    </row>
    <row r="6548" spans="1:10" x14ac:dyDescent="0.25">
      <c r="A6548">
        <v>4.1185267238761298</v>
      </c>
      <c r="B6548">
        <f t="shared" si="816"/>
        <v>16.962262375281846</v>
      </c>
      <c r="C6548">
        <f t="shared" si="817"/>
        <v>69.859530889996876</v>
      </c>
      <c r="D6548">
        <f t="shared" si="818"/>
        <v>287.71834488790211</v>
      </c>
      <c r="E6548">
        <f t="shared" si="819"/>
        <v>1184.9756923702339</v>
      </c>
      <c r="F6548">
        <f t="shared" si="820"/>
        <v>4880.3540561704285</v>
      </c>
      <c r="G6548">
        <f t="shared" si="821"/>
        <v>20099.868602315175</v>
      </c>
      <c r="H6548">
        <f t="shared" si="822"/>
        <v>82781.845985033797</v>
      </c>
      <c r="I6548">
        <v>-2.2835774871055037</v>
      </c>
      <c r="J6548">
        <f t="shared" si="823"/>
        <v>768.78067076922002</v>
      </c>
    </row>
    <row r="6549" spans="1:10" x14ac:dyDescent="0.25">
      <c r="A6549">
        <v>8.3842046680802014</v>
      </c>
      <c r="B6549">
        <f t="shared" si="816"/>
        <v>70.294887916257835</v>
      </c>
      <c r="C6549">
        <f t="shared" si="817"/>
        <v>589.36672740966344</v>
      </c>
      <c r="D6549">
        <f t="shared" si="818"/>
        <v>4941.3712671592521</v>
      </c>
      <c r="E6549">
        <f t="shared" si="819"/>
        <v>41429.468044833979</v>
      </c>
      <c r="F6549">
        <f t="shared" si="820"/>
        <v>347353.13937757659</v>
      </c>
      <c r="G6549">
        <f t="shared" si="821"/>
        <v>2912279.8126417906</v>
      </c>
      <c r="H6549">
        <f t="shared" si="822"/>
        <v>24417149.999907035</v>
      </c>
      <c r="I6549">
        <v>1.1415204426157288</v>
      </c>
      <c r="J6549">
        <f t="shared" si="823"/>
        <v>5842.4273058837925</v>
      </c>
    </row>
    <row r="6550" spans="1:10" x14ac:dyDescent="0.25">
      <c r="A6550">
        <v>10.163017143175239</v>
      </c>
      <c r="B6550">
        <f t="shared" si="816"/>
        <v>103.28691745247379</v>
      </c>
      <c r="C6550">
        <f t="shared" si="817"/>
        <v>1049.7067127352168</v>
      </c>
      <c r="D6550">
        <f t="shared" si="818"/>
        <v>10668.187316834134</v>
      </c>
      <c r="E6550">
        <f t="shared" si="819"/>
        <v>108420.97058758995</v>
      </c>
      <c r="F6550">
        <f t="shared" si="820"/>
        <v>1101884.1827613751</v>
      </c>
      <c r="G6550">
        <f t="shared" si="821"/>
        <v>11198467.839197492</v>
      </c>
      <c r="H6550">
        <f t="shared" si="822"/>
        <v>113810220.62706068</v>
      </c>
      <c r="I6550">
        <v>-2.5091367206186987</v>
      </c>
      <c r="J6550">
        <f t="shared" si="823"/>
        <v>10221.674785779525</v>
      </c>
    </row>
    <row r="6551" spans="1:10" x14ac:dyDescent="0.25">
      <c r="A6551">
        <v>0.2119968687184155</v>
      </c>
      <c r="B6551">
        <f t="shared" si="816"/>
        <v>4.4942672346413096E-2</v>
      </c>
      <c r="C6551">
        <f t="shared" si="817"/>
        <v>9.5277058092772988E-3</v>
      </c>
      <c r="D6551">
        <f t="shared" si="818"/>
        <v>2.0198437976370444E-3</v>
      </c>
      <c r="E6551">
        <f t="shared" si="819"/>
        <v>4.2820056039936629E-4</v>
      </c>
      <c r="F6551">
        <f t="shared" si="820"/>
        <v>9.0777177988136398E-5</v>
      </c>
      <c r="G6551">
        <f t="shared" si="821"/>
        <v>1.9244477484579189E-5</v>
      </c>
      <c r="H6551">
        <f t="shared" si="822"/>
        <v>4.0797689668528374E-6</v>
      </c>
      <c r="I6551">
        <v>-3.210907379980199</v>
      </c>
      <c r="J6551">
        <f t="shared" si="823"/>
        <v>1.2494250223202661</v>
      </c>
    </row>
    <row r="6552" spans="1:10" x14ac:dyDescent="0.25">
      <c r="A6552">
        <v>14.966683940845542</v>
      </c>
      <c r="B6552">
        <f t="shared" si="816"/>
        <v>224.00162818516384</v>
      </c>
      <c r="C6552">
        <f t="shared" si="817"/>
        <v>3352.5615712821455</v>
      </c>
      <c r="D6552">
        <f t="shared" si="818"/>
        <v>50176.729429604384</v>
      </c>
      <c r="E6552">
        <f t="shared" si="819"/>
        <v>750979.25055821182</v>
      </c>
      <c r="F6552">
        <f t="shared" si="820"/>
        <v>11239669.089237809</v>
      </c>
      <c r="G6552">
        <f t="shared" si="821"/>
        <v>168220574.85831356</v>
      </c>
      <c r="H6552">
        <f t="shared" si="822"/>
        <v>2517704176.2517266</v>
      </c>
      <c r="I6552">
        <v>2.1699588614865206</v>
      </c>
      <c r="J6552">
        <f t="shared" si="823"/>
        <v>31821.068917401171</v>
      </c>
    </row>
    <row r="6553" spans="1:10" x14ac:dyDescent="0.25">
      <c r="A6553">
        <v>6.8275192208675435</v>
      </c>
      <c r="B6553">
        <f t="shared" si="816"/>
        <v>46.615018711315749</v>
      </c>
      <c r="C6553">
        <f t="shared" si="817"/>
        <v>318.26493623260848</v>
      </c>
      <c r="D6553">
        <f t="shared" si="818"/>
        <v>2172.9599694563176</v>
      </c>
      <c r="E6553">
        <f t="shared" si="819"/>
        <v>14835.925957638759</v>
      </c>
      <c r="F6553">
        <f t="shared" si="820"/>
        <v>101292.56963514634</v>
      </c>
      <c r="G6553">
        <f t="shared" si="821"/>
        <v>691576.96611502569</v>
      </c>
      <c r="H6553">
        <f t="shared" si="822"/>
        <v>4721755.0288595995</v>
      </c>
      <c r="I6553">
        <v>0.84293787949718535</v>
      </c>
      <c r="J6553">
        <f t="shared" si="823"/>
        <v>3228.6700910565214</v>
      </c>
    </row>
    <row r="6554" spans="1:10" x14ac:dyDescent="0.25">
      <c r="A6554">
        <v>11.088598532485776</v>
      </c>
      <c r="B6554">
        <f t="shared" si="816"/>
        <v>122.95701741464569</v>
      </c>
      <c r="C6554">
        <f t="shared" si="817"/>
        <v>1363.4210028628681</v>
      </c>
      <c r="D6554">
        <f t="shared" si="818"/>
        <v>15118.428131505485</v>
      </c>
      <c r="E6554">
        <f t="shared" si="819"/>
        <v>167642.1799925034</v>
      </c>
      <c r="F6554">
        <f t="shared" si="820"/>
        <v>1858916.8310475894</v>
      </c>
      <c r="G6554">
        <f t="shared" si="821"/>
        <v>20612782.444767408</v>
      </c>
      <c r="H6554">
        <f t="shared" si="822"/>
        <v>228566869.16749644</v>
      </c>
      <c r="I6554">
        <v>-2.3185975805972703</v>
      </c>
      <c r="J6554">
        <f t="shared" si="823"/>
        <v>13187.612542750165</v>
      </c>
    </row>
    <row r="6555" spans="1:10" x14ac:dyDescent="0.25">
      <c r="A6555">
        <v>15.24926394468639</v>
      </c>
      <c r="B6555">
        <f t="shared" si="816"/>
        <v>232.54005085471232</v>
      </c>
      <c r="C6555">
        <f t="shared" si="817"/>
        <v>3546.064613194304</v>
      </c>
      <c r="D6555">
        <f t="shared" si="818"/>
        <v>54074.875251512189</v>
      </c>
      <c r="E6555">
        <f t="shared" si="819"/>
        <v>824602.0454862992</v>
      </c>
      <c r="F6555">
        <f t="shared" si="820"/>
        <v>12574574.240948869</v>
      </c>
      <c r="G6555">
        <f t="shared" si="821"/>
        <v>191753001.59228382</v>
      </c>
      <c r="H6555">
        <f t="shared" si="822"/>
        <v>2924092133.4666057</v>
      </c>
      <c r="I6555">
        <v>-0.5224364940659143</v>
      </c>
      <c r="J6555">
        <f t="shared" si="823"/>
        <v>33621.085757961089</v>
      </c>
    </row>
    <row r="6556" spans="1:10" x14ac:dyDescent="0.25">
      <c r="A6556">
        <v>10.786748609651113</v>
      </c>
      <c r="B6556">
        <f t="shared" si="816"/>
        <v>116.35394556781021</v>
      </c>
      <c r="C6556">
        <f t="shared" si="817"/>
        <v>1255.080760580998</v>
      </c>
      <c r="D6556">
        <f t="shared" si="818"/>
        <v>13538.240649196941</v>
      </c>
      <c r="E6556">
        <f t="shared" si="819"/>
        <v>146033.59849984728</v>
      </c>
      <c r="F6556">
        <f t="shared" si="820"/>
        <v>1575227.7155805766</v>
      </c>
      <c r="G6556">
        <f t="shared" si="821"/>
        <v>16991585.370922685</v>
      </c>
      <c r="H6556">
        <f t="shared" si="822"/>
        <v>183283959.87556845</v>
      </c>
      <c r="I6556">
        <v>5.7551369536668062</v>
      </c>
      <c r="J6556">
        <f t="shared" si="823"/>
        <v>12172.893344205577</v>
      </c>
    </row>
    <row r="6557" spans="1:10" x14ac:dyDescent="0.25">
      <c r="A6557">
        <v>2.3869624985381961</v>
      </c>
      <c r="B6557">
        <f t="shared" si="816"/>
        <v>5.6975899694277077</v>
      </c>
      <c r="C6557">
        <f t="shared" si="817"/>
        <v>13.599933589071325</v>
      </c>
      <c r="D6557">
        <f t="shared" si="818"/>
        <v>32.462531459723223</v>
      </c>
      <c r="E6557">
        <f t="shared" si="819"/>
        <v>77.48684520197574</v>
      </c>
      <c r="F6557">
        <f t="shared" si="820"/>
        <v>184.95819362715045</v>
      </c>
      <c r="G6557">
        <f t="shared" si="821"/>
        <v>441.48827198537447</v>
      </c>
      <c r="H6557">
        <f t="shared" si="822"/>
        <v>1053.8159487735202</v>
      </c>
      <c r="I6557">
        <v>3.2164007279789075</v>
      </c>
      <c r="J6557">
        <f t="shared" si="823"/>
        <v>180.43374530830576</v>
      </c>
    </row>
    <row r="6558" spans="1:10" x14ac:dyDescent="0.25">
      <c r="A6558">
        <v>6.7688568126031896</v>
      </c>
      <c r="B6558">
        <f t="shared" si="816"/>
        <v>45.817422549524615</v>
      </c>
      <c r="C6558">
        <f t="shared" si="817"/>
        <v>310.13157276026868</v>
      </c>
      <c r="D6558">
        <f t="shared" si="818"/>
        <v>2099.2362090816864</v>
      </c>
      <c r="E6558">
        <f t="shared" si="819"/>
        <v>14209.429315105866</v>
      </c>
      <c r="F6558">
        <f t="shared" si="820"/>
        <v>96181.592422757822</v>
      </c>
      <c r="G6558">
        <f t="shared" si="821"/>
        <v>651039.42711780756</v>
      </c>
      <c r="H6558">
        <f t="shared" si="822"/>
        <v>4406792.6615196494</v>
      </c>
      <c r="I6558">
        <v>-4.5594788389280438</v>
      </c>
      <c r="J6558">
        <f t="shared" si="823"/>
        <v>3144.1909179131785</v>
      </c>
    </row>
    <row r="6559" spans="1:10" x14ac:dyDescent="0.25">
      <c r="A6559">
        <v>15.640892363269813</v>
      </c>
      <c r="B6559">
        <f t="shared" si="816"/>
        <v>244.63751391939198</v>
      </c>
      <c r="C6559">
        <f t="shared" si="817"/>
        <v>3826.3490232311306</v>
      </c>
      <c r="D6559">
        <f t="shared" si="818"/>
        <v>59847.5132166607</v>
      </c>
      <c r="E6559">
        <f t="shared" si="819"/>
        <v>936068.51243115752</v>
      </c>
      <c r="F6559">
        <f t="shared" si="820"/>
        <v>14640946.847581826</v>
      </c>
      <c r="G6559">
        <f t="shared" si="821"/>
        <v>228997473.73938182</v>
      </c>
      <c r="H6559">
        <f t="shared" si="822"/>
        <v>3581724838.2183766</v>
      </c>
      <c r="I6559">
        <v>-1.3037697499385104</v>
      </c>
      <c r="J6559">
        <f t="shared" si="823"/>
        <v>36229.504498582326</v>
      </c>
    </row>
    <row r="6560" spans="1:10" x14ac:dyDescent="0.25">
      <c r="A6560">
        <v>16.913093552109785</v>
      </c>
      <c r="B6560">
        <f t="shared" si="816"/>
        <v>286.0527335024176</v>
      </c>
      <c r="C6560">
        <f t="shared" si="817"/>
        <v>4838.0366425631182</v>
      </c>
      <c r="D6560">
        <f t="shared" si="818"/>
        <v>81826.16634420515</v>
      </c>
      <c r="E6560">
        <f t="shared" si="819"/>
        <v>1383933.606390039</v>
      </c>
      <c r="F6560">
        <f t="shared" si="820"/>
        <v>23406598.554783411</v>
      </c>
      <c r="G6560">
        <f t="shared" si="821"/>
        <v>395877991.09372956</v>
      </c>
      <c r="H6560">
        <f t="shared" si="822"/>
        <v>6695521498.5895329</v>
      </c>
      <c r="I6560">
        <v>-3.3029846235876903</v>
      </c>
      <c r="J6560">
        <f t="shared" si="823"/>
        <v>45628.96140072195</v>
      </c>
    </row>
    <row r="6561" spans="1:10" x14ac:dyDescent="0.25">
      <c r="A6561">
        <v>7.6180918060417753</v>
      </c>
      <c r="B6561">
        <f t="shared" si="816"/>
        <v>58.035322765280839</v>
      </c>
      <c r="C6561">
        <f t="shared" si="817"/>
        <v>442.11841681917565</v>
      </c>
      <c r="D6561">
        <f t="shared" si="818"/>
        <v>3368.0986884703243</v>
      </c>
      <c r="E6561">
        <f t="shared" si="819"/>
        <v>25658.485020575827</v>
      </c>
      <c r="F6561">
        <f t="shared" si="820"/>
        <v>195468.69449069432</v>
      </c>
      <c r="G6561">
        <f t="shared" si="821"/>
        <v>1489098.4598372416</v>
      </c>
      <c r="H6561">
        <f t="shared" si="822"/>
        <v>11344088.775275517</v>
      </c>
      <c r="I6561">
        <v>-0.24356722860829905</v>
      </c>
      <c r="J6561">
        <f t="shared" si="823"/>
        <v>4426.1599025311471</v>
      </c>
    </row>
    <row r="6562" spans="1:10" x14ac:dyDescent="0.25">
      <c r="A6562">
        <v>5.2360058109188685</v>
      </c>
      <c r="B6562">
        <f t="shared" si="816"/>
        <v>27.415756851976159</v>
      </c>
      <c r="C6562">
        <f t="shared" si="817"/>
        <v>143.54906218768596</v>
      </c>
      <c r="D6562">
        <f t="shared" si="818"/>
        <v>751.6237237666777</v>
      </c>
      <c r="E6562">
        <f t="shared" si="819"/>
        <v>3935.5061852668027</v>
      </c>
      <c r="F6562">
        <f t="shared" si="820"/>
        <v>20606.333254964127</v>
      </c>
      <c r="G6562">
        <f t="shared" si="821"/>
        <v>107894.88066472289</v>
      </c>
      <c r="H6562">
        <f t="shared" si="822"/>
        <v>564938.22212888696</v>
      </c>
      <c r="I6562">
        <v>-0.52829818741884083</v>
      </c>
      <c r="J6562">
        <f t="shared" si="823"/>
        <v>1512.5035885201821</v>
      </c>
    </row>
    <row r="6563" spans="1:10" x14ac:dyDescent="0.25">
      <c r="A6563">
        <v>-2.4126684163929895</v>
      </c>
      <c r="B6563">
        <f t="shared" si="816"/>
        <v>5.8209688874602552</v>
      </c>
      <c r="C6563">
        <f t="shared" si="817"/>
        <v>-14.044067787581596</v>
      </c>
      <c r="D6563">
        <f t="shared" si="818"/>
        <v>33.883678788780287</v>
      </c>
      <c r="E6563">
        <f t="shared" si="819"/>
        <v>-81.750081644895261</v>
      </c>
      <c r="F6563">
        <f t="shared" si="820"/>
        <v>197.23584002218703</v>
      </c>
      <c r="G6563">
        <f t="shared" si="821"/>
        <v>-475.86468180227098</v>
      </c>
      <c r="H6563">
        <f t="shared" si="822"/>
        <v>1148.1036882612389</v>
      </c>
      <c r="I6563">
        <v>-0.93452399596571922</v>
      </c>
      <c r="J6563">
        <f t="shared" si="823"/>
        <v>-95.647693953943246</v>
      </c>
    </row>
    <row r="6564" spans="1:10" x14ac:dyDescent="0.25">
      <c r="A6564">
        <v>2.099789546453394</v>
      </c>
      <c r="B6564">
        <f t="shared" si="816"/>
        <v>4.4091161393949498</v>
      </c>
      <c r="C6564">
        <f t="shared" si="817"/>
        <v>9.258215978600461</v>
      </c>
      <c r="D6564">
        <f t="shared" si="818"/>
        <v>19.440305130673028</v>
      </c>
      <c r="E6564">
        <f t="shared" si="819"/>
        <v>40.820549493251505</v>
      </c>
      <c r="F6564">
        <f t="shared" si="820"/>
        <v>85.714563106412896</v>
      </c>
      <c r="G6564">
        <f t="shared" si="821"/>
        <v>179.98254358966557</v>
      </c>
      <c r="H6564">
        <f t="shared" si="822"/>
        <v>377.92546357367206</v>
      </c>
      <c r="I6564">
        <v>2.1575579012278467</v>
      </c>
      <c r="J6564">
        <f t="shared" si="823"/>
        <v>129.84426241666361</v>
      </c>
    </row>
    <row r="6565" spans="1:10" x14ac:dyDescent="0.25">
      <c r="A6565">
        <v>14.136190222605364</v>
      </c>
      <c r="B6565">
        <f t="shared" si="816"/>
        <v>199.8318740096835</v>
      </c>
      <c r="C6565">
        <f t="shared" si="817"/>
        <v>2824.8613835405949</v>
      </c>
      <c r="D6565">
        <f t="shared" si="818"/>
        <v>39932.777870222024</v>
      </c>
      <c r="E6565">
        <f t="shared" si="819"/>
        <v>564497.34409050446</v>
      </c>
      <c r="F6565">
        <f t="shared" si="820"/>
        <v>7979841.8362188851</v>
      </c>
      <c r="G6565">
        <f t="shared" si="821"/>
        <v>112804562.14309464</v>
      </c>
      <c r="H6565">
        <f t="shared" si="822"/>
        <v>1594626748.4324937</v>
      </c>
      <c r="I6565">
        <v>-1.3713997759623453</v>
      </c>
      <c r="J6565">
        <f t="shared" si="823"/>
        <v>26894.885121270203</v>
      </c>
    </row>
    <row r="6566" spans="1:10" x14ac:dyDescent="0.25">
      <c r="A6566">
        <v>0.71663000399712473</v>
      </c>
      <c r="B6566">
        <f t="shared" si="816"/>
        <v>0.51355856262891897</v>
      </c>
      <c r="C6566">
        <f t="shared" si="817"/>
        <v>0.36803147478951981</v>
      </c>
      <c r="D6566">
        <f t="shared" si="818"/>
        <v>0.26374239724948129</v>
      </c>
      <c r="E6566">
        <f t="shared" si="819"/>
        <v>0.18900571519510703</v>
      </c>
      <c r="F6566">
        <f t="shared" si="820"/>
        <v>0.13544716643574897</v>
      </c>
      <c r="G6566">
        <f t="shared" si="821"/>
        <v>9.7065503424250008E-2</v>
      </c>
      <c r="H6566">
        <f t="shared" si="822"/>
        <v>6.9560052106903206E-2</v>
      </c>
      <c r="I6566">
        <v>7.0742316893301904</v>
      </c>
      <c r="J6566">
        <f t="shared" si="823"/>
        <v>20.564574920823926</v>
      </c>
    </row>
    <row r="6567" spans="1:10" x14ac:dyDescent="0.25">
      <c r="A6567">
        <v>6.7376895660418086</v>
      </c>
      <c r="B6567">
        <f t="shared" si="816"/>
        <v>45.396460688348654</v>
      </c>
      <c r="C6567">
        <f t="shared" si="817"/>
        <v>305.86725951511386</v>
      </c>
      <c r="D6567">
        <f t="shared" si="818"/>
        <v>2060.8386430287846</v>
      </c>
      <c r="E6567">
        <f t="shared" si="819"/>
        <v>13885.291022430802</v>
      </c>
      <c r="F6567">
        <f t="shared" si="820"/>
        <v>93554.780443286014</v>
      </c>
      <c r="G6567">
        <f t="shared" si="821"/>
        <v>630343.06804606039</v>
      </c>
      <c r="H6567">
        <f t="shared" si="822"/>
        <v>4247055.9126007231</v>
      </c>
      <c r="I6567">
        <v>-2.9797274692100473</v>
      </c>
      <c r="J6567">
        <f t="shared" si="823"/>
        <v>3104.2892808154643</v>
      </c>
    </row>
    <row r="6568" spans="1:10" x14ac:dyDescent="0.25">
      <c r="A6568">
        <v>3.8502598929044325</v>
      </c>
      <c r="B6568">
        <f t="shared" si="816"/>
        <v>14.824501242908452</v>
      </c>
      <c r="C6568">
        <f t="shared" si="817"/>
        <v>57.078182567882322</v>
      </c>
      <c r="D6568">
        <f t="shared" si="818"/>
        <v>219.76583710099425</v>
      </c>
      <c r="E6568">
        <f t="shared" si="819"/>
        <v>846.15558842052701</v>
      </c>
      <c r="F6568">
        <f t="shared" si="820"/>
        <v>3257.9189252525052</v>
      </c>
      <c r="G6568">
        <f t="shared" si="821"/>
        <v>12543.834572234035</v>
      </c>
      <c r="H6568">
        <f t="shared" si="822"/>
        <v>48297.023156700729</v>
      </c>
      <c r="I6568">
        <v>-0.93452399596571922</v>
      </c>
      <c r="J6568">
        <f t="shared" si="823"/>
        <v>638.79192727985651</v>
      </c>
    </row>
    <row r="6569" spans="1:10" x14ac:dyDescent="0.25">
      <c r="A6569">
        <v>10.639177409946569</v>
      </c>
      <c r="B6569">
        <f t="shared" si="816"/>
        <v>113.19209596031739</v>
      </c>
      <c r="C6569">
        <f t="shared" si="817"/>
        <v>1204.270790325513</v>
      </c>
      <c r="D6569">
        <f t="shared" si="818"/>
        <v>12812.4505878897</v>
      </c>
      <c r="E6569">
        <f t="shared" si="819"/>
        <v>136313.93486073273</v>
      </c>
      <c r="F6569">
        <f t="shared" si="820"/>
        <v>1450268.1364312358</v>
      </c>
      <c r="G6569">
        <f t="shared" si="821"/>
        <v>15429659.995484512</v>
      </c>
      <c r="H6569">
        <f t="shared" si="822"/>
        <v>164158890.0671151</v>
      </c>
      <c r="I6569">
        <v>-9.2190748546272516</v>
      </c>
      <c r="J6569">
        <f t="shared" si="823"/>
        <v>11677.758596846943</v>
      </c>
    </row>
    <row r="6570" spans="1:10" x14ac:dyDescent="0.25">
      <c r="A6570">
        <v>3.643747752183117</v>
      </c>
      <c r="B6570">
        <f t="shared" si="816"/>
        <v>13.276897681539518</v>
      </c>
      <c r="C6570">
        <f t="shared" si="817"/>
        <v>48.377666083074857</v>
      </c>
      <c r="D6570">
        <f t="shared" si="818"/>
        <v>176.27601204606944</v>
      </c>
      <c r="E6570">
        <f t="shared" si="819"/>
        <v>642.30532265666955</v>
      </c>
      <c r="F6570">
        <f t="shared" si="820"/>
        <v>2340.3985756454913</v>
      </c>
      <c r="G6570">
        <f t="shared" si="821"/>
        <v>8527.8220492208275</v>
      </c>
      <c r="H6570">
        <f t="shared" si="822"/>
        <v>31073.232422866011</v>
      </c>
      <c r="I6570">
        <v>-7.0654641604050994</v>
      </c>
      <c r="J6570">
        <f t="shared" si="823"/>
        <v>542.49055311896086</v>
      </c>
    </row>
    <row r="6571" spans="1:10" x14ac:dyDescent="0.25">
      <c r="A6571">
        <v>2.8860363474523183</v>
      </c>
      <c r="B6571">
        <f t="shared" si="816"/>
        <v>8.3292057988159183</v>
      </c>
      <c r="C6571">
        <f t="shared" si="817"/>
        <v>24.038390680793363</v>
      </c>
      <c r="D6571">
        <f t="shared" si="818"/>
        <v>69.375669239028724</v>
      </c>
      <c r="E6571">
        <f t="shared" si="819"/>
        <v>200.22070305266661</v>
      </c>
      <c r="F6571">
        <f t="shared" si="820"/>
        <v>577.84422652245314</v>
      </c>
      <c r="G6571">
        <f t="shared" si="821"/>
        <v>1667.6794409092706</v>
      </c>
      <c r="H6571">
        <f t="shared" si="822"/>
        <v>4812.9834823631154</v>
      </c>
      <c r="I6571">
        <v>-3.9832139009376988</v>
      </c>
      <c r="J6571">
        <f t="shared" si="823"/>
        <v>288.09692455517558</v>
      </c>
    </row>
    <row r="6572" spans="1:10" x14ac:dyDescent="0.25">
      <c r="A6572">
        <v>5.525173967005685</v>
      </c>
      <c r="B6572">
        <f t="shared" si="816"/>
        <v>30.527547365677339</v>
      </c>
      <c r="C6572">
        <f t="shared" si="817"/>
        <v>168.67000998137343</v>
      </c>
      <c r="D6572">
        <f t="shared" si="818"/>
        <v>931.93114816367347</v>
      </c>
      <c r="E6572">
        <f t="shared" si="819"/>
        <v>5149.0817188756464</v>
      </c>
      <c r="F6572">
        <f t="shared" si="820"/>
        <v>28449.572267116608</v>
      </c>
      <c r="G6572">
        <f t="shared" si="821"/>
        <v>157188.83606271958</v>
      </c>
      <c r="H6572">
        <f t="shared" si="822"/>
        <v>868495.66491766262</v>
      </c>
      <c r="I6572">
        <v>0.32056505006039515</v>
      </c>
      <c r="J6572">
        <f t="shared" si="823"/>
        <v>1762.6693562771909</v>
      </c>
    </row>
    <row r="6573" spans="1:10" x14ac:dyDescent="0.25">
      <c r="A6573">
        <v>3.6303213366481941</v>
      </c>
      <c r="B6573">
        <f t="shared" si="816"/>
        <v>13.179233007323131</v>
      </c>
      <c r="C6573">
        <f t="shared" si="817"/>
        <v>47.844850787143308</v>
      </c>
      <c r="D6573">
        <f t="shared" si="818"/>
        <v>173.69218266131548</v>
      </c>
      <c r="E6573">
        <f t="shared" si="819"/>
        <v>630.55843672436913</v>
      </c>
      <c r="F6573">
        <f t="shared" si="820"/>
        <v>2289.1297468440075</v>
      </c>
      <c r="G6573">
        <f t="shared" si="821"/>
        <v>8310.2765623238793</v>
      </c>
      <c r="H6573">
        <f t="shared" si="822"/>
        <v>30168.974317651784</v>
      </c>
      <c r="I6573">
        <v>1.6088870324892923</v>
      </c>
      <c r="J6573">
        <f t="shared" si="823"/>
        <v>545.61878185128194</v>
      </c>
    </row>
    <row r="6574" spans="1:10" x14ac:dyDescent="0.25">
      <c r="A6574">
        <v>8.8107917892630212</v>
      </c>
      <c r="B6574">
        <f t="shared" si="816"/>
        <v>77.630051953744669</v>
      </c>
      <c r="C6574">
        <f t="shared" si="817"/>
        <v>683.98222435411526</v>
      </c>
      <c r="D6574">
        <f t="shared" si="818"/>
        <v>6026.4249663410965</v>
      </c>
      <c r="E6574">
        <f t="shared" si="819"/>
        <v>53097.575612047811</v>
      </c>
      <c r="F6574">
        <f t="shared" si="820"/>
        <v>467831.6832324033</v>
      </c>
      <c r="G6574">
        <f t="shared" si="821"/>
        <v>4121967.5533811576</v>
      </c>
      <c r="H6574">
        <f t="shared" si="822"/>
        <v>36317797.874939285</v>
      </c>
      <c r="I6574">
        <v>2.3305528884520754</v>
      </c>
      <c r="J6574">
        <f t="shared" si="823"/>
        <v>6748.634894698017</v>
      </c>
    </row>
    <row r="6575" spans="1:10" x14ac:dyDescent="0.25">
      <c r="A6575">
        <v>10.371587015659316</v>
      </c>
      <c r="B6575">
        <f t="shared" si="816"/>
        <v>107.5698172233929</v>
      </c>
      <c r="C6575">
        <f t="shared" si="817"/>
        <v>1115.6697195909876</v>
      </c>
      <c r="D6575">
        <f t="shared" si="818"/>
        <v>11571.265577474156</v>
      </c>
      <c r="E6575">
        <f t="shared" si="819"/>
        <v>120012.38781807655</v>
      </c>
      <c r="F6575">
        <f t="shared" si="820"/>
        <v>1244718.923212233</v>
      </c>
      <c r="G6575">
        <f t="shared" si="821"/>
        <v>12909710.622133441</v>
      </c>
      <c r="H6575">
        <f t="shared" si="822"/>
        <v>133894187.06443834</v>
      </c>
      <c r="I6575">
        <v>-2.8224894776940346</v>
      </c>
      <c r="J6575">
        <f t="shared" si="823"/>
        <v>10846.05164248324</v>
      </c>
    </row>
    <row r="6576" spans="1:10" x14ac:dyDescent="0.25">
      <c r="A6576">
        <v>4.7938890677032759</v>
      </c>
      <c r="B6576">
        <f t="shared" si="816"/>
        <v>22.981372393444985</v>
      </c>
      <c r="C6576">
        <f t="shared" si="817"/>
        <v>110.17014987775379</v>
      </c>
      <c r="D6576">
        <f t="shared" si="818"/>
        <v>528.14347708619528</v>
      </c>
      <c r="E6576">
        <f t="shared" si="819"/>
        <v>2531.8612409823072</v>
      </c>
      <c r="F6576">
        <f t="shared" si="820"/>
        <v>12137.461924086732</v>
      </c>
      <c r="G6576">
        <f t="shared" si="821"/>
        <v>58185.646027544157</v>
      </c>
      <c r="H6576">
        <f t="shared" si="822"/>
        <v>278935.53238869651</v>
      </c>
      <c r="I6576">
        <v>8.4149360191076994</v>
      </c>
      <c r="J6576">
        <f t="shared" si="823"/>
        <v>1187.7853370115231</v>
      </c>
    </row>
    <row r="6577" spans="1:10" x14ac:dyDescent="0.25">
      <c r="A6577">
        <v>5.2506998346943874</v>
      </c>
      <c r="B6577">
        <f t="shared" si="816"/>
        <v>27.569848754059667</v>
      </c>
      <c r="C6577">
        <f t="shared" si="817"/>
        <v>144.76100029549036</v>
      </c>
      <c r="D6577">
        <f t="shared" si="818"/>
        <v>760.09656032172541</v>
      </c>
      <c r="E6577">
        <f t="shared" si="819"/>
        <v>3991.0388836330562</v>
      </c>
      <c r="F6577">
        <f t="shared" si="820"/>
        <v>20955.747206550961</v>
      </c>
      <c r="G6577">
        <f t="shared" si="821"/>
        <v>110032.3383933345</v>
      </c>
      <c r="H6577">
        <f t="shared" si="822"/>
        <v>577746.78101291833</v>
      </c>
      <c r="I6577">
        <v>-7.1912472776602954</v>
      </c>
      <c r="J6577">
        <f t="shared" si="823"/>
        <v>1517.9001958336426</v>
      </c>
    </row>
    <row r="6578" spans="1:10" x14ac:dyDescent="0.25">
      <c r="A6578">
        <v>10.871138349291869</v>
      </c>
      <c r="B6578">
        <f t="shared" si="816"/>
        <v>118.18164900944433</v>
      </c>
      <c r="C6578">
        <f t="shared" si="817"/>
        <v>1284.7690567291215</v>
      </c>
      <c r="D6578">
        <f t="shared" si="818"/>
        <v>13966.902162591494</v>
      </c>
      <c r="E6578">
        <f t="shared" si="819"/>
        <v>151836.12572055592</v>
      </c>
      <c r="F6578">
        <f t="shared" si="820"/>
        <v>1650631.5291286369</v>
      </c>
      <c r="G6578">
        <f t="shared" si="821"/>
        <v>17944243.716860604</v>
      </c>
      <c r="H6578">
        <f t="shared" si="822"/>
        <v>195074356.01940295</v>
      </c>
      <c r="I6578">
        <v>7.3909905040636659</v>
      </c>
      <c r="J6578">
        <f t="shared" si="823"/>
        <v>12454.939735878726</v>
      </c>
    </row>
    <row r="6579" spans="1:10" x14ac:dyDescent="0.25">
      <c r="A6579">
        <v>16.00082489149645</v>
      </c>
      <c r="B6579">
        <f t="shared" si="816"/>
        <v>256.02639720833236</v>
      </c>
      <c r="C6579">
        <f t="shared" si="817"/>
        <v>4096.6335493312417</v>
      </c>
      <c r="D6579">
        <f t="shared" si="818"/>
        <v>65549.516067478777</v>
      </c>
      <c r="E6579">
        <f t="shared" si="819"/>
        <v>1048846.3283180608</v>
      </c>
      <c r="F6579">
        <f t="shared" si="820"/>
        <v>16782406.437506285</v>
      </c>
      <c r="G6579">
        <f t="shared" si="821"/>
        <v>268532346.66446084</v>
      </c>
      <c r="H6579">
        <f t="shared" si="822"/>
        <v>4296739056.6806583</v>
      </c>
      <c r="I6579">
        <v>0.95623363449703902</v>
      </c>
      <c r="J6579">
        <f t="shared" si="823"/>
        <v>38745.84708253148</v>
      </c>
    </row>
    <row r="6580" spans="1:10" x14ac:dyDescent="0.25">
      <c r="A6580">
        <v>0.58714069583220407</v>
      </c>
      <c r="B6580">
        <f t="shared" si="816"/>
        <v>0.3447341967023248</v>
      </c>
      <c r="C6580">
        <f t="shared" si="817"/>
        <v>0.2024074761289589</v>
      </c>
      <c r="D6580">
        <f t="shared" si="818"/>
        <v>0.11884166637599716</v>
      </c>
      <c r="E6580">
        <f t="shared" si="819"/>
        <v>6.9776778689861624E-2</v>
      </c>
      <c r="F6580">
        <f t="shared" si="820"/>
        <v>4.0968786392895064E-2</v>
      </c>
      <c r="G6580">
        <f t="shared" si="821"/>
        <v>2.4054441750125343E-2</v>
      </c>
      <c r="H6580">
        <f t="shared" si="822"/>
        <v>1.4123341667023814E-2</v>
      </c>
      <c r="I6580">
        <v>4.1092789615504444</v>
      </c>
      <c r="J6580">
        <f t="shared" si="823"/>
        <v>14.279789102788369</v>
      </c>
    </row>
    <row r="6581" spans="1:10" x14ac:dyDescent="0.25">
      <c r="A6581">
        <v>12.132493813813198</v>
      </c>
      <c r="B6581">
        <f t="shared" si="816"/>
        <v>147.19740614221553</v>
      </c>
      <c r="C6581">
        <f t="shared" si="817"/>
        <v>1785.8716194297788</v>
      </c>
      <c r="D6581">
        <f t="shared" si="818"/>
        <v>21667.076374996348</v>
      </c>
      <c r="E6581">
        <f t="shared" si="819"/>
        <v>262875.67008306127</v>
      </c>
      <c r="F6581">
        <f t="shared" si="820"/>
        <v>3189337.4410847402</v>
      </c>
      <c r="G6581">
        <f t="shared" si="821"/>
        <v>38694616.77412343</v>
      </c>
      <c r="H6581">
        <f t="shared" si="822"/>
        <v>469462198.63992494</v>
      </c>
      <c r="I6581">
        <v>9.716313797980547</v>
      </c>
      <c r="J6581">
        <f t="shared" si="823"/>
        <v>17176.605200730566</v>
      </c>
    </row>
    <row r="6582" spans="1:10" x14ac:dyDescent="0.25">
      <c r="A6582">
        <v>4.661210843740264</v>
      </c>
      <c r="B6582">
        <f t="shared" si="816"/>
        <v>21.726886529801824</v>
      </c>
      <c r="C6582">
        <f t="shared" si="817"/>
        <v>101.27359909342654</v>
      </c>
      <c r="D6582">
        <f t="shared" si="818"/>
        <v>472.05759827888397</v>
      </c>
      <c r="E6582">
        <f t="shared" si="819"/>
        <v>2200.3599959675194</v>
      </c>
      <c r="F6582">
        <f t="shared" si="820"/>
        <v>10256.341873336085</v>
      </c>
      <c r="G6582">
        <f t="shared" si="821"/>
        <v>47806.971957101494</v>
      </c>
      <c r="H6582">
        <f t="shared" si="822"/>
        <v>222838.3760928282</v>
      </c>
      <c r="I6582">
        <v>-0.74712261266540736</v>
      </c>
      <c r="J6582">
        <f t="shared" si="823"/>
        <v>1089.1095291554875</v>
      </c>
    </row>
    <row r="6583" spans="1:10" x14ac:dyDescent="0.25">
      <c r="A6583">
        <v>10.344233962503495</v>
      </c>
      <c r="B6583">
        <f t="shared" si="816"/>
        <v>107.00317627101074</v>
      </c>
      <c r="C6583">
        <f t="shared" si="817"/>
        <v>1106.8658900783373</v>
      </c>
      <c r="D6583">
        <f t="shared" si="818"/>
        <v>11449.679732084996</v>
      </c>
      <c r="E6583">
        <f t="shared" si="819"/>
        <v>118438.16594442153</v>
      </c>
      <c r="F6583">
        <f t="shared" si="820"/>
        <v>1225152.0986189099</v>
      </c>
      <c r="G6583">
        <f t="shared" si="821"/>
        <v>12673259.947766159</v>
      </c>
      <c r="H6583">
        <f t="shared" si="822"/>
        <v>131095165.96731797</v>
      </c>
      <c r="I6583">
        <v>-2.3414395400322974</v>
      </c>
      <c r="J6583">
        <f t="shared" si="823"/>
        <v>10763.194974874597</v>
      </c>
    </row>
    <row r="6584" spans="1:10" x14ac:dyDescent="0.25">
      <c r="A6584">
        <v>6.5184331308118999</v>
      </c>
      <c r="B6584">
        <f t="shared" si="816"/>
        <v>42.489970480866226</v>
      </c>
      <c r="C6584">
        <f t="shared" si="817"/>
        <v>276.96803130969806</v>
      </c>
      <c r="D6584">
        <f t="shared" si="818"/>
        <v>1805.3975914648834</v>
      </c>
      <c r="E6584">
        <f t="shared" si="819"/>
        <v>11768.363474492704</v>
      </c>
      <c r="F6584">
        <f t="shared" si="820"/>
        <v>76711.290367569891</v>
      </c>
      <c r="G6584">
        <f t="shared" si="821"/>
        <v>500037.41663929936</v>
      </c>
      <c r="H6584">
        <f t="shared" si="822"/>
        <v>3259460.4632672025</v>
      </c>
      <c r="I6584">
        <v>-8.0021891335491091E-2</v>
      </c>
      <c r="J6584">
        <f t="shared" si="823"/>
        <v>2825.65421891607</v>
      </c>
    </row>
    <row r="6585" spans="1:10" x14ac:dyDescent="0.25">
      <c r="A6585">
        <v>10.192030024161795</v>
      </c>
      <c r="B6585">
        <f t="shared" si="816"/>
        <v>103.87747601341549</v>
      </c>
      <c r="C6585">
        <f t="shared" si="817"/>
        <v>1058.7223543628775</v>
      </c>
      <c r="D6585">
        <f t="shared" si="818"/>
        <v>10790.53002291771</v>
      </c>
      <c r="E6585">
        <f t="shared" si="819"/>
        <v>109977.40597019656</v>
      </c>
      <c r="F6585">
        <f t="shared" si="820"/>
        <v>1120893.023627674</v>
      </c>
      <c r="G6585">
        <f t="shared" si="821"/>
        <v>11424175.350686749</v>
      </c>
      <c r="H6585">
        <f t="shared" si="822"/>
        <v>116435538.17548846</v>
      </c>
      <c r="I6585">
        <v>-1.7149659470305778</v>
      </c>
      <c r="J6585">
        <f t="shared" si="823"/>
        <v>10307.888705533584</v>
      </c>
    </row>
    <row r="6586" spans="1:10" x14ac:dyDescent="0.25">
      <c r="A6586">
        <v>-0.26501036499394104</v>
      </c>
      <c r="B6586">
        <f t="shared" si="816"/>
        <v>7.0230493554221854E-2</v>
      </c>
      <c r="C6586">
        <f t="shared" si="817"/>
        <v>-1.8611808730508956E-2</v>
      </c>
      <c r="D6586">
        <f t="shared" si="818"/>
        <v>4.9323222248695972E-3</v>
      </c>
      <c r="E6586">
        <f t="shared" si="819"/>
        <v>-1.3071165130804192E-3</v>
      </c>
      <c r="F6586">
        <f t="shared" si="820"/>
        <v>3.463994242210494E-4</v>
      </c>
      <c r="G6586">
        <f t="shared" si="821"/>
        <v>-9.1799437846511319E-5</v>
      </c>
      <c r="H6586">
        <f t="shared" si="822"/>
        <v>2.4327802529942569E-5</v>
      </c>
      <c r="I6586">
        <v>-0.28987415134906769</v>
      </c>
      <c r="J6586">
        <f t="shared" si="823"/>
        <v>1.7091811999861992</v>
      </c>
    </row>
    <row r="6587" spans="1:10" x14ac:dyDescent="0.25">
      <c r="A6587">
        <v>7.0836045071773697</v>
      </c>
      <c r="B6587">
        <f t="shared" si="816"/>
        <v>50.177452814103546</v>
      </c>
      <c r="C6587">
        <f t="shared" si="817"/>
        <v>355.43723091266367</v>
      </c>
      <c r="D6587">
        <f t="shared" si="818"/>
        <v>2517.7767709115878</v>
      </c>
      <c r="E6587">
        <f t="shared" si="819"/>
        <v>17834.934882495807</v>
      </c>
      <c r="F6587">
        <f t="shared" si="820"/>
        <v>126335.6251188622</v>
      </c>
      <c r="G6587">
        <f t="shared" si="821"/>
        <v>894911.60350904276</v>
      </c>
      <c r="H6587">
        <f t="shared" si="822"/>
        <v>6339199.8681419827</v>
      </c>
      <c r="I6587">
        <v>-2.6287307264283299</v>
      </c>
      <c r="J6587">
        <f t="shared" si="823"/>
        <v>3585.9665397221565</v>
      </c>
    </row>
    <row r="6588" spans="1:10" x14ac:dyDescent="0.25">
      <c r="A6588">
        <v>8.6437858246499673</v>
      </c>
      <c r="B6588">
        <f t="shared" si="816"/>
        <v>74.715033382419719</v>
      </c>
      <c r="C6588">
        <f t="shared" si="817"/>
        <v>645.82074643920862</v>
      </c>
      <c r="D6588">
        <f t="shared" si="818"/>
        <v>5582.3362133360924</v>
      </c>
      <c r="E6588">
        <f t="shared" si="819"/>
        <v>48252.51862926469</v>
      </c>
      <c r="F6588">
        <f t="shared" si="820"/>
        <v>417084.43653129658</v>
      </c>
      <c r="G6588">
        <f t="shared" si="821"/>
        <v>3605188.5401713406</v>
      </c>
      <c r="H6588">
        <f t="shared" si="822"/>
        <v>31162477.598723542</v>
      </c>
      <c r="I6588">
        <v>-2.569399839558173</v>
      </c>
      <c r="J6588">
        <f t="shared" si="823"/>
        <v>6379.0414809135073</v>
      </c>
    </row>
    <row r="6589" spans="1:10" x14ac:dyDescent="0.25">
      <c r="A6589">
        <v>7.6813585312338546</v>
      </c>
      <c r="B6589">
        <f t="shared" si="816"/>
        <v>59.00326888535912</v>
      </c>
      <c r="C6589">
        <f t="shared" si="817"/>
        <v>453.22526282323832</v>
      </c>
      <c r="D6589">
        <f t="shared" si="818"/>
        <v>3481.3857391579877</v>
      </c>
      <c r="E6589">
        <f t="shared" si="819"/>
        <v>26741.772047997089</v>
      </c>
      <c r="F6589">
        <f t="shared" si="820"/>
        <v>205413.13886119347</v>
      </c>
      <c r="G6589">
        <f t="shared" si="821"/>
        <v>1577851.9666189528</v>
      </c>
      <c r="H6589">
        <f t="shared" si="822"/>
        <v>12120046.664812608</v>
      </c>
      <c r="I6589">
        <v>3.9352744352072477</v>
      </c>
      <c r="J6589">
        <f t="shared" si="823"/>
        <v>4537.3923146980351</v>
      </c>
    </row>
    <row r="6590" spans="1:10" x14ac:dyDescent="0.25">
      <c r="A6590">
        <v>1.8548626232659444</v>
      </c>
      <c r="B6590">
        <f t="shared" si="816"/>
        <v>3.440515351189021</v>
      </c>
      <c r="C6590">
        <f t="shared" si="817"/>
        <v>6.3816833296932192</v>
      </c>
      <c r="D6590">
        <f t="shared" si="818"/>
        <v>11.837145881767311</v>
      </c>
      <c r="E6590">
        <f t="shared" si="819"/>
        <v>21.956279462236587</v>
      </c>
      <c r="F6590">
        <f t="shared" si="820"/>
        <v>40.725882120484336</v>
      </c>
      <c r="G6590">
        <f t="shared" si="821"/>
        <v>75.540916544821201</v>
      </c>
      <c r="H6590">
        <f t="shared" si="822"/>
        <v>140.11802262624084</v>
      </c>
      <c r="I6590">
        <v>3.8996768125798553</v>
      </c>
      <c r="J6590">
        <f t="shared" si="823"/>
        <v>97.692747354471692</v>
      </c>
    </row>
    <row r="6591" spans="1:10" x14ac:dyDescent="0.25">
      <c r="A6591">
        <v>9.4995578112575458</v>
      </c>
      <c r="B6591">
        <f t="shared" si="816"/>
        <v>90.241598609424258</v>
      </c>
      <c r="C6591">
        <f t="shared" si="817"/>
        <v>857.25528297052426</v>
      </c>
      <c r="D6591">
        <f t="shared" si="818"/>
        <v>8143.5461195844418</v>
      </c>
      <c r="E6591">
        <f t="shared" si="819"/>
        <v>77360.087151634463</v>
      </c>
      <c r="F6591">
        <f t="shared" si="820"/>
        <v>734886.62018087367</v>
      </c>
      <c r="G6591">
        <f t="shared" si="821"/>
        <v>6981097.9331278754</v>
      </c>
      <c r="H6591">
        <f t="shared" si="822"/>
        <v>66317343.401798815</v>
      </c>
      <c r="I6591">
        <v>1.4826036931481212</v>
      </c>
      <c r="J6591">
        <f t="shared" si="823"/>
        <v>8398.9691297501249</v>
      </c>
    </row>
    <row r="6592" spans="1:10" x14ac:dyDescent="0.25">
      <c r="A6592">
        <v>7.5981397660216317</v>
      </c>
      <c r="B6592">
        <f t="shared" si="816"/>
        <v>57.731727903999257</v>
      </c>
      <c r="C6592">
        <f t="shared" si="817"/>
        <v>438.65373754851743</v>
      </c>
      <c r="D6592">
        <f t="shared" si="818"/>
        <v>3332.9524067814064</v>
      </c>
      <c r="E6592">
        <f t="shared" si="819"/>
        <v>25324.238220223309</v>
      </c>
      <c r="F6592">
        <f t="shared" si="820"/>
        <v>192417.1014652836</v>
      </c>
      <c r="G6592">
        <f t="shared" si="821"/>
        <v>1462012.0303059905</v>
      </c>
      <c r="H6592">
        <f t="shared" si="822"/>
        <v>11108571.74586997</v>
      </c>
      <c r="I6592">
        <v>-1.6604462871327996</v>
      </c>
      <c r="J6592">
        <f t="shared" si="823"/>
        <v>4391.3359858076265</v>
      </c>
    </row>
    <row r="6593" spans="1:10" x14ac:dyDescent="0.25">
      <c r="A6593">
        <v>7.3469543824176071</v>
      </c>
      <c r="B6593">
        <f t="shared" si="816"/>
        <v>53.977738697325286</v>
      </c>
      <c r="C6593">
        <f t="shared" si="817"/>
        <v>396.57198387530644</v>
      </c>
      <c r="D6593">
        <f t="shared" si="818"/>
        <v>2913.5962748767274</v>
      </c>
      <c r="E6593">
        <f t="shared" si="819"/>
        <v>21406.058920301188</v>
      </c>
      <c r="F6593">
        <f t="shared" si="820"/>
        <v>157269.33839479633</v>
      </c>
      <c r="G6593">
        <f t="shared" si="821"/>
        <v>1155450.6549395665</v>
      </c>
      <c r="H6593">
        <f t="shared" si="822"/>
        <v>8489043.2529755421</v>
      </c>
      <c r="I6593">
        <v>3.3051401260308921</v>
      </c>
      <c r="J6593">
        <f t="shared" si="823"/>
        <v>3990.0319377971541</v>
      </c>
    </row>
    <row r="6594" spans="1:10" x14ac:dyDescent="0.25">
      <c r="A6594">
        <v>7.3646952134440653</v>
      </c>
      <c r="B6594">
        <f t="shared" si="816"/>
        <v>54.238735586925927</v>
      </c>
      <c r="C6594">
        <f t="shared" si="817"/>
        <v>399.45175636029165</v>
      </c>
      <c r="D6594">
        <f t="shared" si="818"/>
        <v>2941.8404380684651</v>
      </c>
      <c r="E6594">
        <f t="shared" si="819"/>
        <v>21665.758192959016</v>
      </c>
      <c r="F6594">
        <f t="shared" si="820"/>
        <v>159561.7056593218</v>
      </c>
      <c r="G6594">
        <f t="shared" si="821"/>
        <v>1175123.329918178</v>
      </c>
      <c r="H6594">
        <f t="shared" si="822"/>
        <v>8654425.1630548574</v>
      </c>
      <c r="I6594">
        <v>0.8316783350892365</v>
      </c>
      <c r="J6594">
        <f t="shared" si="823"/>
        <v>4015.3921107534161</v>
      </c>
    </row>
    <row r="6595" spans="1:10" x14ac:dyDescent="0.25">
      <c r="A6595">
        <v>8.2803233201120747</v>
      </c>
      <c r="B6595">
        <f t="shared" ref="B6595:B6658" si="824">A6595*A6595</f>
        <v>68.563754285591855</v>
      </c>
      <c r="C6595">
        <f t="shared" ref="C6595:C6658" si="825">B6595*A6595</f>
        <v>567.73005352542043</v>
      </c>
      <c r="D6595">
        <f t="shared" ref="D6595:D6658" si="826">A6595*C6595</f>
        <v>4700.988401735015</v>
      </c>
      <c r="E6595">
        <f t="shared" ref="E6595:E6658" si="827">D6595*A6595</f>
        <v>38925.703890462835</v>
      </c>
      <c r="F6595">
        <f t="shared" ref="F6595:F6658" si="828">E6595*A6595</f>
        <v>322317.41367597674</v>
      </c>
      <c r="G6595">
        <f t="shared" ref="G6595:G6658" si="829">F6595*A6595</f>
        <v>2668892.3969394006</v>
      </c>
      <c r="H6595">
        <f t="shared" ref="H6595:H6658" si="830">G6595*A6595</f>
        <v>22099291.95324713</v>
      </c>
      <c r="I6595">
        <v>5.6761382438708097</v>
      </c>
      <c r="J6595">
        <f t="shared" ref="J6595:J6658" si="831">3+5*A6595+7*B6595+9*C6595+I6595</f>
        <v>5639.5945165723588</v>
      </c>
    </row>
    <row r="6596" spans="1:10" x14ac:dyDescent="0.25">
      <c r="A6596">
        <v>13.558069915423403</v>
      </c>
      <c r="B6596">
        <f t="shared" si="824"/>
        <v>183.82125983150914</v>
      </c>
      <c r="C6596">
        <f t="shared" si="825"/>
        <v>2492.2614927368122</v>
      </c>
      <c r="D6596">
        <f t="shared" si="826"/>
        <v>33790.255566043197</v>
      </c>
      <c r="E6596">
        <f t="shared" si="827"/>
        <v>458130.64742443844</v>
      </c>
      <c r="F6596">
        <f t="shared" si="828"/>
        <v>6211367.3481787248</v>
      </c>
      <c r="G6596">
        <f t="shared" si="829"/>
        <v>84214152.776985213</v>
      </c>
      <c r="H6596">
        <f t="shared" si="830"/>
        <v>1141781371.2185135</v>
      </c>
      <c r="I6596">
        <v>3.3004016586346552</v>
      </c>
      <c r="J6596">
        <f t="shared" si="831"/>
        <v>23791.193004687626</v>
      </c>
    </row>
    <row r="6597" spans="1:10" x14ac:dyDescent="0.25">
      <c r="A6597">
        <v>4.7896599173400318</v>
      </c>
      <c r="B6597">
        <f t="shared" si="824"/>
        <v>22.94084212377372</v>
      </c>
      <c r="C6597">
        <f t="shared" si="825"/>
        <v>109.87883199026476</v>
      </c>
      <c r="D6597">
        <f t="shared" si="826"/>
        <v>526.28223734791072</v>
      </c>
      <c r="E6597">
        <f t="shared" si="827"/>
        <v>2520.7129374333213</v>
      </c>
      <c r="F6597">
        <f t="shared" si="828"/>
        <v>12073.357719544831</v>
      </c>
      <c r="G6597">
        <f t="shared" si="829"/>
        <v>57827.277537011731</v>
      </c>
      <c r="H6597">
        <f t="shared" si="830"/>
        <v>276972.99334792269</v>
      </c>
      <c r="I6597">
        <v>-7.9540768638253212</v>
      </c>
      <c r="J6597">
        <f t="shared" si="831"/>
        <v>1168.4896055016736</v>
      </c>
    </row>
    <row r="6598" spans="1:10" x14ac:dyDescent="0.25">
      <c r="A6598">
        <v>16.143024388118647</v>
      </c>
      <c r="B6598">
        <f t="shared" si="824"/>
        <v>260.5972363953934</v>
      </c>
      <c r="C6598">
        <f t="shared" si="825"/>
        <v>4206.8275426071559</v>
      </c>
      <c r="D6598">
        <f t="shared" si="826"/>
        <v>67910.919616916552</v>
      </c>
      <c r="E6598">
        <f t="shared" si="827"/>
        <v>1096287.6315954488</v>
      </c>
      <c r="F6598">
        <f t="shared" si="828"/>
        <v>17697397.973238163</v>
      </c>
      <c r="G6598">
        <f t="shared" si="829"/>
        <v>285689527.08822519</v>
      </c>
      <c r="H6598">
        <f t="shared" si="830"/>
        <v>4611893003.2153025</v>
      </c>
      <c r="I6598">
        <v>2.3378106561722234</v>
      </c>
      <c r="J6598">
        <f t="shared" si="831"/>
        <v>39771.681470828924</v>
      </c>
    </row>
    <row r="6599" spans="1:10" x14ac:dyDescent="0.25">
      <c r="A6599">
        <v>5.7881657287070993</v>
      </c>
      <c r="B6599">
        <f t="shared" si="824"/>
        <v>33.502862502979383</v>
      </c>
      <c r="C6599">
        <f t="shared" si="825"/>
        <v>193.9201205533314</v>
      </c>
      <c r="D6599">
        <f t="shared" si="826"/>
        <v>1122.4417958935419</v>
      </c>
      <c r="E6599">
        <f t="shared" si="827"/>
        <v>6496.8791354594478</v>
      </c>
      <c r="F6599">
        <f t="shared" si="828"/>
        <v>37605.013155418586</v>
      </c>
      <c r="G6599">
        <f t="shared" si="829"/>
        <v>217664.04837377349</v>
      </c>
      <c r="H6599">
        <f t="shared" si="830"/>
        <v>1259875.58516872</v>
      </c>
      <c r="I6599">
        <v>-3.2358911994379014</v>
      </c>
      <c r="J6599">
        <f t="shared" si="831"/>
        <v>2008.5060599449357</v>
      </c>
    </row>
    <row r="6600" spans="1:10" x14ac:dyDescent="0.25">
      <c r="A6600">
        <v>3.8351281748036854</v>
      </c>
      <c r="B6600">
        <f t="shared" si="824"/>
        <v>14.708208117173047</v>
      </c>
      <c r="C6600">
        <f t="shared" si="825"/>
        <v>56.407863351046622</v>
      </c>
      <c r="D6600">
        <f t="shared" si="826"/>
        <v>216.33138601807514</v>
      </c>
      <c r="E6600">
        <f t="shared" si="827"/>
        <v>829.65859361225205</v>
      </c>
      <c r="F6600">
        <f t="shared" si="828"/>
        <v>3181.8470478303489</v>
      </c>
      <c r="G6600">
        <f t="shared" si="829"/>
        <v>12202.791261050101</v>
      </c>
      <c r="H6600">
        <f t="shared" si="830"/>
        <v>46799.268576501432</v>
      </c>
      <c r="I6600">
        <v>-1.755979610607028</v>
      </c>
      <c r="J6600">
        <f t="shared" si="831"/>
        <v>631.04788824304228</v>
      </c>
    </row>
    <row r="6601" spans="1:10" x14ac:dyDescent="0.25">
      <c r="A6601">
        <v>19.243082553846762</v>
      </c>
      <c r="B6601">
        <f t="shared" si="824"/>
        <v>370.29622617416163</v>
      </c>
      <c r="C6601">
        <f t="shared" si="825"/>
        <v>7125.6408496473041</v>
      </c>
      <c r="D6601">
        <f t="shared" si="826"/>
        <v>137119.29511882586</v>
      </c>
      <c r="E6601">
        <f t="shared" si="827"/>
        <v>2638597.9156968435</v>
      </c>
      <c r="F6601">
        <f t="shared" si="828"/>
        <v>50774757.518162355</v>
      </c>
      <c r="G6601">
        <f t="shared" si="829"/>
        <v>977062850.57354975</v>
      </c>
      <c r="H6601">
        <f t="shared" si="830"/>
        <v>18801701093.883659</v>
      </c>
      <c r="I6601">
        <v>2.3607162802363746</v>
      </c>
      <c r="J6601">
        <f t="shared" si="831"/>
        <v>66824.417359094339</v>
      </c>
    </row>
    <row r="6602" spans="1:10" x14ac:dyDescent="0.25">
      <c r="A6602">
        <v>8.7329845175263472</v>
      </c>
      <c r="B6602">
        <f t="shared" si="824"/>
        <v>76.265018583354887</v>
      </c>
      <c r="C6602">
        <f t="shared" si="825"/>
        <v>666.02122651729735</v>
      </c>
      <c r="D6602">
        <f t="shared" si="826"/>
        <v>5816.3530595194661</v>
      </c>
      <c r="E6602">
        <f t="shared" si="827"/>
        <v>50794.121217250497</v>
      </c>
      <c r="F6602">
        <f t="shared" si="828"/>
        <v>443584.27417160512</v>
      </c>
      <c r="G6602">
        <f t="shared" si="829"/>
        <v>3873814.5985587901</v>
      </c>
      <c r="H6602">
        <f t="shared" si="830"/>
        <v>33829962.912981458</v>
      </c>
      <c r="I6602">
        <v>-2.9712555260630324</v>
      </c>
      <c r="J6602">
        <f t="shared" si="831"/>
        <v>6571.7398358007295</v>
      </c>
    </row>
    <row r="6603" spans="1:10" x14ac:dyDescent="0.25">
      <c r="A6603">
        <v>2.6254888527619187</v>
      </c>
      <c r="B6603">
        <f t="shared" si="824"/>
        <v>6.8931917159770961</v>
      </c>
      <c r="C6603">
        <f t="shared" si="825"/>
        <v>18.097998010248666</v>
      </c>
      <c r="D6603">
        <f t="shared" si="826"/>
        <v>47.516092033215259</v>
      </c>
      <c r="E6603">
        <f t="shared" si="827"/>
        <v>124.75296996001607</v>
      </c>
      <c r="F6603">
        <f t="shared" si="828"/>
        <v>327.53753197896469</v>
      </c>
      <c r="G6603">
        <f t="shared" si="829"/>
        <v>859.94613907192229</v>
      </c>
      <c r="H6603">
        <f t="shared" si="830"/>
        <v>2257.7790021089827</v>
      </c>
      <c r="I6603">
        <v>-1.9205890566809103</v>
      </c>
      <c r="J6603">
        <f t="shared" si="831"/>
        <v>225.34117931120636</v>
      </c>
    </row>
    <row r="6604" spans="1:10" x14ac:dyDescent="0.25">
      <c r="A6604">
        <v>11.987304353358923</v>
      </c>
      <c r="B6604">
        <f t="shared" si="824"/>
        <v>143.69546566005778</v>
      </c>
      <c r="C6604">
        <f t="shared" si="825"/>
        <v>1722.5212810647481</v>
      </c>
      <c r="D6604">
        <f t="shared" si="826"/>
        <v>20648.386851260842</v>
      </c>
      <c r="E6604">
        <f t="shared" si="827"/>
        <v>247518.49759195824</v>
      </c>
      <c r="F6604">
        <f t="shared" si="828"/>
        <v>2967079.5637209411</v>
      </c>
      <c r="G6604">
        <f t="shared" si="829"/>
        <v>35567285.770954333</v>
      </c>
      <c r="H6604">
        <f t="shared" si="830"/>
        <v>426355879.55932176</v>
      </c>
      <c r="I6604">
        <v>3.0394221539609134</v>
      </c>
      <c r="J6604">
        <f t="shared" si="831"/>
        <v>16574.535733123892</v>
      </c>
    </row>
    <row r="6605" spans="1:10" x14ac:dyDescent="0.25">
      <c r="A6605">
        <v>5.7632455738785211</v>
      </c>
      <c r="B6605">
        <f t="shared" si="824"/>
        <v>33.214999544830363</v>
      </c>
      <c r="C6605">
        <f t="shared" si="825"/>
        <v>191.42619911312067</v>
      </c>
      <c r="D6605">
        <f t="shared" si="826"/>
        <v>1103.2361947630811</v>
      </c>
      <c r="E6605">
        <f t="shared" si="827"/>
        <v>6358.2211164109094</v>
      </c>
      <c r="F6605">
        <f t="shared" si="828"/>
        <v>36643.989706896122</v>
      </c>
      <c r="G6605">
        <f t="shared" si="829"/>
        <v>211188.31148751915</v>
      </c>
      <c r="H6605">
        <f t="shared" si="830"/>
        <v>1217130.1014353232</v>
      </c>
      <c r="I6605">
        <v>-4.7971661842893809</v>
      </c>
      <c r="J6605">
        <f t="shared" si="831"/>
        <v>1982.3598505170019</v>
      </c>
    </row>
    <row r="6606" spans="1:10" x14ac:dyDescent="0.25">
      <c r="A6606">
        <v>11.885611477016937</v>
      </c>
      <c r="B6606">
        <f t="shared" si="824"/>
        <v>141.26776018259673</v>
      </c>
      <c r="C6606">
        <f t="shared" si="825"/>
        <v>1679.053711758748</v>
      </c>
      <c r="D6606">
        <f t="shared" si="826"/>
        <v>19956.580067007664</v>
      </c>
      <c r="E6606">
        <f t="shared" si="827"/>
        <v>237196.15708643373</v>
      </c>
      <c r="F6606">
        <f t="shared" si="828"/>
        <v>2819221.3669708292</v>
      </c>
      <c r="G6606">
        <f t="shared" si="829"/>
        <v>33508169.835519865</v>
      </c>
      <c r="H6606">
        <f t="shared" si="830"/>
        <v>398265087.97088766</v>
      </c>
      <c r="I6606">
        <v>3.1180206860881299</v>
      </c>
      <c r="J6606">
        <f t="shared" si="831"/>
        <v>16165.903805178083</v>
      </c>
    </row>
    <row r="6607" spans="1:10" x14ac:dyDescent="0.25">
      <c r="A6607">
        <v>3.2216967358253896</v>
      </c>
      <c r="B6607">
        <f t="shared" si="824"/>
        <v>10.379329857627971</v>
      </c>
      <c r="C6607">
        <f t="shared" si="825"/>
        <v>33.439053122375036</v>
      </c>
      <c r="D6607">
        <f t="shared" si="826"/>
        <v>107.73048829344745</v>
      </c>
      <c r="E6607">
        <f t="shared" si="827"/>
        <v>347.07496248387503</v>
      </c>
      <c r="F6607">
        <f t="shared" si="828"/>
        <v>1118.1702737210198</v>
      </c>
      <c r="G6607">
        <f t="shared" si="829"/>
        <v>3602.4055209439921</v>
      </c>
      <c r="H6607">
        <f t="shared" si="830"/>
        <v>11605.858107944621</v>
      </c>
      <c r="I6607">
        <v>1.9736398826353252</v>
      </c>
      <c r="J6607">
        <f t="shared" si="831"/>
        <v>394.68891066653339</v>
      </c>
    </row>
    <row r="6608" spans="1:10" x14ac:dyDescent="0.25">
      <c r="A6608">
        <v>5.8952246237895451</v>
      </c>
      <c r="B6608">
        <f t="shared" si="824"/>
        <v>34.753673364934585</v>
      </c>
      <c r="C6608">
        <f t="shared" si="825"/>
        <v>204.88071098810121</v>
      </c>
      <c r="D6608">
        <f t="shared" si="826"/>
        <v>1207.8178123565635</v>
      </c>
      <c r="E6608">
        <f t="shared" si="827"/>
        <v>7120.3573084560339</v>
      </c>
      <c r="F6608">
        <f t="shared" si="828"/>
        <v>41976.105734989862</v>
      </c>
      <c r="G6608">
        <f t="shared" si="829"/>
        <v>247458.57213970576</v>
      </c>
      <c r="H6608">
        <f t="shared" si="830"/>
        <v>1458823.8678457949</v>
      </c>
      <c r="I6608">
        <v>4.4927219278179109</v>
      </c>
      <c r="J6608">
        <f t="shared" si="831"/>
        <v>2124.1709574942188</v>
      </c>
    </row>
    <row r="6609" spans="1:10" x14ac:dyDescent="0.25">
      <c r="A6609">
        <v>9.1288818768662168</v>
      </c>
      <c r="B6609">
        <f t="shared" si="824"/>
        <v>83.336484321776467</v>
      </c>
      <c r="C6609">
        <f t="shared" si="825"/>
        <v>760.76892140681082</v>
      </c>
      <c r="D6609">
        <f t="shared" si="826"/>
        <v>6944.9696191136945</v>
      </c>
      <c r="E6609">
        <f t="shared" si="827"/>
        <v>63399.807291313482</v>
      </c>
      <c r="F6609">
        <f t="shared" si="828"/>
        <v>578769.35177848232</v>
      </c>
      <c r="G6609">
        <f t="shared" si="829"/>
        <v>5283517.0463361954</v>
      </c>
      <c r="H6609">
        <f t="shared" si="830"/>
        <v>48232603.010412216</v>
      </c>
      <c r="I6609">
        <v>-2.6725592761067674</v>
      </c>
      <c r="J6609">
        <f t="shared" si="831"/>
        <v>7476.2475330219568</v>
      </c>
    </row>
    <row r="6610" spans="1:10" x14ac:dyDescent="0.25">
      <c r="A6610">
        <v>12.593755420501111</v>
      </c>
      <c r="B6610">
        <f t="shared" si="824"/>
        <v>158.60267559140112</v>
      </c>
      <c r="C6610">
        <f t="shared" si="825"/>
        <v>1997.4033054351871</v>
      </c>
      <c r="D6610">
        <f t="shared" si="826"/>
        <v>25154.808704751224</v>
      </c>
      <c r="E6610">
        <f t="shared" si="827"/>
        <v>316793.50847712927</v>
      </c>
      <c r="F6610">
        <f t="shared" si="828"/>
        <v>3989619.9645634117</v>
      </c>
      <c r="G6610">
        <f t="shared" si="829"/>
        <v>50244298.054459915</v>
      </c>
      <c r="H6610">
        <f t="shared" si="830"/>
        <v>632764400.972628</v>
      </c>
      <c r="I6610">
        <v>6.7706787376664579</v>
      </c>
      <c r="J6610">
        <f t="shared" si="831"/>
        <v>19159.587933896662</v>
      </c>
    </row>
    <row r="6611" spans="1:10" x14ac:dyDescent="0.25">
      <c r="A6611">
        <v>14.562720500369323</v>
      </c>
      <c r="B6611">
        <f t="shared" si="824"/>
        <v>212.07282837187697</v>
      </c>
      <c r="C6611">
        <f t="shared" si="825"/>
        <v>3088.3573253024379</v>
      </c>
      <c r="D6611">
        <f t="shared" si="826"/>
        <v>44974.884533647586</v>
      </c>
      <c r="E6611">
        <f t="shared" si="827"/>
        <v>654956.67299989297</v>
      </c>
      <c r="F6611">
        <f t="shared" si="828"/>
        <v>9537950.9687492289</v>
      </c>
      <c r="G6611">
        <f t="shared" si="829"/>
        <v>138898514.10412183</v>
      </c>
      <c r="H6611">
        <f t="shared" si="830"/>
        <v>2022740238.8149326</v>
      </c>
      <c r="I6611">
        <v>5.9719423006754369</v>
      </c>
      <c r="J6611">
        <f t="shared" si="831"/>
        <v>29361.511271127602</v>
      </c>
    </row>
    <row r="6612" spans="1:10" x14ac:dyDescent="0.25">
      <c r="A6612">
        <v>8.978701564235962</v>
      </c>
      <c r="B6612">
        <f t="shared" si="824"/>
        <v>80.617081779613315</v>
      </c>
      <c r="C6612">
        <f t="shared" si="825"/>
        <v>723.83671827875253</v>
      </c>
      <c r="D6612">
        <f t="shared" si="826"/>
        <v>6499.1138746608603</v>
      </c>
      <c r="E6612">
        <f t="shared" si="827"/>
        <v>58353.603912565108</v>
      </c>
      <c r="F6612">
        <f t="shared" si="828"/>
        <v>523939.59472855408</v>
      </c>
      <c r="G6612">
        <f t="shared" si="829"/>
        <v>4704297.2587544248</v>
      </c>
      <c r="H6612">
        <f t="shared" si="830"/>
        <v>42238481.155809298</v>
      </c>
      <c r="I6612">
        <v>-1.7799357010517269</v>
      </c>
      <c r="J6612">
        <f t="shared" si="831"/>
        <v>7124.9636090861941</v>
      </c>
    </row>
    <row r="6613" spans="1:10" x14ac:dyDescent="0.25">
      <c r="A6613">
        <v>7.9301962816389278</v>
      </c>
      <c r="B6613">
        <f t="shared" si="824"/>
        <v>62.888013065319875</v>
      </c>
      <c r="C6613">
        <f t="shared" si="825"/>
        <v>498.71428737025997</v>
      </c>
      <c r="D6613">
        <f t="shared" si="826"/>
        <v>3954.9021873038432</v>
      </c>
      <c r="E6613">
        <f t="shared" si="827"/>
        <v>31363.150620002601</v>
      </c>
      <c r="F6613">
        <f t="shared" si="828"/>
        <v>248715.94042722628</v>
      </c>
      <c r="G6613">
        <f t="shared" si="829"/>
        <v>1972366.2259603189</v>
      </c>
      <c r="H6613">
        <f t="shared" si="830"/>
        <v>15641251.311140727</v>
      </c>
      <c r="I6613">
        <v>5.0907328841276467</v>
      </c>
      <c r="J6613">
        <f t="shared" si="831"/>
        <v>4976.3863920819003</v>
      </c>
    </row>
    <row r="6614" spans="1:10" x14ac:dyDescent="0.25">
      <c r="A6614">
        <v>5.5433127019641688</v>
      </c>
      <c r="B6614">
        <f t="shared" si="824"/>
        <v>30.728315711757293</v>
      </c>
      <c r="C6614">
        <f t="shared" si="825"/>
        <v>170.33666279494935</v>
      </c>
      <c r="D6614">
        <f t="shared" si="826"/>
        <v>944.2293864814302</v>
      </c>
      <c r="E6614">
        <f t="shared" si="827"/>
        <v>5234.1587516503459</v>
      </c>
      <c r="F6614">
        <f t="shared" si="828"/>
        <v>29014.578692120282</v>
      </c>
      <c r="G6614">
        <f t="shared" si="829"/>
        <v>160836.88260616927</v>
      </c>
      <c r="H6614">
        <f t="shared" si="830"/>
        <v>891569.13429509802</v>
      </c>
      <c r="I6614">
        <v>-3.6198161978973076</v>
      </c>
      <c r="J6614">
        <f t="shared" si="831"/>
        <v>1775.2249224487689</v>
      </c>
    </row>
    <row r="6615" spans="1:10" x14ac:dyDescent="0.25">
      <c r="A6615">
        <v>8.6422453679988394</v>
      </c>
      <c r="B6615">
        <f t="shared" si="824"/>
        <v>74.688405000697401</v>
      </c>
      <c r="C6615">
        <f t="shared" si="825"/>
        <v>645.47552216049849</v>
      </c>
      <c r="D6615">
        <f t="shared" si="826"/>
        <v>5578.3578415482007</v>
      </c>
      <c r="E6615">
        <f t="shared" si="827"/>
        <v>48209.537217159937</v>
      </c>
      <c r="F6615">
        <f t="shared" si="828"/>
        <v>416638.64970836812</v>
      </c>
      <c r="G6615">
        <f t="shared" si="829"/>
        <v>3600693.4405714353</v>
      </c>
      <c r="H6615">
        <f t="shared" si="830"/>
        <v>31118076.208362289</v>
      </c>
      <c r="I6615">
        <v>-7.1289832703769207</v>
      </c>
      <c r="J6615">
        <f t="shared" si="831"/>
        <v>6371.1807780189847</v>
      </c>
    </row>
    <row r="6616" spans="1:10" x14ac:dyDescent="0.25">
      <c r="A6616">
        <v>0.88802428054623306</v>
      </c>
      <c r="B6616">
        <f t="shared" si="824"/>
        <v>0.78858712283965482</v>
      </c>
      <c r="C6616">
        <f t="shared" si="825"/>
        <v>0.70028451240770839</v>
      </c>
      <c r="D6616">
        <f t="shared" si="826"/>
        <v>0.62186965030852481</v>
      </c>
      <c r="E6616">
        <f t="shared" si="827"/>
        <v>0.55223534880876524</v>
      </c>
      <c r="F6616">
        <f t="shared" si="828"/>
        <v>0.49039839831810184</v>
      </c>
      <c r="G6616">
        <f t="shared" si="829"/>
        <v>0.43548568484745742</v>
      </c>
      <c r="H6616">
        <f t="shared" si="830"/>
        <v>0.38672186197484698</v>
      </c>
      <c r="I6616">
        <v>2.9813418223056942</v>
      </c>
      <c r="J6616">
        <f t="shared" si="831"/>
        <v>22.24413369658382</v>
      </c>
    </row>
    <row r="6617" spans="1:10" x14ac:dyDescent="0.25">
      <c r="A6617">
        <v>5.5212801928137196</v>
      </c>
      <c r="B6617">
        <f t="shared" si="824"/>
        <v>30.484534967557106</v>
      </c>
      <c r="C6617">
        <f t="shared" si="825"/>
        <v>168.31365910351028</v>
      </c>
      <c r="D6617">
        <f t="shared" si="826"/>
        <v>929.30687218821186</v>
      </c>
      <c r="E6617">
        <f t="shared" si="827"/>
        <v>5130.9636264584451</v>
      </c>
      <c r="F6617">
        <f t="shared" si="828"/>
        <v>28329.487840812664</v>
      </c>
      <c r="G6617">
        <f t="shared" si="829"/>
        <v>156415.04008803607</v>
      </c>
      <c r="H6617">
        <f t="shared" si="830"/>
        <v>863611.26269623742</v>
      </c>
      <c r="I6617">
        <v>5.3338681027526036</v>
      </c>
      <c r="J6617">
        <f t="shared" si="831"/>
        <v>1764.1549457713134</v>
      </c>
    </row>
    <row r="6618" spans="1:10" x14ac:dyDescent="0.25">
      <c r="A6618">
        <v>-0.86848283698782325</v>
      </c>
      <c r="B6618">
        <f t="shared" si="824"/>
        <v>0.754262438142418</v>
      </c>
      <c r="C6618">
        <f t="shared" si="825"/>
        <v>-0.6550639821112797</v>
      </c>
      <c r="D6618">
        <f t="shared" si="826"/>
        <v>0.56891182559254494</v>
      </c>
      <c r="E6618">
        <f t="shared" si="827"/>
        <v>-0.49409015628653513</v>
      </c>
      <c r="F6618">
        <f t="shared" si="828"/>
        <v>0.42910882065948702</v>
      </c>
      <c r="G6618">
        <f t="shared" si="829"/>
        <v>-0.37267364594285035</v>
      </c>
      <c r="H6618">
        <f t="shared" si="830"/>
        <v>0.32366066529904225</v>
      </c>
      <c r="I6618">
        <v>-2.4656992536620237</v>
      </c>
      <c r="J6618">
        <f t="shared" si="831"/>
        <v>-4.4238522106057312</v>
      </c>
    </row>
    <row r="6619" spans="1:10" x14ac:dyDescent="0.25">
      <c r="A6619">
        <v>7.9282806584233185</v>
      </c>
      <c r="B6619">
        <f t="shared" si="824"/>
        <v>62.857634198729286</v>
      </c>
      <c r="C6619">
        <f t="shared" si="825"/>
        <v>498.35296545203352</v>
      </c>
      <c r="D6619">
        <f t="shared" si="826"/>
        <v>3951.0821770612615</v>
      </c>
      <c r="E6619">
        <f t="shared" si="827"/>
        <v>31325.288404235896</v>
      </c>
      <c r="F6619">
        <f t="shared" si="828"/>
        <v>248355.67817483572</v>
      </c>
      <c r="G6619">
        <f t="shared" si="829"/>
        <v>1969033.5196831564</v>
      </c>
      <c r="H6619">
        <f t="shared" si="830"/>
        <v>15611050.369891159</v>
      </c>
      <c r="I6619">
        <v>14.444813132286072</v>
      </c>
      <c r="J6619">
        <f t="shared" si="831"/>
        <v>4982.2663448838093</v>
      </c>
    </row>
    <row r="6620" spans="1:10" x14ac:dyDescent="0.25">
      <c r="A6620">
        <v>16.34399997984292</v>
      </c>
      <c r="B6620">
        <f t="shared" si="824"/>
        <v>267.12633534110535</v>
      </c>
      <c r="C6620">
        <f t="shared" si="825"/>
        <v>4365.9128194305385</v>
      </c>
      <c r="D6620">
        <f t="shared" si="826"/>
        <v>71356.479032768664</v>
      </c>
      <c r="E6620">
        <f t="shared" si="827"/>
        <v>1166250.2918732327</v>
      </c>
      <c r="F6620">
        <f t="shared" si="828"/>
        <v>19061194.746867914</v>
      </c>
      <c r="G6620">
        <f t="shared" si="829"/>
        <v>311536166.55859113</v>
      </c>
      <c r="H6620">
        <f t="shared" si="830"/>
        <v>5091747099.9539537</v>
      </c>
      <c r="I6620">
        <v>6.013124220771715E-2</v>
      </c>
      <c r="J6620">
        <f t="shared" si="831"/>
        <v>41247.879853404003</v>
      </c>
    </row>
    <row r="6621" spans="1:10" x14ac:dyDescent="0.25">
      <c r="A6621">
        <v>6.141015566943679</v>
      </c>
      <c r="B6621">
        <f t="shared" si="824"/>
        <v>37.712072193444598</v>
      </c>
      <c r="C6621">
        <f t="shared" si="825"/>
        <v>231.59042240164712</v>
      </c>
      <c r="D6621">
        <f t="shared" si="826"/>
        <v>1422.200389123577</v>
      </c>
      <c r="E6621">
        <f t="shared" si="827"/>
        <v>8733.7547289212434</v>
      </c>
      <c r="F6621">
        <f t="shared" si="828"/>
        <v>53634.123748173326</v>
      </c>
      <c r="G6621">
        <f t="shared" si="829"/>
        <v>329367.98885691608</v>
      </c>
      <c r="H6621">
        <f t="shared" si="830"/>
        <v>2022653.9468232538</v>
      </c>
      <c r="I6621">
        <v>9.7758311312645674</v>
      </c>
      <c r="J6621">
        <f t="shared" si="831"/>
        <v>2391.7792159349192</v>
      </c>
    </row>
    <row r="6622" spans="1:10" x14ac:dyDescent="0.25">
      <c r="A6622">
        <v>8.5547917680814862</v>
      </c>
      <c r="B6622">
        <f t="shared" si="824"/>
        <v>73.184462195234758</v>
      </c>
      <c r="C6622">
        <f t="shared" si="825"/>
        <v>626.07783473926509</v>
      </c>
      <c r="D6622">
        <f t="shared" si="826"/>
        <v>5355.9655068057464</v>
      </c>
      <c r="E6622">
        <f t="shared" si="827"/>
        <v>45819.169627750183</v>
      </c>
      <c r="F6622">
        <f t="shared" si="828"/>
        <v>391973.45515180653</v>
      </c>
      <c r="G6622">
        <f t="shared" si="829"/>
        <v>3353251.2874391321</v>
      </c>
      <c r="H6622">
        <f t="shared" si="830"/>
        <v>28686366.510092933</v>
      </c>
      <c r="I6622">
        <v>2.1877076505916193</v>
      </c>
      <c r="J6622">
        <f t="shared" si="831"/>
        <v>6194.9534145110283</v>
      </c>
    </row>
    <row r="6623" spans="1:10" x14ac:dyDescent="0.25">
      <c r="A6623">
        <v>1.641745277273003</v>
      </c>
      <c r="B6623">
        <f t="shared" si="824"/>
        <v>2.6953275554482095</v>
      </c>
      <c r="C6623">
        <f t="shared" si="825"/>
        <v>4.4250412848608862</v>
      </c>
      <c r="D6623">
        <f t="shared" si="826"/>
        <v>7.2647906311584212</v>
      </c>
      <c r="E6623">
        <f t="shared" si="827"/>
        <v>11.926935709081496</v>
      </c>
      <c r="F6623">
        <f t="shared" si="828"/>
        <v>19.580990372723281</v>
      </c>
      <c r="G6623">
        <f t="shared" si="829"/>
        <v>32.146998468746588</v>
      </c>
      <c r="H6623">
        <f t="shared" si="830"/>
        <v>52.77718291456717</v>
      </c>
      <c r="I6623">
        <v>7.2066904976963997</v>
      </c>
      <c r="J6623">
        <f t="shared" si="831"/>
        <v>77.108081335946864</v>
      </c>
    </row>
    <row r="6624" spans="1:10" x14ac:dyDescent="0.25">
      <c r="A6624">
        <v>9.3458134162647184</v>
      </c>
      <c r="B6624">
        <f t="shared" si="824"/>
        <v>87.344228411633608</v>
      </c>
      <c r="C6624">
        <f t="shared" si="825"/>
        <v>816.30286172273532</v>
      </c>
      <c r="D6624">
        <f t="shared" si="826"/>
        <v>7629.0142368236229</v>
      </c>
      <c r="E6624">
        <f t="shared" si="827"/>
        <v>71299.343607380753</v>
      </c>
      <c r="F6624">
        <f t="shared" si="828"/>
        <v>666350.36205672717</v>
      </c>
      <c r="G6624">
        <f t="shared" si="829"/>
        <v>6227586.1536426134</v>
      </c>
      <c r="H6624">
        <f t="shared" si="830"/>
        <v>58201858.22565753</v>
      </c>
      <c r="I6624">
        <v>2.1969481167616323</v>
      </c>
      <c r="J6624">
        <f t="shared" si="831"/>
        <v>8010.0613695841384</v>
      </c>
    </row>
    <row r="6625" spans="1:10" x14ac:dyDescent="0.25">
      <c r="A6625">
        <v>6.799978584429482</v>
      </c>
      <c r="B6625">
        <f t="shared" si="824"/>
        <v>46.239708748699584</v>
      </c>
      <c r="C6625">
        <f t="shared" si="825"/>
        <v>314.42902924141373</v>
      </c>
      <c r="D6625">
        <f t="shared" si="826"/>
        <v>2138.1106651645646</v>
      </c>
      <c r="E6625">
        <f t="shared" si="827"/>
        <v>14539.106734259314</v>
      </c>
      <c r="F6625">
        <f t="shared" si="828"/>
        <v>98865.614429697802</v>
      </c>
      <c r="G6625">
        <f t="shared" si="829"/>
        <v>672284.06085840741</v>
      </c>
      <c r="H6625">
        <f t="shared" si="830"/>
        <v>4571517.2164904568</v>
      </c>
      <c r="I6625">
        <v>-2.3327265807893127</v>
      </c>
      <c r="J6625">
        <f t="shared" si="831"/>
        <v>3188.2063907549791</v>
      </c>
    </row>
    <row r="6626" spans="1:10" x14ac:dyDescent="0.25">
      <c r="A6626">
        <v>-0.64001776790246367</v>
      </c>
      <c r="B6626">
        <f t="shared" si="824"/>
        <v>0.40962274323085185</v>
      </c>
      <c r="C6626">
        <f t="shared" si="825"/>
        <v>-0.26216583380469383</v>
      </c>
      <c r="D6626">
        <f t="shared" si="826"/>
        <v>0.1677907917719684</v>
      </c>
      <c r="E6626">
        <f t="shared" si="827"/>
        <v>-0.10738908802448228</v>
      </c>
      <c r="F6626">
        <f t="shared" si="828"/>
        <v>6.8730924414510342E-2</v>
      </c>
      <c r="G6626">
        <f t="shared" si="829"/>
        <v>-4.3989012829647851E-2</v>
      </c>
      <c r="H6626">
        <f t="shared" si="830"/>
        <v>2.8153749803464054E-2</v>
      </c>
      <c r="I6626">
        <v>1.1900465324288234</v>
      </c>
      <c r="J6626">
        <f t="shared" si="831"/>
        <v>1.4978243912902238</v>
      </c>
    </row>
    <row r="6627" spans="1:10" x14ac:dyDescent="0.25">
      <c r="A6627">
        <v>9.5091643490450224</v>
      </c>
      <c r="B6627">
        <f t="shared" si="824"/>
        <v>90.42420661714884</v>
      </c>
      <c r="C6627">
        <f t="shared" si="825"/>
        <v>859.85864185447281</v>
      </c>
      <c r="D6627">
        <f t="shared" si="826"/>
        <v>8176.5371423408251</v>
      </c>
      <c r="E6627">
        <f t="shared" si="827"/>
        <v>77752.035492589843</v>
      </c>
      <c r="F6627">
        <f t="shared" si="828"/>
        <v>739356.88397181861</v>
      </c>
      <c r="G6627">
        <f t="shared" si="829"/>
        <v>7030666.1222858345</v>
      </c>
      <c r="H6627">
        <f t="shared" si="830"/>
        <v>66855759.640079066</v>
      </c>
      <c r="I6627">
        <v>0.60000274970661849</v>
      </c>
      <c r="J6627">
        <f t="shared" si="831"/>
        <v>8422.8430475052282</v>
      </c>
    </row>
    <row r="6628" spans="1:10" x14ac:dyDescent="0.25">
      <c r="A6628">
        <v>3.0121832625882234</v>
      </c>
      <c r="B6628">
        <f t="shared" si="824"/>
        <v>9.073248007416634</v>
      </c>
      <c r="C6628">
        <f t="shared" si="825"/>
        <v>27.330285785252332</v>
      </c>
      <c r="D6628">
        <f t="shared" si="826"/>
        <v>82.323829404089921</v>
      </c>
      <c r="E6628">
        <f t="shared" si="827"/>
        <v>247.97446104316791</v>
      </c>
      <c r="F6628">
        <f t="shared" si="828"/>
        <v>746.94452110356576</v>
      </c>
      <c r="G6628">
        <f t="shared" si="829"/>
        <v>2249.9337845501368</v>
      </c>
      <c r="H6628">
        <f t="shared" si="830"/>
        <v>6777.2128877536998</v>
      </c>
      <c r="I6628">
        <v>-6.6120082919951528</v>
      </c>
      <c r="J6628">
        <f t="shared" si="831"/>
        <v>320.9342161401334</v>
      </c>
    </row>
    <row r="6629" spans="1:10" x14ac:dyDescent="0.25">
      <c r="A6629">
        <v>-1.3861217465018854</v>
      </c>
      <c r="B6629">
        <f t="shared" si="824"/>
        <v>1.9213334961254369</v>
      </c>
      <c r="C6629">
        <f t="shared" si="825"/>
        <v>-2.663202141261964</v>
      </c>
      <c r="D6629">
        <f t="shared" si="826"/>
        <v>3.6915224033335945</v>
      </c>
      <c r="E6629">
        <f t="shared" si="827"/>
        <v>-5.1168994809595993</v>
      </c>
      <c r="F6629">
        <f t="shared" si="828"/>
        <v>7.0926456452223103</v>
      </c>
      <c r="G6629">
        <f t="shared" si="829"/>
        <v>-9.8312703690745398</v>
      </c>
      <c r="H6629">
        <f t="shared" si="830"/>
        <v>13.627337654313836</v>
      </c>
      <c r="I6629">
        <v>0.91284164227545261</v>
      </c>
      <c r="J6629">
        <f t="shared" si="831"/>
        <v>-13.537251888713589</v>
      </c>
    </row>
    <row r="6630" spans="1:10" x14ac:dyDescent="0.25">
      <c r="A6630">
        <v>8.3236209522583522</v>
      </c>
      <c r="B6630">
        <f t="shared" si="824"/>
        <v>69.282665756874238</v>
      </c>
      <c r="C6630">
        <f t="shared" si="825"/>
        <v>576.68264832223065</v>
      </c>
      <c r="D6630">
        <f t="shared" si="826"/>
        <v>4800.0877743787541</v>
      </c>
      <c r="E6630">
        <f t="shared" si="827"/>
        <v>39954.11117149816</v>
      </c>
      <c r="F6630">
        <f t="shared" si="828"/>
        <v>332562.87687594158</v>
      </c>
      <c r="G6630">
        <f t="shared" si="829"/>
        <v>2768127.3299079021</v>
      </c>
      <c r="H6630">
        <f t="shared" si="830"/>
        <v>23040842.641740382</v>
      </c>
      <c r="I6630">
        <v>0.50700691645033658</v>
      </c>
      <c r="J6630">
        <f t="shared" si="831"/>
        <v>5720.247606875937</v>
      </c>
    </row>
    <row r="6631" spans="1:10" x14ac:dyDescent="0.25">
      <c r="A6631">
        <v>7.388592186733149</v>
      </c>
      <c r="B6631">
        <f t="shared" si="824"/>
        <v>54.591294501854136</v>
      </c>
      <c r="C6631">
        <f t="shared" si="825"/>
        <v>403.35281202004779</v>
      </c>
      <c r="D6631">
        <f t="shared" si="826"/>
        <v>2980.2094353881698</v>
      </c>
      <c r="E6631">
        <f t="shared" si="827"/>
        <v>22019.552149137442</v>
      </c>
      <c r="F6631">
        <f t="shared" si="828"/>
        <v>162693.49096448004</v>
      </c>
      <c r="G6631">
        <f t="shared" si="829"/>
        <v>1202075.8561724974</v>
      </c>
      <c r="H6631">
        <f t="shared" si="830"/>
        <v>8881648.2787766755</v>
      </c>
      <c r="I6631">
        <v>0.82073711382690817</v>
      </c>
      <c r="J6631">
        <f t="shared" si="831"/>
        <v>4053.0780677409016</v>
      </c>
    </row>
    <row r="6632" spans="1:10" x14ac:dyDescent="0.25">
      <c r="A6632">
        <v>10.986479330502334</v>
      </c>
      <c r="B6632">
        <f t="shared" si="824"/>
        <v>120.70272807955502</v>
      </c>
      <c r="C6632">
        <f t="shared" si="825"/>
        <v>1326.0980271812748</v>
      </c>
      <c r="D6632">
        <f t="shared" si="826"/>
        <v>14569.148565846997</v>
      </c>
      <c r="E6632">
        <f t="shared" si="827"/>
        <v>160063.64958169576</v>
      </c>
      <c r="F6632">
        <f t="shared" si="828"/>
        <v>1758535.977694069</v>
      </c>
      <c r="G6632">
        <f t="shared" si="829"/>
        <v>19320119.170880605</v>
      </c>
      <c r="H6632">
        <f t="shared" si="830"/>
        <v>212260089.93372166</v>
      </c>
      <c r="I6632">
        <v>-2.4534983822377399</v>
      </c>
      <c r="J6632">
        <f t="shared" si="831"/>
        <v>12835.280239458632</v>
      </c>
    </row>
    <row r="6633" spans="1:10" x14ac:dyDescent="0.25">
      <c r="A6633">
        <v>6.6561704190535238</v>
      </c>
      <c r="B6633">
        <f t="shared" si="824"/>
        <v>44.30460464748316</v>
      </c>
      <c r="C6633">
        <f t="shared" si="825"/>
        <v>294.89899888243866</v>
      </c>
      <c r="D6633">
        <f t="shared" si="826"/>
        <v>1962.8979929697864</v>
      </c>
      <c r="E6633">
        <f t="shared" si="827"/>
        <v>13065.383556425024</v>
      </c>
      <c r="F6633">
        <f t="shared" si="828"/>
        <v>86965.419541864569</v>
      </c>
      <c r="G6633">
        <f t="shared" si="829"/>
        <v>578856.65303513815</v>
      </c>
      <c r="H6633">
        <f t="shared" si="830"/>
        <v>3852968.5308048157</v>
      </c>
      <c r="I6633">
        <v>3.5963785194326192</v>
      </c>
      <c r="J6633">
        <f t="shared" si="831"/>
        <v>3004.1004530890305</v>
      </c>
    </row>
    <row r="6634" spans="1:10" x14ac:dyDescent="0.25">
      <c r="A6634">
        <v>7.9627050328854239</v>
      </c>
      <c r="B6634">
        <f t="shared" si="824"/>
        <v>63.404671440738859</v>
      </c>
      <c r="C6634">
        <f t="shared" si="825"/>
        <v>504.872696389618</v>
      </c>
      <c r="D6634">
        <f t="shared" si="826"/>
        <v>4020.1523605080456</v>
      </c>
      <c r="E6634">
        <f t="shared" si="827"/>
        <v>32011.287433983631</v>
      </c>
      <c r="F6634">
        <f t="shared" si="828"/>
        <v>254896.4395597234</v>
      </c>
      <c r="G6634">
        <f t="shared" si="829"/>
        <v>2029665.1621467848</v>
      </c>
      <c r="H6634">
        <f t="shared" si="830"/>
        <v>16161625.001698414</v>
      </c>
      <c r="I6634">
        <v>8.2007682067342103</v>
      </c>
      <c r="J6634">
        <f t="shared" si="831"/>
        <v>5038.7012609628955</v>
      </c>
    </row>
    <row r="6635" spans="1:10" x14ac:dyDescent="0.25">
      <c r="A6635">
        <v>9.4927593383617932</v>
      </c>
      <c r="B6635">
        <f t="shared" si="824"/>
        <v>90.112479856055032</v>
      </c>
      <c r="C6635">
        <f t="shared" si="825"/>
        <v>855.4160846565054</v>
      </c>
      <c r="D6635">
        <f t="shared" si="826"/>
        <v>8120.2590258079235</v>
      </c>
      <c r="E6635">
        <f t="shared" si="827"/>
        <v>77083.664697154803</v>
      </c>
      <c r="F6635">
        <f t="shared" si="828"/>
        <v>731736.67788906558</v>
      </c>
      <c r="G6635">
        <f t="shared" si="829"/>
        <v>6946200.182253263</v>
      </c>
      <c r="H6635">
        <f t="shared" si="830"/>
        <v>65938606.646215051</v>
      </c>
      <c r="I6635">
        <v>1.7985348677029833</v>
      </c>
      <c r="J6635">
        <f t="shared" si="831"/>
        <v>8381.7944524604463</v>
      </c>
    </row>
    <row r="6636" spans="1:10" x14ac:dyDescent="0.25">
      <c r="A6636">
        <v>3.5142584440181963</v>
      </c>
      <c r="B6636">
        <f t="shared" si="824"/>
        <v>12.350012411353195</v>
      </c>
      <c r="C6636">
        <f t="shared" si="825"/>
        <v>43.40113540032749</v>
      </c>
      <c r="D6636">
        <f t="shared" si="826"/>
        <v>152.52280656057795</v>
      </c>
      <c r="E6636">
        <f t="shared" si="827"/>
        <v>536.00456086086501</v>
      </c>
      <c r="F6636">
        <f t="shared" si="828"/>
        <v>1883.6585540375602</v>
      </c>
      <c r="G6636">
        <f t="shared" si="829"/>
        <v>6619.6629791736013</v>
      </c>
      <c r="H6636">
        <f t="shared" si="830"/>
        <v>23263.206521115477</v>
      </c>
      <c r="I6636">
        <v>2.8276008379179984</v>
      </c>
      <c r="J6636">
        <f t="shared" si="831"/>
        <v>500.4591985404287</v>
      </c>
    </row>
    <row r="6637" spans="1:10" x14ac:dyDescent="0.25">
      <c r="A6637">
        <v>8.6056211532268208</v>
      </c>
      <c r="B6637">
        <f t="shared" si="824"/>
        <v>74.05671543286492</v>
      </c>
      <c r="C6637">
        <f t="shared" si="825"/>
        <v>637.30403686756154</v>
      </c>
      <c r="D6637">
        <f t="shared" si="826"/>
        <v>5484.3971007043328</v>
      </c>
      <c r="E6637">
        <f t="shared" si="827"/>
        <v>47196.643702517053</v>
      </c>
      <c r="F6637">
        <f t="shared" si="828"/>
        <v>406156.43540769018</v>
      </c>
      <c r="G6637">
        <f t="shared" si="829"/>
        <v>3495228.4120636215</v>
      </c>
      <c r="H6637">
        <f t="shared" si="830"/>
        <v>30078611.558214091</v>
      </c>
      <c r="I6637">
        <v>-1.8846094462787732</v>
      </c>
      <c r="J6637">
        <f t="shared" si="831"/>
        <v>6298.2768361579629</v>
      </c>
    </row>
    <row r="6638" spans="1:10" x14ac:dyDescent="0.25">
      <c r="A6638">
        <v>3.9232241053541657</v>
      </c>
      <c r="B6638">
        <f t="shared" si="824"/>
        <v>15.391687380831993</v>
      </c>
      <c r="C6638">
        <f t="shared" si="825"/>
        <v>60.385038954555597</v>
      </c>
      <c r="D6638">
        <f t="shared" si="826"/>
        <v>236.90404042926284</v>
      </c>
      <c r="E6638">
        <f t="shared" si="827"/>
        <v>929.42764206788183</v>
      </c>
      <c r="F6638">
        <f t="shared" si="828"/>
        <v>3646.3529295431972</v>
      </c>
      <c r="G6638">
        <f t="shared" si="829"/>
        <v>14305.459709812651</v>
      </c>
      <c r="H6638">
        <f t="shared" si="830"/>
        <v>56123.524371709798</v>
      </c>
      <c r="I6638">
        <v>2.354890966671519</v>
      </c>
      <c r="J6638">
        <f t="shared" si="831"/>
        <v>676.17817375026675</v>
      </c>
    </row>
    <row r="6639" spans="1:10" x14ac:dyDescent="0.25">
      <c r="A6639">
        <v>9.8107130017597228</v>
      </c>
      <c r="B6639">
        <f t="shared" si="824"/>
        <v>96.250089602897276</v>
      </c>
      <c r="C6639">
        <f t="shared" si="825"/>
        <v>944.28200548768257</v>
      </c>
      <c r="D6639">
        <f t="shared" si="826"/>
        <v>9264.0797485657531</v>
      </c>
      <c r="E6639">
        <f t="shared" si="827"/>
        <v>90887.227638592973</v>
      </c>
      <c r="F6639">
        <f t="shared" si="828"/>
        <v>891668.50588783971</v>
      </c>
      <c r="G6639">
        <f t="shared" si="829"/>
        <v>8747903.8039734941</v>
      </c>
      <c r="H6639">
        <f t="shared" si="830"/>
        <v>85823173.587786093</v>
      </c>
      <c r="I6639">
        <v>-3.7961581256240606</v>
      </c>
      <c r="J6639">
        <f t="shared" si="831"/>
        <v>9220.546083492598</v>
      </c>
    </row>
    <row r="6640" spans="1:10" x14ac:dyDescent="0.25">
      <c r="A6640">
        <v>9.6010972103686072</v>
      </c>
      <c r="B6640">
        <f t="shared" si="824"/>
        <v>92.181067642947852</v>
      </c>
      <c r="C6640">
        <f t="shared" si="825"/>
        <v>885.03939139550653</v>
      </c>
      <c r="D6640">
        <f t="shared" si="826"/>
        <v>8497.3492317937271</v>
      </c>
      <c r="E6640">
        <f t="shared" si="827"/>
        <v>81583.876004902588</v>
      </c>
      <c r="F6640">
        <f t="shared" si="828"/>
        <v>783294.72432172857</v>
      </c>
      <c r="G6640">
        <f t="shared" si="829"/>
        <v>7520488.7925817957</v>
      </c>
      <c r="H6640">
        <f t="shared" si="830"/>
        <v>72204943.967065454</v>
      </c>
      <c r="I6640">
        <v>1.6324702301062644</v>
      </c>
      <c r="J6640">
        <f t="shared" si="831"/>
        <v>8663.2599523421432</v>
      </c>
    </row>
    <row r="6641" spans="1:10" x14ac:dyDescent="0.25">
      <c r="A6641">
        <v>11.401680714887334</v>
      </c>
      <c r="B6641">
        <f t="shared" si="824"/>
        <v>129.99832312423374</v>
      </c>
      <c r="C6641">
        <f t="shared" si="825"/>
        <v>1482.199373733268</v>
      </c>
      <c r="D6641">
        <f t="shared" si="826"/>
        <v>16899.564015112686</v>
      </c>
      <c r="E6641">
        <f t="shared" si="827"/>
        <v>192683.43312111427</v>
      </c>
      <c r="F6641">
        <f t="shared" si="828"/>
        <v>2196914.9834952918</v>
      </c>
      <c r="G6641">
        <f t="shared" si="829"/>
        <v>25048523.199565295</v>
      </c>
      <c r="H6641">
        <f t="shared" si="830"/>
        <v>285595263.9008916</v>
      </c>
      <c r="I6641">
        <v>2.7720852813217789</v>
      </c>
      <c r="J6641">
        <f t="shared" si="831"/>
        <v>14312.563114324807</v>
      </c>
    </row>
    <row r="6642" spans="1:10" x14ac:dyDescent="0.25">
      <c r="A6642">
        <v>12.680782694777008</v>
      </c>
      <c r="B6642">
        <f t="shared" si="824"/>
        <v>160.80224975215603</v>
      </c>
      <c r="C6642">
        <f t="shared" si="825"/>
        <v>2039.0983859383507</v>
      </c>
      <c r="D6642">
        <f t="shared" si="826"/>
        <v>25857.363525354765</v>
      </c>
      <c r="E6642">
        <f t="shared" si="827"/>
        <v>327891.60792487691</v>
      </c>
      <c r="F6642">
        <f t="shared" si="828"/>
        <v>4157922.2275363868</v>
      </c>
      <c r="G6642">
        <f t="shared" si="829"/>
        <v>52725708.229172081</v>
      </c>
      <c r="H6642">
        <f t="shared" si="830"/>
        <v>668603248.48234701</v>
      </c>
      <c r="I6642">
        <v>-5.2306859288364649</v>
      </c>
      <c r="J6642">
        <f t="shared" si="831"/>
        <v>19538.674449255297</v>
      </c>
    </row>
    <row r="6643" spans="1:10" x14ac:dyDescent="0.25">
      <c r="A6643">
        <v>10.349355554542853</v>
      </c>
      <c r="B6643">
        <f t="shared" si="824"/>
        <v>107.10916039434701</v>
      </c>
      <c r="C6643">
        <f t="shared" si="825"/>
        <v>1108.5107840696567</v>
      </c>
      <c r="D6643">
        <f t="shared" si="826"/>
        <v>11472.372240381956</v>
      </c>
      <c r="E6643">
        <f t="shared" si="827"/>
        <v>118731.65936978023</v>
      </c>
      <c r="F6643">
        <f t="shared" si="828"/>
        <v>1228796.1583987251</v>
      </c>
      <c r="G6643">
        <f t="shared" si="829"/>
        <v>12717248.347324766</v>
      </c>
      <c r="H6643">
        <f t="shared" si="830"/>
        <v>131615324.82188649</v>
      </c>
      <c r="I6643">
        <v>2.775977918645367</v>
      </c>
      <c r="J6643">
        <f t="shared" si="831"/>
        <v>10783.883935078698</v>
      </c>
    </row>
    <row r="6644" spans="1:10" x14ac:dyDescent="0.25">
      <c r="A6644">
        <v>1.2125774648739025</v>
      </c>
      <c r="B6644">
        <f t="shared" si="824"/>
        <v>1.4703441083200202</v>
      </c>
      <c r="C6644">
        <f t="shared" si="825"/>
        <v>1.7829061313589687</v>
      </c>
      <c r="D6644">
        <f t="shared" si="826"/>
        <v>2.1619117968713955</v>
      </c>
      <c r="E6644">
        <f t="shared" si="827"/>
        <v>2.6214855259313001</v>
      </c>
      <c r="F6644">
        <f t="shared" si="828"/>
        <v>3.1787542732374048</v>
      </c>
      <c r="G6644">
        <f t="shared" si="829"/>
        <v>3.8544857980992968</v>
      </c>
      <c r="H6644">
        <f t="shared" si="830"/>
        <v>4.6738626174517064</v>
      </c>
      <c r="I6644">
        <v>8.4610292105935514E-2</v>
      </c>
      <c r="J6644">
        <f t="shared" si="831"/>
        <v>35.486061556946311</v>
      </c>
    </row>
    <row r="6645" spans="1:10" x14ac:dyDescent="0.25">
      <c r="A6645">
        <v>13.132710612087976</v>
      </c>
      <c r="B6645">
        <f t="shared" si="824"/>
        <v>172.46808802084814</v>
      </c>
      <c r="C6645">
        <f t="shared" si="825"/>
        <v>2264.9734897979156</v>
      </c>
      <c r="D6645">
        <f t="shared" si="826"/>
        <v>29745.241385567024</v>
      </c>
      <c r="E6645">
        <f t="shared" si="827"/>
        <v>390635.64720335451</v>
      </c>
      <c r="F6645">
        <f t="shared" si="828"/>
        <v>5130104.909487349</v>
      </c>
      <c r="G6645">
        <f t="shared" si="829"/>
        <v>67372183.185949132</v>
      </c>
      <c r="H6645">
        <f t="shared" si="830"/>
        <v>884779385.08564925</v>
      </c>
      <c r="I6645">
        <v>-2.9559532777057029</v>
      </c>
      <c r="J6645">
        <f t="shared" si="831"/>
        <v>21657.74562410991</v>
      </c>
    </row>
    <row r="6646" spans="1:10" x14ac:dyDescent="0.25">
      <c r="A6646">
        <v>7.1539198163081892</v>
      </c>
      <c r="B6646">
        <f t="shared" si="824"/>
        <v>51.178568738166994</v>
      </c>
      <c r="C6646">
        <f t="shared" si="825"/>
        <v>366.12737706626365</v>
      </c>
      <c r="D6646">
        <f t="shared" si="826"/>
        <v>2619.2458980872839</v>
      </c>
      <c r="E6646">
        <f t="shared" si="827"/>
        <v>18737.87513411056</v>
      </c>
      <c r="F6646">
        <f t="shared" si="828"/>
        <v>134049.256237422</v>
      </c>
      <c r="G6646">
        <f t="shared" si="829"/>
        <v>958977.63055826735</v>
      </c>
      <c r="H6646">
        <f t="shared" si="830"/>
        <v>6860449.0746470625</v>
      </c>
      <c r="I6646">
        <v>-5.4438169172499329</v>
      </c>
      <c r="J6646">
        <f t="shared" si="831"/>
        <v>3686.7221569278331</v>
      </c>
    </row>
    <row r="6647" spans="1:10" x14ac:dyDescent="0.25">
      <c r="A6647">
        <v>3.0328970044211019</v>
      </c>
      <c r="B6647">
        <f t="shared" si="824"/>
        <v>9.1984642394264942</v>
      </c>
      <c r="C6647">
        <f t="shared" si="825"/>
        <v>27.897994637031243</v>
      </c>
      <c r="D6647">
        <f t="shared" si="826"/>
        <v>84.611744364008018</v>
      </c>
      <c r="E6647">
        <f t="shared" si="827"/>
        <v>256.61870602044399</v>
      </c>
      <c r="F6647">
        <f t="shared" si="828"/>
        <v>778.29810476782393</v>
      </c>
      <c r="G6647">
        <f t="shared" si="829"/>
        <v>2360.4979904969541</v>
      </c>
      <c r="H6647">
        <f t="shared" si="830"/>
        <v>7159.1472843202428</v>
      </c>
      <c r="I6647">
        <v>-5.5524196795886382</v>
      </c>
      <c r="J6647">
        <f t="shared" si="831"/>
        <v>328.08326675178353</v>
      </c>
    </row>
    <row r="6648" spans="1:10" x14ac:dyDescent="0.25">
      <c r="A6648">
        <v>11.938077952625463</v>
      </c>
      <c r="B6648">
        <f t="shared" si="824"/>
        <v>142.51770520296216</v>
      </c>
      <c r="C6648">
        <f t="shared" si="825"/>
        <v>1701.3874743422577</v>
      </c>
      <c r="D6648">
        <f t="shared" si="826"/>
        <v>20311.296296318429</v>
      </c>
      <c r="E6648">
        <f t="shared" si="827"/>
        <v>242477.83850432225</v>
      </c>
      <c r="F6648">
        <f t="shared" si="828"/>
        <v>2894719.3378487271</v>
      </c>
      <c r="G6648">
        <f t="shared" si="829"/>
        <v>34557385.10621047</v>
      </c>
      <c r="H6648">
        <f t="shared" si="830"/>
        <v>412548757.23683876</v>
      </c>
      <c r="I6648">
        <v>-10.227813618257642</v>
      </c>
      <c r="J6648">
        <f t="shared" si="831"/>
        <v>16362.573781645926</v>
      </c>
    </row>
    <row r="6649" spans="1:10" x14ac:dyDescent="0.25">
      <c r="A6649">
        <v>4.2363574468326988</v>
      </c>
      <c r="B6649">
        <f t="shared" si="824"/>
        <v>17.946724417334863</v>
      </c>
      <c r="C6649">
        <f t="shared" si="825"/>
        <v>76.028739631630771</v>
      </c>
      <c r="D6649">
        <f t="shared" si="826"/>
        <v>322.08491731176338</v>
      </c>
      <c r="E6649">
        <f t="shared" si="827"/>
        <v>1364.4668379661828</v>
      </c>
      <c r="F6649">
        <f t="shared" si="828"/>
        <v>5780.3692499743038</v>
      </c>
      <c r="G6649">
        <f t="shared" si="829"/>
        <v>24487.710317571382</v>
      </c>
      <c r="H6649">
        <f t="shared" si="830"/>
        <v>103738.69395972544</v>
      </c>
      <c r="I6649">
        <v>-3.6614892451325431</v>
      </c>
      <c r="J6649">
        <f t="shared" si="831"/>
        <v>830.40602559505191</v>
      </c>
    </row>
    <row r="6650" spans="1:10" x14ac:dyDescent="0.25">
      <c r="A6650">
        <v>4.7533824474230641</v>
      </c>
      <c r="B6650">
        <f t="shared" si="824"/>
        <v>22.594644691469679</v>
      </c>
      <c r="C6650">
        <f t="shared" si="825"/>
        <v>107.40098748219269</v>
      </c>
      <c r="D6650">
        <f t="shared" si="826"/>
        <v>510.51796873375895</v>
      </c>
      <c r="E6650">
        <f t="shared" si="827"/>
        <v>2426.6871516731267</v>
      </c>
      <c r="F6650">
        <f t="shared" si="828"/>
        <v>11534.972112150112</v>
      </c>
      <c r="G6650">
        <f t="shared" si="829"/>
        <v>54830.133969408889</v>
      </c>
      <c r="H6650">
        <f t="shared" si="830"/>
        <v>260628.59640004332</v>
      </c>
      <c r="I6650">
        <v>-2.0155675883870572</v>
      </c>
      <c r="J6650">
        <f t="shared" si="831"/>
        <v>1149.5227448287503</v>
      </c>
    </row>
    <row r="6651" spans="1:10" x14ac:dyDescent="0.25">
      <c r="A6651">
        <v>10.593128556327429</v>
      </c>
      <c r="B6651">
        <f t="shared" si="824"/>
        <v>112.21437261087964</v>
      </c>
      <c r="C6651">
        <f t="shared" si="825"/>
        <v>1188.7012749346754</v>
      </c>
      <c r="D6651">
        <f t="shared" si="826"/>
        <v>12592.065420453333</v>
      </c>
      <c r="E6651">
        <f t="shared" si="827"/>
        <v>133389.36778854736</v>
      </c>
      <c r="F6651">
        <f t="shared" si="828"/>
        <v>1413010.7210313231</v>
      </c>
      <c r="G6651">
        <f t="shared" si="829"/>
        <v>14968204.219353719</v>
      </c>
      <c r="H6651">
        <f t="shared" si="830"/>
        <v>158560111.55297658</v>
      </c>
      <c r="I6651">
        <v>-7.4198760557919741</v>
      </c>
      <c r="J6651">
        <f t="shared" si="831"/>
        <v>11532.357849414082</v>
      </c>
    </row>
    <row r="6652" spans="1:10" x14ac:dyDescent="0.25">
      <c r="A6652">
        <v>7.4132508618349675</v>
      </c>
      <c r="B6652">
        <f t="shared" si="824"/>
        <v>54.95628834049689</v>
      </c>
      <c r="C6652">
        <f t="shared" si="825"/>
        <v>407.40475190343955</v>
      </c>
      <c r="D6652">
        <f t="shared" si="826"/>
        <v>3020.1936281638345</v>
      </c>
      <c r="E6652">
        <f t="shared" si="827"/>
        <v>22389.453016894025</v>
      </c>
      <c r="F6652">
        <f t="shared" si="828"/>
        <v>165978.63187350315</v>
      </c>
      <c r="G6652">
        <f t="shared" si="829"/>
        <v>1230441.2357824361</v>
      </c>
      <c r="H6652">
        <f t="shared" si="830"/>
        <v>9121569.5516014267</v>
      </c>
      <c r="I6652">
        <v>4.3105319491587579</v>
      </c>
      <c r="J6652">
        <f t="shared" si="831"/>
        <v>4095.7135717727674</v>
      </c>
    </row>
    <row r="6653" spans="1:10" x14ac:dyDescent="0.25">
      <c r="A6653">
        <v>6.8255581229168456</v>
      </c>
      <c r="B6653">
        <f t="shared" si="824"/>
        <v>46.58824368931613</v>
      </c>
      <c r="C6653">
        <f t="shared" si="825"/>
        <v>317.99076514604116</v>
      </c>
      <c r="D6653">
        <f t="shared" si="826"/>
        <v>2170.464450055104</v>
      </c>
      <c r="E6653">
        <f t="shared" si="827"/>
        <v>14814.631257575858</v>
      </c>
      <c r="F6653">
        <f t="shared" si="828"/>
        <v>101118.1267181647</v>
      </c>
      <c r="G6653">
        <f t="shared" si="829"/>
        <v>690187.651195304</v>
      </c>
      <c r="H6653">
        <f t="shared" si="830"/>
        <v>4710915.9289530059</v>
      </c>
      <c r="I6653">
        <v>5.4330212151398882</v>
      </c>
      <c r="J6653">
        <f t="shared" si="831"/>
        <v>3230.5954039693074</v>
      </c>
    </row>
    <row r="6654" spans="1:10" x14ac:dyDescent="0.25">
      <c r="A6654">
        <v>-0.14591203379677609</v>
      </c>
      <c r="B6654">
        <f t="shared" si="824"/>
        <v>2.1290321606711526E-2</v>
      </c>
      <c r="C6654">
        <f t="shared" si="825"/>
        <v>-3.1065141258227241E-3</v>
      </c>
      <c r="D6654">
        <f t="shared" si="826"/>
        <v>4.5327779411720762E-4</v>
      </c>
      <c r="E6654">
        <f t="shared" si="827"/>
        <v>-6.6138684814558111E-5</v>
      </c>
      <c r="F6654">
        <f t="shared" si="828"/>
        <v>9.650430013936125E-6</v>
      </c>
      <c r="G6654">
        <f t="shared" si="829"/>
        <v>-1.4081138703468702E-6</v>
      </c>
      <c r="H6654">
        <f t="shared" si="830"/>
        <v>2.0546075863976169E-7</v>
      </c>
      <c r="I6654">
        <v>-8.0191966844722629</v>
      </c>
      <c r="J6654">
        <f t="shared" si="831"/>
        <v>-5.6276832293415673</v>
      </c>
    </row>
    <row r="6655" spans="1:10" x14ac:dyDescent="0.25">
      <c r="A6655">
        <v>9.311735786657664</v>
      </c>
      <c r="B6655">
        <f t="shared" si="824"/>
        <v>86.708423360521024</v>
      </c>
      <c r="C6655">
        <f t="shared" si="825"/>
        <v>807.40592881082705</v>
      </c>
      <c r="D6655">
        <f t="shared" si="826"/>
        <v>7518.3506816673489</v>
      </c>
      <c r="E6655">
        <f t="shared" si="827"/>
        <v>70008.895099123896</v>
      </c>
      <c r="F6655">
        <f t="shared" si="828"/>
        <v>651904.33387887431</v>
      </c>
      <c r="G6655">
        <f t="shared" si="829"/>
        <v>6070360.9152571401</v>
      </c>
      <c r="H6655">
        <f t="shared" si="830"/>
        <v>56525596.972527884</v>
      </c>
      <c r="I6655">
        <v>2.6779207473737188</v>
      </c>
      <c r="J6655">
        <f t="shared" si="831"/>
        <v>7925.8489225017529</v>
      </c>
    </row>
    <row r="6656" spans="1:10" x14ac:dyDescent="0.25">
      <c r="A6656">
        <v>18.453140930621885</v>
      </c>
      <c r="B6656">
        <f t="shared" si="824"/>
        <v>340.51841020539274</v>
      </c>
      <c r="C6656">
        <f t="shared" si="825"/>
        <v>6283.6342129914256</v>
      </c>
      <c r="D6656">
        <f t="shared" si="826"/>
        <v>115952.78768880811</v>
      </c>
      <c r="E6656">
        <f t="shared" si="827"/>
        <v>2139693.1325200545</v>
      </c>
      <c r="F6656">
        <f t="shared" si="828"/>
        <v>39484058.922676377</v>
      </c>
      <c r="G6656">
        <f t="shared" si="829"/>
        <v>728604903.81312573</v>
      </c>
      <c r="H6656">
        <f t="shared" si="830"/>
        <v>13445048972.805811</v>
      </c>
      <c r="I6656">
        <v>-1.9684557628352195</v>
      </c>
      <c r="J6656">
        <f t="shared" si="831"/>
        <v>59029.634037250857</v>
      </c>
    </row>
    <row r="6657" spans="1:10" x14ac:dyDescent="0.25">
      <c r="A6657">
        <v>11.804899506576476</v>
      </c>
      <c r="B6657">
        <f t="shared" si="824"/>
        <v>139.35565236036953</v>
      </c>
      <c r="C6657">
        <f t="shared" si="825"/>
        <v>1645.0794717875692</v>
      </c>
      <c r="D6657">
        <f t="shared" si="826"/>
        <v>19419.997844784164</v>
      </c>
      <c r="E6657">
        <f t="shared" si="827"/>
        <v>229251.1229756088</v>
      </c>
      <c r="F6657">
        <f t="shared" si="828"/>
        <v>2706286.4684968675</v>
      </c>
      <c r="G6657">
        <f t="shared" si="829"/>
        <v>31947439.796613265</v>
      </c>
      <c r="H6657">
        <f t="shared" si="830"/>
        <v>377136316.29142159</v>
      </c>
      <c r="I6657">
        <v>-3.60831108991988</v>
      </c>
      <c r="J6657">
        <f t="shared" si="831"/>
        <v>15839.620999053672</v>
      </c>
    </row>
    <row r="6658" spans="1:10" x14ac:dyDescent="0.25">
      <c r="A6658">
        <v>-3.5347575047053397</v>
      </c>
      <c r="B6658">
        <f t="shared" si="824"/>
        <v>12.49451061707072</v>
      </c>
      <c r="C6658">
        <f t="shared" si="825"/>
        <v>-44.165065171311269</v>
      </c>
      <c r="D6658">
        <f t="shared" si="826"/>
        <v>156.11279556009293</v>
      </c>
      <c r="E6658">
        <f t="shared" si="827"/>
        <v>-551.82087568656891</v>
      </c>
      <c r="F6658">
        <f t="shared" si="828"/>
        <v>1950.5529815861717</v>
      </c>
      <c r="G6658">
        <f t="shared" si="829"/>
        <v>-6894.7317899870968</v>
      </c>
      <c r="H6658">
        <f t="shared" si="830"/>
        <v>24371.204937587372</v>
      </c>
      <c r="I6658">
        <v>-7.2035982157103717</v>
      </c>
      <c r="J6658">
        <f t="shared" si="831"/>
        <v>-331.90139796154347</v>
      </c>
    </row>
    <row r="6659" spans="1:10" x14ac:dyDescent="0.25">
      <c r="A6659">
        <v>11.057647290916066</v>
      </c>
      <c r="B6659">
        <f t="shared" ref="B6659:B6722" si="832">A6659*A6659</f>
        <v>122.2715636103034</v>
      </c>
      <c r="C6659">
        <f t="shared" ref="C6659:C6722" si="833">B6659*A6659</f>
        <v>1352.0358241115428</v>
      </c>
      <c r="D6659">
        <f t="shared" ref="D6659:D6722" si="834">A6659*C6659</f>
        <v>14950.335267708471</v>
      </c>
      <c r="E6659">
        <f t="shared" ref="E6659:E6722" si="835">D6659*A6659</f>
        <v>165315.53427126349</v>
      </c>
      <c r="F6659">
        <f t="shared" ref="F6659:F6722" si="836">E6659*A6659</f>
        <v>1828000.8696809788</v>
      </c>
      <c r="G6659">
        <f t="shared" ref="G6659:G6722" si="837">F6659*A6659</f>
        <v>20213388.864420086</v>
      </c>
      <c r="H6659">
        <f t="shared" ref="H6659:H6722" si="838">G6659*A6659</f>
        <v>223512524.61688775</v>
      </c>
      <c r="I6659">
        <v>-4.770890882355161</v>
      </c>
      <c r="J6659">
        <f t="shared" ref="J6659:J6722" si="839">3+5*A6659+7*B6659+9*C6659+I6659</f>
        <v>13077.740707848234</v>
      </c>
    </row>
    <row r="6660" spans="1:10" x14ac:dyDescent="0.25">
      <c r="A6660">
        <v>18.257235771859996</v>
      </c>
      <c r="B6660">
        <f t="shared" si="832"/>
        <v>333.32665802928426</v>
      </c>
      <c r="C6660">
        <f t="shared" si="833"/>
        <v>6085.6233846867926</v>
      </c>
      <c r="D6660">
        <f t="shared" si="834"/>
        <v>111106.66095297142</v>
      </c>
      <c r="E6660">
        <f t="shared" si="835"/>
        <v>2028500.50484251</v>
      </c>
      <c r="F6660">
        <f t="shared" si="836"/>
        <v>37034811.980246738</v>
      </c>
      <c r="G6660">
        <f t="shared" si="837"/>
        <v>676153294.08986986</v>
      </c>
      <c r="H6660">
        <f t="shared" si="838"/>
        <v>12344690108.118544</v>
      </c>
      <c r="I6660">
        <v>-1.778589648893103</v>
      </c>
      <c r="J6660">
        <f t="shared" si="839"/>
        <v>57196.404657596526</v>
      </c>
    </row>
    <row r="6661" spans="1:10" x14ac:dyDescent="0.25">
      <c r="A6661">
        <v>7.9837427822058089</v>
      </c>
      <c r="B6661">
        <f t="shared" si="832"/>
        <v>63.74014881242335</v>
      </c>
      <c r="C6661">
        <f t="shared" si="833"/>
        <v>508.88495301790908</v>
      </c>
      <c r="D6661">
        <f t="shared" si="834"/>
        <v>4062.8065706298739</v>
      </c>
      <c r="E6661">
        <f t="shared" si="835"/>
        <v>32436.402633764592</v>
      </c>
      <c r="F6661">
        <f t="shared" si="836"/>
        <v>258963.89540803956</v>
      </c>
      <c r="G6661">
        <f t="shared" si="837"/>
        <v>2067501.1308158359</v>
      </c>
      <c r="H6661">
        <f t="shared" si="838"/>
        <v>16506397.230353277</v>
      </c>
      <c r="I6661">
        <v>2.4723613023525104</v>
      </c>
      <c r="J6661">
        <f t="shared" si="839"/>
        <v>5071.5366940615258</v>
      </c>
    </row>
    <row r="6662" spans="1:10" x14ac:dyDescent="0.25">
      <c r="A6662">
        <v>2.9831590129178949</v>
      </c>
      <c r="B6662">
        <f t="shared" si="832"/>
        <v>8.8992376963532696</v>
      </c>
      <c r="C6662">
        <f t="shared" si="833"/>
        <v>26.547841141974938</v>
      </c>
      <c r="D6662">
        <f t="shared" si="834"/>
        <v>79.196431576195039</v>
      </c>
      <c r="E6662">
        <f t="shared" si="835"/>
        <v>236.25554864746158</v>
      </c>
      <c r="F6662">
        <f t="shared" si="836"/>
        <v>704.78786929953719</v>
      </c>
      <c r="G6662">
        <f t="shared" si="837"/>
        <v>2102.4942844961138</v>
      </c>
      <c r="H6662">
        <f t="shared" si="838"/>
        <v>6272.0747744029422</v>
      </c>
      <c r="I6662">
        <v>2.1596861188299954</v>
      </c>
      <c r="J6662">
        <f t="shared" si="839"/>
        <v>321.30071533566684</v>
      </c>
    </row>
    <row r="6663" spans="1:10" x14ac:dyDescent="0.25">
      <c r="A6663">
        <v>16.677716323290952</v>
      </c>
      <c r="B6663">
        <f t="shared" si="832"/>
        <v>278.14622176016547</v>
      </c>
      <c r="C6663">
        <f t="shared" si="833"/>
        <v>4638.8437829112163</v>
      </c>
      <c r="D6663">
        <f t="shared" si="834"/>
        <v>77365.320679455137</v>
      </c>
      <c r="E6663">
        <f t="shared" si="835"/>
        <v>1290276.871552388</v>
      </c>
      <c r="F6663">
        <f t="shared" si="836"/>
        <v>21518871.642254043</v>
      </c>
      <c r="G6663">
        <f t="shared" si="837"/>
        <v>358885636.84682304</v>
      </c>
      <c r="H6663">
        <f t="shared" si="838"/>
        <v>5985392843.8349295</v>
      </c>
      <c r="I6663">
        <v>3.8444341043941677</v>
      </c>
      <c r="J6663">
        <f t="shared" si="839"/>
        <v>43786.850614242954</v>
      </c>
    </row>
    <row r="6664" spans="1:10" x14ac:dyDescent="0.25">
      <c r="A6664">
        <v>7.3145365806412883</v>
      </c>
      <c r="B6664">
        <f t="shared" si="832"/>
        <v>53.502445389539552</v>
      </c>
      <c r="C6664">
        <f t="shared" si="833"/>
        <v>391.34559395554987</v>
      </c>
      <c r="D6664">
        <f t="shared" si="834"/>
        <v>2862.5116626606618</v>
      </c>
      <c r="E6664">
        <f t="shared" si="835"/>
        <v>20937.946269043725</v>
      </c>
      <c r="F6664">
        <f t="shared" si="836"/>
        <v>153151.3739084221</v>
      </c>
      <c r="G6664">
        <f t="shared" si="837"/>
        <v>1120231.3268286253</v>
      </c>
      <c r="H6664">
        <f t="shared" si="838"/>
        <v>8193973.0188683067</v>
      </c>
      <c r="I6664">
        <v>-8.8615342974662781</v>
      </c>
      <c r="J6664">
        <f t="shared" si="839"/>
        <v>3927.3386119324659</v>
      </c>
    </row>
    <row r="6665" spans="1:10" x14ac:dyDescent="0.25">
      <c r="A6665">
        <v>2.7092419461114332</v>
      </c>
      <c r="B6665">
        <f t="shared" si="832"/>
        <v>7.3399919225696664</v>
      </c>
      <c r="C6665">
        <f t="shared" si="833"/>
        <v>19.885814000744844</v>
      </c>
      <c r="D6665">
        <f t="shared" si="834"/>
        <v>53.875481423387946</v>
      </c>
      <c r="E6665">
        <f t="shared" si="835"/>
        <v>145.96171413918992</v>
      </c>
      <c r="F6665">
        <f t="shared" si="836"/>
        <v>395.44559847221961</v>
      </c>
      <c r="G6665">
        <f t="shared" si="837"/>
        <v>1071.3578027860767</v>
      </c>
      <c r="H6665">
        <f t="shared" si="838"/>
        <v>2902.5674986018194</v>
      </c>
      <c r="I6665">
        <v>-3.6885558074573055</v>
      </c>
      <c r="J6665">
        <f t="shared" si="839"/>
        <v>243.20992338779115</v>
      </c>
    </row>
    <row r="6666" spans="1:10" x14ac:dyDescent="0.25">
      <c r="A6666">
        <v>9.05524122773204</v>
      </c>
      <c r="B6666">
        <f t="shared" si="832"/>
        <v>81.997393692418058</v>
      </c>
      <c r="C6666">
        <f t="shared" si="833"/>
        <v>742.50617993015908</v>
      </c>
      <c r="D6666">
        <f t="shared" si="834"/>
        <v>6723.5725723494006</v>
      </c>
      <c r="E6666">
        <f t="shared" si="835"/>
        <v>60883.571554786657</v>
      </c>
      <c r="F6666">
        <f t="shared" si="836"/>
        <v>551315.42723447783</v>
      </c>
      <c r="G6666">
        <f t="shared" si="837"/>
        <v>4992294.1861783471</v>
      </c>
      <c r="H6666">
        <f t="shared" si="838"/>
        <v>45206428.135649145</v>
      </c>
      <c r="I6666">
        <v>4.6581226342823356</v>
      </c>
      <c r="J6666">
        <f t="shared" si="839"/>
        <v>7309.4717039913012</v>
      </c>
    </row>
    <row r="6667" spans="1:10" x14ac:dyDescent="0.25">
      <c r="A6667">
        <v>1.7401071292697452</v>
      </c>
      <c r="B6667">
        <f t="shared" si="832"/>
        <v>3.0279728213353936</v>
      </c>
      <c r="C6667">
        <f t="shared" si="833"/>
        <v>5.2689970936407429</v>
      </c>
      <c r="D6667">
        <f t="shared" si="834"/>
        <v>9.1686194067458242</v>
      </c>
      <c r="E6667">
        <f t="shared" si="835"/>
        <v>15.95437999523935</v>
      </c>
      <c r="F6667">
        <f t="shared" si="836"/>
        <v>27.762330372794597</v>
      </c>
      <c r="G6667">
        <f t="shared" si="837"/>
        <v>48.30942900684186</v>
      </c>
      <c r="H6667">
        <f t="shared" si="838"/>
        <v>84.063581825756145</v>
      </c>
      <c r="I6667">
        <v>2.3913798941066489</v>
      </c>
      <c r="J6667">
        <f t="shared" si="839"/>
        <v>82.708699132569819</v>
      </c>
    </row>
    <row r="6668" spans="1:10" x14ac:dyDescent="0.25">
      <c r="A6668">
        <v>3.4527197587594856</v>
      </c>
      <c r="B6668">
        <f t="shared" si="832"/>
        <v>11.92127373252816</v>
      </c>
      <c r="C6668">
        <f t="shared" si="833"/>
        <v>41.160817365880419</v>
      </c>
      <c r="D6668">
        <f t="shared" si="834"/>
        <v>142.11676740586589</v>
      </c>
      <c r="E6668">
        <f t="shared" si="835"/>
        <v>490.68937087325918</v>
      </c>
      <c r="F6668">
        <f t="shared" si="836"/>
        <v>1694.2128862273632</v>
      </c>
      <c r="G6668">
        <f t="shared" si="837"/>
        <v>5849.6423078221533</v>
      </c>
      <c r="H6668">
        <f t="shared" si="838"/>
        <v>20197.175577892984</v>
      </c>
      <c r="I6668">
        <v>-2.5848385121207684</v>
      </c>
      <c r="J6668">
        <f t="shared" si="839"/>
        <v>471.57503270229756</v>
      </c>
    </row>
    <row r="6669" spans="1:10" x14ac:dyDescent="0.25">
      <c r="A6669">
        <v>0.50226210278924555</v>
      </c>
      <c r="B6669">
        <f t="shared" si="832"/>
        <v>0.25226721989827466</v>
      </c>
      <c r="C6669">
        <f t="shared" si="833"/>
        <v>0.12670426433090443</v>
      </c>
      <c r="D6669">
        <f t="shared" si="834"/>
        <v>6.3638750235204461E-2</v>
      </c>
      <c r="E6669">
        <f t="shared" si="835"/>
        <v>3.1963332512013387E-2</v>
      </c>
      <c r="F6669">
        <f t="shared" si="836"/>
        <v>1.6053970599635703E-2</v>
      </c>
      <c r="G6669">
        <f t="shared" si="837"/>
        <v>8.0633010314897537E-3</v>
      </c>
      <c r="H6669">
        <f t="shared" si="838"/>
        <v>4.0498905314987361E-3</v>
      </c>
      <c r="I6669">
        <v>-3.5114589991280809</v>
      </c>
      <c r="J6669">
        <f t="shared" si="839"/>
        <v>4.9060604330842086</v>
      </c>
    </row>
    <row r="6670" spans="1:10" x14ac:dyDescent="0.25">
      <c r="A6670">
        <v>7.4090160271298373</v>
      </c>
      <c r="B6670">
        <f t="shared" si="832"/>
        <v>54.8935184902668</v>
      </c>
      <c r="C6670">
        <f t="shared" si="833"/>
        <v>406.70695827993478</v>
      </c>
      <c r="D6670">
        <f t="shared" si="834"/>
        <v>3013.2983722412628</v>
      </c>
      <c r="E6670">
        <f t="shared" si="835"/>
        <v>22325.575934459765</v>
      </c>
      <c r="F6670">
        <f t="shared" si="836"/>
        <v>165410.54991331659</v>
      </c>
      <c r="G6670">
        <f t="shared" si="837"/>
        <v>1225529.4153641225</v>
      </c>
      <c r="H6670">
        <f t="shared" si="838"/>
        <v>9079967.0801518429</v>
      </c>
      <c r="I6670">
        <v>-8.2108090282417834</v>
      </c>
      <c r="J6670">
        <f t="shared" si="839"/>
        <v>4076.4515250586883</v>
      </c>
    </row>
    <row r="6671" spans="1:10" x14ac:dyDescent="0.25">
      <c r="A6671">
        <v>8.1991395492950687</v>
      </c>
      <c r="B6671">
        <f t="shared" si="832"/>
        <v>67.225889348814547</v>
      </c>
      <c r="C6671">
        <f t="shared" si="833"/>
        <v>551.19444809639947</v>
      </c>
      <c r="D6671">
        <f t="shared" si="834"/>
        <v>4519.3201987390567</v>
      </c>
      <c r="E6671">
        <f t="shared" si="835"/>
        <v>37054.536977409451</v>
      </c>
      <c r="F6671">
        <f t="shared" si="836"/>
        <v>303815.31961229438</v>
      </c>
      <c r="G6671">
        <f t="shared" si="837"/>
        <v>2491024.2027148847</v>
      </c>
      <c r="H6671">
        <f t="shared" si="838"/>
        <v>20424255.058730826</v>
      </c>
      <c r="I6671">
        <v>-5.3396433941088617E-2</v>
      </c>
      <c r="J6671">
        <f t="shared" si="839"/>
        <v>5475.2735596218308</v>
      </c>
    </row>
    <row r="6672" spans="1:10" x14ac:dyDescent="0.25">
      <c r="A6672">
        <v>2.1780970402760431</v>
      </c>
      <c r="B6672">
        <f t="shared" si="832"/>
        <v>4.7441067168592586</v>
      </c>
      <c r="C6672">
        <f t="shared" si="833"/>
        <v>10.333124798744848</v>
      </c>
      <c r="D6672">
        <f t="shared" si="834"/>
        <v>22.506548540949137</v>
      </c>
      <c r="E6672">
        <f t="shared" si="835"/>
        <v>49.021446763870408</v>
      </c>
      <c r="F6672">
        <f t="shared" si="836"/>
        <v>106.77346810643574</v>
      </c>
      <c r="G6672">
        <f t="shared" si="837"/>
        <v>232.56297486263617</v>
      </c>
      <c r="H6672">
        <f t="shared" si="838"/>
        <v>506.54472722609967</v>
      </c>
      <c r="I6672">
        <v>-3.7238078220980242</v>
      </c>
      <c r="J6672">
        <f t="shared" si="839"/>
        <v>136.37354758600063</v>
      </c>
    </row>
    <row r="6673" spans="1:10" x14ac:dyDescent="0.25">
      <c r="A6673">
        <v>-0.59611191117437556</v>
      </c>
      <c r="B6673">
        <f t="shared" si="832"/>
        <v>0.35534941064396663</v>
      </c>
      <c r="C6673">
        <f t="shared" si="833"/>
        <v>-0.21182801631366294</v>
      </c>
      <c r="D6673">
        <f t="shared" si="834"/>
        <v>0.12627320364501443</v>
      </c>
      <c r="E6673">
        <f t="shared" si="835"/>
        <v>-7.5272960754940679E-2</v>
      </c>
      <c r="F6673">
        <f t="shared" si="836"/>
        <v>4.4871108495381458E-2</v>
      </c>
      <c r="G6673">
        <f t="shared" si="837"/>
        <v>-2.6748202241694601E-2</v>
      </c>
      <c r="H6673">
        <f t="shared" si="838"/>
        <v>1.5944921958775286E-2</v>
      </c>
      <c r="I6673">
        <v>-1.888715814857278</v>
      </c>
      <c r="J6673">
        <f t="shared" si="839"/>
        <v>-1.288281643044356</v>
      </c>
    </row>
    <row r="6674" spans="1:10" x14ac:dyDescent="0.25">
      <c r="A6674">
        <v>3.5903945192403626</v>
      </c>
      <c r="B6674">
        <f t="shared" si="832"/>
        <v>12.890932803791234</v>
      </c>
      <c r="C6674">
        <f t="shared" si="833"/>
        <v>46.283534486627843</v>
      </c>
      <c r="D6674">
        <f t="shared" si="834"/>
        <v>166.1761485518609</v>
      </c>
      <c r="E6674">
        <f t="shared" si="835"/>
        <v>596.63793298907376</v>
      </c>
      <c r="F6674">
        <f t="shared" si="836"/>
        <v>2142.1655645748692</v>
      </c>
      <c r="G6674">
        <f t="shared" si="837"/>
        <v>7691.2195023550476</v>
      </c>
      <c r="H6674">
        <f t="shared" si="838"/>
        <v>27614.512347530152</v>
      </c>
      <c r="I6674">
        <v>-1.784669620974455</v>
      </c>
      <c r="J6674">
        <f t="shared" si="839"/>
        <v>525.95564298141653</v>
      </c>
    </row>
    <row r="6675" spans="1:10" x14ac:dyDescent="0.25">
      <c r="A6675">
        <v>2.7485889606468845</v>
      </c>
      <c r="B6675">
        <f t="shared" si="832"/>
        <v>7.5547412745899205</v>
      </c>
      <c r="C6675">
        <f t="shared" si="833"/>
        <v>20.764878467881228</v>
      </c>
      <c r="D6675">
        <f t="shared" si="834"/>
        <v>57.074115725992534</v>
      </c>
      <c r="E6675">
        <f t="shared" si="835"/>
        <v>156.87328442314583</v>
      </c>
      <c r="F6675">
        <f t="shared" si="836"/>
        <v>431.1801777858775</v>
      </c>
      <c r="G6675">
        <f t="shared" si="837"/>
        <v>1185.1370767120238</v>
      </c>
      <c r="H6675">
        <f t="shared" si="838"/>
        <v>3257.4546859039888</v>
      </c>
      <c r="I6675">
        <v>2.8917384042870253E-2</v>
      </c>
      <c r="J6675">
        <f t="shared" si="839"/>
        <v>256.53895732033777</v>
      </c>
    </row>
    <row r="6676" spans="1:10" x14ac:dyDescent="0.25">
      <c r="A6676">
        <v>4.181293226982234</v>
      </c>
      <c r="B6676">
        <f t="shared" si="832"/>
        <v>17.483213050007503</v>
      </c>
      <c r="C6676">
        <f t="shared" si="833"/>
        <v>73.102440311883782</v>
      </c>
      <c r="D6676">
        <f t="shared" si="834"/>
        <v>305.66273855195271</v>
      </c>
      <c r="E6676">
        <f t="shared" si="835"/>
        <v>1278.0655384481213</v>
      </c>
      <c r="F6676">
        <f t="shared" si="836"/>
        <v>5343.966779552532</v>
      </c>
      <c r="G6676">
        <f t="shared" si="837"/>
        <v>22344.692100561064</v>
      </c>
      <c r="H6676">
        <f t="shared" si="838"/>
        <v>93429.709739079408</v>
      </c>
      <c r="I6676">
        <v>-1.7779075278667733</v>
      </c>
      <c r="J6676">
        <f t="shared" si="839"/>
        <v>802.433012764051</v>
      </c>
    </row>
    <row r="6677" spans="1:10" x14ac:dyDescent="0.25">
      <c r="A6677">
        <v>4.3486402521084528</v>
      </c>
      <c r="B6677">
        <f t="shared" si="832"/>
        <v>18.910672042257868</v>
      </c>
      <c r="C6677">
        <f t="shared" si="833"/>
        <v>82.235709637384531</v>
      </c>
      <c r="D6677">
        <f t="shared" si="834"/>
        <v>357.61351708983341</v>
      </c>
      <c r="E6677">
        <f t="shared" si="835"/>
        <v>1555.1325351149237</v>
      </c>
      <c r="F6677">
        <f t="shared" si="836"/>
        <v>6762.7119395642194</v>
      </c>
      <c r="G6677">
        <f t="shared" si="837"/>
        <v>29408.601353803391</v>
      </c>
      <c r="H6677">
        <f t="shared" si="838"/>
        <v>127887.42760536057</v>
      </c>
      <c r="I6677">
        <v>-0.82855422078864649</v>
      </c>
      <c r="J6677">
        <f t="shared" si="839"/>
        <v>896.41073807201951</v>
      </c>
    </row>
    <row r="6678" spans="1:10" x14ac:dyDescent="0.25">
      <c r="A6678">
        <v>11.128513981209835</v>
      </c>
      <c r="B6678">
        <f t="shared" si="832"/>
        <v>123.84382342998278</v>
      </c>
      <c r="C6678">
        <f t="shared" si="833"/>
        <v>1378.1977205270455</v>
      </c>
      <c r="D6678">
        <f t="shared" si="834"/>
        <v>15337.29260175675</v>
      </c>
      <c r="E6678">
        <f t="shared" si="835"/>
        <v>170681.27515255616</v>
      </c>
      <c r="F6678">
        <f t="shared" si="836"/>
        <v>1899428.956865944</v>
      </c>
      <c r="G6678">
        <f t="shared" si="837"/>
        <v>21137821.702797469</v>
      </c>
      <c r="H6678">
        <f t="shared" si="838"/>
        <v>235232544.35190231</v>
      </c>
      <c r="I6678">
        <v>-5.2378891268745065</v>
      </c>
      <c r="J6678">
        <f t="shared" si="839"/>
        <v>13324.090929532464</v>
      </c>
    </row>
    <row r="6679" spans="1:10" x14ac:dyDescent="0.25">
      <c r="A6679">
        <v>6.7680666890810244</v>
      </c>
      <c r="B6679">
        <f t="shared" si="832"/>
        <v>45.806726707848178</v>
      </c>
      <c r="C6679">
        <f t="shared" si="833"/>
        <v>310.02298116722534</v>
      </c>
      <c r="D6679">
        <f t="shared" si="834"/>
        <v>2098.2562116874915</v>
      </c>
      <c r="E6679">
        <f t="shared" si="835"/>
        <v>14201.137971479453</v>
      </c>
      <c r="F6679">
        <f t="shared" si="836"/>
        <v>96114.248851813754</v>
      </c>
      <c r="G6679">
        <f t="shared" si="837"/>
        <v>650507.64600000472</v>
      </c>
      <c r="H6679">
        <f t="shared" si="838"/>
        <v>4402679.1298851427</v>
      </c>
      <c r="I6679">
        <v>3.2673960959073156</v>
      </c>
      <c r="J6679">
        <f t="shared" si="839"/>
        <v>3150.9616470012775</v>
      </c>
    </row>
    <row r="6680" spans="1:10" x14ac:dyDescent="0.25">
      <c r="A6680">
        <v>0.63386598613578826</v>
      </c>
      <c r="B6680">
        <f t="shared" si="832"/>
        <v>0.40178608837989532</v>
      </c>
      <c r="C6680">
        <f t="shared" si="833"/>
        <v>0.2546785351265633</v>
      </c>
      <c r="D6680">
        <f t="shared" si="834"/>
        <v>0.16143206081561703</v>
      </c>
      <c r="E6680">
        <f t="shared" si="835"/>
        <v>0.10232629242282364</v>
      </c>
      <c r="F6680">
        <f t="shared" si="836"/>
        <v>6.4861156254212141E-2</v>
      </c>
      <c r="G6680">
        <f t="shared" si="837"/>
        <v>4.1113280770983626E-2</v>
      </c>
      <c r="H6680">
        <f t="shared" si="838"/>
        <v>2.6060310259177079E-2</v>
      </c>
      <c r="I6680">
        <v>-2.0117477106396109</v>
      </c>
      <c r="J6680">
        <f t="shared" si="839"/>
        <v>9.2621916548376664</v>
      </c>
    </row>
    <row r="6681" spans="1:10" x14ac:dyDescent="0.25">
      <c r="A6681">
        <v>17.386121746501885</v>
      </c>
      <c r="B6681">
        <f t="shared" si="832"/>
        <v>302.27722938418577</v>
      </c>
      <c r="C6681">
        <f t="shared" si="833"/>
        <v>5255.4287112687307</v>
      </c>
      <c r="D6681">
        <f t="shared" si="834"/>
        <v>91371.52340417965</v>
      </c>
      <c r="E6681">
        <f t="shared" si="835"/>
        <v>1588596.4300684137</v>
      </c>
      <c r="F6681">
        <f t="shared" si="836"/>
        <v>27619530.939227708</v>
      </c>
      <c r="G6681">
        <f t="shared" si="837"/>
        <v>480196527.4906885</v>
      </c>
      <c r="H6681">
        <f t="shared" si="838"/>
        <v>8348755289.2005501</v>
      </c>
      <c r="I6681">
        <v>-6.5317726694047451</v>
      </c>
      <c r="J6681">
        <f t="shared" si="839"/>
        <v>49498.197843170979</v>
      </c>
    </row>
    <row r="6682" spans="1:10" x14ac:dyDescent="0.25">
      <c r="A6682">
        <v>5.3819058141089045</v>
      </c>
      <c r="B6682">
        <f t="shared" si="832"/>
        <v>28.964910191939229</v>
      </c>
      <c r="C6682">
        <f t="shared" si="833"/>
        <v>155.88641856714</v>
      </c>
      <c r="D6682">
        <f t="shared" si="834"/>
        <v>838.96602242710503</v>
      </c>
      <c r="E6682">
        <f t="shared" si="835"/>
        <v>4515.2361139402583</v>
      </c>
      <c r="F6682">
        <f t="shared" si="836"/>
        <v>24300.575493689572</v>
      </c>
      <c r="G6682">
        <f t="shared" si="837"/>
        <v>130783.40853568027</v>
      </c>
      <c r="H6682">
        <f t="shared" si="838"/>
        <v>703863.98678715772</v>
      </c>
      <c r="I6682">
        <v>-4.5906654122518376</v>
      </c>
      <c r="J6682">
        <f t="shared" si="839"/>
        <v>1631.0510021061273</v>
      </c>
    </row>
    <row r="6683" spans="1:10" x14ac:dyDescent="0.25">
      <c r="A6683">
        <v>8.1899536528071621</v>
      </c>
      <c r="B6683">
        <f t="shared" si="832"/>
        <v>67.075340835129381</v>
      </c>
      <c r="C6683">
        <f t="shared" si="833"/>
        <v>549.34393268595329</v>
      </c>
      <c r="D6683">
        <f t="shared" si="834"/>
        <v>4499.1013481487753</v>
      </c>
      <c r="E6683">
        <f t="shared" si="835"/>
        <v>36847.431520620688</v>
      </c>
      <c r="F6683">
        <f t="shared" si="836"/>
        <v>301778.75637886918</v>
      </c>
      <c r="G6683">
        <f t="shared" si="837"/>
        <v>2471554.0281447223</v>
      </c>
      <c r="H6683">
        <f t="shared" si="838"/>
        <v>20241912.940914124</v>
      </c>
      <c r="I6683">
        <v>8.5302599472925067</v>
      </c>
      <c r="J6683">
        <f t="shared" si="839"/>
        <v>5466.1028082308139</v>
      </c>
    </row>
    <row r="6684" spans="1:10" x14ac:dyDescent="0.25">
      <c r="A6684">
        <v>13.714014150726143</v>
      </c>
      <c r="B6684">
        <f t="shared" si="832"/>
        <v>188.07418412631691</v>
      </c>
      <c r="C6684">
        <f t="shared" si="833"/>
        <v>2579.2520224945843</v>
      </c>
      <c r="D6684">
        <f t="shared" si="834"/>
        <v>35371.898734779752</v>
      </c>
      <c r="E6684">
        <f t="shared" si="835"/>
        <v>485090.71978682169</v>
      </c>
      <c r="F6684">
        <f t="shared" si="836"/>
        <v>6652540.9955424033</v>
      </c>
      <c r="G6684">
        <f t="shared" si="837"/>
        <v>91233041.351154298</v>
      </c>
      <c r="H6684">
        <f t="shared" si="838"/>
        <v>1251171220.1035135</v>
      </c>
      <c r="I6684">
        <v>1.8070068108499981</v>
      </c>
      <c r="J6684">
        <f t="shared" si="839"/>
        <v>24603.164568899956</v>
      </c>
    </row>
    <row r="6685" spans="1:10" x14ac:dyDescent="0.25">
      <c r="A6685">
        <v>7.0185699516587192</v>
      </c>
      <c r="B6685">
        <f t="shared" si="832"/>
        <v>49.260324166326676</v>
      </c>
      <c r="C6685">
        <f t="shared" si="833"/>
        <v>345.73703100274827</v>
      </c>
      <c r="D6685">
        <f t="shared" si="834"/>
        <v>2426.5795369715879</v>
      </c>
      <c r="E6685">
        <f t="shared" si="835"/>
        <v>17031.118223498714</v>
      </c>
      <c r="F6685">
        <f t="shared" si="836"/>
        <v>119534.0946065953</v>
      </c>
      <c r="G6685">
        <f t="shared" si="837"/>
        <v>838958.40460458037</v>
      </c>
      <c r="H6685">
        <f t="shared" si="838"/>
        <v>5888288.249249246</v>
      </c>
      <c r="I6685">
        <v>3.1747231332701631</v>
      </c>
      <c r="J6685">
        <f t="shared" si="839"/>
        <v>3497.7231210805849</v>
      </c>
    </row>
    <row r="6686" spans="1:10" x14ac:dyDescent="0.25">
      <c r="A6686">
        <v>8.1023238382913405</v>
      </c>
      <c r="B6686">
        <f t="shared" si="832"/>
        <v>65.647651580544121</v>
      </c>
      <c r="C6686">
        <f t="shared" si="833"/>
        <v>531.89853232888686</v>
      </c>
      <c r="D6686">
        <f t="shared" si="834"/>
        <v>4309.6141580405174</v>
      </c>
      <c r="E6686">
        <f t="shared" si="835"/>
        <v>34917.88952652955</v>
      </c>
      <c r="F6686">
        <f t="shared" si="836"/>
        <v>282916.04869362392</v>
      </c>
      <c r="G6686">
        <f t="shared" si="837"/>
        <v>2292277.4455655427</v>
      </c>
      <c r="H6686">
        <f t="shared" si="838"/>
        <v>18572774.191183276</v>
      </c>
      <c r="I6686">
        <v>-0.36909113987348974</v>
      </c>
      <c r="J6686">
        <f t="shared" si="839"/>
        <v>5289.7628800753737</v>
      </c>
    </row>
    <row r="6687" spans="1:10" x14ac:dyDescent="0.25">
      <c r="A6687">
        <v>11.284014837845461</v>
      </c>
      <c r="B6687">
        <f t="shared" si="832"/>
        <v>127.32899086071653</v>
      </c>
      <c r="C6687">
        <f t="shared" si="833"/>
        <v>1436.7822221602146</v>
      </c>
      <c r="D6687">
        <f t="shared" si="834"/>
        <v>16212.671913608436</v>
      </c>
      <c r="E6687">
        <f t="shared" si="835"/>
        <v>182944.03043427796</v>
      </c>
      <c r="F6687">
        <f t="shared" si="836"/>
        <v>2064343.1539156442</v>
      </c>
      <c r="G6687">
        <f t="shared" si="837"/>
        <v>23294078.779188827</v>
      </c>
      <c r="H6687">
        <f t="shared" si="838"/>
        <v>262850730.57830781</v>
      </c>
      <c r="I6687">
        <v>-3.4289860195713118</v>
      </c>
      <c r="J6687">
        <f t="shared" si="839"/>
        <v>13878.334023636602</v>
      </c>
    </row>
    <row r="6688" spans="1:10" x14ac:dyDescent="0.25">
      <c r="A6688">
        <v>18.359735824749805</v>
      </c>
      <c r="B6688">
        <f t="shared" si="832"/>
        <v>337.07989955460141</v>
      </c>
      <c r="C6688">
        <f t="shared" si="833"/>
        <v>6188.6979076556818</v>
      </c>
      <c r="D6688">
        <f t="shared" si="834"/>
        <v>113622.85868374018</v>
      </c>
      <c r="E6688">
        <f t="shared" si="835"/>
        <v>2086085.6690863492</v>
      </c>
      <c r="F6688">
        <f t="shared" si="836"/>
        <v>38299981.792221814</v>
      </c>
      <c r="G6688">
        <f t="shared" si="837"/>
        <v>703177547.79792011</v>
      </c>
      <c r="H6688">
        <f t="shared" si="838"/>
        <v>12910154015.465193</v>
      </c>
      <c r="I6688">
        <v>3.393333827261813</v>
      </c>
      <c r="J6688">
        <f t="shared" si="839"/>
        <v>58156.032478734356</v>
      </c>
    </row>
    <row r="6689" spans="1:10" x14ac:dyDescent="0.25">
      <c r="A6689">
        <v>9.9887352209480014</v>
      </c>
      <c r="B6689">
        <f t="shared" si="832"/>
        <v>99.77483131420712</v>
      </c>
      <c r="C6689">
        <f t="shared" si="833"/>
        <v>996.62437171236627</v>
      </c>
      <c r="D6689">
        <f t="shared" si="834"/>
        <v>9955.0169637784857</v>
      </c>
      <c r="E6689">
        <f t="shared" si="835"/>
        <v>99438.028571228991</v>
      </c>
      <c r="F6689">
        <f t="shared" si="836"/>
        <v>993260.13829106872</v>
      </c>
      <c r="G6689">
        <f t="shared" si="837"/>
        <v>9921412.5269116815</v>
      </c>
      <c r="H6689">
        <f t="shared" si="838"/>
        <v>99102362.749117419</v>
      </c>
      <c r="I6689">
        <v>3.2669686333974823</v>
      </c>
      <c r="J6689">
        <f t="shared" si="839"/>
        <v>9724.2538093488838</v>
      </c>
    </row>
    <row r="6690" spans="1:10" x14ac:dyDescent="0.25">
      <c r="A6690">
        <v>5.7856305122259073</v>
      </c>
      <c r="B6690">
        <f t="shared" si="832"/>
        <v>33.473520423999418</v>
      </c>
      <c r="C6690">
        <f t="shared" si="833"/>
        <v>193.66542111670813</v>
      </c>
      <c r="D6690">
        <f t="shared" si="834"/>
        <v>1120.4765695759061</v>
      </c>
      <c r="E6690">
        <f t="shared" si="835"/>
        <v>6482.6634291725768</v>
      </c>
      <c r="F6690">
        <f t="shared" si="836"/>
        <v>37506.295336311894</v>
      </c>
      <c r="G6690">
        <f t="shared" si="837"/>
        <v>216997.56669832233</v>
      </c>
      <c r="H6690">
        <f t="shared" si="838"/>
        <v>1255467.7429685902</v>
      </c>
      <c r="I6690">
        <v>-2.9559532777057029</v>
      </c>
      <c r="J6690">
        <f t="shared" si="839"/>
        <v>2006.2756323017929</v>
      </c>
    </row>
    <row r="6691" spans="1:10" x14ac:dyDescent="0.25">
      <c r="A6691">
        <v>3.4901909404725302</v>
      </c>
      <c r="B6691">
        <f t="shared" si="832"/>
        <v>12.181432800956525</v>
      </c>
      <c r="C6691">
        <f t="shared" si="833"/>
        <v>42.51552640387338</v>
      </c>
      <c r="D6691">
        <f t="shared" si="834"/>
        <v>148.38730508421952</v>
      </c>
      <c r="E6691">
        <f t="shared" si="835"/>
        <v>517.90002788607637</v>
      </c>
      <c r="F6691">
        <f t="shared" si="836"/>
        <v>1807.5699853984545</v>
      </c>
      <c r="G6691">
        <f t="shared" si="837"/>
        <v>6308.7643873077495</v>
      </c>
      <c r="H6691">
        <f t="shared" si="838"/>
        <v>22018.792310157241</v>
      </c>
      <c r="I6691">
        <v>1.7606998881092295</v>
      </c>
      <c r="J6691">
        <f t="shared" si="839"/>
        <v>490.12142183202798</v>
      </c>
    </row>
    <row r="6692" spans="1:10" x14ac:dyDescent="0.25">
      <c r="A6692">
        <v>9.183491349365795</v>
      </c>
      <c r="B6692">
        <f t="shared" si="832"/>
        <v>84.336513363876392</v>
      </c>
      <c r="C6692">
        <f t="shared" si="833"/>
        <v>774.50364091283166</v>
      </c>
      <c r="D6692">
        <f t="shared" si="834"/>
        <v>7112.6474863753019</v>
      </c>
      <c r="E6692">
        <f t="shared" si="835"/>
        <v>65318.93666221595</v>
      </c>
      <c r="F6692">
        <f t="shared" si="836"/>
        <v>599855.8897872325</v>
      </c>
      <c r="G6692">
        <f t="shared" si="837"/>
        <v>5508771.3747271718</v>
      </c>
      <c r="H6692">
        <f t="shared" si="838"/>
        <v>50589754.265440904</v>
      </c>
      <c r="I6692">
        <v>1.546377461636439</v>
      </c>
      <c r="J6692">
        <f t="shared" si="839"/>
        <v>7611.3521959710852</v>
      </c>
    </row>
    <row r="6693" spans="1:10" x14ac:dyDescent="0.25">
      <c r="A6693">
        <v>2.1508917800092604</v>
      </c>
      <c r="B6693">
        <f t="shared" si="832"/>
        <v>4.6263354493114051</v>
      </c>
      <c r="C6693">
        <f t="shared" si="833"/>
        <v>9.9507468894893503</v>
      </c>
      <c r="D6693">
        <f t="shared" si="834"/>
        <v>21.402979689555359</v>
      </c>
      <c r="E6693">
        <f t="shared" si="835"/>
        <v>46.035493081969776</v>
      </c>
      <c r="F6693">
        <f t="shared" si="836"/>
        <v>99.017363658681958</v>
      </c>
      <c r="G6693">
        <f t="shared" si="837"/>
        <v>212.97563357164668</v>
      </c>
      <c r="H6693">
        <f t="shared" si="838"/>
        <v>458.08753959151915</v>
      </c>
      <c r="I6693">
        <v>1.4799798009335063</v>
      </c>
      <c r="J6693">
        <f t="shared" si="839"/>
        <v>137.17550885156379</v>
      </c>
    </row>
    <row r="6694" spans="1:10" x14ac:dyDescent="0.25">
      <c r="A6694">
        <v>11.0424416763708</v>
      </c>
      <c r="B6694">
        <f t="shared" si="832"/>
        <v>121.93551817605075</v>
      </c>
      <c r="C6694">
        <f t="shared" si="833"/>
        <v>1346.465847737092</v>
      </c>
      <c r="D6694">
        <f t="shared" si="834"/>
        <v>14868.270592862003</v>
      </c>
      <c r="E6694">
        <f t="shared" si="835"/>
        <v>164182.01085017776</v>
      </c>
      <c r="F6694">
        <f t="shared" si="836"/>
        <v>1812970.2791223656</v>
      </c>
      <c r="G6694">
        <f t="shared" si="837"/>
        <v>20019618.56820241</v>
      </c>
      <c r="H6694">
        <f t="shared" si="838"/>
        <v>221065470.42256501</v>
      </c>
      <c r="I6694">
        <v>4.0731447370490059</v>
      </c>
      <c r="J6694">
        <f t="shared" si="839"/>
        <v>13034.026609985087</v>
      </c>
    </row>
    <row r="6695" spans="1:10" x14ac:dyDescent="0.25">
      <c r="A6695">
        <v>7.3581411672494141</v>
      </c>
      <c r="B6695">
        <f t="shared" si="832"/>
        <v>54.142241437170568</v>
      </c>
      <c r="C6695">
        <f t="shared" si="833"/>
        <v>398.38625560600184</v>
      </c>
      <c r="D6695">
        <f t="shared" si="834"/>
        <v>2931.38230784087</v>
      </c>
      <c r="E6695">
        <f t="shared" si="835"/>
        <v>21569.524836270502</v>
      </c>
      <c r="F6695">
        <f t="shared" si="836"/>
        <v>158711.60865577066</v>
      </c>
      <c r="G6695">
        <f t="shared" si="837"/>
        <v>1167822.4213704045</v>
      </c>
      <c r="H6695">
        <f t="shared" si="838"/>
        <v>8593002.2347224653</v>
      </c>
      <c r="I6695">
        <v>-2.9627926778630354</v>
      </c>
      <c r="J6695">
        <f t="shared" si="839"/>
        <v>4001.2999036725942</v>
      </c>
    </row>
    <row r="6696" spans="1:10" x14ac:dyDescent="0.25">
      <c r="A6696">
        <v>12.590833668771666</v>
      </c>
      <c r="B6696">
        <f t="shared" si="832"/>
        <v>158.52909247467417</v>
      </c>
      <c r="C6696">
        <f t="shared" si="833"/>
        <v>1996.0134350099445</v>
      </c>
      <c r="D6696">
        <f t="shared" si="834"/>
        <v>25131.473160843794</v>
      </c>
      <c r="E6696">
        <f t="shared" si="835"/>
        <v>316426.19841938349</v>
      </c>
      <c r="F6696">
        <f t="shared" si="836"/>
        <v>3984069.6327401972</v>
      </c>
      <c r="G6696">
        <f t="shared" si="837"/>
        <v>50162758.070636041</v>
      </c>
      <c r="H6696">
        <f t="shared" si="838"/>
        <v>631590943.23421192</v>
      </c>
      <c r="I6696">
        <v>-10.40665665641427</v>
      </c>
      <c r="J6696">
        <f t="shared" si="839"/>
        <v>19129.372074099665</v>
      </c>
    </row>
    <row r="6697" spans="1:10" x14ac:dyDescent="0.25">
      <c r="A6697">
        <v>2.1667851999227423</v>
      </c>
      <c r="B6697">
        <f t="shared" si="832"/>
        <v>4.6949581026042386</v>
      </c>
      <c r="C6697">
        <f t="shared" si="833"/>
        <v>10.172965730980223</v>
      </c>
      <c r="D6697">
        <f t="shared" si="834"/>
        <v>22.04263158520919</v>
      </c>
      <c r="E6697">
        <f t="shared" si="835"/>
        <v>47.761647886180846</v>
      </c>
      <c r="F6697">
        <f t="shared" si="836"/>
        <v>103.48923176369799</v>
      </c>
      <c r="G6697">
        <f t="shared" si="837"/>
        <v>224.23893573695537</v>
      </c>
      <c r="H6697">
        <f t="shared" si="838"/>
        <v>485.87760720126181</v>
      </c>
      <c r="I6697">
        <v>2.4435394152533263</v>
      </c>
      <c r="J6697">
        <f t="shared" si="839"/>
        <v>140.6988637119187</v>
      </c>
    </row>
    <row r="6698" spans="1:10" x14ac:dyDescent="0.25">
      <c r="A6698">
        <v>7.0481853728852002</v>
      </c>
      <c r="B6698">
        <f t="shared" si="832"/>
        <v>49.676917050552888</v>
      </c>
      <c r="C6698">
        <f t="shared" si="833"/>
        <v>350.13212012573825</v>
      </c>
      <c r="D6698">
        <f t="shared" si="834"/>
        <v>2467.7960876475122</v>
      </c>
      <c r="E6698">
        <f t="shared" si="835"/>
        <v>17393.484288220519</v>
      </c>
      <c r="F6698">
        <f t="shared" si="836"/>
        <v>122592.50154374441</v>
      </c>
      <c r="G6698">
        <f t="shared" si="837"/>
        <v>864054.67620602564</v>
      </c>
      <c r="H6698">
        <f t="shared" si="838"/>
        <v>6090017.5302083679</v>
      </c>
      <c r="I6698">
        <v>-0.85389274318004027</v>
      </c>
      <c r="J6698">
        <f t="shared" si="839"/>
        <v>3536.3145346067604</v>
      </c>
    </row>
    <row r="6699" spans="1:10" x14ac:dyDescent="0.25">
      <c r="A6699">
        <v>-1.0592493506846949</v>
      </c>
      <c r="B6699">
        <f t="shared" si="832"/>
        <v>1.1220091869259479</v>
      </c>
      <c r="C6699">
        <f t="shared" si="833"/>
        <v>-1.1884875027135728</v>
      </c>
      <c r="D6699">
        <f t="shared" si="834"/>
        <v>1.2589046155462267</v>
      </c>
      <c r="E6699">
        <f t="shared" si="835"/>
        <v>-1.3334938965913061</v>
      </c>
      <c r="F6699">
        <f t="shared" si="836"/>
        <v>1.4125025441063448</v>
      </c>
      <c r="G6699">
        <f t="shared" si="837"/>
        <v>-1.4961924026851254</v>
      </c>
      <c r="H6699">
        <f t="shared" si="838"/>
        <v>1.5848408310435926</v>
      </c>
      <c r="I6699">
        <v>-2.7900114218937233</v>
      </c>
      <c r="J6699">
        <f t="shared" si="839"/>
        <v>-7.9285813912577181</v>
      </c>
    </row>
    <row r="6700" spans="1:10" x14ac:dyDescent="0.25">
      <c r="A6700">
        <v>11.183129138051299</v>
      </c>
      <c r="B6700">
        <f t="shared" si="832"/>
        <v>125.062377318332</v>
      </c>
      <c r="C6700">
        <f t="shared" si="833"/>
        <v>1398.5887158626044</v>
      </c>
      <c r="D6700">
        <f t="shared" si="834"/>
        <v>15640.59822051284</v>
      </c>
      <c r="E6700">
        <f t="shared" si="835"/>
        <v>174910.82969637043</v>
      </c>
      <c r="F6700">
        <f t="shared" si="836"/>
        <v>1956050.3961382087</v>
      </c>
      <c r="G6700">
        <f t="shared" si="837"/>
        <v>21874764.180549987</v>
      </c>
      <c r="H6700">
        <f t="shared" si="838"/>
        <v>244628312.6955094</v>
      </c>
      <c r="I6700">
        <v>-3.2969637686619535</v>
      </c>
      <c r="J6700">
        <f t="shared" si="839"/>
        <v>13518.353765913358</v>
      </c>
    </row>
    <row r="6701" spans="1:10" x14ac:dyDescent="0.25">
      <c r="A6701">
        <v>4.6698055686720181</v>
      </c>
      <c r="B6701">
        <f t="shared" si="832"/>
        <v>21.807084049200192</v>
      </c>
      <c r="C6701">
        <f t="shared" si="833"/>
        <v>101.83484252945379</v>
      </c>
      <c r="D6701">
        <f t="shared" si="834"/>
        <v>475.54891472888141</v>
      </c>
      <c r="E6701">
        <f t="shared" si="835"/>
        <v>2220.7209701768652</v>
      </c>
      <c r="F6701">
        <f t="shared" si="836"/>
        <v>10370.335152998652</v>
      </c>
      <c r="G6701">
        <f t="shared" si="837"/>
        <v>48427.448846468287</v>
      </c>
      <c r="H6701">
        <f t="shared" si="838"/>
        <v>226146.77029981691</v>
      </c>
      <c r="I6701">
        <v>-3.6119854485150427</v>
      </c>
      <c r="J6701">
        <f t="shared" si="839"/>
        <v>1091.9002135043306</v>
      </c>
    </row>
    <row r="6702" spans="1:10" x14ac:dyDescent="0.25">
      <c r="A6702">
        <v>10.060141923720948</v>
      </c>
      <c r="B6702">
        <f t="shared" si="832"/>
        <v>101.20645552540782</v>
      </c>
      <c r="C6702">
        <f t="shared" si="833"/>
        <v>1018.1513061823548</v>
      </c>
      <c r="D6702">
        <f t="shared" si="834"/>
        <v>10242.74664001635</v>
      </c>
      <c r="E6702">
        <f t="shared" si="835"/>
        <v>103043.48488728037</v>
      </c>
      <c r="F6702">
        <f t="shared" si="836"/>
        <v>1036632.0822808353</v>
      </c>
      <c r="G6702">
        <f t="shared" si="837"/>
        <v>10428665.870427575</v>
      </c>
      <c r="H6702">
        <f t="shared" si="838"/>
        <v>104913858.73156627</v>
      </c>
      <c r="I6702">
        <v>0.63871084421407431</v>
      </c>
      <c r="J6702">
        <f t="shared" si="839"/>
        <v>9925.7463647818677</v>
      </c>
    </row>
    <row r="6703" spans="1:10" x14ac:dyDescent="0.25">
      <c r="A6703">
        <v>9.4951581306377193</v>
      </c>
      <c r="B6703">
        <f t="shared" si="832"/>
        <v>90.158027925815588</v>
      </c>
      <c r="C6703">
        <f t="shared" si="833"/>
        <v>856.06473190207043</v>
      </c>
      <c r="D6703">
        <f t="shared" si="834"/>
        <v>8128.4699994721432</v>
      </c>
      <c r="E6703">
        <f t="shared" si="835"/>
        <v>77181.108005132701</v>
      </c>
      <c r="F6703">
        <f t="shared" si="836"/>
        <v>732846.82520656369</v>
      </c>
      <c r="G6703">
        <f t="shared" si="837"/>
        <v>6958496.4908721428</v>
      </c>
      <c r="H6703">
        <f t="shared" si="838"/>
        <v>66072024.532318667</v>
      </c>
      <c r="I6703">
        <v>-2.7197984309168532</v>
      </c>
      <c r="J6703">
        <f t="shared" si="839"/>
        <v>8383.4447748216153</v>
      </c>
    </row>
    <row r="6704" spans="1:10" x14ac:dyDescent="0.25">
      <c r="A6704">
        <v>9.3077738003630657</v>
      </c>
      <c r="B6704">
        <f t="shared" si="832"/>
        <v>86.634653118725112</v>
      </c>
      <c r="C6704">
        <f t="shared" si="833"/>
        <v>806.375754502012</v>
      </c>
      <c r="D6704">
        <f t="shared" si="834"/>
        <v>7505.5631210018264</v>
      </c>
      <c r="E6704">
        <f t="shared" si="835"/>
        <v>69860.083774632047</v>
      </c>
      <c r="F6704">
        <f t="shared" si="836"/>
        <v>650241.85744868906</v>
      </c>
      <c r="G6704">
        <f t="shared" si="837"/>
        <v>6052304.1246603234</v>
      </c>
      <c r="H6704">
        <f t="shared" si="838"/>
        <v>56333477.763342679</v>
      </c>
      <c r="I6704">
        <v>5.2350060286698863</v>
      </c>
      <c r="J6704">
        <f t="shared" si="839"/>
        <v>7918.5982373796687</v>
      </c>
    </row>
    <row r="6705" spans="1:10" x14ac:dyDescent="0.25">
      <c r="A6705">
        <v>6.5024373927444685</v>
      </c>
      <c r="B6705">
        <f t="shared" si="832"/>
        <v>42.281692046561481</v>
      </c>
      <c r="C6705">
        <f t="shared" si="833"/>
        <v>274.93405539206776</v>
      </c>
      <c r="D6705">
        <f t="shared" si="834"/>
        <v>1787.7414823202603</v>
      </c>
      <c r="E6705">
        <f t="shared" si="835"/>
        <v>11624.677063199684</v>
      </c>
      <c r="F6705">
        <f t="shared" si="836"/>
        <v>75588.734814328578</v>
      </c>
      <c r="G6705">
        <f t="shared" si="837"/>
        <v>491511.01572693576</v>
      </c>
      <c r="H6705">
        <f t="shared" si="838"/>
        <v>3196019.6076086415</v>
      </c>
      <c r="I6705">
        <v>2.5938970793504268</v>
      </c>
      <c r="J6705">
        <f t="shared" si="839"/>
        <v>2808.484426897613</v>
      </c>
    </row>
    <row r="6706" spans="1:10" x14ac:dyDescent="0.25">
      <c r="A6706">
        <v>6.7451872129895492</v>
      </c>
      <c r="B6706">
        <f t="shared" si="832"/>
        <v>45.497550538277721</v>
      </c>
      <c r="C6706">
        <f t="shared" si="833"/>
        <v>306.88949611313666</v>
      </c>
      <c r="D6706">
        <f t="shared" si="834"/>
        <v>2070.0271049831354</v>
      </c>
      <c r="E6706">
        <f t="shared" si="835"/>
        <v>13962.720359074019</v>
      </c>
      <c r="F6706">
        <f t="shared" si="836"/>
        <v>94181.162824574916</v>
      </c>
      <c r="G6706">
        <f t="shared" si="837"/>
        <v>635269.57518880942</v>
      </c>
      <c r="H6706">
        <f t="shared" si="838"/>
        <v>4285012.2153648604</v>
      </c>
      <c r="I6706">
        <v>-4.5438355300575495E-2</v>
      </c>
      <c r="J6706">
        <f t="shared" si="839"/>
        <v>3117.1688164958214</v>
      </c>
    </row>
    <row r="6707" spans="1:10" x14ac:dyDescent="0.25">
      <c r="A6707">
        <v>1.1368165562162176</v>
      </c>
      <c r="B6707">
        <f t="shared" si="832"/>
        <v>1.2923518824873006</v>
      </c>
      <c r="C6707">
        <f t="shared" si="833"/>
        <v>1.4691670164687589</v>
      </c>
      <c r="D6707">
        <f t="shared" si="834"/>
        <v>1.6701733881684695</v>
      </c>
      <c r="E6707">
        <f t="shared" si="835"/>
        <v>1.8986807594216515</v>
      </c>
      <c r="F6707">
        <f t="shared" si="836"/>
        <v>2.1584517222797146</v>
      </c>
      <c r="G6707">
        <f t="shared" si="837"/>
        <v>2.4537636536809888</v>
      </c>
      <c r="H6707">
        <f t="shared" si="838"/>
        <v>2.789479146546145</v>
      </c>
      <c r="I6707">
        <v>4.9174104788107798</v>
      </c>
      <c r="J6707">
        <f t="shared" si="839"/>
        <v>35.8704595855218</v>
      </c>
    </row>
    <row r="6708" spans="1:10" x14ac:dyDescent="0.25">
      <c r="A6708">
        <v>14.099799065850675</v>
      </c>
      <c r="B6708">
        <f t="shared" si="832"/>
        <v>198.80433369736357</v>
      </c>
      <c r="C6708">
        <f t="shared" si="833"/>
        <v>2803.1011585531528</v>
      </c>
      <c r="D6708">
        <f t="shared" si="834"/>
        <v>39523.163096852688</v>
      </c>
      <c r="E6708">
        <f t="shared" si="835"/>
        <v>557268.65811246738</v>
      </c>
      <c r="F6708">
        <f t="shared" si="836"/>
        <v>7857376.1050820267</v>
      </c>
      <c r="G6708">
        <f t="shared" si="837"/>
        <v>110787424.26647298</v>
      </c>
      <c r="H6708">
        <f t="shared" si="838"/>
        <v>1562080421.1804183</v>
      </c>
      <c r="I6708">
        <v>4.7777484724065289</v>
      </c>
      <c r="J6708">
        <f t="shared" si="839"/>
        <v>26697.81750666158</v>
      </c>
    </row>
    <row r="6709" spans="1:10" x14ac:dyDescent="0.25">
      <c r="A6709">
        <v>3.4758095555007458</v>
      </c>
      <c r="B6709">
        <f t="shared" si="832"/>
        <v>12.081252066110292</v>
      </c>
      <c r="C6709">
        <f t="shared" si="833"/>
        <v>41.992131373799282</v>
      </c>
      <c r="D6709">
        <f t="shared" si="834"/>
        <v>145.95665148489419</v>
      </c>
      <c r="E6709">
        <f t="shared" si="835"/>
        <v>507.31752392008735</v>
      </c>
      <c r="F6709">
        <f t="shared" si="836"/>
        <v>1763.3390973144178</v>
      </c>
      <c r="G6709">
        <f t="shared" si="837"/>
        <v>6129.0308840335128</v>
      </c>
      <c r="H6709">
        <f t="shared" si="838"/>
        <v>21303.344112682866</v>
      </c>
      <c r="I6709">
        <v>-0.76051492214901373</v>
      </c>
      <c r="J6709">
        <f t="shared" si="839"/>
        <v>482.11647968232029</v>
      </c>
    </row>
    <row r="6710" spans="1:10" x14ac:dyDescent="0.25">
      <c r="A6710">
        <v>13.52765868633287</v>
      </c>
      <c r="B6710">
        <f t="shared" si="832"/>
        <v>182.99754953391715</v>
      </c>
      <c r="C6710">
        <f t="shared" si="833"/>
        <v>2475.5283905301239</v>
      </c>
      <c r="D6710">
        <f t="shared" si="834"/>
        <v>33488.10313541846</v>
      </c>
      <c r="E6710">
        <f t="shared" si="835"/>
        <v>453015.62926865456</v>
      </c>
      <c r="F6710">
        <f t="shared" si="836"/>
        <v>6128240.8123206664</v>
      </c>
      <c r="G6710">
        <f t="shared" si="837"/>
        <v>82900750.056729272</v>
      </c>
      <c r="H6710">
        <f t="shared" si="838"/>
        <v>1121453051.6084239</v>
      </c>
      <c r="I6710">
        <v>0.72191596700577065</v>
      </c>
      <c r="J6710">
        <f t="shared" si="839"/>
        <v>23632.098570907208</v>
      </c>
    </row>
    <row r="6711" spans="1:10" x14ac:dyDescent="0.25">
      <c r="A6711">
        <v>9.0017174645327032</v>
      </c>
      <c r="B6711">
        <f t="shared" si="832"/>
        <v>81.030917311273072</v>
      </c>
      <c r="C6711">
        <f t="shared" si="833"/>
        <v>729.41742352799213</v>
      </c>
      <c r="D6711">
        <f t="shared" si="834"/>
        <v>6566.0095603063746</v>
      </c>
      <c r="E6711">
        <f t="shared" si="835"/>
        <v>59105.362931298587</v>
      </c>
      <c r="F6711">
        <f t="shared" si="836"/>
        <v>532049.7777462143</v>
      </c>
      <c r="G6711">
        <f t="shared" si="837"/>
        <v>4789361.7763388408</v>
      </c>
      <c r="H6711">
        <f t="shared" si="838"/>
        <v>43112481.546034716</v>
      </c>
      <c r="I6711">
        <v>-1.7816273611970246</v>
      </c>
      <c r="J6711">
        <f t="shared" si="839"/>
        <v>7178.2001928923073</v>
      </c>
    </row>
    <row r="6712" spans="1:10" x14ac:dyDescent="0.25">
      <c r="A6712">
        <v>5.1135082432738272</v>
      </c>
      <c r="B6712">
        <f t="shared" si="832"/>
        <v>26.147966554029384</v>
      </c>
      <c r="C6712">
        <f t="shared" si="833"/>
        <v>133.70784251887758</v>
      </c>
      <c r="D6712">
        <f t="shared" si="834"/>
        <v>683.71615491063926</v>
      </c>
      <c r="E6712">
        <f t="shared" si="835"/>
        <v>3496.1881941950387</v>
      </c>
      <c r="F6712">
        <f t="shared" si="836"/>
        <v>17877.787151052966</v>
      </c>
      <c r="G6712">
        <f t="shared" si="837"/>
        <v>91418.211968404255</v>
      </c>
      <c r="H6712">
        <f t="shared" si="838"/>
        <v>467467.78048578923</v>
      </c>
      <c r="I6712">
        <v>-0.4996081770514138</v>
      </c>
      <c r="J6712">
        <f t="shared" si="839"/>
        <v>1414.4742815874217</v>
      </c>
    </row>
    <row r="6713" spans="1:10" x14ac:dyDescent="0.25">
      <c r="A6713">
        <v>11.388674940651981</v>
      </c>
      <c r="B6713">
        <f t="shared" si="832"/>
        <v>129.70191690383442</v>
      </c>
      <c r="C6713">
        <f t="shared" si="833"/>
        <v>1477.1329707972245</v>
      </c>
      <c r="D6713">
        <f t="shared" si="834"/>
        <v>16822.587248529166</v>
      </c>
      <c r="E6713">
        <f t="shared" si="835"/>
        <v>191586.97783425567</v>
      </c>
      <c r="F6713">
        <f t="shared" si="836"/>
        <v>2181921.8134162342</v>
      </c>
      <c r="G6713">
        <f t="shared" si="837"/>
        <v>24849198.278915394</v>
      </c>
      <c r="H6713">
        <f t="shared" si="838"/>
        <v>282999441.73437607</v>
      </c>
      <c r="I6713">
        <v>-0.42875399230979383</v>
      </c>
      <c r="J6713">
        <f t="shared" si="839"/>
        <v>14261.624776212813</v>
      </c>
    </row>
    <row r="6714" spans="1:10" x14ac:dyDescent="0.25">
      <c r="A6714">
        <v>11.980471774411853</v>
      </c>
      <c r="B6714">
        <f t="shared" si="832"/>
        <v>143.53170393747911</v>
      </c>
      <c r="C6714">
        <f t="shared" si="833"/>
        <v>1719.5775277562072</v>
      </c>
      <c r="D6714">
        <f t="shared" si="834"/>
        <v>20601.350035196156</v>
      </c>
      <c r="E6714">
        <f t="shared" si="835"/>
        <v>246813.89261144618</v>
      </c>
      <c r="F6714">
        <f t="shared" si="836"/>
        <v>2956946.873964149</v>
      </c>
      <c r="G6714">
        <f t="shared" si="837"/>
        <v>35425618.56196285</v>
      </c>
      <c r="H6714">
        <f t="shared" si="838"/>
        <v>424415623.27267659</v>
      </c>
      <c r="I6714">
        <v>-3.8240887079155073</v>
      </c>
      <c r="J6714">
        <f t="shared" si="839"/>
        <v>16539.997947532363</v>
      </c>
    </row>
    <row r="6715" spans="1:10" x14ac:dyDescent="0.25">
      <c r="A6715">
        <v>5.7856305122259073</v>
      </c>
      <c r="B6715">
        <f t="shared" si="832"/>
        <v>33.473520423999418</v>
      </c>
      <c r="C6715">
        <f t="shared" si="833"/>
        <v>193.66542111670813</v>
      </c>
      <c r="D6715">
        <f t="shared" si="834"/>
        <v>1120.4765695759061</v>
      </c>
      <c r="E6715">
        <f t="shared" si="835"/>
        <v>6482.6634291725768</v>
      </c>
      <c r="F6715">
        <f t="shared" si="836"/>
        <v>37506.295336311894</v>
      </c>
      <c r="G6715">
        <f t="shared" si="837"/>
        <v>216997.56669832233</v>
      </c>
      <c r="H6715">
        <f t="shared" si="838"/>
        <v>1255467.7429685902</v>
      </c>
      <c r="I6715">
        <v>2.9330840334296227</v>
      </c>
      <c r="J6715">
        <f t="shared" si="839"/>
        <v>2012.1646696129283</v>
      </c>
    </row>
    <row r="6716" spans="1:10" x14ac:dyDescent="0.25">
      <c r="A6716">
        <v>5.5721891587454593</v>
      </c>
      <c r="B6716">
        <f t="shared" si="832"/>
        <v>31.049292020840429</v>
      </c>
      <c r="C6716">
        <f t="shared" si="833"/>
        <v>173.01252838524894</v>
      </c>
      <c r="D6716">
        <f t="shared" si="834"/>
        <v>964.05853499542525</v>
      </c>
      <c r="E6716">
        <f t="shared" si="835"/>
        <v>5371.9165170975384</v>
      </c>
      <c r="F6716">
        <f t="shared" si="836"/>
        <v>29933.334978256571</v>
      </c>
      <c r="G6716">
        <f t="shared" si="837"/>
        <v>166794.20465093752</v>
      </c>
      <c r="H6716">
        <f t="shared" si="838"/>
        <v>929408.85889752547</v>
      </c>
      <c r="I6716">
        <v>-0.39522092265542597</v>
      </c>
      <c r="J6716">
        <f t="shared" si="839"/>
        <v>1804.9235244841955</v>
      </c>
    </row>
    <row r="6717" spans="1:10" x14ac:dyDescent="0.25">
      <c r="A6717">
        <v>6.0426878209982533</v>
      </c>
      <c r="B6717">
        <f t="shared" si="832"/>
        <v>36.514076102040619</v>
      </c>
      <c r="C6717">
        <f t="shared" si="833"/>
        <v>220.64316295680422</v>
      </c>
      <c r="D6717">
        <f t="shared" si="834"/>
        <v>1333.2777535856137</v>
      </c>
      <c r="E6717">
        <f t="shared" si="835"/>
        <v>8056.5812435996986</v>
      </c>
      <c r="F6717">
        <f t="shared" si="836"/>
        <v>48683.405359582859</v>
      </c>
      <c r="G6717">
        <f t="shared" si="837"/>
        <v>294178.62065107242</v>
      </c>
      <c r="H6717">
        <f t="shared" si="838"/>
        <v>1777629.5682063005</v>
      </c>
      <c r="I6717">
        <v>-1.724365574773401</v>
      </c>
      <c r="J6717">
        <f t="shared" si="839"/>
        <v>2272.8760728557399</v>
      </c>
    </row>
    <row r="6718" spans="1:10" x14ac:dyDescent="0.25">
      <c r="A6718">
        <v>5.6783726651774487</v>
      </c>
      <c r="B6718">
        <f t="shared" si="832"/>
        <v>32.243916124634438</v>
      </c>
      <c r="C6718">
        <f t="shared" si="833"/>
        <v>183.09297194039857</v>
      </c>
      <c r="D6718">
        <f t="shared" si="834"/>
        <v>1039.6701270524609</v>
      </c>
      <c r="E6718">
        <f t="shared" si="835"/>
        <v>5903.6344302562593</v>
      </c>
      <c r="F6718">
        <f t="shared" si="836"/>
        <v>33523.036373967581</v>
      </c>
      <c r="G6718">
        <f t="shared" si="837"/>
        <v>190356.29339968684</v>
      </c>
      <c r="H6718">
        <f t="shared" si="838"/>
        <v>1080913.97308528</v>
      </c>
      <c r="I6718">
        <v>-4.6993591240607202</v>
      </c>
      <c r="J6718">
        <f t="shared" si="839"/>
        <v>1900.2366645378547</v>
      </c>
    </row>
    <row r="6719" spans="1:10" x14ac:dyDescent="0.25">
      <c r="A6719">
        <v>8.6534321528306464</v>
      </c>
      <c r="B6719">
        <f t="shared" si="832"/>
        <v>74.881888023643242</v>
      </c>
      <c r="C6719">
        <f t="shared" si="833"/>
        <v>647.98533748845853</v>
      </c>
      <c r="D6719">
        <f t="shared" si="834"/>
        <v>5607.2971539854443</v>
      </c>
      <c r="E6719">
        <f t="shared" si="835"/>
        <v>48522.365482773421</v>
      </c>
      <c r="F6719">
        <f t="shared" si="836"/>
        <v>419884.99760003143</v>
      </c>
      <c r="G6719">
        <f t="shared" si="837"/>
        <v>3633446.3387233308</v>
      </c>
      <c r="H6719">
        <f t="shared" si="838"/>
        <v>31441781.373093262</v>
      </c>
      <c r="I6719">
        <v>-2.2637959773419425</v>
      </c>
      <c r="J6719">
        <f t="shared" si="839"/>
        <v>6400.044618348441</v>
      </c>
    </row>
    <row r="6720" spans="1:10" x14ac:dyDescent="0.25">
      <c r="A6720">
        <v>11.706009010784328</v>
      </c>
      <c r="B6720">
        <f t="shared" si="832"/>
        <v>137.03064696056387</v>
      </c>
      <c r="C6720">
        <f t="shared" si="833"/>
        <v>1604.0819880739668</v>
      </c>
      <c r="D6720">
        <f t="shared" si="834"/>
        <v>18777.398206430695</v>
      </c>
      <c r="E6720">
        <f t="shared" si="835"/>
        <v>219808.3926035632</v>
      </c>
      <c r="F6720">
        <f t="shared" si="836"/>
        <v>2573079.0244633299</v>
      </c>
      <c r="G6720">
        <f t="shared" si="837"/>
        <v>30120486.245827887</v>
      </c>
      <c r="H6720">
        <f t="shared" si="838"/>
        <v>352590683.40286666</v>
      </c>
      <c r="I6720">
        <v>-9.0431058197282255E-2</v>
      </c>
      <c r="J6720">
        <f t="shared" si="839"/>
        <v>15457.392035385374</v>
      </c>
    </row>
    <row r="6721" spans="1:10" x14ac:dyDescent="0.25">
      <c r="A6721">
        <v>11.984666818723781</v>
      </c>
      <c r="B6721">
        <f t="shared" si="832"/>
        <v>143.6322387558188</v>
      </c>
      <c r="C6721">
        <f t="shared" si="833"/>
        <v>1721.3845259158736</v>
      </c>
      <c r="D6721">
        <f t="shared" si="834"/>
        <v>20630.220010008536</v>
      </c>
      <c r="E6721">
        <f t="shared" si="835"/>
        <v>247246.31321692068</v>
      </c>
      <c r="F6721">
        <f t="shared" si="836"/>
        <v>2963164.6860626163</v>
      </c>
      <c r="G6721">
        <f t="shared" si="837"/>
        <v>35512541.491468705</v>
      </c>
      <c r="H6721">
        <f t="shared" si="838"/>
        <v>425605977.66135651</v>
      </c>
      <c r="I6721">
        <v>-0.74805939220823348</v>
      </c>
      <c r="J6721">
        <f t="shared" si="839"/>
        <v>16560.061679235005</v>
      </c>
    </row>
    <row r="6722" spans="1:10" x14ac:dyDescent="0.25">
      <c r="A6722">
        <v>-6.1983036883175373</v>
      </c>
      <c r="B6722">
        <f t="shared" si="832"/>
        <v>38.41896861261079</v>
      </c>
      <c r="C6722">
        <f t="shared" si="833"/>
        <v>-238.13243485290116</v>
      </c>
      <c r="D6722">
        <f t="shared" si="834"/>
        <v>1476.0171492567729</v>
      </c>
      <c r="E6722">
        <f t="shared" si="835"/>
        <v>-9148.8025402581916</v>
      </c>
      <c r="F6722">
        <f t="shared" si="836"/>
        <v>56707.056528971203</v>
      </c>
      <c r="G6722">
        <f t="shared" si="837"/>
        <v>-351487.55763715331</v>
      </c>
      <c r="H6722">
        <f t="shared" si="838"/>
        <v>2178626.6249000905</v>
      </c>
      <c r="I6722">
        <v>-3.656623448478058E-2</v>
      </c>
      <c r="J6722">
        <f t="shared" si="839"/>
        <v>-1902.2872180639072</v>
      </c>
    </row>
    <row r="6723" spans="1:10" x14ac:dyDescent="0.25">
      <c r="A6723">
        <v>4.0582726998836733</v>
      </c>
      <c r="B6723">
        <f t="shared" ref="B6723:B6786" si="840">A6723*A6723</f>
        <v>16.469577306621119</v>
      </c>
      <c r="C6723">
        <f t="shared" ref="C6723:C6786" si="841">B6723*A6723</f>
        <v>66.838035962084163</v>
      </c>
      <c r="D6723">
        <f t="shared" ref="D6723:D6786" si="842">A6723*C6723</f>
        <v>271.24697665876937</v>
      </c>
      <c r="E6723">
        <f t="shared" ref="E6723:E6786" si="843">D6723*A6723</f>
        <v>1100.7942003002677</v>
      </c>
      <c r="F6723">
        <f t="shared" ref="F6723:F6786" si="844">E6723*A6723</f>
        <v>4467.323051268856</v>
      </c>
      <c r="G6723">
        <f t="shared" ref="G6723:G6786" si="845">F6723*A6723</f>
        <v>18129.61518052543</v>
      </c>
      <c r="H6723">
        <f t="shared" ref="H6723:H6786" si="846">G6723*A6723</f>
        <v>73574.922346522973</v>
      </c>
      <c r="I6723">
        <v>0.79793608165346086</v>
      </c>
      <c r="J6723">
        <f t="shared" ref="J6723:J6786" si="847">3+5*A6723+7*B6723+9*C6723+I6723</f>
        <v>740.91866438617717</v>
      </c>
    </row>
    <row r="6724" spans="1:10" x14ac:dyDescent="0.25">
      <c r="A6724">
        <v>8.5840547601110302</v>
      </c>
      <c r="B6724">
        <f t="shared" si="840"/>
        <v>73.685996124584833</v>
      </c>
      <c r="C6724">
        <f t="shared" si="841"/>
        <v>632.52462578676534</v>
      </c>
      <c r="D6724">
        <f t="shared" si="842"/>
        <v>5429.6260248723311</v>
      </c>
      <c r="E6724">
        <f t="shared" si="843"/>
        <v>46608.207124428067</v>
      </c>
      <c r="F6724">
        <f t="shared" si="844"/>
        <v>400087.40222668758</v>
      </c>
      <c r="G6724">
        <f t="shared" si="845"/>
        <v>3434372.1695444537</v>
      </c>
      <c r="H6724">
        <f t="shared" si="846"/>
        <v>29480838.769970912</v>
      </c>
      <c r="I6724">
        <v>-3.5141601983923465</v>
      </c>
      <c r="J6724">
        <f t="shared" si="847"/>
        <v>6250.929718555145</v>
      </c>
    </row>
    <row r="6725" spans="1:10" x14ac:dyDescent="0.25">
      <c r="A6725">
        <v>8.111504050437361</v>
      </c>
      <c r="B6725">
        <f t="shared" si="840"/>
        <v>65.796497960261718</v>
      </c>
      <c r="C6725">
        <f t="shared" si="841"/>
        <v>533.70855970925652</v>
      </c>
      <c r="D6725">
        <f t="shared" si="842"/>
        <v>4329.1791438347245</v>
      </c>
      <c r="E6725">
        <f t="shared" si="843"/>
        <v>35116.154160284314</v>
      </c>
      <c r="F6725">
        <f t="shared" si="844"/>
        <v>284844.82670692902</v>
      </c>
      <c r="G6725">
        <f t="shared" si="845"/>
        <v>2310519.9655793831</v>
      </c>
      <c r="H6725">
        <f t="shared" si="846"/>
        <v>18741792.059413556</v>
      </c>
      <c r="I6725">
        <v>-6.3635161495767534</v>
      </c>
      <c r="J6725">
        <f t="shared" si="847"/>
        <v>5301.1465272077503</v>
      </c>
    </row>
    <row r="6726" spans="1:10" x14ac:dyDescent="0.25">
      <c r="A6726">
        <v>9.9688798147399211</v>
      </c>
      <c r="B6726">
        <f t="shared" si="840"/>
        <v>99.378564760729049</v>
      </c>
      <c r="C6726">
        <f t="shared" si="841"/>
        <v>990.69296826105585</v>
      </c>
      <c r="D6726">
        <f t="shared" si="842"/>
        <v>9876.0991339024167</v>
      </c>
      <c r="E6726">
        <f t="shared" si="843"/>
        <v>98453.645304330217</v>
      </c>
      <c r="F6726">
        <f t="shared" si="844"/>
        <v>981472.55736190127</v>
      </c>
      <c r="G6726">
        <f t="shared" si="845"/>
        <v>9784181.9658062272</v>
      </c>
      <c r="H6726">
        <f t="shared" si="846"/>
        <v>97537334.102668062</v>
      </c>
      <c r="I6726">
        <v>-7.0918395067565143</v>
      </c>
      <c r="J6726">
        <f t="shared" si="847"/>
        <v>9657.6392272415487</v>
      </c>
    </row>
    <row r="6727" spans="1:10" x14ac:dyDescent="0.25">
      <c r="A6727">
        <v>15.245989763760008</v>
      </c>
      <c r="B6727">
        <f t="shared" si="840"/>
        <v>232.44020387667493</v>
      </c>
      <c r="C6727">
        <f t="shared" si="841"/>
        <v>3543.7809689900751</v>
      </c>
      <c r="D6727">
        <f t="shared" si="842"/>
        <v>54028.448378230205</v>
      </c>
      <c r="E6727">
        <f t="shared" si="843"/>
        <v>823717.17092633375</v>
      </c>
      <c r="F6727">
        <f t="shared" si="844"/>
        <v>12558383.556176238</v>
      </c>
      <c r="G6727">
        <f t="shared" si="845"/>
        <v>191464987.14683494</v>
      </c>
      <c r="H6727">
        <f t="shared" si="846"/>
        <v>2919073234.1590872</v>
      </c>
      <c r="I6727">
        <v>3.7299469113349915</v>
      </c>
      <c r="J6727">
        <f t="shared" si="847"/>
        <v>33604.070043777538</v>
      </c>
    </row>
    <row r="6728" spans="1:10" x14ac:dyDescent="0.25">
      <c r="A6728">
        <v>1.2355649434612133</v>
      </c>
      <c r="B6728">
        <f t="shared" si="840"/>
        <v>1.5266207295103111</v>
      </c>
      <c r="C6728">
        <f t="shared" si="841"/>
        <v>1.8862390553441237</v>
      </c>
      <c r="D6728">
        <f t="shared" si="842"/>
        <v>2.3305708517705948</v>
      </c>
      <c r="E6728">
        <f t="shared" si="843"/>
        <v>2.8795716427002866</v>
      </c>
      <c r="F6728">
        <f t="shared" si="844"/>
        <v>3.5578977739054927</v>
      </c>
      <c r="G6728">
        <f t="shared" si="845"/>
        <v>4.3960137618563166</v>
      </c>
      <c r="H6728">
        <f t="shared" si="846"/>
        <v>5.4315604951227154</v>
      </c>
      <c r="I6728">
        <v>-1.6118701751111075</v>
      </c>
      <c r="J6728">
        <f t="shared" si="847"/>
        <v>35.228451146864245</v>
      </c>
    </row>
    <row r="6729" spans="1:10" x14ac:dyDescent="0.25">
      <c r="A6729">
        <v>13.43419673704193</v>
      </c>
      <c r="B6729">
        <f t="shared" si="840"/>
        <v>180.47764196954805</v>
      </c>
      <c r="C6729">
        <f t="shared" si="841"/>
        <v>2424.572148856324</v>
      </c>
      <c r="D6729">
        <f t="shared" si="842"/>
        <v>32572.179250888366</v>
      </c>
      <c r="E6729">
        <f t="shared" si="843"/>
        <v>437581.06421062932</v>
      </c>
      <c r="F6729">
        <f t="shared" si="844"/>
        <v>5878550.1050097719</v>
      </c>
      <c r="G6729">
        <f t="shared" si="845"/>
        <v>78973598.639259771</v>
      </c>
      <c r="H6729">
        <f t="shared" si="846"/>
        <v>1060946861.1520026</v>
      </c>
      <c r="I6729">
        <v>-0.81355210568290204</v>
      </c>
      <c r="J6729">
        <f t="shared" si="847"/>
        <v>23153.850265073281</v>
      </c>
    </row>
    <row r="6730" spans="1:10" x14ac:dyDescent="0.25">
      <c r="A6730">
        <v>10.033107193710748</v>
      </c>
      <c r="B6730">
        <f t="shared" si="840"/>
        <v>100.66323996049036</v>
      </c>
      <c r="C6730">
        <f t="shared" si="841"/>
        <v>1009.965076989827</v>
      </c>
      <c r="D6730">
        <f t="shared" si="842"/>
        <v>10133.087879343264</v>
      </c>
      <c r="E6730">
        <f t="shared" si="843"/>
        <v>101666.35689674209</v>
      </c>
      <c r="F6730">
        <f t="shared" si="844"/>
        <v>1020029.4567390673</v>
      </c>
      <c r="G6730">
        <f t="shared" si="845"/>
        <v>10234064.880205603</v>
      </c>
      <c r="H6730">
        <f t="shared" si="846"/>
        <v>102679469.97049336</v>
      </c>
      <c r="I6730">
        <v>9.50778485275805</v>
      </c>
      <c r="J6730">
        <f t="shared" si="847"/>
        <v>9857.0016934531868</v>
      </c>
    </row>
    <row r="6731" spans="1:10" x14ac:dyDescent="0.25">
      <c r="A6731">
        <v>11.257491698605008</v>
      </c>
      <c r="B6731">
        <f t="shared" si="840"/>
        <v>126.73111934416067</v>
      </c>
      <c r="C6731">
        <f t="shared" si="841"/>
        <v>1426.6745239718093</v>
      </c>
      <c r="D6731">
        <f t="shared" si="842"/>
        <v>16060.776610223895</v>
      </c>
      <c r="E6731">
        <f t="shared" si="843"/>
        <v>180804.05936274497</v>
      </c>
      <c r="F6731">
        <f t="shared" si="844"/>
        <v>2035400.1973501886</v>
      </c>
      <c r="G6731">
        <f t="shared" si="845"/>
        <v>22913500.825008743</v>
      </c>
      <c r="H6731">
        <f t="shared" si="846"/>
        <v>257948545.32351494</v>
      </c>
      <c r="I6731">
        <v>-2.322940417798236</v>
      </c>
      <c r="J6731">
        <f t="shared" si="847"/>
        <v>13784.153069230635</v>
      </c>
    </row>
    <row r="6732" spans="1:10" x14ac:dyDescent="0.25">
      <c r="A6732">
        <v>1.447227097931318</v>
      </c>
      <c r="B6732">
        <f t="shared" si="840"/>
        <v>2.0944662729867045</v>
      </c>
      <c r="C6732">
        <f t="shared" si="841"/>
        <v>3.0311683459695722</v>
      </c>
      <c r="D6732">
        <f t="shared" si="842"/>
        <v>4.3867889686788173</v>
      </c>
      <c r="E6732">
        <f t="shared" si="843"/>
        <v>6.3486798683781638</v>
      </c>
      <c r="F6732">
        <f t="shared" si="844"/>
        <v>9.1879815416079111</v>
      </c>
      <c r="G6732">
        <f t="shared" si="845"/>
        <v>13.297095862307735</v>
      </c>
      <c r="H6732">
        <f t="shared" si="846"/>
        <v>19.243917455722158</v>
      </c>
      <c r="I6732">
        <v>1.9367416825843975</v>
      </c>
      <c r="J6732">
        <f t="shared" si="847"/>
        <v>54.114656196874066</v>
      </c>
    </row>
    <row r="6733" spans="1:10" x14ac:dyDescent="0.25">
      <c r="A6733">
        <v>9.6773810784798115</v>
      </c>
      <c r="B6733">
        <f t="shared" si="840"/>
        <v>93.651704538119077</v>
      </c>
      <c r="C6733">
        <f t="shared" si="841"/>
        <v>906.30323346457544</v>
      </c>
      <c r="D6733">
        <f t="shared" si="842"/>
        <v>8770.6417628951531</v>
      </c>
      <c r="E6733">
        <f t="shared" si="843"/>
        <v>84876.842642366377</v>
      </c>
      <c r="F6733">
        <f t="shared" si="844"/>
        <v>821385.55098834482</v>
      </c>
      <c r="G6733">
        <f t="shared" si="845"/>
        <v>7948860.9892713223</v>
      </c>
      <c r="H6733">
        <f t="shared" si="846"/>
        <v>76924156.933040604</v>
      </c>
      <c r="I6733">
        <v>-2.2821313905296847</v>
      </c>
      <c r="J6733">
        <f t="shared" si="847"/>
        <v>8861.3958069498822</v>
      </c>
    </row>
    <row r="6734" spans="1:10" x14ac:dyDescent="0.25">
      <c r="A6734">
        <v>8.0154898316395702</v>
      </c>
      <c r="B6734">
        <f t="shared" si="840"/>
        <v>64.248077241117343</v>
      </c>
      <c r="C6734">
        <f t="shared" si="841"/>
        <v>514.97980982856973</v>
      </c>
      <c r="D6734">
        <f t="shared" si="842"/>
        <v>4127.8154291805804</v>
      </c>
      <c r="E6734">
        <f t="shared" si="843"/>
        <v>33086.462599481871</v>
      </c>
      <c r="F6734">
        <f t="shared" si="844"/>
        <v>265204.2045310699</v>
      </c>
      <c r="G6734">
        <f t="shared" si="845"/>
        <v>2125741.6047268515</v>
      </c>
      <c r="H6734">
        <f t="shared" si="846"/>
        <v>17038860.217381261</v>
      </c>
      <c r="I6734">
        <v>1.4901434042258188</v>
      </c>
      <c r="J6734">
        <f t="shared" si="847"/>
        <v>5129.1224217073732</v>
      </c>
    </row>
    <row r="6735" spans="1:10" x14ac:dyDescent="0.25">
      <c r="A6735">
        <v>3.3676137920410838</v>
      </c>
      <c r="B6735">
        <f t="shared" si="840"/>
        <v>11.340822652345327</v>
      </c>
      <c r="C6735">
        <f t="shared" si="841"/>
        <v>38.19151077713007</v>
      </c>
      <c r="D6735">
        <f t="shared" si="842"/>
        <v>128.61425843194891</v>
      </c>
      <c r="E6735">
        <f t="shared" si="843"/>
        <v>433.12315054856742</v>
      </c>
      <c r="F6735">
        <f t="shared" si="844"/>
        <v>1458.5914954396424</v>
      </c>
      <c r="G6735">
        <f t="shared" si="845"/>
        <v>4911.9728369963696</v>
      </c>
      <c r="H6735">
        <f t="shared" si="846"/>
        <v>16541.627472000146</v>
      </c>
      <c r="I6735">
        <v>3.4029926609946415</v>
      </c>
      <c r="J6735">
        <f t="shared" si="847"/>
        <v>446.35041718178798</v>
      </c>
    </row>
    <row r="6736" spans="1:10" x14ac:dyDescent="0.25">
      <c r="A6736">
        <v>9.613182121218415</v>
      </c>
      <c r="B6736">
        <f t="shared" si="840"/>
        <v>92.413270495713391</v>
      </c>
      <c r="C6736">
        <f t="shared" si="841"/>
        <v>888.38559969271319</v>
      </c>
      <c r="D6736">
        <f t="shared" si="842"/>
        <v>8540.2125637138906</v>
      </c>
      <c r="E6736">
        <f t="shared" si="843"/>
        <v>82098.618728899251</v>
      </c>
      <c r="F6736">
        <f t="shared" si="844"/>
        <v>789228.97374138155</v>
      </c>
      <c r="G6736">
        <f t="shared" si="845"/>
        <v>7587001.8599182069</v>
      </c>
      <c r="H6736">
        <f t="shared" si="846"/>
        <v>72935230.633416563</v>
      </c>
      <c r="I6736">
        <v>8.5243664216250181</v>
      </c>
      <c r="J6736">
        <f t="shared" si="847"/>
        <v>8701.9535677321292</v>
      </c>
    </row>
    <row r="6737" spans="1:10" x14ac:dyDescent="0.25">
      <c r="A6737">
        <v>6.0290567691554315</v>
      </c>
      <c r="B6737">
        <f t="shared" si="840"/>
        <v>36.34952552569893</v>
      </c>
      <c r="C6737">
        <f t="shared" si="841"/>
        <v>219.15335292630328</v>
      </c>
      <c r="D6737">
        <f t="shared" si="842"/>
        <v>1321.2880059434381</v>
      </c>
      <c r="E6737">
        <f t="shared" si="843"/>
        <v>7966.1203962371674</v>
      </c>
      <c r="F6737">
        <f t="shared" si="844"/>
        <v>48028.192098840846</v>
      </c>
      <c r="G6737">
        <f t="shared" si="845"/>
        <v>289564.69668381382</v>
      </c>
      <c r="H6737">
        <f t="shared" si="846"/>
        <v>1745801.994649987</v>
      </c>
      <c r="I6737">
        <v>4.3007003114325926</v>
      </c>
      <c r="J6737">
        <f t="shared" si="847"/>
        <v>2264.2728391738319</v>
      </c>
    </row>
    <row r="6738" spans="1:10" x14ac:dyDescent="0.25">
      <c r="A6738">
        <v>18.508210834814236</v>
      </c>
      <c r="B6738">
        <f t="shared" si="840"/>
        <v>342.55386830593505</v>
      </c>
      <c r="C6738">
        <f t="shared" si="841"/>
        <v>6340.0592168874364</v>
      </c>
      <c r="D6738">
        <f t="shared" si="842"/>
        <v>117343.15269135991</v>
      </c>
      <c r="E6738">
        <f t="shared" si="843"/>
        <v>2171811.8100334886</v>
      </c>
      <c r="F6738">
        <f t="shared" si="844"/>
        <v>40196350.87363933</v>
      </c>
      <c r="G6738">
        <f t="shared" si="845"/>
        <v>743962536.75948608</v>
      </c>
      <c r="H6738">
        <f t="shared" si="846"/>
        <v>13769415483.547804</v>
      </c>
      <c r="I6738">
        <v>-1.5533032637904398</v>
      </c>
      <c r="J6738">
        <f t="shared" si="847"/>
        <v>59552.397781038751</v>
      </c>
    </row>
    <row r="6739" spans="1:10" x14ac:dyDescent="0.25">
      <c r="A6739">
        <v>3.4781060296227224</v>
      </c>
      <c r="B6739">
        <f t="shared" si="840"/>
        <v>12.097221553297938</v>
      </c>
      <c r="C6739">
        <f t="shared" si="841"/>
        <v>42.075419226207515</v>
      </c>
      <c r="D6739">
        <f t="shared" si="842"/>
        <v>146.34276930957617</v>
      </c>
      <c r="E6739">
        <f t="shared" si="843"/>
        <v>508.99566832732398</v>
      </c>
      <c r="F6739">
        <f t="shared" si="844"/>
        <v>1770.3409030611128</v>
      </c>
      <c r="G6739">
        <f t="shared" si="845"/>
        <v>6157.4333694245925</v>
      </c>
      <c r="H6739">
        <f t="shared" si="846"/>
        <v>21416.206129195831</v>
      </c>
      <c r="I6739">
        <v>5.5741475080139935</v>
      </c>
      <c r="J6739">
        <f t="shared" si="847"/>
        <v>489.32400156508078</v>
      </c>
    </row>
    <row r="6740" spans="1:10" x14ac:dyDescent="0.25">
      <c r="A6740">
        <v>4.9773284647089895</v>
      </c>
      <c r="B6740">
        <f t="shared" si="840"/>
        <v>24.773798645602348</v>
      </c>
      <c r="C6740">
        <f t="shared" si="841"/>
        <v>123.30733317772558</v>
      </c>
      <c r="D6740">
        <f t="shared" si="842"/>
        <v>613.74109933284876</v>
      </c>
      <c r="E6740">
        <f t="shared" si="843"/>
        <v>3054.7910436711754</v>
      </c>
      <c r="F6740">
        <f t="shared" si="844"/>
        <v>15204.698415402623</v>
      </c>
      <c r="G6740">
        <f t="shared" si="845"/>
        <v>75678.778220299137</v>
      </c>
      <c r="H6740">
        <f t="shared" si="846"/>
        <v>376678.13701029361</v>
      </c>
      <c r="I6740">
        <v>-0.73498085839673877</v>
      </c>
      <c r="J6740">
        <f t="shared" si="847"/>
        <v>1310.3342505838948</v>
      </c>
    </row>
    <row r="6741" spans="1:10" x14ac:dyDescent="0.25">
      <c r="A6741">
        <v>6.5746967468003277</v>
      </c>
      <c r="B6741">
        <f t="shared" si="840"/>
        <v>43.226637312386814</v>
      </c>
      <c r="C6741">
        <f t="shared" si="841"/>
        <v>284.20203171286727</v>
      </c>
      <c r="D6741">
        <f t="shared" si="842"/>
        <v>1868.542173336632</v>
      </c>
      <c r="E6741">
        <f t="shared" si="843"/>
        <v>12285.098148295569</v>
      </c>
      <c r="F6741">
        <f t="shared" si="844"/>
        <v>80770.794829721606</v>
      </c>
      <c r="G6741">
        <f t="shared" si="845"/>
        <v>531043.48200344737</v>
      </c>
      <c r="H6741">
        <f t="shared" si="846"/>
        <v>3491449.8535375837</v>
      </c>
      <c r="I6741">
        <v>2.6135603548027575</v>
      </c>
      <c r="J6741">
        <f t="shared" si="847"/>
        <v>2898.8917906913175</v>
      </c>
    </row>
    <row r="6742" spans="1:10" x14ac:dyDescent="0.25">
      <c r="A6742">
        <v>-4.1526682050898671</v>
      </c>
      <c r="B6742">
        <f t="shared" si="840"/>
        <v>17.244653221564299</v>
      </c>
      <c r="C6742">
        <f t="shared" si="841"/>
        <v>-71.611323140990606</v>
      </c>
      <c r="D6742">
        <f t="shared" si="842"/>
        <v>297.37806473200794</v>
      </c>
      <c r="E6742">
        <f t="shared" si="843"/>
        <v>-1234.9124343037658</v>
      </c>
      <c r="F6742">
        <f t="shared" si="844"/>
        <v>5128.1816020033775</v>
      </c>
      <c r="G6742">
        <f t="shared" si="845"/>
        <v>-21295.636688566246</v>
      </c>
      <c r="H6742">
        <f t="shared" si="846"/>
        <v>88433.713383754322</v>
      </c>
      <c r="I6742">
        <v>-2.2630774765275419</v>
      </c>
      <c r="J6742">
        <f t="shared" si="847"/>
        <v>-543.81575421994228</v>
      </c>
    </row>
    <row r="6743" spans="1:10" x14ac:dyDescent="0.25">
      <c r="A6743">
        <v>6.7025148584507406</v>
      </c>
      <c r="B6743">
        <f t="shared" si="840"/>
        <v>44.92370542775295</v>
      </c>
      <c r="C6743">
        <f t="shared" si="841"/>
        <v>301.10180312617831</v>
      </c>
      <c r="D6743">
        <f t="shared" si="842"/>
        <v>2018.1393093595198</v>
      </c>
      <c r="E6743">
        <f t="shared" si="843"/>
        <v>13526.608707405698</v>
      </c>
      <c r="F6743">
        <f t="shared" si="844"/>
        <v>90662.295845835848</v>
      </c>
      <c r="G6743">
        <f t="shared" si="845"/>
        <v>607665.38500797166</v>
      </c>
      <c r="H6743">
        <f t="shared" si="846"/>
        <v>4072886.2719821199</v>
      </c>
      <c r="I6743">
        <v>1.3095768736093305</v>
      </c>
      <c r="J6743">
        <f t="shared" si="847"/>
        <v>3062.2043172957383</v>
      </c>
    </row>
    <row r="6744" spans="1:10" x14ac:dyDescent="0.25">
      <c r="A6744">
        <v>8.5936840352660511</v>
      </c>
      <c r="B6744">
        <f t="shared" si="840"/>
        <v>73.851405297986602</v>
      </c>
      <c r="C6744">
        <f t="shared" si="841"/>
        <v>634.65564269127015</v>
      </c>
      <c r="D6744">
        <f t="shared" si="842"/>
        <v>5454.0300644874833</v>
      </c>
      <c r="E6744">
        <f t="shared" si="843"/>
        <v>46870.211093047154</v>
      </c>
      <c r="F6744">
        <f t="shared" si="844"/>
        <v>402787.78479986911</v>
      </c>
      <c r="G6744">
        <f t="shared" si="845"/>
        <v>3461430.955834813</v>
      </c>
      <c r="H6744">
        <f t="shared" si="846"/>
        <v>29746443.944333341</v>
      </c>
      <c r="I6744">
        <v>4.3523323256522417</v>
      </c>
      <c r="J6744">
        <f t="shared" si="847"/>
        <v>6279.1813738093206</v>
      </c>
    </row>
    <row r="6745" spans="1:10" x14ac:dyDescent="0.25">
      <c r="A6745">
        <v>7.1837853485776577</v>
      </c>
      <c r="B6745">
        <f t="shared" si="840"/>
        <v>51.606771934439017</v>
      </c>
      <c r="C6745">
        <f t="shared" si="841"/>
        <v>370.73197211001167</v>
      </c>
      <c r="D6745">
        <f t="shared" si="842"/>
        <v>2663.2589094932027</v>
      </c>
      <c r="E6745">
        <f t="shared" si="843"/>
        <v>19132.280333486178</v>
      </c>
      <c r="F6745">
        <f t="shared" si="844"/>
        <v>137442.19514457847</v>
      </c>
      <c r="G6745">
        <f t="shared" si="845"/>
        <v>987355.22775597405</v>
      </c>
      <c r="H6745">
        <f t="shared" si="846"/>
        <v>7092948.0189949227</v>
      </c>
      <c r="I6745">
        <v>-1.3879616744816303</v>
      </c>
      <c r="J6745">
        <f t="shared" si="847"/>
        <v>3735.3661175995849</v>
      </c>
    </row>
    <row r="6746" spans="1:10" x14ac:dyDescent="0.25">
      <c r="A6746">
        <v>6.3642396728100721</v>
      </c>
      <c r="B6746">
        <f t="shared" si="840"/>
        <v>40.50354661296965</v>
      </c>
      <c r="C6746">
        <f t="shared" si="841"/>
        <v>257.77427824377349</v>
      </c>
      <c r="D6746">
        <f t="shared" si="842"/>
        <v>1640.5372882290055</v>
      </c>
      <c r="E6746">
        <f t="shared" si="843"/>
        <v>10440.772494471288</v>
      </c>
      <c r="F6746">
        <f t="shared" si="844"/>
        <v>66447.578524098353</v>
      </c>
      <c r="G6746">
        <f t="shared" si="845"/>
        <v>422888.31540522928</v>
      </c>
      <c r="H6746">
        <f t="shared" si="846"/>
        <v>2691362.5940697789</v>
      </c>
      <c r="I6746">
        <v>3.2375919545302168</v>
      </c>
      <c r="J6746">
        <f t="shared" si="847"/>
        <v>2641.5521208033297</v>
      </c>
    </row>
    <row r="6747" spans="1:10" x14ac:dyDescent="0.25">
      <c r="A6747">
        <v>7.0995490861678263</v>
      </c>
      <c r="B6747">
        <f t="shared" si="840"/>
        <v>50.40359722690642</v>
      </c>
      <c r="C6747">
        <f t="shared" si="841"/>
        <v>357.84281263185466</v>
      </c>
      <c r="D6747">
        <f t="shared" si="842"/>
        <v>2540.5226134122086</v>
      </c>
      <c r="E6747">
        <f t="shared" si="843"/>
        <v>18036.564998439342</v>
      </c>
      <c r="F6747">
        <f t="shared" si="844"/>
        <v>128051.47855227663</v>
      </c>
      <c r="G6747">
        <f t="shared" si="845"/>
        <v>909107.75753825461</v>
      </c>
      <c r="H6747">
        <f t="shared" si="846"/>
        <v>6454255.1492587971</v>
      </c>
      <c r="I6747">
        <v>0.81511643656995147</v>
      </c>
      <c r="J6747">
        <f t="shared" si="847"/>
        <v>3612.7233561424459</v>
      </c>
    </row>
    <row r="6748" spans="1:10" x14ac:dyDescent="0.25">
      <c r="A6748">
        <v>2.9450511849136092</v>
      </c>
      <c r="B6748">
        <f t="shared" si="840"/>
        <v>8.6733264817610536</v>
      </c>
      <c r="C6748">
        <f t="shared" si="841"/>
        <v>25.543390432252977</v>
      </c>
      <c r="D6748">
        <f t="shared" si="842"/>
        <v>75.226592259217583</v>
      </c>
      <c r="E6748">
        <f t="shared" si="843"/>
        <v>221.54616467002168</v>
      </c>
      <c r="F6748">
        <f t="shared" si="844"/>
        <v>652.46479477451294</v>
      </c>
      <c r="G6748">
        <f t="shared" si="845"/>
        <v>1921.5422169650942</v>
      </c>
      <c r="H6748">
        <f t="shared" si="846"/>
        <v>5659.0401829345737</v>
      </c>
      <c r="I6748">
        <v>4.7965386329451576</v>
      </c>
      <c r="J6748">
        <f t="shared" si="847"/>
        <v>313.12559382011739</v>
      </c>
    </row>
    <row r="6749" spans="1:10" x14ac:dyDescent="0.25">
      <c r="A6749">
        <v>5.1958118294423912</v>
      </c>
      <c r="B6749">
        <f t="shared" si="840"/>
        <v>26.996460566973489</v>
      </c>
      <c r="C6749">
        <f t="shared" si="841"/>
        <v>140.26852916695589</v>
      </c>
      <c r="D6749">
        <f t="shared" si="842"/>
        <v>728.80888314415449</v>
      </c>
      <c r="E6749">
        <f t="shared" si="843"/>
        <v>3786.7538164430953</v>
      </c>
      <c r="F6749">
        <f t="shared" si="844"/>
        <v>19675.260274661156</v>
      </c>
      <c r="G6749">
        <f t="shared" si="845"/>
        <v>102228.95008244239</v>
      </c>
      <c r="H6749">
        <f t="shared" si="846"/>
        <v>531162.38814982993</v>
      </c>
      <c r="I6749">
        <v>3.4356162359472364</v>
      </c>
      <c r="J6749">
        <f t="shared" si="847"/>
        <v>1483.8066618545765</v>
      </c>
    </row>
    <row r="6750" spans="1:10" x14ac:dyDescent="0.25">
      <c r="A6750">
        <v>7.1119864262145711</v>
      </c>
      <c r="B6750">
        <f t="shared" si="840"/>
        <v>50.580350926660309</v>
      </c>
      <c r="C6750">
        <f t="shared" si="841"/>
        <v>359.72676922357772</v>
      </c>
      <c r="D6750">
        <f t="shared" si="842"/>
        <v>2558.3718998641061</v>
      </c>
      <c r="E6750">
        <f t="shared" si="843"/>
        <v>18195.106225042306</v>
      </c>
      <c r="F6750">
        <f t="shared" si="844"/>
        <v>129403.34849603313</v>
      </c>
      <c r="G6750">
        <f t="shared" si="845"/>
        <v>920314.85801050137</v>
      </c>
      <c r="H6750">
        <f t="shared" si="846"/>
        <v>6545266.7780142762</v>
      </c>
      <c r="I6750">
        <v>-0.10787516657728702</v>
      </c>
      <c r="J6750">
        <f t="shared" si="847"/>
        <v>3630.0554364633172</v>
      </c>
    </row>
    <row r="6751" spans="1:10" x14ac:dyDescent="0.25">
      <c r="A6751">
        <v>7.500590774914599</v>
      </c>
      <c r="B6751">
        <f t="shared" si="840"/>
        <v>56.258861972733982</v>
      </c>
      <c r="C6751">
        <f t="shared" si="841"/>
        <v>421.97470111988224</v>
      </c>
      <c r="D6751">
        <f t="shared" si="842"/>
        <v>3165.0595504671337</v>
      </c>
      <c r="E6751">
        <f t="shared" si="843"/>
        <v>23739.816466289132</v>
      </c>
      <c r="F6751">
        <f t="shared" si="844"/>
        <v>178062.64838521395</v>
      </c>
      <c r="G6751">
        <f t="shared" si="845"/>
        <v>1335575.0578349978</v>
      </c>
      <c r="H6751">
        <f t="shared" si="846"/>
        <v>10017601.958003215</v>
      </c>
      <c r="I6751">
        <v>3.0833052733214572</v>
      </c>
      <c r="J6751">
        <f t="shared" si="847"/>
        <v>4235.1706030359728</v>
      </c>
    </row>
    <row r="6752" spans="1:10" x14ac:dyDescent="0.25">
      <c r="A6752">
        <v>5.3753233462048229</v>
      </c>
      <c r="B6752">
        <f t="shared" si="840"/>
        <v>28.894101076254614</v>
      </c>
      <c r="C6752">
        <f t="shared" si="841"/>
        <v>155.31513608279332</v>
      </c>
      <c r="D6752">
        <f t="shared" si="842"/>
        <v>834.869077004818</v>
      </c>
      <c r="E6752">
        <f t="shared" si="843"/>
        <v>4487.6912406484698</v>
      </c>
      <c r="F6752">
        <f t="shared" si="844"/>
        <v>24122.791496416605</v>
      </c>
      <c r="G6752">
        <f t="shared" si="845"/>
        <v>129667.80430631935</v>
      </c>
      <c r="H6752">
        <f t="shared" si="846"/>
        <v>697006.37573887664</v>
      </c>
      <c r="I6752">
        <v>-1.5876776160439476</v>
      </c>
      <c r="J6752">
        <f t="shared" si="847"/>
        <v>1628.3838713939022</v>
      </c>
    </row>
    <row r="6753" spans="1:10" x14ac:dyDescent="0.25">
      <c r="A6753">
        <v>8.9985910764953587</v>
      </c>
      <c r="B6753">
        <f t="shared" si="840"/>
        <v>80.974641361981895</v>
      </c>
      <c r="C6753">
        <f t="shared" si="841"/>
        <v>728.65768518234222</v>
      </c>
      <c r="D6753">
        <f t="shared" si="842"/>
        <v>6556.8925437015887</v>
      </c>
      <c r="E6753">
        <f t="shared" si="843"/>
        <v>59002.794733292067</v>
      </c>
      <c r="F6753">
        <f t="shared" si="844"/>
        <v>530942.02217528934</v>
      </c>
      <c r="G6753">
        <f t="shared" si="845"/>
        <v>4777730.1428829599</v>
      </c>
      <c r="H6753">
        <f t="shared" si="846"/>
        <v>42992839.829649501</v>
      </c>
      <c r="I6753">
        <v>-0.69549514591926709</v>
      </c>
      <c r="J6753">
        <f t="shared" si="847"/>
        <v>7172.0391164115108</v>
      </c>
    </row>
    <row r="6754" spans="1:10" x14ac:dyDescent="0.25">
      <c r="A6754">
        <v>0.50462678901385516</v>
      </c>
      <c r="B6754">
        <f t="shared" si="840"/>
        <v>0.25464819619043388</v>
      </c>
      <c r="C6754">
        <f t="shared" si="841"/>
        <v>0.12850230157174888</v>
      </c>
      <c r="D6754">
        <f t="shared" si="842"/>
        <v>6.4845703823041709E-2</v>
      </c>
      <c r="E6754">
        <f t="shared" si="843"/>
        <v>3.2722879301565012E-2</v>
      </c>
      <c r="F6754">
        <f t="shared" si="844"/>
        <v>1.6512841509236695E-2</v>
      </c>
      <c r="G6754">
        <f t="shared" si="845"/>
        <v>8.3328221883008143E-3</v>
      </c>
      <c r="H6754">
        <f t="shared" si="846"/>
        <v>4.2049653043056455E-3</v>
      </c>
      <c r="I6754">
        <v>-7.0771420723758638</v>
      </c>
      <c r="J6754">
        <f t="shared" si="847"/>
        <v>1.3850499601721893</v>
      </c>
    </row>
    <row r="6755" spans="1:10" x14ac:dyDescent="0.25">
      <c r="A6755">
        <v>17.091036190511659</v>
      </c>
      <c r="B6755">
        <f t="shared" si="840"/>
        <v>292.10351806537926</v>
      </c>
      <c r="C6755">
        <f t="shared" si="841"/>
        <v>4992.3517986311726</v>
      </c>
      <c r="D6755">
        <f t="shared" si="842"/>
        <v>85324.465266171348</v>
      </c>
      <c r="E6755">
        <f t="shared" si="843"/>
        <v>1458283.5238001896</v>
      </c>
      <c r="F6755">
        <f t="shared" si="844"/>
        <v>24923576.48129591</v>
      </c>
      <c r="G6755">
        <f t="shared" si="845"/>
        <v>425969747.63881361</v>
      </c>
      <c r="H6755">
        <f t="shared" si="846"/>
        <v>7280264372.9580812</v>
      </c>
      <c r="I6755">
        <v>-0.16819285519886762</v>
      </c>
      <c r="J6755">
        <f t="shared" si="847"/>
        <v>47064.177802235565</v>
      </c>
    </row>
    <row r="6756" spans="1:10" x14ac:dyDescent="0.25">
      <c r="A6756">
        <v>10.145384314644616</v>
      </c>
      <c r="B6756">
        <f t="shared" si="840"/>
        <v>102.928822891837</v>
      </c>
      <c r="C6756">
        <f t="shared" si="841"/>
        <v>1044.2524652916768</v>
      </c>
      <c r="D6756">
        <f t="shared" si="842"/>
        <v>10594.342581899149</v>
      </c>
      <c r="E6756">
        <f t="shared" si="843"/>
        <v>107483.67705437118</v>
      </c>
      <c r="F6756">
        <f t="shared" si="844"/>
        <v>1090463.2112677447</v>
      </c>
      <c r="G6756">
        <f t="shared" si="845"/>
        <v>11063168.359292775</v>
      </c>
      <c r="H6756">
        <f t="shared" si="846"/>
        <v>112240094.74264154</v>
      </c>
      <c r="I6756">
        <v>-2.3712891561444849</v>
      </c>
      <c r="J6756">
        <f t="shared" si="847"/>
        <v>10170.129580285029</v>
      </c>
    </row>
    <row r="6757" spans="1:10" x14ac:dyDescent="0.25">
      <c r="A6757">
        <v>7.1189781667344505</v>
      </c>
      <c r="B6757">
        <f t="shared" si="840"/>
        <v>50.6798501384418</v>
      </c>
      <c r="C6757">
        <f t="shared" si="841"/>
        <v>360.78874662894111</v>
      </c>
      <c r="D6757">
        <f t="shared" si="842"/>
        <v>2568.4472100549192</v>
      </c>
      <c r="E6757">
        <f t="shared" si="843"/>
        <v>18284.719610790984</v>
      </c>
      <c r="F6757">
        <f t="shared" si="844"/>
        <v>130168.51969408225</v>
      </c>
      <c r="G6757">
        <f t="shared" si="845"/>
        <v>926666.84969831491</v>
      </c>
      <c r="H6757">
        <f t="shared" si="846"/>
        <v>6596921.0708388984</v>
      </c>
      <c r="I6757">
        <v>-3.0178216547938064</v>
      </c>
      <c r="J6757">
        <f t="shared" si="847"/>
        <v>3637.434739808441</v>
      </c>
    </row>
    <row r="6758" spans="1:10" x14ac:dyDescent="0.25">
      <c r="A6758">
        <v>13.8294403970649</v>
      </c>
      <c r="B6758">
        <f t="shared" si="840"/>
        <v>191.25342169597059</v>
      </c>
      <c r="C6758">
        <f t="shared" si="841"/>
        <v>2644.9277960791442</v>
      </c>
      <c r="D6758">
        <f t="shared" si="842"/>
        <v>36577.871310416747</v>
      </c>
      <c r="E6758">
        <f t="shared" si="843"/>
        <v>505851.49113891862</v>
      </c>
      <c r="F6758">
        <f t="shared" si="844"/>
        <v>6995643.0464720782</v>
      </c>
      <c r="G6758">
        <f t="shared" si="845"/>
        <v>96745828.550327122</v>
      </c>
      <c r="H6758">
        <f t="shared" si="846"/>
        <v>1337940669.6014087</v>
      </c>
      <c r="I6758">
        <v>2.7678061087499373</v>
      </c>
      <c r="J6758">
        <f t="shared" si="847"/>
        <v>25218.039124678166</v>
      </c>
    </row>
    <row r="6759" spans="1:10" x14ac:dyDescent="0.25">
      <c r="A6759">
        <v>12.231810635246802</v>
      </c>
      <c r="B6759">
        <f t="shared" si="840"/>
        <v>149.61719141653677</v>
      </c>
      <c r="C6759">
        <f t="shared" si="841"/>
        <v>1830.0891531845509</v>
      </c>
      <c r="D6759">
        <f t="shared" si="842"/>
        <v>22385.303967372605</v>
      </c>
      <c r="E6759">
        <f t="shared" si="843"/>
        <v>273812.79914134066</v>
      </c>
      <c r="F6759">
        <f t="shared" si="844"/>
        <v>3349226.3086037473</v>
      </c>
      <c r="G6759">
        <f t="shared" si="845"/>
        <v>40967101.981427707</v>
      </c>
      <c r="H6759">
        <f t="shared" si="846"/>
        <v>501101833.71166778</v>
      </c>
      <c r="I6759">
        <v>-0.5224364940659143</v>
      </c>
      <c r="J6759">
        <f t="shared" si="847"/>
        <v>17581.759335258885</v>
      </c>
    </row>
    <row r="6760" spans="1:10" x14ac:dyDescent="0.25">
      <c r="A6760">
        <v>4.8803251704230206</v>
      </c>
      <c r="B6760">
        <f t="shared" si="840"/>
        <v>23.817573769064484</v>
      </c>
      <c r="C6760">
        <f t="shared" si="841"/>
        <v>116.23750476357249</v>
      </c>
      <c r="D6760">
        <f t="shared" si="842"/>
        <v>567.27682024482863</v>
      </c>
      <c r="E6760">
        <f t="shared" si="843"/>
        <v>2768.4953444383723</v>
      </c>
      <c r="F6760">
        <f t="shared" si="844"/>
        <v>13511.157513661539</v>
      </c>
      <c r="G6760">
        <f t="shared" si="845"/>
        <v>65938.84209547253</v>
      </c>
      <c r="H6760">
        <f t="shared" si="846"/>
        <v>321802.99078708363</v>
      </c>
      <c r="I6760">
        <v>3.1705349101684988</v>
      </c>
      <c r="J6760">
        <f t="shared" si="847"/>
        <v>1243.4327200178873</v>
      </c>
    </row>
    <row r="6761" spans="1:10" x14ac:dyDescent="0.25">
      <c r="A6761">
        <v>8.7283460945473053</v>
      </c>
      <c r="B6761">
        <f t="shared" si="840"/>
        <v>76.184025546199194</v>
      </c>
      <c r="C6761">
        <f t="shared" si="841"/>
        <v>664.9605418430599</v>
      </c>
      <c r="D6761">
        <f t="shared" si="842"/>
        <v>5804.0057484239314</v>
      </c>
      <c r="E6761">
        <f t="shared" si="843"/>
        <v>50659.370906986129</v>
      </c>
      <c r="F6761">
        <f t="shared" si="844"/>
        <v>442172.52220821573</v>
      </c>
      <c r="G6761">
        <f t="shared" si="845"/>
        <v>3859434.8073322112</v>
      </c>
      <c r="H6761">
        <f t="shared" si="846"/>
        <v>33686482.727738038</v>
      </c>
      <c r="I6761">
        <v>-2.9539432944147848</v>
      </c>
      <c r="J6761">
        <f t="shared" si="847"/>
        <v>6561.6208425892555</v>
      </c>
    </row>
    <row r="6762" spans="1:10" x14ac:dyDescent="0.25">
      <c r="A6762">
        <v>16.362530934391543</v>
      </c>
      <c r="B6762">
        <f t="shared" si="840"/>
        <v>267.7324185789202</v>
      </c>
      <c r="C6762">
        <f t="shared" si="841"/>
        <v>4380.7799811370469</v>
      </c>
      <c r="D6762">
        <f t="shared" si="842"/>
        <v>71680.647958118134</v>
      </c>
      <c r="E6762">
        <f t="shared" si="843"/>
        <v>1172876.819611938</v>
      </c>
      <c r="F6762">
        <f t="shared" si="844"/>
        <v>19191233.243131105</v>
      </c>
      <c r="G6762">
        <f t="shared" si="845"/>
        <v>314017147.60985607</v>
      </c>
      <c r="H6762">
        <f t="shared" si="846"/>
        <v>5138115291.6956654</v>
      </c>
      <c r="I6762">
        <v>5.3668009059038013</v>
      </c>
      <c r="J6762">
        <f t="shared" si="847"/>
        <v>41391.32621586373</v>
      </c>
    </row>
    <row r="6763" spans="1:10" x14ac:dyDescent="0.25">
      <c r="A6763">
        <v>7.6319047568249516</v>
      </c>
      <c r="B6763">
        <f t="shared" si="840"/>
        <v>58.245970217247326</v>
      </c>
      <c r="C6763">
        <f t="shared" si="841"/>
        <v>444.52769716689431</v>
      </c>
      <c r="D6763">
        <f t="shared" si="842"/>
        <v>3392.5930465484621</v>
      </c>
      <c r="E6763">
        <f t="shared" si="843"/>
        <v>25891.947009924461</v>
      </c>
      <c r="F6763">
        <f t="shared" si="844"/>
        <v>197604.87354850207</v>
      </c>
      <c r="G6763">
        <f t="shared" si="845"/>
        <v>1508101.5744066061</v>
      </c>
      <c r="H6763">
        <f t="shared" si="846"/>
        <v>11509687.579488976</v>
      </c>
      <c r="I6763">
        <v>-3.7526933738263324</v>
      </c>
      <c r="J6763">
        <f t="shared" si="847"/>
        <v>4445.8778964330786</v>
      </c>
    </row>
    <row r="6764" spans="1:10" x14ac:dyDescent="0.25">
      <c r="A6764">
        <v>11.792138159042224</v>
      </c>
      <c r="B6764">
        <f t="shared" si="840"/>
        <v>139.05452236193975</v>
      </c>
      <c r="C6764">
        <f t="shared" si="841"/>
        <v>1639.7501393316199</v>
      </c>
      <c r="D6764">
        <f t="shared" si="842"/>
        <v>19336.1601893072</v>
      </c>
      <c r="E6764">
        <f t="shared" si="843"/>
        <v>228014.67241768257</v>
      </c>
      <c r="F6764">
        <f t="shared" si="844"/>
        <v>2688780.519438067</v>
      </c>
      <c r="G6764">
        <f t="shared" si="845"/>
        <v>31706471.364555001</v>
      </c>
      <c r="H6764">
        <f t="shared" si="846"/>
        <v>373887090.8665486</v>
      </c>
      <c r="I6764">
        <v>6.4394953369628638</v>
      </c>
      <c r="J6764">
        <f t="shared" si="847"/>
        <v>15799.533096650332</v>
      </c>
    </row>
    <row r="6765" spans="1:10" x14ac:dyDescent="0.25">
      <c r="A6765">
        <v>13.994104412820889</v>
      </c>
      <c r="B6765">
        <f t="shared" si="840"/>
        <v>195.83495831693307</v>
      </c>
      <c r="C6765">
        <f t="shared" si="841"/>
        <v>2740.5348543675877</v>
      </c>
      <c r="D6765">
        <f t="shared" si="842"/>
        <v>38351.330898994915</v>
      </c>
      <c r="E6765">
        <f t="shared" si="843"/>
        <v>536692.52897117881</v>
      </c>
      <c r="F6765">
        <f t="shared" si="844"/>
        <v>7510531.288003576</v>
      </c>
      <c r="G6765">
        <f t="shared" si="845"/>
        <v>105103159.04008019</v>
      </c>
      <c r="H6765">
        <f t="shared" si="846"/>
        <v>1470824581.7242019</v>
      </c>
      <c r="I6765">
        <v>-9.3835114967077971</v>
      </c>
      <c r="J6765">
        <f t="shared" si="847"/>
        <v>26099.245408094215</v>
      </c>
    </row>
    <row r="6766" spans="1:10" x14ac:dyDescent="0.25">
      <c r="A6766">
        <v>3.4504005472699646</v>
      </c>
      <c r="B6766">
        <f t="shared" si="840"/>
        <v>11.905263936600871</v>
      </c>
      <c r="C6766">
        <f t="shared" si="841"/>
        <v>41.077929202241016</v>
      </c>
      <c r="D6766">
        <f t="shared" si="842"/>
        <v>141.73530940012927</v>
      </c>
      <c r="E6766">
        <f t="shared" si="843"/>
        <v>489.04358912168379</v>
      </c>
      <c r="F6766">
        <f t="shared" si="844"/>
        <v>1687.3962675443254</v>
      </c>
      <c r="G6766">
        <f t="shared" si="845"/>
        <v>5822.1930049962357</v>
      </c>
      <c r="H6766">
        <f t="shared" si="846"/>
        <v>20088.897930750372</v>
      </c>
      <c r="I6766">
        <v>7.247399480547756</v>
      </c>
      <c r="J6766">
        <f t="shared" si="847"/>
        <v>480.5376125932728</v>
      </c>
    </row>
    <row r="6767" spans="1:10" x14ac:dyDescent="0.25">
      <c r="A6767">
        <v>12.801302111445693</v>
      </c>
      <c r="B6767">
        <f t="shared" si="840"/>
        <v>163.87333574850396</v>
      </c>
      <c r="C6767">
        <f t="shared" si="841"/>
        <v>2097.7920789269729</v>
      </c>
      <c r="D6767">
        <f t="shared" si="842"/>
        <v>26854.470169341908</v>
      </c>
      <c r="E6767">
        <f t="shared" si="843"/>
        <v>343772.18568055198</v>
      </c>
      <c r="F6767">
        <f t="shared" si="844"/>
        <v>4400731.6064087506</v>
      </c>
      <c r="G6767">
        <f t="shared" si="845"/>
        <v>56335094.805026136</v>
      </c>
      <c r="H6767">
        <f t="shared" si="846"/>
        <v>721162568.07607436</v>
      </c>
      <c r="I6767">
        <v>-1.9944036466768011</v>
      </c>
      <c r="J6767">
        <f t="shared" si="847"/>
        <v>20092.254167492836</v>
      </c>
    </row>
    <row r="6768" spans="1:10" x14ac:dyDescent="0.25">
      <c r="A6768">
        <v>8.3926516001229174</v>
      </c>
      <c r="B6768">
        <f t="shared" si="840"/>
        <v>70.436600881045763</v>
      </c>
      <c r="C6768">
        <f t="shared" si="841"/>
        <v>591.14985109152803</v>
      </c>
      <c r="D6768">
        <f t="shared" si="842"/>
        <v>4961.3147436757372</v>
      </c>
      <c r="E6768">
        <f t="shared" si="843"/>
        <v>41638.586122223598</v>
      </c>
      <c r="F6768">
        <f t="shared" si="844"/>
        <v>349458.14644553576</v>
      </c>
      <c r="G6768">
        <f t="shared" si="845"/>
        <v>2932880.4719421146</v>
      </c>
      <c r="H6768">
        <f t="shared" si="846"/>
        <v>24614643.985814247</v>
      </c>
      <c r="I6768">
        <v>-3.2614207157166675</v>
      </c>
      <c r="J6768">
        <f t="shared" si="847"/>
        <v>5855.1067032759711</v>
      </c>
    </row>
    <row r="6769" spans="1:10" x14ac:dyDescent="0.25">
      <c r="A6769">
        <v>3.2059738461684901</v>
      </c>
      <c r="B6769">
        <f t="shared" si="840"/>
        <v>10.278268302316382</v>
      </c>
      <c r="C6769">
        <f t="shared" si="841"/>
        <v>32.951859361128932</v>
      </c>
      <c r="D6769">
        <f t="shared" si="842"/>
        <v>105.64279929440168</v>
      </c>
      <c r="E6769">
        <f t="shared" si="843"/>
        <v>338.68805157387879</v>
      </c>
      <c r="F6769">
        <f t="shared" si="844"/>
        <v>1085.8250353556202</v>
      </c>
      <c r="G6769">
        <f t="shared" si="845"/>
        <v>3481.1266648650944</v>
      </c>
      <c r="H6769">
        <f t="shared" si="846"/>
        <v>11160.401042757236</v>
      </c>
      <c r="I6769">
        <v>0.3463583198026754</v>
      </c>
      <c r="J6769">
        <f t="shared" si="847"/>
        <v>387.89083991702017</v>
      </c>
    </row>
    <row r="6770" spans="1:10" x14ac:dyDescent="0.25">
      <c r="A6770">
        <v>7.8085172592254821</v>
      </c>
      <c r="B6770">
        <f t="shared" si="840"/>
        <v>60.972941787622233</v>
      </c>
      <c r="C6770">
        <f t="shared" si="841"/>
        <v>476.10826829439884</v>
      </c>
      <c r="D6770">
        <f t="shared" si="842"/>
        <v>3717.6996302367697</v>
      </c>
      <c r="E6770">
        <f t="shared" si="843"/>
        <v>29029.721727320011</v>
      </c>
      <c r="F6770">
        <f t="shared" si="844"/>
        <v>226679.08313829129</v>
      </c>
      <c r="G6770">
        <f t="shared" si="845"/>
        <v>1770027.5329907555</v>
      </c>
      <c r="H6770">
        <f t="shared" si="846"/>
        <v>13821290.540662616</v>
      </c>
      <c r="I6770">
        <v>0.44722128222929314</v>
      </c>
      <c r="J6770">
        <f t="shared" si="847"/>
        <v>4754.2748147413022</v>
      </c>
    </row>
    <row r="6771" spans="1:10" x14ac:dyDescent="0.25">
      <c r="A6771">
        <v>-1.0810317487921566</v>
      </c>
      <c r="B6771">
        <f t="shared" si="840"/>
        <v>1.1686296418966282</v>
      </c>
      <c r="C6771">
        <f t="shared" si="841"/>
        <v>-1.2633257454698636</v>
      </c>
      <c r="D6771">
        <f t="shared" si="842"/>
        <v>1.3656952399194415</v>
      </c>
      <c r="E6771">
        <f t="shared" si="843"/>
        <v>-1.4763599135272376</v>
      </c>
      <c r="F6771">
        <f t="shared" si="844"/>
        <v>1.5959919391669868</v>
      </c>
      <c r="G6771">
        <f t="shared" si="845"/>
        <v>-1.725317957055873</v>
      </c>
      <c r="H6771">
        <f t="shared" si="846"/>
        <v>1.8651234883386212</v>
      </c>
      <c r="I6771">
        <v>4.4430453272070736</v>
      </c>
      <c r="J6771">
        <f t="shared" si="847"/>
        <v>-1.151637632706084</v>
      </c>
    </row>
    <row r="6772" spans="1:10" x14ac:dyDescent="0.25">
      <c r="A6772">
        <v>13.02507191413315</v>
      </c>
      <c r="B6772">
        <f t="shared" si="840"/>
        <v>169.65249836834019</v>
      </c>
      <c r="C6772">
        <f t="shared" si="841"/>
        <v>2209.735991659988</v>
      </c>
      <c r="D6772">
        <f t="shared" si="842"/>
        <v>28781.970202619676</v>
      </c>
      <c r="E6772">
        <f t="shared" si="843"/>
        <v>374887.23171955877</v>
      </c>
      <c r="F6772">
        <f t="shared" si="844"/>
        <v>4882933.1528375512</v>
      </c>
      <c r="G6772">
        <f t="shared" si="845"/>
        <v>63600555.467614017</v>
      </c>
      <c r="H6772">
        <f t="shared" si="846"/>
        <v>828401808.74448693</v>
      </c>
      <c r="I6772">
        <v>-1.3632870832225308</v>
      </c>
      <c r="J6772">
        <f t="shared" si="847"/>
        <v>21141.953486005717</v>
      </c>
    </row>
    <row r="6773" spans="1:10" x14ac:dyDescent="0.25">
      <c r="A6773">
        <v>10.531191967136692</v>
      </c>
      <c r="B6773">
        <f t="shared" si="840"/>
        <v>110.9060042486844</v>
      </c>
      <c r="C6773">
        <f t="shared" si="841"/>
        <v>1167.972421050973</v>
      </c>
      <c r="D6773">
        <f t="shared" si="842"/>
        <v>12300.141778409201</v>
      </c>
      <c r="E6773">
        <f t="shared" si="843"/>
        <v>129535.15429142541</v>
      </c>
      <c r="F6773">
        <f t="shared" si="844"/>
        <v>1364159.5763356714</v>
      </c>
      <c r="G6773">
        <f t="shared" si="845"/>
        <v>14366226.372198816</v>
      </c>
      <c r="H6773">
        <f t="shared" si="846"/>
        <v>151293487.76896748</v>
      </c>
      <c r="I6773">
        <v>-1.0278654372086748</v>
      </c>
      <c r="J6773">
        <f t="shared" si="847"/>
        <v>11342.721913598023</v>
      </c>
    </row>
    <row r="6774" spans="1:10" x14ac:dyDescent="0.25">
      <c r="A6774">
        <v>13.692027116310783</v>
      </c>
      <c r="B6774">
        <f t="shared" si="840"/>
        <v>187.47160655378977</v>
      </c>
      <c r="C6774">
        <f t="shared" si="841"/>
        <v>2566.8663204728359</v>
      </c>
      <c r="D6774">
        <f t="shared" si="842"/>
        <v>35145.603263858953</v>
      </c>
      <c r="E6774">
        <f t="shared" si="843"/>
        <v>481214.55290785752</v>
      </c>
      <c r="F6774">
        <f t="shared" si="844"/>
        <v>6588802.7071777554</v>
      </c>
      <c r="G6774">
        <f t="shared" si="845"/>
        <v>90214065.330699727</v>
      </c>
      <c r="H6774">
        <f t="shared" si="846"/>
        <v>1235213428.7805731</v>
      </c>
      <c r="I6774">
        <v>-0.87236912804655731</v>
      </c>
      <c r="J6774">
        <f t="shared" si="847"/>
        <v>24484.685896585561</v>
      </c>
    </row>
    <row r="6775" spans="1:10" x14ac:dyDescent="0.25">
      <c r="A6775">
        <v>17.474433682044037</v>
      </c>
      <c r="B6775">
        <f t="shared" si="840"/>
        <v>305.35583250815512</v>
      </c>
      <c r="C6775">
        <f t="shared" si="841"/>
        <v>5335.9202445891033</v>
      </c>
      <c r="D6775">
        <f t="shared" si="842"/>
        <v>93242.184446748477</v>
      </c>
      <c r="E6775">
        <f t="shared" si="843"/>
        <v>1629354.3684836242</v>
      </c>
      <c r="F6775">
        <f t="shared" si="844"/>
        <v>28472044.856615834</v>
      </c>
      <c r="G6775">
        <f t="shared" si="845"/>
        <v>497532859.63911641</v>
      </c>
      <c r="H6775">
        <f t="shared" si="846"/>
        <v>8694104960.4014645</v>
      </c>
      <c r="I6775">
        <v>-0.85013653006171808</v>
      </c>
      <c r="J6775">
        <f t="shared" si="847"/>
        <v>50250.295060739176</v>
      </c>
    </row>
    <row r="6776" spans="1:10" x14ac:dyDescent="0.25">
      <c r="A6776">
        <v>11.793161340581719</v>
      </c>
      <c r="B6776">
        <f t="shared" si="840"/>
        <v>139.0786544049912</v>
      </c>
      <c r="C6776">
        <f t="shared" si="841"/>
        <v>1640.1770104290676</v>
      </c>
      <c r="D6776">
        <f t="shared" si="842"/>
        <v>19342.872111102981</v>
      </c>
      <c r="E6776">
        <f t="shared" si="843"/>
        <v>228113.61159647597</v>
      </c>
      <c r="F6776">
        <f t="shared" si="844"/>
        <v>2690180.6255400339</v>
      </c>
      <c r="G6776">
        <f t="shared" si="845"/>
        <v>31725734.152300674</v>
      </c>
      <c r="H6776">
        <f t="shared" si="846"/>
        <v>374146701.50648546</v>
      </c>
      <c r="I6776">
        <v>1.2840973795391619</v>
      </c>
      <c r="J6776">
        <f t="shared" si="847"/>
        <v>15798.393578778996</v>
      </c>
    </row>
    <row r="6777" spans="1:10" x14ac:dyDescent="0.25">
      <c r="A6777">
        <v>8.551330003872863</v>
      </c>
      <c r="B6777">
        <f t="shared" si="840"/>
        <v>73.125244835136257</v>
      </c>
      <c r="C6777">
        <f t="shared" si="841"/>
        <v>625.31810019924978</v>
      </c>
      <c r="D6777">
        <f t="shared" si="842"/>
        <v>5347.301432198622</v>
      </c>
      <c r="E6777">
        <f t="shared" si="843"/>
        <v>45726.539176912411</v>
      </c>
      <c r="F6777">
        <f t="shared" si="844"/>
        <v>391022.72643679904</v>
      </c>
      <c r="G6777">
        <f t="shared" si="845"/>
        <v>3343764.37277517</v>
      </c>
      <c r="H6777">
        <f t="shared" si="846"/>
        <v>28593632.606793437</v>
      </c>
      <c r="I6777">
        <v>2.9487182473530993</v>
      </c>
      <c r="J6777">
        <f t="shared" si="847"/>
        <v>6188.4449839059198</v>
      </c>
    </row>
    <row r="6778" spans="1:10" x14ac:dyDescent="0.25">
      <c r="A6778">
        <v>11.207992449461017</v>
      </c>
      <c r="B6778">
        <f t="shared" si="840"/>
        <v>125.61909474717517</v>
      </c>
      <c r="C6778">
        <f t="shared" si="841"/>
        <v>1407.9378654344673</v>
      </c>
      <c r="D6778">
        <f t="shared" si="842"/>
        <v>15780.15696509977</v>
      </c>
      <c r="E6778">
        <f t="shared" si="843"/>
        <v>176863.88011614789</v>
      </c>
      <c r="F6778">
        <f t="shared" si="844"/>
        <v>1982289.0329241641</v>
      </c>
      <c r="G6778">
        <f t="shared" si="845"/>
        <v>22217480.513663411</v>
      </c>
      <c r="H6778">
        <f t="shared" si="846"/>
        <v>249013353.8431868</v>
      </c>
      <c r="I6778">
        <v>-2.7282840164843947</v>
      </c>
      <c r="J6778">
        <f t="shared" si="847"/>
        <v>13607.086130371252</v>
      </c>
    </row>
    <row r="6779" spans="1:10" x14ac:dyDescent="0.25">
      <c r="A6779">
        <v>-3.7114723252598196</v>
      </c>
      <c r="B6779">
        <f t="shared" si="840"/>
        <v>13.775026821169533</v>
      </c>
      <c r="C6779">
        <f t="shared" si="841"/>
        <v>-51.125630826482464</v>
      </c>
      <c r="D6779">
        <f t="shared" si="842"/>
        <v>189.75136392393998</v>
      </c>
      <c r="E6779">
        <f t="shared" si="843"/>
        <v>-704.2569358840077</v>
      </c>
      <c r="F6779">
        <f t="shared" si="844"/>
        <v>2613.830127405774</v>
      </c>
      <c r="G6779">
        <f t="shared" si="845"/>
        <v>-9701.1581807968778</v>
      </c>
      <c r="H6779">
        <f t="shared" si="846"/>
        <v>36005.580110995506</v>
      </c>
      <c r="I6779">
        <v>5.050405889051035</v>
      </c>
      <c r="J6779">
        <f t="shared" si="847"/>
        <v>-374.21244542740351</v>
      </c>
    </row>
    <row r="6780" spans="1:10" x14ac:dyDescent="0.25">
      <c r="A6780">
        <v>0.38484633679036051</v>
      </c>
      <c r="B6780">
        <f t="shared" si="840"/>
        <v>0.14810670294095959</v>
      </c>
      <c r="C6780">
        <f t="shared" si="841"/>
        <v>5.6998322080926415E-2</v>
      </c>
      <c r="D6780">
        <f t="shared" si="842"/>
        <v>2.1935595456041651E-2</v>
      </c>
      <c r="E6780">
        <f t="shared" si="843"/>
        <v>8.4418335565729068E-3</v>
      </c>
      <c r="F6780">
        <f t="shared" si="844"/>
        <v>3.2488087200410239E-3</v>
      </c>
      <c r="G6780">
        <f t="shared" si="845"/>
        <v>1.2502921348403679E-3</v>
      </c>
      <c r="H6780">
        <f t="shared" si="846"/>
        <v>4.8117034801111505E-4</v>
      </c>
      <c r="I6780">
        <v>2.9443071980495006</v>
      </c>
      <c r="J6780">
        <f t="shared" si="847"/>
        <v>9.4182707013163576</v>
      </c>
    </row>
    <row r="6781" spans="1:10" x14ac:dyDescent="0.25">
      <c r="A6781">
        <v>8.0177863057615468</v>
      </c>
      <c r="B6781">
        <f t="shared" si="840"/>
        <v>64.28489724485739</v>
      </c>
      <c r="C6781">
        <f t="shared" si="841"/>
        <v>515.42256879710578</v>
      </c>
      <c r="D6781">
        <f t="shared" si="842"/>
        <v>4132.5480137818731</v>
      </c>
      <c r="E6781">
        <f t="shared" si="843"/>
        <v>33133.886872802381</v>
      </c>
      <c r="F6781">
        <f t="shared" si="844"/>
        <v>265660.4244254072</v>
      </c>
      <c r="G6781">
        <f t="shared" si="845"/>
        <v>2130008.5129408301</v>
      </c>
      <c r="H6781">
        <f t="shared" si="846"/>
        <v>17077953.086212505</v>
      </c>
      <c r="I6781">
        <v>8.5243664216250181</v>
      </c>
      <c r="J6781">
        <f t="shared" si="847"/>
        <v>5140.4106978383861</v>
      </c>
    </row>
    <row r="6782" spans="1:10" x14ac:dyDescent="0.25">
      <c r="A6782">
        <v>5.4213039877213305</v>
      </c>
      <c r="B6782">
        <f t="shared" si="840"/>
        <v>29.3905369272832</v>
      </c>
      <c r="C6782">
        <f t="shared" si="841"/>
        <v>159.33503504515144</v>
      </c>
      <c r="D6782">
        <f t="shared" si="842"/>
        <v>863.8036608739975</v>
      </c>
      <c r="E6782">
        <f t="shared" si="843"/>
        <v>4682.9422313044861</v>
      </c>
      <c r="F6782">
        <f t="shared" si="844"/>
        <v>25387.653392839635</v>
      </c>
      <c r="G6782">
        <f t="shared" si="845"/>
        <v>137634.18657748846</v>
      </c>
      <c r="H6782">
        <f t="shared" si="846"/>
        <v>746156.76453931979</v>
      </c>
      <c r="I6782">
        <v>-0.26656380214262754</v>
      </c>
      <c r="J6782">
        <f t="shared" si="847"/>
        <v>1669.5890300338094</v>
      </c>
    </row>
    <row r="6783" spans="1:10" x14ac:dyDescent="0.25">
      <c r="A6783">
        <v>5.5082971559459111</v>
      </c>
      <c r="B6783">
        <f t="shared" si="840"/>
        <v>30.341337558201811</v>
      </c>
      <c r="C6783">
        <f t="shared" si="841"/>
        <v>167.12910337943788</v>
      </c>
      <c r="D6783">
        <f t="shared" si="842"/>
        <v>920.59676482074781</v>
      </c>
      <c r="E6783">
        <f t="shared" si="843"/>
        <v>5070.9205414351318</v>
      </c>
      <c r="F6783">
        <f t="shared" si="844"/>
        <v>27932.137196414835</v>
      </c>
      <c r="G6783">
        <f t="shared" si="845"/>
        <v>153858.51187850282</v>
      </c>
      <c r="H6783">
        <f t="shared" si="846"/>
        <v>847498.4033984273</v>
      </c>
      <c r="I6783">
        <v>-3.0965020414441824</v>
      </c>
      <c r="J6783">
        <f t="shared" si="847"/>
        <v>1743.9962770606389</v>
      </c>
    </row>
    <row r="6784" spans="1:10" x14ac:dyDescent="0.25">
      <c r="A6784">
        <v>5.3476235481939511</v>
      </c>
      <c r="B6784">
        <f t="shared" si="840"/>
        <v>28.597077613198465</v>
      </c>
      <c r="C6784">
        <f t="shared" si="841"/>
        <v>152.92640565387018</v>
      </c>
      <c r="D6784">
        <f t="shared" si="842"/>
        <v>817.79284801529673</v>
      </c>
      <c r="E6784">
        <f t="shared" si="843"/>
        <v>4373.2482915911978</v>
      </c>
      <c r="F6784">
        <f t="shared" si="844"/>
        <v>23386.485546212058</v>
      </c>
      <c r="G6784">
        <f t="shared" si="845"/>
        <v>125062.12081642108</v>
      </c>
      <c r="H6784">
        <f t="shared" si="846"/>
        <v>668785.14226497035</v>
      </c>
      <c r="I6784">
        <v>9.2103437054902315</v>
      </c>
      <c r="J6784">
        <f t="shared" si="847"/>
        <v>1615.465655623681</v>
      </c>
    </row>
    <row r="6785" spans="1:10" x14ac:dyDescent="0.25">
      <c r="A6785">
        <v>1.330800407420611</v>
      </c>
      <c r="B6785">
        <f t="shared" si="840"/>
        <v>1.7710297243908641</v>
      </c>
      <c r="C6785">
        <f t="shared" si="841"/>
        <v>2.3568870787733744</v>
      </c>
      <c r="D6785">
        <f t="shared" si="842"/>
        <v>3.1365462846759806</v>
      </c>
      <c r="E6785">
        <f t="shared" si="843"/>
        <v>4.1741170735403985</v>
      </c>
      <c r="F6785">
        <f t="shared" si="844"/>
        <v>5.5549167020888905</v>
      </c>
      <c r="G6785">
        <f t="shared" si="845"/>
        <v>7.3924854103274527</v>
      </c>
      <c r="H6785">
        <f t="shared" si="846"/>
        <v>9.8379225959146961</v>
      </c>
      <c r="I6785">
        <v>-3.5326593206264079</v>
      </c>
      <c r="J6785">
        <f t="shared" si="847"/>
        <v>39.730534496173064</v>
      </c>
    </row>
    <row r="6786" spans="1:10" x14ac:dyDescent="0.25">
      <c r="A6786">
        <v>9.1457586879259907</v>
      </c>
      <c r="B6786">
        <f t="shared" si="840"/>
        <v>83.644901977773742</v>
      </c>
      <c r="C6786">
        <f t="shared" si="841"/>
        <v>764.99608896394204</v>
      </c>
      <c r="D6786">
        <f t="shared" si="842"/>
        <v>6996.4696268713769</v>
      </c>
      <c r="E6786">
        <f t="shared" si="843"/>
        <v>63988.022874769209</v>
      </c>
      <c r="F6786">
        <f t="shared" si="844"/>
        <v>585219.01613012748</v>
      </c>
      <c r="G6786">
        <f t="shared" si="845"/>
        <v>5352271.901111614</v>
      </c>
      <c r="H6786">
        <f t="shared" si="846"/>
        <v>48950587.239733703</v>
      </c>
      <c r="I6786">
        <v>7.2904731496237218</v>
      </c>
      <c r="J6786">
        <f t="shared" si="847"/>
        <v>7526.4983811091488</v>
      </c>
    </row>
    <row r="6787" spans="1:10" x14ac:dyDescent="0.25">
      <c r="A6787">
        <v>7.7664076545333955</v>
      </c>
      <c r="B6787">
        <f t="shared" ref="B6787:B6850" si="848">A6787*A6787</f>
        <v>60.31708785639492</v>
      </c>
      <c r="C6787">
        <f t="shared" ref="C6787:C6850" si="849">B6787*A6787</f>
        <v>468.44709282706884</v>
      </c>
      <c r="D6787">
        <f t="shared" ref="D6787:D6850" si="850">A6787*C6787</f>
        <v>3638.1510874760634</v>
      </c>
      <c r="E6787">
        <f t="shared" ref="E6787:E6850" si="851">D6787*A6787</f>
        <v>28255.364454123097</v>
      </c>
      <c r="F6787">
        <f t="shared" ref="F6787:F6850" si="852">E6787*A6787</f>
        <v>219442.67877813242</v>
      </c>
      <c r="G6787">
        <f t="shared" ref="G6787:G6850" si="853">F6787*A6787</f>
        <v>1704281.3001938008</v>
      </c>
      <c r="H6787">
        <f t="shared" ref="H6787:H6850" si="854">G6787*A6787</f>
        <v>13236143.335303262</v>
      </c>
      <c r="I6787">
        <v>-2.0538755052257329</v>
      </c>
      <c r="J6787">
        <f t="shared" ref="J6787:J6850" si="855">3+5*A6787+7*B6787+9*C6787+I6787</f>
        <v>4678.0216132058249</v>
      </c>
    </row>
    <row r="6788" spans="1:10" x14ac:dyDescent="0.25">
      <c r="A6788">
        <v>0.2630422588554211</v>
      </c>
      <c r="B6788">
        <f t="shared" si="848"/>
        <v>6.9191229943762353E-2</v>
      </c>
      <c r="C6788">
        <f t="shared" si="849"/>
        <v>1.8200217417392101E-2</v>
      </c>
      <c r="D6788">
        <f t="shared" si="850"/>
        <v>4.787426301130597E-3</v>
      </c>
      <c r="E6788">
        <f t="shared" si="851"/>
        <v>1.2592954283532456E-3</v>
      </c>
      <c r="F6788">
        <f t="shared" si="852"/>
        <v>3.3124791404034283E-4</v>
      </c>
      <c r="G6788">
        <f t="shared" si="853"/>
        <v>8.7132199550318129E-5</v>
      </c>
      <c r="H6788">
        <f t="shared" si="854"/>
        <v>2.2919450588756985E-5</v>
      </c>
      <c r="I6788">
        <v>-1.0389430826762691</v>
      </c>
      <c r="J6788">
        <f t="shared" si="855"/>
        <v>3.9244087779637011</v>
      </c>
    </row>
    <row r="6789" spans="1:10" x14ac:dyDescent="0.25">
      <c r="A6789">
        <v>12.364642336440738</v>
      </c>
      <c r="B6789">
        <f t="shared" si="848"/>
        <v>152.88438010810268</v>
      </c>
      <c r="C6789">
        <f t="shared" si="849"/>
        <v>1890.3606788651446</v>
      </c>
      <c r="D6789">
        <f t="shared" si="850"/>
        <v>23373.63368103882</v>
      </c>
      <c r="E6789">
        <f t="shared" si="851"/>
        <v>289006.62056902976</v>
      </c>
      <c r="F6789">
        <f t="shared" si="852"/>
        <v>3573463.49619949</v>
      </c>
      <c r="G6789">
        <f t="shared" si="853"/>
        <v>44184598.032833755</v>
      </c>
      <c r="H6789">
        <f t="shared" si="854"/>
        <v>546326751.45539236</v>
      </c>
      <c r="I6789">
        <v>6.3226252677850425</v>
      </c>
      <c r="J6789">
        <f t="shared" si="855"/>
        <v>18154.582607493008</v>
      </c>
    </row>
    <row r="6790" spans="1:10" x14ac:dyDescent="0.25">
      <c r="A6790">
        <v>13.910203526582336</v>
      </c>
      <c r="B6790">
        <f t="shared" si="848"/>
        <v>193.49376215094367</v>
      </c>
      <c r="C6790">
        <f t="shared" si="849"/>
        <v>2691.5376126437404</v>
      </c>
      <c r="D6790">
        <f t="shared" si="850"/>
        <v>37439.835991325963</v>
      </c>
      <c r="E6790">
        <f t="shared" si="851"/>
        <v>520795.7386412067</v>
      </c>
      <c r="F6790">
        <f t="shared" si="852"/>
        <v>7244374.7202759665</v>
      </c>
      <c r="G6790">
        <f t="shared" si="853"/>
        <v>100770726.78186667</v>
      </c>
      <c r="H6790">
        <f t="shared" si="854"/>
        <v>1401741319.0573869</v>
      </c>
      <c r="I6790">
        <v>4.6412878873525187</v>
      </c>
      <c r="J6790">
        <f t="shared" si="855"/>
        <v>25655.487154370534</v>
      </c>
    </row>
    <row r="6791" spans="1:10" x14ac:dyDescent="0.25">
      <c r="A6791">
        <v>14.14431883150246</v>
      </c>
      <c r="B6791">
        <f t="shared" si="848"/>
        <v>200.06175520719512</v>
      </c>
      <c r="C6791">
        <f t="shared" si="849"/>
        <v>2829.7372516405653</v>
      </c>
      <c r="D6791">
        <f t="shared" si="850"/>
        <v>40024.705896583662</v>
      </c>
      <c r="E6791">
        <f t="shared" si="851"/>
        <v>566122.20133839583</v>
      </c>
      <c r="F6791">
        <f t="shared" si="852"/>
        <v>8007412.9133222988</v>
      </c>
      <c r="G6791">
        <f t="shared" si="853"/>
        <v>113259401.26152056</v>
      </c>
      <c r="H6791">
        <f t="shared" si="854"/>
        <v>1601977082.1080189</v>
      </c>
      <c r="I6791">
        <v>2.246579242637381</v>
      </c>
      <c r="J6791">
        <f t="shared" si="855"/>
        <v>26944.035724615605</v>
      </c>
    </row>
    <row r="6792" spans="1:10" x14ac:dyDescent="0.25">
      <c r="A6792">
        <v>2.9361153994686902</v>
      </c>
      <c r="B6792">
        <f t="shared" si="848"/>
        <v>8.6207736389971856</v>
      </c>
      <c r="C6792">
        <f t="shared" si="849"/>
        <v>25.311586236793374</v>
      </c>
      <c r="D6792">
        <f t="shared" si="850"/>
        <v>74.317738134828772</v>
      </c>
      <c r="E6792">
        <f t="shared" si="851"/>
        <v>218.2054553913523</v>
      </c>
      <c r="F6792">
        <f t="shared" si="852"/>
        <v>640.67639782262779</v>
      </c>
      <c r="G6792">
        <f t="shared" si="853"/>
        <v>1881.0998377231463</v>
      </c>
      <c r="H6792">
        <f t="shared" si="854"/>
        <v>5523.1262014769836</v>
      </c>
      <c r="I6792">
        <v>2.6291127142030746</v>
      </c>
      <c r="J6792">
        <f t="shared" si="855"/>
        <v>308.4593813156672</v>
      </c>
    </row>
    <row r="6793" spans="1:10" x14ac:dyDescent="0.25">
      <c r="A6793">
        <v>0.2630422588554211</v>
      </c>
      <c r="B6793">
        <f t="shared" si="848"/>
        <v>6.9191229943762353E-2</v>
      </c>
      <c r="C6793">
        <f t="shared" si="849"/>
        <v>1.8200217417392101E-2</v>
      </c>
      <c r="D6793">
        <f t="shared" si="850"/>
        <v>4.787426301130597E-3</v>
      </c>
      <c r="E6793">
        <f t="shared" si="851"/>
        <v>1.2592954283532456E-3</v>
      </c>
      <c r="F6793">
        <f t="shared" si="852"/>
        <v>3.3124791404034283E-4</v>
      </c>
      <c r="G6793">
        <f t="shared" si="853"/>
        <v>8.7132199550318129E-5</v>
      </c>
      <c r="H6793">
        <f t="shared" si="854"/>
        <v>2.2919450588756985E-5</v>
      </c>
      <c r="I6793">
        <v>-3.7474728742381558</v>
      </c>
      <c r="J6793">
        <f t="shared" si="855"/>
        <v>1.2158789864018145</v>
      </c>
    </row>
    <row r="6794" spans="1:10" x14ac:dyDescent="0.25">
      <c r="A6794">
        <v>-3.6878254630137235</v>
      </c>
      <c r="B6794">
        <f t="shared" si="848"/>
        <v>13.600056645652383</v>
      </c>
      <c r="C6794">
        <f t="shared" si="849"/>
        <v>-50.154635196265872</v>
      </c>
      <c r="D6794">
        <f t="shared" si="850"/>
        <v>184.96154076495358</v>
      </c>
      <c r="E6794">
        <f t="shared" si="851"/>
        <v>-682.10587971124664</v>
      </c>
      <c r="F6794">
        <f t="shared" si="852"/>
        <v>2515.4874316705113</v>
      </c>
      <c r="G6794">
        <f t="shared" si="853"/>
        <v>-9276.6786024055054</v>
      </c>
      <c r="H6794">
        <f t="shared" si="854"/>
        <v>34210.771562145586</v>
      </c>
      <c r="I6794">
        <v>-1.1868496585520916</v>
      </c>
      <c r="J6794">
        <f t="shared" si="855"/>
        <v>-372.8172972204469</v>
      </c>
    </row>
    <row r="6795" spans="1:10" x14ac:dyDescent="0.25">
      <c r="A6795">
        <v>6.310067894635722</v>
      </c>
      <c r="B6795">
        <f t="shared" si="848"/>
        <v>39.816956834912496</v>
      </c>
      <c r="C6795">
        <f t="shared" si="849"/>
        <v>251.24770098607772</v>
      </c>
      <c r="D6795">
        <f t="shared" si="850"/>
        <v>1585.3900515932849</v>
      </c>
      <c r="E6795">
        <f t="shared" si="851"/>
        <v>10003.918865033658</v>
      </c>
      <c r="F6795">
        <f t="shared" si="852"/>
        <v>63125.407250789518</v>
      </c>
      <c r="G6795">
        <f t="shared" si="853"/>
        <v>398325.60562901193</v>
      </c>
      <c r="H6795">
        <f t="shared" si="854"/>
        <v>2513461.6156909582</v>
      </c>
      <c r="I6795">
        <v>0.39460701373172924</v>
      </c>
      <c r="J6795">
        <f t="shared" si="855"/>
        <v>2574.8929532059974</v>
      </c>
    </row>
    <row r="6796" spans="1:10" x14ac:dyDescent="0.25">
      <c r="A6796">
        <v>9.0658027349563781</v>
      </c>
      <c r="B6796">
        <f t="shared" si="848"/>
        <v>82.18877922914254</v>
      </c>
      <c r="C6796">
        <f t="shared" si="849"/>
        <v>745.10725951828636</v>
      </c>
      <c r="D6796">
        <f t="shared" si="850"/>
        <v>6754.9954311767324</v>
      </c>
      <c r="E6796">
        <f t="shared" si="851"/>
        <v>61239.456054579859</v>
      </c>
      <c r="F6796">
        <f t="shared" si="852"/>
        <v>555184.82818685099</v>
      </c>
      <c r="G6796">
        <f t="shared" si="853"/>
        <v>5033196.133782641</v>
      </c>
      <c r="H6796">
        <f t="shared" si="854"/>
        <v>45629963.275218539</v>
      </c>
      <c r="I6796">
        <v>-1.1507654562592506</v>
      </c>
      <c r="J6796">
        <f t="shared" si="855"/>
        <v>7328.4650384870984</v>
      </c>
    </row>
    <row r="6797" spans="1:10" x14ac:dyDescent="0.25">
      <c r="A6797">
        <v>13.200558916840237</v>
      </c>
      <c r="B6797">
        <f t="shared" si="848"/>
        <v>174.25475571697029</v>
      </c>
      <c r="C6797">
        <f t="shared" si="849"/>
        <v>2300.2601693814695</v>
      </c>
      <c r="D6797">
        <f t="shared" si="850"/>
        <v>30364.719889980992</v>
      </c>
      <c r="E6797">
        <f t="shared" si="851"/>
        <v>400831.27390104468</v>
      </c>
      <c r="F6797">
        <f t="shared" si="852"/>
        <v>5291196.8468428664</v>
      </c>
      <c r="G6797">
        <f t="shared" si="853"/>
        <v>69846755.717348546</v>
      </c>
      <c r="H6797">
        <f t="shared" si="854"/>
        <v>922016213.99700713</v>
      </c>
      <c r="I6797">
        <v>-0.93672497314400971</v>
      </c>
      <c r="J6797">
        <f t="shared" si="855"/>
        <v>21990.190884063075</v>
      </c>
    </row>
    <row r="6798" spans="1:10" x14ac:dyDescent="0.25">
      <c r="A6798">
        <v>7.1950232924864395</v>
      </c>
      <c r="B6798">
        <f t="shared" si="848"/>
        <v>51.768360179422402</v>
      </c>
      <c r="C6798">
        <f t="shared" si="849"/>
        <v>372.47455730477168</v>
      </c>
      <c r="D6798">
        <f t="shared" si="850"/>
        <v>2679.9631156664072</v>
      </c>
      <c r="E6798">
        <f t="shared" si="851"/>
        <v>19282.397040224329</v>
      </c>
      <c r="F6798">
        <f t="shared" si="852"/>
        <v>138737.29583938562</v>
      </c>
      <c r="G6798">
        <f t="shared" si="853"/>
        <v>998218.07510096161</v>
      </c>
      <c r="H6798">
        <f t="shared" si="854"/>
        <v>7182202.3013323965</v>
      </c>
      <c r="I6798">
        <v>1.3102226148475893</v>
      </c>
      <c r="J6798">
        <f t="shared" si="855"/>
        <v>3754.9348760761818</v>
      </c>
    </row>
    <row r="6799" spans="1:10" x14ac:dyDescent="0.25">
      <c r="A6799">
        <v>9.5801788322278298</v>
      </c>
      <c r="B6799">
        <f t="shared" si="848"/>
        <v>91.779826457466186</v>
      </c>
      <c r="C6799">
        <f t="shared" si="849"/>
        <v>879.26715065336134</v>
      </c>
      <c r="D6799">
        <f t="shared" si="850"/>
        <v>8423.5365445626103</v>
      </c>
      <c r="E6799">
        <f t="shared" si="851"/>
        <v>80698.986496716272</v>
      </c>
      <c r="F6799">
        <f t="shared" si="852"/>
        <v>773110.72221808066</v>
      </c>
      <c r="G6799">
        <f t="shared" si="853"/>
        <v>7406538.975962026</v>
      </c>
      <c r="H6799">
        <f t="shared" si="854"/>
        <v>70955967.917581797</v>
      </c>
      <c r="I6799">
        <v>2.1050163923064247</v>
      </c>
      <c r="J6799">
        <f t="shared" si="855"/>
        <v>8608.8690516359602</v>
      </c>
    </row>
    <row r="6800" spans="1:10" x14ac:dyDescent="0.25">
      <c r="A6800">
        <v>7.2182665664586239</v>
      </c>
      <c r="B6800">
        <f t="shared" si="848"/>
        <v>52.103372224454368</v>
      </c>
      <c r="C6800">
        <f t="shared" si="849"/>
        <v>376.09602972752788</v>
      </c>
      <c r="D6800">
        <f t="shared" si="850"/>
        <v>2714.7613971600431</v>
      </c>
      <c r="E6800">
        <f t="shared" si="851"/>
        <v>19595.871429032839</v>
      </c>
      <c r="F6800">
        <f t="shared" si="852"/>
        <v>141448.22357680951</v>
      </c>
      <c r="G6800">
        <f t="shared" si="853"/>
        <v>1021010.9831294486</v>
      </c>
      <c r="H6800">
        <f t="shared" si="854"/>
        <v>7369929.4435103489</v>
      </c>
      <c r="I6800">
        <v>-7.6393553172238171</v>
      </c>
      <c r="J6800">
        <f t="shared" si="855"/>
        <v>3781.0398506340007</v>
      </c>
    </row>
    <row r="6801" spans="1:10" x14ac:dyDescent="0.25">
      <c r="A6801">
        <v>11.177501639584079</v>
      </c>
      <c r="B6801">
        <f t="shared" si="848"/>
        <v>124.93654290290478</v>
      </c>
      <c r="C6801">
        <f t="shared" si="849"/>
        <v>1396.4784131411848</v>
      </c>
      <c r="D6801">
        <f t="shared" si="850"/>
        <v>15609.139752529367</v>
      </c>
      <c r="E6801">
        <f t="shared" si="851"/>
        <v>174471.18517639404</v>
      </c>
      <c r="F6801">
        <f t="shared" si="852"/>
        <v>1950151.9583693219</v>
      </c>
      <c r="G6801">
        <f t="shared" si="853"/>
        <v>21797826.712111197</v>
      </c>
      <c r="H6801">
        <f t="shared" si="854"/>
        <v>243645243.81399256</v>
      </c>
      <c r="I6801">
        <v>1.6978719941107556</v>
      </c>
      <c r="J6801">
        <f t="shared" si="855"/>
        <v>13503.446898783028</v>
      </c>
    </row>
    <row r="6802" spans="1:10" x14ac:dyDescent="0.25">
      <c r="A6802">
        <v>7.8965279246476712</v>
      </c>
      <c r="B6802">
        <f t="shared" si="848"/>
        <v>62.355153264740458</v>
      </c>
      <c r="C6802">
        <f t="shared" si="849"/>
        <v>492.38920900070843</v>
      </c>
      <c r="D6802">
        <f t="shared" si="850"/>
        <v>3888.1651386692724</v>
      </c>
      <c r="E6802">
        <f t="shared" si="851"/>
        <v>30703.004593143494</v>
      </c>
      <c r="F6802">
        <f t="shared" si="852"/>
        <v>242447.1331403433</v>
      </c>
      <c r="G6802">
        <f t="shared" si="853"/>
        <v>1914490.5570934927</v>
      </c>
      <c r="H6802">
        <f t="shared" si="854"/>
        <v>15117828.145563042</v>
      </c>
      <c r="I6802">
        <v>1.4885017662891187</v>
      </c>
      <c r="J6802">
        <f t="shared" si="855"/>
        <v>4911.9600952490864</v>
      </c>
    </row>
    <row r="6803" spans="1:10" x14ac:dyDescent="0.25">
      <c r="A6803">
        <v>2.6104708214988932</v>
      </c>
      <c r="B6803">
        <f t="shared" si="848"/>
        <v>6.8145579098971067</v>
      </c>
      <c r="C6803">
        <f t="shared" si="849"/>
        <v>17.789204585200881</v>
      </c>
      <c r="D6803">
        <f t="shared" si="850"/>
        <v>46.438199507341224</v>
      </c>
      <c r="E6803">
        <f t="shared" si="851"/>
        <v>121.22556481685854</v>
      </c>
      <c r="F6803">
        <f t="shared" si="852"/>
        <v>316.455799774132</v>
      </c>
      <c r="G6803">
        <f t="shared" si="853"/>
        <v>826.09863160446764</v>
      </c>
      <c r="H6803">
        <f t="shared" si="854"/>
        <v>2156.5063734836262</v>
      </c>
      <c r="I6803">
        <v>-2.1264804672682658</v>
      </c>
      <c r="J6803">
        <f t="shared" si="855"/>
        <v>221.73062027631389</v>
      </c>
    </row>
    <row r="6804" spans="1:10" x14ac:dyDescent="0.25">
      <c r="A6804">
        <v>6.0381460318312747</v>
      </c>
      <c r="B6804">
        <f t="shared" si="848"/>
        <v>36.459207501719767</v>
      </c>
      <c r="C6804">
        <f t="shared" si="849"/>
        <v>220.14601910022225</v>
      </c>
      <c r="D6804">
        <f t="shared" si="850"/>
        <v>1329.273811653459</v>
      </c>
      <c r="E6804">
        <f t="shared" si="851"/>
        <v>8026.3493910525667</v>
      </c>
      <c r="F6804">
        <f t="shared" si="852"/>
        <v>48464.269725675425</v>
      </c>
      <c r="G6804">
        <f t="shared" si="853"/>
        <v>292634.33792968764</v>
      </c>
      <c r="H6804">
        <f t="shared" si="854"/>
        <v>1766968.8663477157</v>
      </c>
      <c r="I6804">
        <v>-2.4868222681107</v>
      </c>
      <c r="J6804">
        <f t="shared" si="855"/>
        <v>2267.2325323050845</v>
      </c>
    </row>
    <row r="6805" spans="1:10" x14ac:dyDescent="0.25">
      <c r="A6805">
        <v>1.6622998575330712</v>
      </c>
      <c r="B6805">
        <f t="shared" si="848"/>
        <v>2.7632408163544686</v>
      </c>
      <c r="C6805">
        <f t="shared" si="849"/>
        <v>4.5933348153556004</v>
      </c>
      <c r="D6805">
        <f t="shared" si="850"/>
        <v>7.6354998091673103</v>
      </c>
      <c r="E6805">
        <f t="shared" si="851"/>
        <v>12.692490244972612</v>
      </c>
      <c r="F6805">
        <f t="shared" si="852"/>
        <v>21.098724725957869</v>
      </c>
      <c r="G6805">
        <f t="shared" si="853"/>
        <v>35.072407106089251</v>
      </c>
      <c r="H6805">
        <f t="shared" si="854"/>
        <v>58.300857335794035</v>
      </c>
      <c r="I6805">
        <v>6.4495907281525433</v>
      </c>
      <c r="J6805">
        <f t="shared" si="855"/>
        <v>78.443789068499584</v>
      </c>
    </row>
    <row r="6806" spans="1:10" x14ac:dyDescent="0.25">
      <c r="A6806">
        <v>10.676620169950183</v>
      </c>
      <c r="B6806">
        <f t="shared" si="848"/>
        <v>113.99021825338708</v>
      </c>
      <c r="C6806">
        <f t="shared" si="849"/>
        <v>1217.0302633811361</v>
      </c>
      <c r="D6806">
        <f t="shared" si="850"/>
        <v>12993.769857454823</v>
      </c>
      <c r="E6806">
        <f t="shared" si="851"/>
        <v>138729.54534379288</v>
      </c>
      <c r="F6806">
        <f t="shared" si="852"/>
        <v>1481162.6619855575</v>
      </c>
      <c r="G6806">
        <f t="shared" si="853"/>
        <v>15813811.151932109</v>
      </c>
      <c r="H6806">
        <f t="shared" si="854"/>
        <v>168838055.10850149</v>
      </c>
      <c r="I6806">
        <v>0.37800418795086443</v>
      </c>
      <c r="J6806">
        <f t="shared" si="855"/>
        <v>11807.965003241638</v>
      </c>
    </row>
    <row r="6807" spans="1:10" x14ac:dyDescent="0.25">
      <c r="A6807">
        <v>12.560024535749108</v>
      </c>
      <c r="B6807">
        <f t="shared" si="848"/>
        <v>157.75421633861959</v>
      </c>
      <c r="C6807">
        <f t="shared" si="849"/>
        <v>1981.3968278309349</v>
      </c>
      <c r="D6807">
        <f t="shared" si="850"/>
        <v>24886.392772611991</v>
      </c>
      <c r="E6807">
        <f t="shared" si="851"/>
        <v>312573.70383029588</v>
      </c>
      <c r="F6807">
        <f t="shared" si="852"/>
        <v>3925933.389338491</v>
      </c>
      <c r="G6807">
        <f t="shared" si="853"/>
        <v>49309819.695808098</v>
      </c>
      <c r="H6807">
        <f t="shared" si="854"/>
        <v>619332545.2327143</v>
      </c>
      <c r="I6807">
        <v>-3.4564618545118719</v>
      </c>
      <c r="J6807">
        <f t="shared" si="855"/>
        <v>18999.194625672983</v>
      </c>
    </row>
    <row r="6808" spans="1:10" x14ac:dyDescent="0.25">
      <c r="A6808">
        <v>10.04308321372082</v>
      </c>
      <c r="B6808">
        <f t="shared" si="848"/>
        <v>100.86352043772091</v>
      </c>
      <c r="C6808">
        <f t="shared" si="849"/>
        <v>1012.9807289848617</v>
      </c>
      <c r="D6808">
        <f t="shared" si="850"/>
        <v>10173.449755090543</v>
      </c>
      <c r="E6808">
        <f t="shared" si="851"/>
        <v>102172.80246098203</v>
      </c>
      <c r="F6808">
        <f t="shared" si="852"/>
        <v>1026129.9572947018</v>
      </c>
      <c r="G6808">
        <f t="shared" si="853"/>
        <v>10305508.549202481</v>
      </c>
      <c r="H6808">
        <f t="shared" si="854"/>
        <v>103499079.91935185</v>
      </c>
      <c r="I6808">
        <v>-0.16666035662638023</v>
      </c>
      <c r="J6808">
        <f t="shared" si="855"/>
        <v>9875.9199596397793</v>
      </c>
    </row>
    <row r="6809" spans="1:10" x14ac:dyDescent="0.25">
      <c r="A6809">
        <v>4.7088569974293932</v>
      </c>
      <c r="B6809">
        <f t="shared" si="848"/>
        <v>22.17333422223976</v>
      </c>
      <c r="C6809">
        <f t="shared" si="849"/>
        <v>104.41106000873432</v>
      </c>
      <c r="D6809">
        <f t="shared" si="850"/>
        <v>491.65675053114893</v>
      </c>
      <c r="E6809">
        <f t="shared" si="851"/>
        <v>2315.1413300719983</v>
      </c>
      <c r="F6809">
        <f t="shared" si="852"/>
        <v>10901.669452147522</v>
      </c>
      <c r="G6809">
        <f t="shared" si="853"/>
        <v>51334.402483407117</v>
      </c>
      <c r="H6809">
        <f t="shared" si="854"/>
        <v>241726.36034284843</v>
      </c>
      <c r="I6809">
        <v>2.114511516992934</v>
      </c>
      <c r="J6809">
        <f t="shared" si="855"/>
        <v>1123.5716761384272</v>
      </c>
    </row>
    <row r="6810" spans="1:10" x14ac:dyDescent="0.25">
      <c r="A6810">
        <v>9.3450176084006671</v>
      </c>
      <c r="B6810">
        <f t="shared" si="848"/>
        <v>87.329354101318529</v>
      </c>
      <c r="C6810">
        <f t="shared" si="849"/>
        <v>816.09435180707862</v>
      </c>
      <c r="D6810">
        <f t="shared" si="850"/>
        <v>7626.4160877534787</v>
      </c>
      <c r="E6810">
        <f t="shared" si="851"/>
        <v>71268.992629046392</v>
      </c>
      <c r="F6810">
        <f t="shared" si="852"/>
        <v>666009.99105141591</v>
      </c>
      <c r="G6810">
        <f t="shared" si="853"/>
        <v>6223875.0937462524</v>
      </c>
      <c r="H6810">
        <f t="shared" si="854"/>
        <v>58162222.343545079</v>
      </c>
      <c r="I6810">
        <v>2.1448340703500435</v>
      </c>
      <c r="J6810">
        <f t="shared" si="855"/>
        <v>8008.024567085291</v>
      </c>
    </row>
    <row r="6811" spans="1:10" x14ac:dyDescent="0.25">
      <c r="A6811">
        <v>3.3049723444564734</v>
      </c>
      <c r="B6811">
        <f t="shared" si="848"/>
        <v>10.922842197622119</v>
      </c>
      <c r="C6811">
        <f t="shared" si="849"/>
        <v>36.099691386003272</v>
      </c>
      <c r="D6811">
        <f t="shared" si="850"/>
        <v>119.30848167415439</v>
      </c>
      <c r="E6811">
        <f t="shared" si="851"/>
        <v>394.31123239217226</v>
      </c>
      <c r="F6811">
        <f t="shared" si="852"/>
        <v>1303.1877181646789</v>
      </c>
      <c r="G6811">
        <f t="shared" si="853"/>
        <v>4306.9993681696005</v>
      </c>
      <c r="H6811">
        <f t="shared" si="854"/>
        <v>14234.513799392034</v>
      </c>
      <c r="I6811">
        <v>-0.2699380274862051</v>
      </c>
      <c r="J6811">
        <f t="shared" si="855"/>
        <v>420.61204155218041</v>
      </c>
    </row>
    <row r="6812" spans="1:10" x14ac:dyDescent="0.25">
      <c r="A6812">
        <v>18.470193956280127</v>
      </c>
      <c r="B6812">
        <f t="shared" si="848"/>
        <v>341.14806478260692</v>
      </c>
      <c r="C6812">
        <f t="shared" si="849"/>
        <v>6301.070924344368</v>
      </c>
      <c r="D6812">
        <f t="shared" si="850"/>
        <v>116382.00210491777</v>
      </c>
      <c r="E6812">
        <f t="shared" si="851"/>
        <v>2149598.1518980335</v>
      </c>
      <c r="F6812">
        <f t="shared" si="852"/>
        <v>39703494.793617986</v>
      </c>
      <c r="G6812">
        <f t="shared" si="853"/>
        <v>733331249.58028245</v>
      </c>
      <c r="H6812">
        <f t="shared" si="854"/>
        <v>13544770413.949087</v>
      </c>
      <c r="I6812">
        <v>-5.3012900025350973</v>
      </c>
      <c r="J6812">
        <f t="shared" si="855"/>
        <v>59187.72445235643</v>
      </c>
    </row>
    <row r="6813" spans="1:10" x14ac:dyDescent="0.25">
      <c r="A6813">
        <v>6.8090337410540087</v>
      </c>
      <c r="B6813">
        <f t="shared" si="848"/>
        <v>46.362940486811951</v>
      </c>
      <c r="C6813">
        <f t="shared" si="849"/>
        <v>315.68682610918154</v>
      </c>
      <c r="D6813">
        <f t="shared" si="850"/>
        <v>2149.5222505836668</v>
      </c>
      <c r="E6813">
        <f t="shared" si="851"/>
        <v>14636.169531370537</v>
      </c>
      <c r="F6813">
        <f t="shared" si="852"/>
        <v>99658.172178888621</v>
      </c>
      <c r="G6813">
        <f t="shared" si="853"/>
        <v>678575.85693782254</v>
      </c>
      <c r="H6813">
        <f t="shared" si="854"/>
        <v>4620445.9057542719</v>
      </c>
      <c r="I6813">
        <v>-3.6165874917060137</v>
      </c>
      <c r="J6813">
        <f t="shared" si="855"/>
        <v>3199.1505996038813</v>
      </c>
    </row>
    <row r="6814" spans="1:10" x14ac:dyDescent="0.25">
      <c r="A6814">
        <v>15.901962817413732</v>
      </c>
      <c r="B6814">
        <f t="shared" si="848"/>
        <v>252.87242144640888</v>
      </c>
      <c r="C6814">
        <f t="shared" si="849"/>
        <v>4021.1678433901689</v>
      </c>
      <c r="D6814">
        <f t="shared" si="850"/>
        <v>63944.461528170235</v>
      </c>
      <c r="E6814">
        <f t="shared" si="851"/>
        <v>1016842.449600506</v>
      </c>
      <c r="F6814">
        <f t="shared" si="852"/>
        <v>16169790.824715143</v>
      </c>
      <c r="G6814">
        <f t="shared" si="853"/>
        <v>257131412.45997792</v>
      </c>
      <c r="H6814">
        <f t="shared" si="854"/>
        <v>4088894160.1276431</v>
      </c>
      <c r="I6814">
        <v>-1.2063719623256475</v>
      </c>
      <c r="J6814">
        <f t="shared" si="855"/>
        <v>38041.920982761127</v>
      </c>
    </row>
    <row r="6815" spans="1:10" x14ac:dyDescent="0.25">
      <c r="A6815">
        <v>6.0067116212012479</v>
      </c>
      <c r="B6815">
        <f t="shared" si="848"/>
        <v>36.080584500274121</v>
      </c>
      <c r="C6815">
        <f t="shared" si="849"/>
        <v>216.72566621753018</v>
      </c>
      <c r="D6815">
        <f t="shared" si="850"/>
        <v>1301.8085778814211</v>
      </c>
      <c r="E6815">
        <f t="shared" si="851"/>
        <v>7819.5887133398019</v>
      </c>
      <c r="F6815">
        <f t="shared" si="852"/>
        <v>46970.0143974323</v>
      </c>
      <c r="G6815">
        <f t="shared" si="853"/>
        <v>282135.33132904652</v>
      </c>
      <c r="H6815">
        <f t="shared" si="854"/>
        <v>1694705.5734456482</v>
      </c>
      <c r="I6815">
        <v>5.8676596381701529</v>
      </c>
      <c r="J6815">
        <f t="shared" si="855"/>
        <v>2241.996305203867</v>
      </c>
    </row>
    <row r="6816" spans="1:10" x14ac:dyDescent="0.25">
      <c r="A6816">
        <v>5.0244857649959158</v>
      </c>
      <c r="B6816">
        <f t="shared" si="848"/>
        <v>25.245457202646595</v>
      </c>
      <c r="C6816">
        <f t="shared" si="849"/>
        <v>126.84544034551143</v>
      </c>
      <c r="D6816">
        <f t="shared" si="850"/>
        <v>637.33310937066085</v>
      </c>
      <c r="E6816">
        <f t="shared" si="851"/>
        <v>3202.2711355934707</v>
      </c>
      <c r="F6816">
        <f t="shared" si="852"/>
        <v>16089.7657364467</v>
      </c>
      <c r="G6816">
        <f t="shared" si="853"/>
        <v>80842.798904895477</v>
      </c>
      <c r="H6816">
        <f t="shared" si="854"/>
        <v>406193.49230007472</v>
      </c>
      <c r="I6816">
        <v>2.1141568140592426</v>
      </c>
      <c r="J6816">
        <f t="shared" si="855"/>
        <v>1348.5637491671678</v>
      </c>
    </row>
    <row r="6817" spans="1:10" x14ac:dyDescent="0.25">
      <c r="A6817">
        <v>-0.74224497238174081</v>
      </c>
      <c r="B6817">
        <f t="shared" si="848"/>
        <v>0.55092759902597122</v>
      </c>
      <c r="C6817">
        <f t="shared" si="849"/>
        <v>-0.40892324052337076</v>
      </c>
      <c r="D6817">
        <f t="shared" si="850"/>
        <v>0.30352121936852128</v>
      </c>
      <c r="E6817">
        <f t="shared" si="851"/>
        <v>-0.22528709908746036</v>
      </c>
      <c r="F6817">
        <f t="shared" si="852"/>
        <v>0.16721821664013453</v>
      </c>
      <c r="G6817">
        <f t="shared" si="853"/>
        <v>-0.12411688059178061</v>
      </c>
      <c r="H6817">
        <f t="shared" si="854"/>
        <v>9.2125130606954014E-2</v>
      </c>
      <c r="I6817">
        <v>-4.9070058594224975</v>
      </c>
      <c r="J6817">
        <f t="shared" si="855"/>
        <v>-5.4420466928597397</v>
      </c>
    </row>
    <row r="6818" spans="1:10" x14ac:dyDescent="0.25">
      <c r="A6818">
        <v>10.228722451036447</v>
      </c>
      <c r="B6818">
        <f t="shared" si="848"/>
        <v>104.62676298033705</v>
      </c>
      <c r="C6818">
        <f t="shared" si="849"/>
        <v>1070.1981194762425</v>
      </c>
      <c r="D6818">
        <f t="shared" si="850"/>
        <v>10946.759531743626</v>
      </c>
      <c r="E6818">
        <f t="shared" si="851"/>
        <v>111971.36498844325</v>
      </c>
      <c r="F6818">
        <f t="shared" si="852"/>
        <v>1145324.0149304857</v>
      </c>
      <c r="G6818">
        <f t="shared" si="853"/>
        <v>11715201.465230662</v>
      </c>
      <c r="H6818">
        <f t="shared" si="854"/>
        <v>119831544.24581996</v>
      </c>
      <c r="I6818">
        <v>-2.1632240532198921</v>
      </c>
      <c r="J6818">
        <f t="shared" si="855"/>
        <v>10416.150804350504</v>
      </c>
    </row>
    <row r="6819" spans="1:10" x14ac:dyDescent="0.25">
      <c r="A6819">
        <v>10.859422920664656</v>
      </c>
      <c r="B6819">
        <f t="shared" si="848"/>
        <v>117.92706616985689</v>
      </c>
      <c r="C6819">
        <f t="shared" si="849"/>
        <v>1280.6198853316814</v>
      </c>
      <c r="D6819">
        <f t="shared" si="850"/>
        <v>13906.792935429805</v>
      </c>
      <c r="E6819">
        <f t="shared" si="851"/>
        <v>151019.74595594374</v>
      </c>
      <c r="F6819">
        <f t="shared" si="852"/>
        <v>1639987.2907069291</v>
      </c>
      <c r="G6819">
        <f t="shared" si="853"/>
        <v>17809315.574301556</v>
      </c>
      <c r="H6819">
        <f t="shared" si="854"/>
        <v>193398889.74892035</v>
      </c>
      <c r="I6819">
        <v>-2.7849364414578304</v>
      </c>
      <c r="J6819">
        <f t="shared" si="855"/>
        <v>12405.580609335997</v>
      </c>
    </row>
    <row r="6820" spans="1:10" x14ac:dyDescent="0.25">
      <c r="A6820">
        <v>2.1470946396293584</v>
      </c>
      <c r="B6820">
        <f t="shared" si="848"/>
        <v>4.610015391525125</v>
      </c>
      <c r="C6820">
        <f t="shared" si="849"/>
        <v>9.8981393357524343</v>
      </c>
      <c r="D6820">
        <f t="shared" si="850"/>
        <v>21.252241910098551</v>
      </c>
      <c r="E6820">
        <f t="shared" si="851"/>
        <v>45.630574685278994</v>
      </c>
      <c r="F6820">
        <f t="shared" si="852"/>
        <v>97.973162309969624</v>
      </c>
      <c r="G6820">
        <f t="shared" si="853"/>
        <v>210.35765162327286</v>
      </c>
      <c r="H6820">
        <f t="shared" si="854"/>
        <v>451.65778620534917</v>
      </c>
      <c r="I6820">
        <v>-3.4342974686296657</v>
      </c>
      <c r="J6820">
        <f t="shared" si="855"/>
        <v>131.6545374919649</v>
      </c>
    </row>
    <row r="6821" spans="1:10" x14ac:dyDescent="0.25">
      <c r="A6821">
        <v>10.98784925689688</v>
      </c>
      <c r="B6821">
        <f t="shared" si="848"/>
        <v>120.7328312922893</v>
      </c>
      <c r="C6821">
        <f t="shared" si="849"/>
        <v>1326.5941505980375</v>
      </c>
      <c r="D6821">
        <f t="shared" si="850"/>
        <v>14576.416551852393</v>
      </c>
      <c r="E6821">
        <f t="shared" si="851"/>
        <v>160163.4677774907</v>
      </c>
      <c r="F6821">
        <f t="shared" si="852"/>
        <v>1759852.0404009286</v>
      </c>
      <c r="G6821">
        <f t="shared" si="853"/>
        <v>19336988.934367802</v>
      </c>
      <c r="H6821">
        <f t="shared" si="854"/>
        <v>212471919.49311644</v>
      </c>
      <c r="I6821">
        <v>0.30583123589167371</v>
      </c>
      <c r="J6821">
        <f t="shared" si="855"/>
        <v>12842.722251948739</v>
      </c>
    </row>
    <row r="6822" spans="1:10" x14ac:dyDescent="0.25">
      <c r="A6822">
        <v>10.225340267614229</v>
      </c>
      <c r="B6822">
        <f t="shared" si="848"/>
        <v>104.55758358849303</v>
      </c>
      <c r="C6822">
        <f t="shared" si="849"/>
        <v>1069.1368697518585</v>
      </c>
      <c r="D6822">
        <f t="shared" si="850"/>
        <v>10932.288285864708</v>
      </c>
      <c r="E6822">
        <f t="shared" si="851"/>
        <v>111786.36762661973</v>
      </c>
      <c r="F6822">
        <f t="shared" si="852"/>
        <v>1143053.6462628024</v>
      </c>
      <c r="G6822">
        <f t="shared" si="853"/>
        <v>11688112.477174304</v>
      </c>
      <c r="H6822">
        <f t="shared" si="854"/>
        <v>119514927.16525471</v>
      </c>
      <c r="I6822">
        <v>1.961552698048763</v>
      </c>
      <c r="J6822">
        <f t="shared" si="855"/>
        <v>10410.223166922298</v>
      </c>
    </row>
    <row r="6823" spans="1:10" x14ac:dyDescent="0.25">
      <c r="A6823">
        <v>6.947498625057051</v>
      </c>
      <c r="B6823">
        <f t="shared" si="848"/>
        <v>48.267737145169612</v>
      </c>
      <c r="C6823">
        <f t="shared" si="849"/>
        <v>335.34003745068105</v>
      </c>
      <c r="D6823">
        <f t="shared" si="850"/>
        <v>2329.7744491151866</v>
      </c>
      <c r="E6823">
        <f t="shared" si="851"/>
        <v>16186.104781920807</v>
      </c>
      <c r="F6823">
        <f t="shared" si="852"/>
        <v>112452.94071742416</v>
      </c>
      <c r="G6823">
        <f t="shared" si="853"/>
        <v>781266.6510179264</v>
      </c>
      <c r="H6823">
        <f t="shared" si="854"/>
        <v>5427848.9837499708</v>
      </c>
      <c r="I6823">
        <v>-8.9678360382094979</v>
      </c>
      <c r="J6823">
        <f t="shared" si="855"/>
        <v>3384.7041541593926</v>
      </c>
    </row>
    <row r="6824" spans="1:10" x14ac:dyDescent="0.25">
      <c r="A6824">
        <v>5.8977257342194207</v>
      </c>
      <c r="B6824">
        <f t="shared" si="848"/>
        <v>34.783168836074005</v>
      </c>
      <c r="C6824">
        <f t="shared" si="849"/>
        <v>205.14158996221263</v>
      </c>
      <c r="D6824">
        <f t="shared" si="850"/>
        <v>1209.8688342788298</v>
      </c>
      <c r="E6824">
        <f t="shared" si="851"/>
        <v>7135.4745589563063</v>
      </c>
      <c r="F6824">
        <f t="shared" si="852"/>
        <v>42083.071932224579</v>
      </c>
      <c r="G6824">
        <f t="shared" si="853"/>
        <v>248194.41630968789</v>
      </c>
      <c r="H6824">
        <f t="shared" si="854"/>
        <v>1463782.5961592146</v>
      </c>
      <c r="I6824">
        <v>-2.241204128949903</v>
      </c>
      <c r="J6824">
        <f t="shared" si="855"/>
        <v>2120.0039160545789</v>
      </c>
    </row>
    <row r="6825" spans="1:10" x14ac:dyDescent="0.25">
      <c r="A6825">
        <v>13.790366230939981</v>
      </c>
      <c r="B6825">
        <f t="shared" si="848"/>
        <v>190.17420078344978</v>
      </c>
      <c r="C6825">
        <f t="shared" si="849"/>
        <v>2622.5718764800854</v>
      </c>
      <c r="D6825">
        <f t="shared" si="850"/>
        <v>36166.226643623864</v>
      </c>
      <c r="E6825">
        <f t="shared" si="851"/>
        <v>498745.51060675236</v>
      </c>
      <c r="F6825">
        <f t="shared" si="852"/>
        <v>6877883.2473042756</v>
      </c>
      <c r="G6825">
        <f t="shared" si="853"/>
        <v>94848528.873972699</v>
      </c>
      <c r="H6825">
        <f t="shared" si="854"/>
        <v>1307995949.6379688</v>
      </c>
      <c r="I6825">
        <v>-2.1381219994509593</v>
      </c>
      <c r="J6825">
        <f t="shared" si="855"/>
        <v>25004.180002960165</v>
      </c>
    </row>
    <row r="6826" spans="1:10" x14ac:dyDescent="0.25">
      <c r="A6826">
        <v>8.7588994321849896</v>
      </c>
      <c r="B6826">
        <f t="shared" si="848"/>
        <v>76.718319263130539</v>
      </c>
      <c r="C6826">
        <f t="shared" si="849"/>
        <v>671.96804303202077</v>
      </c>
      <c r="D6826">
        <f t="shared" si="850"/>
        <v>5885.7005105596254</v>
      </c>
      <c r="E6826">
        <f t="shared" si="851"/>
        <v>51552.258859951609</v>
      </c>
      <c r="F6826">
        <f t="shared" si="852"/>
        <v>451541.05085628375</v>
      </c>
      <c r="G6826">
        <f t="shared" si="853"/>
        <v>3955002.6539533171</v>
      </c>
      <c r="H6826">
        <f t="shared" si="854"/>
        <v>34641470.500001833</v>
      </c>
      <c r="I6826">
        <v>0.28373960958560929</v>
      </c>
      <c r="J6826">
        <f t="shared" si="855"/>
        <v>6631.8188589006113</v>
      </c>
    </row>
    <row r="6827" spans="1:10" x14ac:dyDescent="0.25">
      <c r="A6827">
        <v>7.8586531546607148</v>
      </c>
      <c r="B6827">
        <f t="shared" si="848"/>
        <v>61.758429405258802</v>
      </c>
      <c r="C6827">
        <f t="shared" si="849"/>
        <v>485.33807607252811</v>
      </c>
      <c r="D6827">
        <f t="shared" si="850"/>
        <v>3814.1036026043348</v>
      </c>
      <c r="E6827">
        <f t="shared" si="851"/>
        <v>29973.717308809351</v>
      </c>
      <c r="F6827">
        <f t="shared" si="852"/>
        <v>235553.04808578308</v>
      </c>
      <c r="G6827">
        <f t="shared" si="853"/>
        <v>1851129.7044292863</v>
      </c>
      <c r="H6827">
        <f t="shared" si="854"/>
        <v>14547386.291399367</v>
      </c>
      <c r="I6827">
        <v>-2.4019936972763389</v>
      </c>
      <c r="J6827">
        <f t="shared" si="855"/>
        <v>4840.2429625655923</v>
      </c>
    </row>
    <row r="6828" spans="1:10" x14ac:dyDescent="0.25">
      <c r="A6828">
        <v>9.3410499377641827</v>
      </c>
      <c r="B6828">
        <f t="shared" si="848"/>
        <v>87.255213939804236</v>
      </c>
      <c r="C6828">
        <f t="shared" si="849"/>
        <v>815.05531074200883</v>
      </c>
      <c r="D6828">
        <f t="shared" si="850"/>
        <v>7613.4723596810081</v>
      </c>
      <c r="E6828">
        <f t="shared" si="851"/>
        <v>71117.8255115676</v>
      </c>
      <c r="F6828">
        <f t="shared" si="852"/>
        <v>664315.15956875251</v>
      </c>
      <c r="G6828">
        <f t="shared" si="853"/>
        <v>6205401.0799454991</v>
      </c>
      <c r="H6828">
        <f t="shared" si="854"/>
        <v>57964961.371626697</v>
      </c>
      <c r="I6828">
        <v>0.64770119934109971</v>
      </c>
      <c r="J6828">
        <f t="shared" si="855"/>
        <v>7996.6372451448715</v>
      </c>
    </row>
    <row r="6829" spans="1:10" x14ac:dyDescent="0.25">
      <c r="A6829">
        <v>8.3036916496057529</v>
      </c>
      <c r="B6829">
        <f t="shared" si="848"/>
        <v>68.951295011732313</v>
      </c>
      <c r="C6829">
        <f t="shared" si="849"/>
        <v>572.55029261842446</v>
      </c>
      <c r="D6829">
        <f t="shared" si="850"/>
        <v>4754.2810837949419</v>
      </c>
      <c r="E6829">
        <f t="shared" si="851"/>
        <v>39478.084135386649</v>
      </c>
      <c r="F6829">
        <f t="shared" si="852"/>
        <v>327813.83757744345</v>
      </c>
      <c r="G6829">
        <f t="shared" si="853"/>
        <v>2722065.025717034</v>
      </c>
      <c r="H6829">
        <f t="shared" si="854"/>
        <v>22603188.623730402</v>
      </c>
      <c r="I6829">
        <v>-6.3130573835223913</v>
      </c>
      <c r="J6829">
        <f t="shared" si="855"/>
        <v>5673.8170995124528</v>
      </c>
    </row>
    <row r="6830" spans="1:10" x14ac:dyDescent="0.25">
      <c r="A6830">
        <v>8.4007063125754939</v>
      </c>
      <c r="B6830">
        <f t="shared" si="848"/>
        <v>70.571866550145756</v>
      </c>
      <c r="C6830">
        <f t="shared" si="849"/>
        <v>592.85352481804478</v>
      </c>
      <c r="D6830">
        <f t="shared" si="850"/>
        <v>4980.3883483715808</v>
      </c>
      <c r="E6830">
        <f t="shared" si="851"/>
        <v>41838.779837242575</v>
      </c>
      <c r="F6830">
        <f t="shared" si="852"/>
        <v>351475.30188917997</v>
      </c>
      <c r="G6830">
        <f t="shared" si="853"/>
        <v>2952640.7872948116</v>
      </c>
      <c r="H6830">
        <f t="shared" si="854"/>
        <v>24804268.1005954</v>
      </c>
      <c r="I6830">
        <v>-4.1915791371138766</v>
      </c>
      <c r="J6830">
        <f t="shared" si="855"/>
        <v>5870.4967416391873</v>
      </c>
    </row>
    <row r="6831" spans="1:10" x14ac:dyDescent="0.25">
      <c r="A6831">
        <v>-5.2484274217858911</v>
      </c>
      <c r="B6831">
        <f t="shared" si="848"/>
        <v>27.545990401754096</v>
      </c>
      <c r="C6831">
        <f t="shared" si="849"/>
        <v>-144.57313138481715</v>
      </c>
      <c r="D6831">
        <f t="shared" si="850"/>
        <v>758.78158721352872</v>
      </c>
      <c r="E6831">
        <f t="shared" si="851"/>
        <v>-3982.4100894777066</v>
      </c>
      <c r="F6831">
        <f t="shared" si="852"/>
        <v>20901.390318411599</v>
      </c>
      <c r="G6831">
        <f t="shared" si="853"/>
        <v>-109699.43010060157</v>
      </c>
      <c r="H6831">
        <f t="shared" si="854"/>
        <v>575749.49709428183</v>
      </c>
      <c r="I6831">
        <v>1.9999470168841071</v>
      </c>
      <c r="J6831">
        <f t="shared" si="855"/>
        <v>-1129.578439743121</v>
      </c>
    </row>
    <row r="6832" spans="1:10" x14ac:dyDescent="0.25">
      <c r="A6832">
        <v>4.5939878165954724</v>
      </c>
      <c r="B6832">
        <f t="shared" si="848"/>
        <v>21.104724059027635</v>
      </c>
      <c r="C6832">
        <f t="shared" si="849"/>
        <v>96.954845199782298</v>
      </c>
      <c r="D6832">
        <f t="shared" si="850"/>
        <v>445.40937760769992</v>
      </c>
      <c r="E6832">
        <f t="shared" si="851"/>
        <v>2046.2052541271457</v>
      </c>
      <c r="F6832">
        <f t="shared" si="852"/>
        <v>9400.2420077137504</v>
      </c>
      <c r="G6832">
        <f t="shared" si="853"/>
        <v>43184.597256485933</v>
      </c>
      <c r="H6832">
        <f t="shared" si="854"/>
        <v>198389.51366087864</v>
      </c>
      <c r="I6832">
        <v>0.53354597184807062</v>
      </c>
      <c r="J6832">
        <f t="shared" si="855"/>
        <v>1046.8301602660595</v>
      </c>
    </row>
    <row r="6833" spans="1:10" x14ac:dyDescent="0.25">
      <c r="A6833">
        <v>9.2382429304125253</v>
      </c>
      <c r="B6833">
        <f t="shared" si="848"/>
        <v>85.345132441317006</v>
      </c>
      <c r="C6833">
        <f t="shared" si="849"/>
        <v>788.43906642111745</v>
      </c>
      <c r="D6833">
        <f t="shared" si="850"/>
        <v>7283.7916314259401</v>
      </c>
      <c r="E6833">
        <f t="shared" si="851"/>
        <v>67289.436545618606</v>
      </c>
      <c r="F6833">
        <f t="shared" si="852"/>
        <v>621636.16145900334</v>
      </c>
      <c r="G6833">
        <f t="shared" si="853"/>
        <v>5742825.8738874169</v>
      </c>
      <c r="H6833">
        <f t="shared" si="854"/>
        <v>53053620.530030563</v>
      </c>
      <c r="I6833">
        <v>-3.7313657230697572</v>
      </c>
      <c r="J6833">
        <f t="shared" si="855"/>
        <v>7738.8273738082689</v>
      </c>
    </row>
    <row r="6834" spans="1:10" x14ac:dyDescent="0.25">
      <c r="A6834">
        <v>9.4979605111875571</v>
      </c>
      <c r="B6834">
        <f t="shared" si="848"/>
        <v>90.211253872078203</v>
      </c>
      <c r="C6834">
        <f t="shared" si="849"/>
        <v>856.8229269417144</v>
      </c>
      <c r="D6834">
        <f t="shared" si="850"/>
        <v>8138.0703251725445</v>
      </c>
      <c r="E6834">
        <f t="shared" si="851"/>
        <v>77295.070585756112</v>
      </c>
      <c r="F6834">
        <f t="shared" si="852"/>
        <v>734145.52813296637</v>
      </c>
      <c r="G6834">
        <f t="shared" si="853"/>
        <v>6972885.2356718481</v>
      </c>
      <c r="H6834">
        <f t="shared" si="854"/>
        <v>66228188.617453955</v>
      </c>
      <c r="I6834">
        <v>-4.7079174692044035</v>
      </c>
      <c r="J6834">
        <f t="shared" si="855"/>
        <v>8388.6670046667095</v>
      </c>
    </row>
    <row r="6835" spans="1:10" x14ac:dyDescent="0.25">
      <c r="A6835">
        <v>14.611003300349694</v>
      </c>
      <c r="B6835">
        <f t="shared" si="848"/>
        <v>213.48141744282964</v>
      </c>
      <c r="C6835">
        <f t="shared" si="849"/>
        <v>3119.1776948205147</v>
      </c>
      <c r="D6835">
        <f t="shared" si="850"/>
        <v>45574.31559339969</v>
      </c>
      <c r="E6835">
        <f t="shared" si="851"/>
        <v>665886.47554634139</v>
      </c>
      <c r="F6835">
        <f t="shared" si="852"/>
        <v>9729269.4918658193</v>
      </c>
      <c r="G6835">
        <f t="shared" si="853"/>
        <v>142154388.65564308</v>
      </c>
      <c r="H6835">
        <f t="shared" si="854"/>
        <v>2077018241.8067939</v>
      </c>
      <c r="I6835">
        <v>-6.4372579799965024</v>
      </c>
      <c r="J6835">
        <f t="shared" si="855"/>
        <v>29636.586934006191</v>
      </c>
    </row>
    <row r="6836" spans="1:10" x14ac:dyDescent="0.25">
      <c r="A6836">
        <v>12.535729658527998</v>
      </c>
      <c r="B6836">
        <f t="shared" si="848"/>
        <v>157.14451807169849</v>
      </c>
      <c r="C6836">
        <f t="shared" si="849"/>
        <v>1969.9211958664796</v>
      </c>
      <c r="D6836">
        <f t="shared" si="850"/>
        <v>24694.39955998637</v>
      </c>
      <c r="E6836">
        <f t="shared" si="851"/>
        <v>309562.31696366187</v>
      </c>
      <c r="F6836">
        <f t="shared" si="852"/>
        <v>3880589.517924021</v>
      </c>
      <c r="G6836">
        <f t="shared" si="853"/>
        <v>48646021.112413019</v>
      </c>
      <c r="H6836">
        <f t="shared" si="854"/>
        <v>609813369.62825501</v>
      </c>
      <c r="I6836">
        <v>4.1358271118951961</v>
      </c>
      <c r="J6836">
        <f t="shared" si="855"/>
        <v>18899.116864704738</v>
      </c>
    </row>
    <row r="6837" spans="1:10" x14ac:dyDescent="0.25">
      <c r="A6837">
        <v>11.741342879948206</v>
      </c>
      <c r="B6837">
        <f t="shared" si="848"/>
        <v>137.85913262451044</v>
      </c>
      <c r="C6837">
        <f t="shared" si="849"/>
        <v>1618.651345276631</v>
      </c>
      <c r="D6837">
        <f t="shared" si="850"/>
        <v>19005.140447982358</v>
      </c>
      <c r="E6837">
        <f t="shared" si="851"/>
        <v>223145.87048133332</v>
      </c>
      <c r="F6837">
        <f t="shared" si="852"/>
        <v>2620032.1775658475</v>
      </c>
      <c r="G6837">
        <f t="shared" si="853"/>
        <v>30762696.153297957</v>
      </c>
      <c r="H6837">
        <f t="shared" si="854"/>
        <v>361195363.44753504</v>
      </c>
      <c r="I6837">
        <v>-0.25859208108158782</v>
      </c>
      <c r="J6837">
        <f t="shared" si="855"/>
        <v>15594.32415817991</v>
      </c>
    </row>
    <row r="6838" spans="1:10" x14ac:dyDescent="0.25">
      <c r="A6838">
        <v>5.0267708704341203</v>
      </c>
      <c r="B6838">
        <f t="shared" si="848"/>
        <v>25.268425383845003</v>
      </c>
      <c r="C6838">
        <f t="shared" si="849"/>
        <v>127.01858466125016</v>
      </c>
      <c r="D6838">
        <f t="shared" si="850"/>
        <v>638.49332137894248</v>
      </c>
      <c r="E6838">
        <f t="shared" si="851"/>
        <v>3209.5596288743991</v>
      </c>
      <c r="F6838">
        <f t="shared" si="852"/>
        <v>16133.720849347175</v>
      </c>
      <c r="G6838">
        <f t="shared" si="853"/>
        <v>81100.517997214018</v>
      </c>
      <c r="H6838">
        <f t="shared" si="854"/>
        <v>407673.72144551354</v>
      </c>
      <c r="I6838">
        <v>1.4999841368990019</v>
      </c>
      <c r="J6838">
        <f t="shared" si="855"/>
        <v>1349.6800781272361</v>
      </c>
    </row>
    <row r="6839" spans="1:10" x14ac:dyDescent="0.25">
      <c r="A6839">
        <v>13.588685780821834</v>
      </c>
      <c r="B6839">
        <f t="shared" si="848"/>
        <v>184.6523812499095</v>
      </c>
      <c r="C6839">
        <f t="shared" si="849"/>
        <v>2509.1831874855375</v>
      </c>
      <c r="D6839">
        <f t="shared" si="850"/>
        <v>34096.50190126193</v>
      </c>
      <c r="E6839">
        <f t="shared" si="851"/>
        <v>463326.6505614426</v>
      </c>
      <c r="F6839">
        <f t="shared" si="852"/>
        <v>6296000.2683600811</v>
      </c>
      <c r="G6839">
        <f t="shared" si="853"/>
        <v>85554369.322715089</v>
      </c>
      <c r="H6839">
        <f t="shared" si="854"/>
        <v>1162571441.9027581</v>
      </c>
      <c r="I6839">
        <v>-2.7422083803685382</v>
      </c>
      <c r="J6839">
        <f t="shared" si="855"/>
        <v>23943.416576642943</v>
      </c>
    </row>
    <row r="6840" spans="1:10" x14ac:dyDescent="0.25">
      <c r="A6840">
        <v>10.159652012778679</v>
      </c>
      <c r="B6840">
        <f t="shared" si="848"/>
        <v>103.21852902075786</v>
      </c>
      <c r="C6840">
        <f t="shared" si="849"/>
        <v>1048.6643361217971</v>
      </c>
      <c r="D6840">
        <f t="shared" si="850"/>
        <v>10654.064733209032</v>
      </c>
      <c r="E6840">
        <f t="shared" si="851"/>
        <v>108241.59021102148</v>
      </c>
      <c r="F6840">
        <f t="shared" si="852"/>
        <v>1099696.8898537694</v>
      </c>
      <c r="G6840">
        <f t="shared" si="853"/>
        <v>11172537.720449302</v>
      </c>
      <c r="H6840">
        <f t="shared" si="854"/>
        <v>113509095.33940847</v>
      </c>
      <c r="I6840">
        <v>3.8303824112517759</v>
      </c>
      <c r="J6840">
        <f t="shared" si="855"/>
        <v>10218.137370716624</v>
      </c>
    </row>
    <row r="6841" spans="1:10" x14ac:dyDescent="0.25">
      <c r="A6841">
        <v>6.7755586516868789</v>
      </c>
      <c r="B6841">
        <f t="shared" si="848"/>
        <v>45.908195042448916</v>
      </c>
      <c r="C6841">
        <f t="shared" si="849"/>
        <v>311.05366810319344</v>
      </c>
      <c r="D6841">
        <f t="shared" si="850"/>
        <v>2107.5623720555313</v>
      </c>
      <c r="E6841">
        <f t="shared" si="851"/>
        <v>14279.912463950575</v>
      </c>
      <c r="F6841">
        <f t="shared" si="852"/>
        <v>96754.384440451613</v>
      </c>
      <c r="G6841">
        <f t="shared" si="853"/>
        <v>655565.00658414024</v>
      </c>
      <c r="H6841">
        <f t="shared" si="854"/>
        <v>4441819.1521043368</v>
      </c>
      <c r="I6841">
        <v>-3.0886621971148998</v>
      </c>
      <c r="J6841">
        <f t="shared" si="855"/>
        <v>3154.6295092872028</v>
      </c>
    </row>
    <row r="6842" spans="1:10" x14ac:dyDescent="0.25">
      <c r="A6842">
        <v>10.898246975746588</v>
      </c>
      <c r="B6842">
        <f t="shared" si="848"/>
        <v>118.77178714436965</v>
      </c>
      <c r="C6842">
        <f t="shared" si="849"/>
        <v>1294.4042700501441</v>
      </c>
      <c r="D6842">
        <f t="shared" si="850"/>
        <v>14106.737421467453</v>
      </c>
      <c r="E6842">
        <f t="shared" si="851"/>
        <v>153738.70844115887</v>
      </c>
      <c r="F6842">
        <f t="shared" si="852"/>
        <v>1675482.4143240461</v>
      </c>
      <c r="G6842">
        <f t="shared" si="853"/>
        <v>18259821.154823627</v>
      </c>
      <c r="H6842">
        <f t="shared" si="854"/>
        <v>199000040.67823017</v>
      </c>
      <c r="I6842">
        <v>-2.9439070203807205</v>
      </c>
      <c r="J6842">
        <f t="shared" si="855"/>
        <v>12535.588268320238</v>
      </c>
    </row>
    <row r="6843" spans="1:10" x14ac:dyDescent="0.25">
      <c r="A6843">
        <v>15.358221409958787</v>
      </c>
      <c r="B6843">
        <f t="shared" si="848"/>
        <v>235.87496487731647</v>
      </c>
      <c r="C6843">
        <f t="shared" si="849"/>
        <v>3622.6199356520788</v>
      </c>
      <c r="D6843">
        <f t="shared" si="850"/>
        <v>55636.999055875283</v>
      </c>
      <c r="E6843">
        <f t="shared" si="851"/>
        <v>854485.35008580063</v>
      </c>
      <c r="F6843">
        <f t="shared" si="852"/>
        <v>13123375.198183874</v>
      </c>
      <c r="G6843">
        <f t="shared" si="853"/>
        <v>201551701.9396697</v>
      </c>
      <c r="H6843">
        <f t="shared" si="854"/>
        <v>3095475663.9434671</v>
      </c>
      <c r="I6843">
        <v>-1.5579234968754463</v>
      </c>
      <c r="J6843">
        <f t="shared" si="855"/>
        <v>34332.937358562842</v>
      </c>
    </row>
    <row r="6844" spans="1:10" x14ac:dyDescent="0.25">
      <c r="A6844">
        <v>2.5004446999519132</v>
      </c>
      <c r="B6844">
        <f t="shared" si="848"/>
        <v>6.2522236975176133</v>
      </c>
      <c r="C6844">
        <f t="shared" si="849"/>
        <v>15.633339607371671</v>
      </c>
      <c r="D6844">
        <f t="shared" si="850"/>
        <v>39.090301163800817</v>
      </c>
      <c r="E6844">
        <f t="shared" si="851"/>
        <v>97.743136364549855</v>
      </c>
      <c r="F6844">
        <f t="shared" si="852"/>
        <v>244.40130727941579</v>
      </c>
      <c r="G6844">
        <f t="shared" si="853"/>
        <v>611.11195344813416</v>
      </c>
      <c r="H6844">
        <f t="shared" si="854"/>
        <v>1528.0516450766474</v>
      </c>
      <c r="I6844">
        <v>9.2993286671116948</v>
      </c>
      <c r="J6844">
        <f t="shared" si="855"/>
        <v>209.2671745158396</v>
      </c>
    </row>
    <row r="6845" spans="1:10" x14ac:dyDescent="0.25">
      <c r="A6845">
        <v>8.9241716725227889</v>
      </c>
      <c r="B6845">
        <f t="shared" si="848"/>
        <v>79.64084004065819</v>
      </c>
      <c r="C6845">
        <f t="shared" si="849"/>
        <v>710.72852866676044</v>
      </c>
      <c r="D6845">
        <f t="shared" si="850"/>
        <v>6342.6634023817041</v>
      </c>
      <c r="E6845">
        <f t="shared" si="851"/>
        <v>56603.017063881816</v>
      </c>
      <c r="F6845">
        <f t="shared" si="852"/>
        <v>505135.04146081815</v>
      </c>
      <c r="G6845">
        <f t="shared" si="853"/>
        <v>4507911.8278032579</v>
      </c>
      <c r="H6845">
        <f t="shared" si="854"/>
        <v>40229379.03591226</v>
      </c>
      <c r="I6845">
        <v>-2.7201849661651067</v>
      </c>
      <c r="J6845">
        <f t="shared" si="855"/>
        <v>6998.9433116819</v>
      </c>
    </row>
    <row r="6846" spans="1:10" x14ac:dyDescent="0.25">
      <c r="A6846">
        <v>13.920981038798345</v>
      </c>
      <c r="B6846">
        <f t="shared" si="848"/>
        <v>193.79371308258305</v>
      </c>
      <c r="C6846">
        <f t="shared" si="849"/>
        <v>2697.7986052609654</v>
      </c>
      <c r="D6846">
        <f t="shared" si="850"/>
        <v>37556.003230334522</v>
      </c>
      <c r="E6846">
        <f t="shared" si="851"/>
        <v>522816.40886253625</v>
      </c>
      <c r="F6846">
        <f t="shared" si="852"/>
        <v>7278117.31454801</v>
      </c>
      <c r="G6846">
        <f t="shared" si="853"/>
        <v>101318533.13397278</v>
      </c>
      <c r="H6846">
        <f t="shared" si="854"/>
        <v>1410453378.6368968</v>
      </c>
      <c r="I6846">
        <v>5.8578007156029344</v>
      </c>
      <c r="J6846">
        <f t="shared" si="855"/>
        <v>25715.206144836367</v>
      </c>
    </row>
    <row r="6847" spans="1:10" x14ac:dyDescent="0.25">
      <c r="A6847">
        <v>4.1494722811039537</v>
      </c>
      <c r="B6847">
        <f t="shared" si="848"/>
        <v>17.218120211650049</v>
      </c>
      <c r="C6847">
        <f t="shared" si="849"/>
        <v>71.446112550957622</v>
      </c>
      <c r="D6847">
        <f t="shared" si="850"/>
        <v>296.46366362283192</v>
      </c>
      <c r="E6847">
        <f t="shared" si="851"/>
        <v>1230.1677545574676</v>
      </c>
      <c r="F6847">
        <f t="shared" si="852"/>
        <v>5104.546998644104</v>
      </c>
      <c r="G6847">
        <f t="shared" si="853"/>
        <v>21181.17627846609</v>
      </c>
      <c r="H6847">
        <f t="shared" si="854"/>
        <v>87890.703848671634</v>
      </c>
      <c r="I6847">
        <v>-8.9791865320876241</v>
      </c>
      <c r="J6847">
        <f t="shared" si="855"/>
        <v>778.31002931360115</v>
      </c>
    </row>
    <row r="6848" spans="1:10" x14ac:dyDescent="0.25">
      <c r="A6848">
        <v>8.3274521986895707</v>
      </c>
      <c r="B6848">
        <f t="shared" si="848"/>
        <v>69.346460121459771</v>
      </c>
      <c r="C6848">
        <f t="shared" si="849"/>
        <v>577.47933180978885</v>
      </c>
      <c r="D6848">
        <f t="shared" si="850"/>
        <v>4808.9315313772104</v>
      </c>
      <c r="E6848">
        <f t="shared" si="851"/>
        <v>40046.147454314756</v>
      </c>
      <c r="F6848">
        <f t="shared" si="852"/>
        <v>333482.3786674802</v>
      </c>
      <c r="G6848">
        <f t="shared" si="853"/>
        <v>2777058.5674587358</v>
      </c>
      <c r="H6848">
        <f t="shared" si="854"/>
        <v>23125822.473473959</v>
      </c>
      <c r="I6848">
        <v>-0.83074155554641038</v>
      </c>
      <c r="J6848">
        <f t="shared" si="855"/>
        <v>5726.5457265762197</v>
      </c>
    </row>
    <row r="6849" spans="1:10" x14ac:dyDescent="0.25">
      <c r="A6849">
        <v>12.202331638225587</v>
      </c>
      <c r="B6849">
        <f t="shared" si="848"/>
        <v>148.89689740924115</v>
      </c>
      <c r="C6849">
        <f t="shared" si="849"/>
        <v>1816.8893220904126</v>
      </c>
      <c r="D6849">
        <f t="shared" si="850"/>
        <v>22170.286058098081</v>
      </c>
      <c r="E6849">
        <f t="shared" si="851"/>
        <v>270529.18299524183</v>
      </c>
      <c r="F6849">
        <f t="shared" si="852"/>
        <v>3301086.8087261589</v>
      </c>
      <c r="G6849">
        <f t="shared" si="853"/>
        <v>40280956.006648347</v>
      </c>
      <c r="H6849">
        <f t="shared" si="854"/>
        <v>491521583.89789814</v>
      </c>
      <c r="I6849">
        <v>1.4104080037213862</v>
      </c>
      <c r="J6849">
        <f t="shared" si="855"/>
        <v>17459.704246873251</v>
      </c>
    </row>
    <row r="6850" spans="1:10" x14ac:dyDescent="0.25">
      <c r="A6850">
        <v>7.2654693414806388</v>
      </c>
      <c r="B6850">
        <f t="shared" si="848"/>
        <v>52.787044751995104</v>
      </c>
      <c r="C6850">
        <f t="shared" si="849"/>
        <v>383.52265527298687</v>
      </c>
      <c r="D6850">
        <f t="shared" si="850"/>
        <v>2786.472093649134</v>
      </c>
      <c r="E6850">
        <f t="shared" si="851"/>
        <v>20245.027567299152</v>
      </c>
      <c r="F6850">
        <f t="shared" si="852"/>
        <v>147089.62710764236</v>
      </c>
      <c r="G6850">
        <f t="shared" si="853"/>
        <v>1068675.176200395</v>
      </c>
      <c r="H6850">
        <f t="shared" si="854"/>
        <v>7764426.7286853893</v>
      </c>
      <c r="I6850">
        <v>6.4350388129241765</v>
      </c>
      <c r="J6850">
        <f t="shared" si="855"/>
        <v>3866.975596241175</v>
      </c>
    </row>
    <row r="6851" spans="1:10" x14ac:dyDescent="0.25">
      <c r="A6851">
        <v>8.3750017185666366</v>
      </c>
      <c r="B6851">
        <f t="shared" ref="B6851:B6914" si="856">A6851*A6851</f>
        <v>70.140653785994118</v>
      </c>
      <c r="C6851">
        <f t="shared" ref="C6851:C6914" si="857">B6851*A6851</f>
        <v>587.42809599908821</v>
      </c>
      <c r="D6851">
        <f t="shared" ref="D6851:D6914" si="858">A6851*C6851</f>
        <v>4919.7113135266909</v>
      </c>
      <c r="E6851">
        <f t="shared" ref="E6851:E6914" si="859">D6851*A6851</f>
        <v>41202.590705637762</v>
      </c>
      <c r="F6851">
        <f t="shared" ref="F6851:F6914" si="860">E6851*A6851</f>
        <v>345071.76796911401</v>
      </c>
      <c r="G6851">
        <f t="shared" ref="G6851:G6914" si="861">F6851*A6851</f>
        <v>2889976.6497701574</v>
      </c>
      <c r="H6851">
        <f t="shared" ref="H6851:H6914" si="862">G6851*A6851</f>
        <v>24203559.40844252</v>
      </c>
      <c r="I6851">
        <v>3.1558920454699546</v>
      </c>
      <c r="J6851">
        <f t="shared" ref="J6851:J6914" si="863">3+5*A6851+7*B6851+9*C6851+I6851</f>
        <v>5825.8683411320562</v>
      </c>
    </row>
    <row r="6852" spans="1:10" x14ac:dyDescent="0.25">
      <c r="A6852">
        <v>8.2156014033971587</v>
      </c>
      <c r="B6852">
        <f t="shared" si="856"/>
        <v>67.496106419501359</v>
      </c>
      <c r="C6852">
        <f t="shared" si="857"/>
        <v>554.5211066238993</v>
      </c>
      <c r="D6852">
        <f t="shared" si="858"/>
        <v>4555.7243817926528</v>
      </c>
      <c r="E6852">
        <f t="shared" si="859"/>
        <v>37428.015624546373</v>
      </c>
      <c r="F6852">
        <f t="shared" si="860"/>
        <v>307493.65769139398</v>
      </c>
      <c r="G6852">
        <f t="shared" si="861"/>
        <v>2526245.3256651419</v>
      </c>
      <c r="H6852">
        <f t="shared" si="862"/>
        <v>20754624.642860051</v>
      </c>
      <c r="I6852">
        <v>-0.31135641620494425</v>
      </c>
      <c r="J6852">
        <f t="shared" si="863"/>
        <v>5506.9293551523842</v>
      </c>
    </row>
    <row r="6853" spans="1:10" x14ac:dyDescent="0.25">
      <c r="A6853">
        <v>6.9326340710249497</v>
      </c>
      <c r="B6853">
        <f t="shared" si="856"/>
        <v>48.061415162735969</v>
      </c>
      <c r="C6853">
        <f t="shared" si="857"/>
        <v>333.19220425885851</v>
      </c>
      <c r="D6853">
        <f t="shared" si="858"/>
        <v>2309.8996274448668</v>
      </c>
      <c r="E6853">
        <f t="shared" si="859"/>
        <v>16013.688857872121</v>
      </c>
      <c r="F6853">
        <f t="shared" si="860"/>
        <v>111017.04497887687</v>
      </c>
      <c r="G6853">
        <f t="shared" si="861"/>
        <v>769640.54848507117</v>
      </c>
      <c r="H6853">
        <f t="shared" si="862"/>
        <v>5335636.2888699342</v>
      </c>
      <c r="I6853">
        <v>3.9857241063145921</v>
      </c>
      <c r="J6853">
        <f t="shared" si="863"/>
        <v>3376.8086389303176</v>
      </c>
    </row>
    <row r="6854" spans="1:10" x14ac:dyDescent="0.25">
      <c r="A6854">
        <v>12.030027866974706</v>
      </c>
      <c r="B6854">
        <f t="shared" si="856"/>
        <v>144.72157048018798</v>
      </c>
      <c r="C6854">
        <f t="shared" si="857"/>
        <v>1741.0045258290054</v>
      </c>
      <c r="D6854">
        <f t="shared" si="858"/>
        <v>20944.332962252018</v>
      </c>
      <c r="E6854">
        <f t="shared" si="859"/>
        <v>251960.90919108866</v>
      </c>
      <c r="F6854">
        <f t="shared" si="860"/>
        <v>3031096.7589570801</v>
      </c>
      <c r="G6854">
        <f t="shared" si="861"/>
        <v>36464178.477750383</v>
      </c>
      <c r="H6854">
        <f t="shared" si="862"/>
        <v>438665083.23367643</v>
      </c>
      <c r="I6854">
        <v>4.7054709284566343</v>
      </c>
      <c r="J6854">
        <f t="shared" si="863"/>
        <v>16749.947336085694</v>
      </c>
    </row>
    <row r="6855" spans="1:10" x14ac:dyDescent="0.25">
      <c r="A6855">
        <v>-3.8149728223215789</v>
      </c>
      <c r="B6855">
        <f t="shared" si="856"/>
        <v>14.554017635052272</v>
      </c>
      <c r="C6855">
        <f t="shared" si="857"/>
        <v>-55.5231817333134</v>
      </c>
      <c r="D6855">
        <f t="shared" si="858"/>
        <v>211.81942932141254</v>
      </c>
      <c r="E6855">
        <f t="shared" si="859"/>
        <v>-808.08536610085537</v>
      </c>
      <c r="F6855">
        <f t="shared" si="860"/>
        <v>3082.8237097905467</v>
      </c>
      <c r="G6855">
        <f t="shared" si="861"/>
        <v>-11760.888668859521</v>
      </c>
      <c r="H6855">
        <f t="shared" si="862"/>
        <v>44867.470638048886</v>
      </c>
      <c r="I6855">
        <v>0.2224169293185696</v>
      </c>
      <c r="J6855">
        <f t="shared" si="863"/>
        <v>-413.68295933674403</v>
      </c>
    </row>
    <row r="6856" spans="1:10" x14ac:dyDescent="0.25">
      <c r="A6856">
        <v>3.2960479276953265</v>
      </c>
      <c r="B6856">
        <f t="shared" si="856"/>
        <v>10.863931941664656</v>
      </c>
      <c r="C6856">
        <f t="shared" si="857"/>
        <v>35.808040362946855</v>
      </c>
      <c r="D6856">
        <f t="shared" si="858"/>
        <v>118.02501723312159</v>
      </c>
      <c r="E6856">
        <f t="shared" si="859"/>
        <v>389.01611346743562</v>
      </c>
      <c r="F6856">
        <f t="shared" si="860"/>
        <v>1282.2157546344311</v>
      </c>
      <c r="G6856">
        <f t="shared" si="861"/>
        <v>4226.2445809211158</v>
      </c>
      <c r="H6856">
        <f t="shared" si="862"/>
        <v>13929.904692878647</v>
      </c>
      <c r="I6856">
        <v>-4.3170985009055585</v>
      </c>
      <c r="J6856">
        <f t="shared" si="863"/>
        <v>413.48302799574532</v>
      </c>
    </row>
    <row r="6857" spans="1:10" x14ac:dyDescent="0.25">
      <c r="A6857">
        <v>3.1737663650419563</v>
      </c>
      <c r="B6857">
        <f t="shared" si="856"/>
        <v>10.072792939871633</v>
      </c>
      <c r="C6857">
        <f t="shared" si="857"/>
        <v>31.968691434596671</v>
      </c>
      <c r="D6857">
        <f t="shared" si="858"/>
        <v>101.4611576095278</v>
      </c>
      <c r="E6857">
        <f t="shared" si="859"/>
        <v>322.01400937934005</v>
      </c>
      <c r="F6857">
        <f t="shared" si="860"/>
        <v>1021.9972320404545</v>
      </c>
      <c r="G6857">
        <f t="shared" si="861"/>
        <v>3243.5804402159738</v>
      </c>
      <c r="H6857">
        <f t="shared" si="862"/>
        <v>10294.36650346544</v>
      </c>
      <c r="I6857">
        <v>1.7799357010517269</v>
      </c>
      <c r="J6857">
        <f t="shared" si="863"/>
        <v>378.87654101673297</v>
      </c>
    </row>
    <row r="6858" spans="1:10" x14ac:dyDescent="0.25">
      <c r="A6858">
        <v>6.3088571298139868</v>
      </c>
      <c r="B6858">
        <f t="shared" si="856"/>
        <v>39.801678284404773</v>
      </c>
      <c r="C6858">
        <f t="shared" si="857"/>
        <v>251.10310182312958</v>
      </c>
      <c r="D6858">
        <f t="shared" si="858"/>
        <v>1584.1735942552586</v>
      </c>
      <c r="E6858">
        <f t="shared" si="859"/>
        <v>9994.3248749803388</v>
      </c>
      <c r="F6858">
        <f t="shared" si="860"/>
        <v>63052.767745196994</v>
      </c>
      <c r="G6858">
        <f t="shared" si="861"/>
        <v>397790.90334379143</v>
      </c>
      <c r="H6858">
        <f t="shared" si="862"/>
        <v>2509605.976735625</v>
      </c>
      <c r="I6858">
        <v>-1.3422277334029786</v>
      </c>
      <c r="J6858">
        <f t="shared" si="863"/>
        <v>2571.7417223146667</v>
      </c>
    </row>
    <row r="6859" spans="1:10" x14ac:dyDescent="0.25">
      <c r="A6859">
        <v>12.11798737331992</v>
      </c>
      <c r="B6859">
        <f t="shared" si="856"/>
        <v>146.84561797994101</v>
      </c>
      <c r="C6859">
        <f t="shared" si="857"/>
        <v>1779.4733445082859</v>
      </c>
      <c r="D6859">
        <f t="shared" si="858"/>
        <v>21563.635519910778</v>
      </c>
      <c r="E6859">
        <f t="shared" si="859"/>
        <v>261307.86295315175</v>
      </c>
      <c r="F6859">
        <f t="shared" si="860"/>
        <v>3166525.3838155051</v>
      </c>
      <c r="G6859">
        <f t="shared" si="861"/>
        <v>38371914.618373305</v>
      </c>
      <c r="H6859">
        <f t="shared" si="862"/>
        <v>464990376.83555776</v>
      </c>
      <c r="I6859">
        <v>0.57772922446019948</v>
      </c>
      <c r="J6859">
        <f t="shared" si="863"/>
        <v>17107.347092525219</v>
      </c>
    </row>
    <row r="6860" spans="1:10" x14ac:dyDescent="0.25">
      <c r="A6860">
        <v>3.9045226205489598</v>
      </c>
      <c r="B6860">
        <f t="shared" si="856"/>
        <v>15.245296894378516</v>
      </c>
      <c r="C6860">
        <f t="shared" si="857"/>
        <v>59.525606581085718</v>
      </c>
      <c r="D6860">
        <f t="shared" si="858"/>
        <v>232.41907739774723</v>
      </c>
      <c r="E6860">
        <f t="shared" si="859"/>
        <v>907.48554514662351</v>
      </c>
      <c r="F6860">
        <f t="shared" si="860"/>
        <v>3543.2978388461956</v>
      </c>
      <c r="G6860">
        <f t="shared" si="861"/>
        <v>13834.886563117214</v>
      </c>
      <c r="H6860">
        <f t="shared" si="862"/>
        <v>54018.627538420013</v>
      </c>
      <c r="I6860">
        <v>-3.482764441287145</v>
      </c>
      <c r="J6860">
        <f t="shared" si="863"/>
        <v>661.4873861518787</v>
      </c>
    </row>
    <row r="6861" spans="1:10" x14ac:dyDescent="0.25">
      <c r="A6861">
        <v>2.7915141079574823E-2</v>
      </c>
      <c r="B6861">
        <f t="shared" si="856"/>
        <v>7.7925510149256584E-4</v>
      </c>
      <c r="C6861">
        <f t="shared" si="857"/>
        <v>2.1753016095143373E-5</v>
      </c>
      <c r="D6861">
        <f t="shared" si="858"/>
        <v>6.0723851320218902E-7</v>
      </c>
      <c r="E6861">
        <f t="shared" si="859"/>
        <v>1.6951148764990367E-8</v>
      </c>
      <c r="F6861">
        <f t="shared" si="860"/>
        <v>4.731937092355666E-10</v>
      </c>
      <c r="G6861">
        <f t="shared" si="861"/>
        <v>1.3209269151278149E-11</v>
      </c>
      <c r="H6861">
        <f t="shared" si="862"/>
        <v>3.6873861191600514E-13</v>
      </c>
      <c r="I6861">
        <v>-5.9156445786356926</v>
      </c>
      <c r="J6861">
        <f t="shared" si="863"/>
        <v>-2.7704183103825142</v>
      </c>
    </row>
    <row r="6862" spans="1:10" x14ac:dyDescent="0.25">
      <c r="A6862">
        <v>4.8928591442818288</v>
      </c>
      <c r="B6862">
        <f t="shared" si="856"/>
        <v>23.94007060578231</v>
      </c>
      <c r="C6862">
        <f t="shared" si="857"/>
        <v>117.13539337825459</v>
      </c>
      <c r="D6862">
        <f t="shared" si="858"/>
        <v>573.12698060984212</v>
      </c>
      <c r="E6862">
        <f t="shared" si="859"/>
        <v>2804.2295879115004</v>
      </c>
      <c r="F6862">
        <f t="shared" si="860"/>
        <v>13720.700381878449</v>
      </c>
      <c r="G6862">
        <f t="shared" si="861"/>
        <v>67133.454329425149</v>
      </c>
      <c r="H6862">
        <f t="shared" si="862"/>
        <v>328474.53590295435</v>
      </c>
      <c r="I6862">
        <v>-0.60247657529544085</v>
      </c>
      <c r="J6862">
        <f t="shared" si="863"/>
        <v>1248.6608537908812</v>
      </c>
    </row>
    <row r="6863" spans="1:10" x14ac:dyDescent="0.25">
      <c r="A6863">
        <v>12.718265245173825</v>
      </c>
      <c r="B6863">
        <f t="shared" si="856"/>
        <v>161.75427084659643</v>
      </c>
      <c r="C6863">
        <f t="shared" si="857"/>
        <v>2057.2337211667009</v>
      </c>
      <c r="D6863">
        <f t="shared" si="858"/>
        <v>26164.444137114071</v>
      </c>
      <c r="E6863">
        <f t="shared" si="859"/>
        <v>332766.34052834992</v>
      </c>
      <c r="F6863">
        <f t="shared" si="860"/>
        <v>4232210.5835053911</v>
      </c>
      <c r="G6863">
        <f t="shared" si="861"/>
        <v>53826376.774453454</v>
      </c>
      <c r="H6863">
        <f t="shared" si="862"/>
        <v>684578137.00416291</v>
      </c>
      <c r="I6863">
        <v>3.0463706934824586</v>
      </c>
      <c r="J6863">
        <f t="shared" si="863"/>
        <v>19717.021083345833</v>
      </c>
    </row>
    <row r="6864" spans="1:10" x14ac:dyDescent="0.25">
      <c r="A6864">
        <v>9.8483319763618056</v>
      </c>
      <c r="B6864">
        <f t="shared" si="856"/>
        <v>96.989642716630428</v>
      </c>
      <c r="C6864">
        <f t="shared" si="857"/>
        <v>955.18619974209832</v>
      </c>
      <c r="D6864">
        <f t="shared" si="858"/>
        <v>9406.9907942996215</v>
      </c>
      <c r="E6864">
        <f t="shared" si="859"/>
        <v>92643.168240842104</v>
      </c>
      <c r="F6864">
        <f t="shared" si="860"/>
        <v>912380.67617775174</v>
      </c>
      <c r="G6864">
        <f t="shared" si="861"/>
        <v>8985427.7878159583</v>
      </c>
      <c r="H6864">
        <f t="shared" si="862"/>
        <v>88491475.804037824</v>
      </c>
      <c r="I6864">
        <v>0.46477907744701952</v>
      </c>
      <c r="J6864">
        <f t="shared" si="863"/>
        <v>9328.3097356545532</v>
      </c>
    </row>
    <row r="6865" spans="1:10" x14ac:dyDescent="0.25">
      <c r="A6865">
        <v>16.286065167339984</v>
      </c>
      <c r="B6865">
        <f t="shared" si="856"/>
        <v>265.23591863484478</v>
      </c>
      <c r="C6865">
        <f t="shared" si="857"/>
        <v>4319.6494556063681</v>
      </c>
      <c r="D6865">
        <f t="shared" si="858"/>
        <v>70350.092534069991</v>
      </c>
      <c r="E6865">
        <f t="shared" si="859"/>
        <v>1145726.1915382619</v>
      </c>
      <c r="F6865">
        <f t="shared" si="860"/>
        <v>18659371.419320386</v>
      </c>
      <c r="G6865">
        <f t="shared" si="861"/>
        <v>303887738.91665298</v>
      </c>
      <c r="H6865">
        <f t="shared" si="862"/>
        <v>4949135519.5522099</v>
      </c>
      <c r="I6865">
        <v>-7.7723962021991611</v>
      </c>
      <c r="J6865">
        <f t="shared" si="863"/>
        <v>40810.154460535727</v>
      </c>
    </row>
    <row r="6866" spans="1:10" x14ac:dyDescent="0.25">
      <c r="A6866">
        <v>8.1069111021934077</v>
      </c>
      <c r="B6866">
        <f t="shared" si="856"/>
        <v>65.722007618866726</v>
      </c>
      <c r="C6866">
        <f t="shared" si="857"/>
        <v>532.80247322383036</v>
      </c>
      <c r="D6866">
        <f t="shared" si="858"/>
        <v>4319.382285454376</v>
      </c>
      <c r="E6866">
        <f t="shared" si="859"/>
        <v>35016.848204567614</v>
      </c>
      <c r="F6866">
        <f t="shared" si="860"/>
        <v>283878.47547343047</v>
      </c>
      <c r="G6866">
        <f t="shared" si="861"/>
        <v>2301377.5644892924</v>
      </c>
      <c r="H6866">
        <f t="shared" si="862"/>
        <v>18657063.327897072</v>
      </c>
      <c r="I6866">
        <v>-1.6138619685079902</v>
      </c>
      <c r="J6866">
        <f t="shared" si="863"/>
        <v>5297.1970058889992</v>
      </c>
    </row>
    <row r="6867" spans="1:10" x14ac:dyDescent="0.25">
      <c r="A6867">
        <v>9.8819605429598596</v>
      </c>
      <c r="B6867">
        <f t="shared" si="856"/>
        <v>97.653144172615526</v>
      </c>
      <c r="C6867">
        <f t="shared" si="857"/>
        <v>965.00451760975716</v>
      </c>
      <c r="D6867">
        <f t="shared" si="858"/>
        <v>9536.1365667976333</v>
      </c>
      <c r="E6867">
        <f t="shared" si="859"/>
        <v>94235.725285370907</v>
      </c>
      <c r="F6867">
        <f t="shared" si="860"/>
        <v>931233.71900724003</v>
      </c>
      <c r="G6867">
        <f t="shared" si="861"/>
        <v>9202414.8675033152</v>
      </c>
      <c r="H6867">
        <f t="shared" si="862"/>
        <v>90937900.620614946</v>
      </c>
      <c r="I6867">
        <v>-2.5765530153876171</v>
      </c>
      <c r="J6867">
        <f t="shared" si="863"/>
        <v>9418.4459173955347</v>
      </c>
    </row>
    <row r="6868" spans="1:10" x14ac:dyDescent="0.25">
      <c r="A6868">
        <v>8.8259121386799961</v>
      </c>
      <c r="B6868">
        <f t="shared" si="856"/>
        <v>77.896725079698896</v>
      </c>
      <c r="C6868">
        <f t="shared" si="857"/>
        <v>687.50965144433303</v>
      </c>
      <c r="D6868">
        <f t="shared" si="858"/>
        <v>6067.8997781421922</v>
      </c>
      <c r="E6868">
        <f t="shared" si="859"/>
        <v>53554.750308198832</v>
      </c>
      <c r="F6868">
        <f t="shared" si="860"/>
        <v>472669.52082910831</v>
      </c>
      <c r="G6868">
        <f t="shared" si="861"/>
        <v>4171739.6614696844</v>
      </c>
      <c r="H6868">
        <f t="shared" si="862"/>
        <v>36819407.717578068</v>
      </c>
      <c r="I6868">
        <v>9.4321148935705423</v>
      </c>
      <c r="J6868">
        <f t="shared" si="863"/>
        <v>6789.42561414386</v>
      </c>
    </row>
    <row r="6869" spans="1:10" x14ac:dyDescent="0.25">
      <c r="A6869">
        <v>-2.3401816886616871</v>
      </c>
      <c r="B6869">
        <f t="shared" si="856"/>
        <v>5.4764503359474652</v>
      </c>
      <c r="C6869">
        <f t="shared" si="857"/>
        <v>-12.815888795049403</v>
      </c>
      <c r="D6869">
        <f t="shared" si="858"/>
        <v>29.991508282099108</v>
      </c>
      <c r="E6869">
        <f t="shared" si="859"/>
        <v>-70.185578497113667</v>
      </c>
      <c r="F6869">
        <f t="shared" si="860"/>
        <v>164.24700560707285</v>
      </c>
      <c r="G6869">
        <f t="shared" si="861"/>
        <v>-384.36783493918534</v>
      </c>
      <c r="H6869">
        <f t="shared" si="862"/>
        <v>899.49056903521932</v>
      </c>
      <c r="I6869">
        <v>1.0142730388906784</v>
      </c>
      <c r="J6869">
        <f t="shared" si="863"/>
        <v>-84.694482208230127</v>
      </c>
    </row>
    <row r="6870" spans="1:10" x14ac:dyDescent="0.25">
      <c r="A6870">
        <v>14.273319286265178</v>
      </c>
      <c r="B6870">
        <f t="shared" si="856"/>
        <v>203.72764344766949</v>
      </c>
      <c r="C6870">
        <f t="shared" si="857"/>
        <v>2907.8697023669765</v>
      </c>
      <c r="D6870">
        <f t="shared" si="858"/>
        <v>41504.952704740746</v>
      </c>
      <c r="E6870">
        <f t="shared" si="859"/>
        <v>592413.4419161001</v>
      </c>
      <c r="F6870">
        <f t="shared" si="860"/>
        <v>8455706.205943808</v>
      </c>
      <c r="G6870">
        <f t="shared" si="861"/>
        <v>120690994.46828991</v>
      </c>
      <c r="H6870">
        <f t="shared" si="862"/>
        <v>1722661099.0227664</v>
      </c>
      <c r="I6870">
        <v>-4.430030458024703</v>
      </c>
      <c r="J6870">
        <f t="shared" si="863"/>
        <v>27666.857391409776</v>
      </c>
    </row>
    <row r="6871" spans="1:10" x14ac:dyDescent="0.25">
      <c r="A6871">
        <v>7.3758763139339862</v>
      </c>
      <c r="B6871">
        <f t="shared" si="856"/>
        <v>54.403551398452407</v>
      </c>
      <c r="C6871">
        <f t="shared" si="857"/>
        <v>401.2738661537353</v>
      </c>
      <c r="D6871">
        <f t="shared" si="858"/>
        <v>2959.7464047640528</v>
      </c>
      <c r="E6871">
        <f t="shared" si="859"/>
        <v>21830.723402150452</v>
      </c>
      <c r="F6871">
        <f t="shared" si="860"/>
        <v>161020.71565796589</v>
      </c>
      <c r="G6871">
        <f t="shared" si="861"/>
        <v>1187668.8826742899</v>
      </c>
      <c r="H6871">
        <f t="shared" si="862"/>
        <v>8760098.7805137374</v>
      </c>
      <c r="I6871">
        <v>1.43093984661391</v>
      </c>
      <c r="J6871">
        <f t="shared" si="863"/>
        <v>4033.5999765890683</v>
      </c>
    </row>
    <row r="6872" spans="1:10" x14ac:dyDescent="0.25">
      <c r="A6872">
        <v>-6.350071809720248E-3</v>
      </c>
      <c r="B6872">
        <f t="shared" si="856"/>
        <v>4.0323411988603782E-5</v>
      </c>
      <c r="C6872">
        <f t="shared" si="857"/>
        <v>-2.5605656174056837E-7</v>
      </c>
      <c r="D6872">
        <f t="shared" si="858"/>
        <v>1.6259775544026755E-9</v>
      </c>
      <c r="E6872">
        <f t="shared" si="859"/>
        <v>-1.03250742314503E-11</v>
      </c>
      <c r="F6872">
        <f t="shared" si="860"/>
        <v>6.5564962810401506E-14</v>
      </c>
      <c r="G6872">
        <f t="shared" si="861"/>
        <v>-4.1634222204768705E-16</v>
      </c>
      <c r="H6872">
        <f t="shared" si="862"/>
        <v>2.6438030074213055E-18</v>
      </c>
      <c r="I6872">
        <v>2.3476150090573356</v>
      </c>
      <c r="J6872">
        <f t="shared" si="863"/>
        <v>5.3161446093835991</v>
      </c>
    </row>
    <row r="6873" spans="1:10" x14ac:dyDescent="0.25">
      <c r="A6873">
        <v>7.732318656242569</v>
      </c>
      <c r="B6873">
        <f t="shared" si="856"/>
        <v>59.788751801676888</v>
      </c>
      <c r="C6873">
        <f t="shared" si="857"/>
        <v>462.30568098956269</v>
      </c>
      <c r="D6873">
        <f t="shared" si="858"/>
        <v>3574.694842002521</v>
      </c>
      <c r="E6873">
        <f t="shared" si="859"/>
        <v>27640.679617190177</v>
      </c>
      <c r="F6873">
        <f t="shared" si="860"/>
        <v>213726.54267522332</v>
      </c>
      <c r="G6873">
        <f t="shared" si="861"/>
        <v>1652601.7332618528</v>
      </c>
      <c r="H6873">
        <f t="shared" si="862"/>
        <v>12778443.213439429</v>
      </c>
      <c r="I6873">
        <v>-0.84606654127128422</v>
      </c>
      <c r="J6873">
        <f t="shared" si="863"/>
        <v>4620.0879182577437</v>
      </c>
    </row>
    <row r="6874" spans="1:10" x14ac:dyDescent="0.25">
      <c r="A6874">
        <v>13.326364771462977</v>
      </c>
      <c r="B6874">
        <f t="shared" si="856"/>
        <v>177.59199802208948</v>
      </c>
      <c r="C6874">
        <f t="shared" si="857"/>
        <v>2366.6557461352959</v>
      </c>
      <c r="D6874">
        <f t="shared" si="858"/>
        <v>31538.917761477835</v>
      </c>
      <c r="E6874">
        <f t="shared" si="859"/>
        <v>420299.12258662621</v>
      </c>
      <c r="F6874">
        <f t="shared" si="860"/>
        <v>5601059.4207152147</v>
      </c>
      <c r="G6874">
        <f t="shared" si="861"/>
        <v>74641760.94709006</v>
      </c>
      <c r="H6874">
        <f t="shared" si="862"/>
        <v>994703333.56526196</v>
      </c>
      <c r="I6874">
        <v>3.4351796784903854</v>
      </c>
      <c r="J6874">
        <f t="shared" si="863"/>
        <v>22616.112704908097</v>
      </c>
    </row>
    <row r="6875" spans="1:10" x14ac:dyDescent="0.25">
      <c r="A6875">
        <v>3.6213400764681865</v>
      </c>
      <c r="B6875">
        <f t="shared" si="856"/>
        <v>13.114103949434611</v>
      </c>
      <c r="C6875">
        <f t="shared" si="857"/>
        <v>47.490630199057279</v>
      </c>
      <c r="D6875">
        <f t="shared" si="858"/>
        <v>171.97972239657645</v>
      </c>
      <c r="E6875">
        <f t="shared" si="859"/>
        <v>622.79706105459559</v>
      </c>
      <c r="F6875">
        <f t="shared" si="860"/>
        <v>2255.3599567036108</v>
      </c>
      <c r="G6875">
        <f t="shared" si="861"/>
        <v>8167.4253980723397</v>
      </c>
      <c r="H6875">
        <f t="shared" si="862"/>
        <v>29577.024915603495</v>
      </c>
      <c r="I6875">
        <v>4.0160011849366128</v>
      </c>
      <c r="J6875">
        <f t="shared" si="863"/>
        <v>544.33710100483529</v>
      </c>
    </row>
    <row r="6876" spans="1:10" x14ac:dyDescent="0.25">
      <c r="A6876">
        <v>-1.2261416284600273</v>
      </c>
      <c r="B6876">
        <f t="shared" si="856"/>
        <v>1.5034232930426075</v>
      </c>
      <c r="C6876">
        <f t="shared" si="857"/>
        <v>-1.8434098847959994</v>
      </c>
      <c r="D6876">
        <f t="shared" si="858"/>
        <v>2.2602815980630782</v>
      </c>
      <c r="E6876">
        <f t="shared" si="859"/>
        <v>-2.7714253594272953</v>
      </c>
      <c r="F6876">
        <f t="shared" si="860"/>
        <v>3.3981600033636004</v>
      </c>
      <c r="G6876">
        <f t="shared" si="861"/>
        <v>-4.1666254402919769</v>
      </c>
      <c r="H6876">
        <f t="shared" si="862"/>
        <v>5.1088729025425828</v>
      </c>
      <c r="I6876">
        <v>2.731767381192185</v>
      </c>
      <c r="J6876">
        <f t="shared" si="863"/>
        <v>-6.4656666729736934</v>
      </c>
    </row>
    <row r="6877" spans="1:10" x14ac:dyDescent="0.25">
      <c r="A6877">
        <v>11.102502432739129</v>
      </c>
      <c r="B6877">
        <f t="shared" si="856"/>
        <v>123.26556026897829</v>
      </c>
      <c r="C6877">
        <f t="shared" si="857"/>
        <v>1368.5561827592833</v>
      </c>
      <c r="D6877">
        <f t="shared" si="858"/>
        <v>15194.398348425118</v>
      </c>
      <c r="E6877">
        <f t="shared" si="859"/>
        <v>168695.84462739728</v>
      </c>
      <c r="F6877">
        <f t="shared" si="860"/>
        <v>1872946.0253686605</v>
      </c>
      <c r="G6877">
        <f t="shared" si="861"/>
        <v>20794387.803044636</v>
      </c>
      <c r="H6877">
        <f t="shared" si="862"/>
        <v>230869741.17062396</v>
      </c>
      <c r="I6877">
        <v>0.55918462749104947</v>
      </c>
      <c r="J6877">
        <f t="shared" si="863"/>
        <v>13238.936263507583</v>
      </c>
    </row>
    <row r="6878" spans="1:10" x14ac:dyDescent="0.25">
      <c r="A6878">
        <v>3.4850181893561967</v>
      </c>
      <c r="B6878">
        <f t="shared" si="856"/>
        <v>12.145351780143544</v>
      </c>
      <c r="C6878">
        <f t="shared" si="857"/>
        <v>42.326771869929914</v>
      </c>
      <c r="D6878">
        <f t="shared" si="858"/>
        <v>147.50956986343596</v>
      </c>
      <c r="E6878">
        <f t="shared" si="859"/>
        <v>514.073534078183</v>
      </c>
      <c r="F6878">
        <f t="shared" si="860"/>
        <v>1791.5556169290903</v>
      </c>
      <c r="G6878">
        <f t="shared" si="861"/>
        <v>6243.6039122411421</v>
      </c>
      <c r="H6878">
        <f t="shared" si="862"/>
        <v>21759.073201295891</v>
      </c>
      <c r="I6878">
        <v>-2.8812792152166367</v>
      </c>
      <c r="J6878">
        <f t="shared" si="863"/>
        <v>483.5022210219384</v>
      </c>
    </row>
    <row r="6879" spans="1:10" x14ac:dyDescent="0.25">
      <c r="A6879">
        <v>20.754753697663546</v>
      </c>
      <c r="B6879">
        <f t="shared" si="856"/>
        <v>430.75980105067862</v>
      </c>
      <c r="C6879">
        <f t="shared" si="857"/>
        <v>8940.3135736613858</v>
      </c>
      <c r="D6879">
        <f t="shared" si="858"/>
        <v>185554.00620122024</v>
      </c>
      <c r="E6879">
        <f t="shared" si="859"/>
        <v>3851127.6963210604</v>
      </c>
      <c r="F6879">
        <f t="shared" si="860"/>
        <v>79929206.795394018</v>
      </c>
      <c r="G6879">
        <f t="shared" si="861"/>
        <v>1658911000.2880182</v>
      </c>
      <c r="H6879">
        <f t="shared" si="862"/>
        <v>34430289217.322479</v>
      </c>
      <c r="I6879">
        <v>-1.4744091458851472</v>
      </c>
      <c r="J6879">
        <f t="shared" si="863"/>
        <v>83583.440129649665</v>
      </c>
    </row>
    <row r="6880" spans="1:10" x14ac:dyDescent="0.25">
      <c r="A6880">
        <v>2.1743340059474576</v>
      </c>
      <c r="B6880">
        <f t="shared" si="856"/>
        <v>4.7277283694195189</v>
      </c>
      <c r="C6880">
        <f t="shared" si="857"/>
        <v>10.279660564511385</v>
      </c>
      <c r="D6880">
        <f t="shared" si="858"/>
        <v>22.351415535014144</v>
      </c>
      <c r="E6880">
        <f t="shared" si="859"/>
        <v>48.59944287884354</v>
      </c>
      <c r="F6880">
        <f t="shared" si="860"/>
        <v>105.67142132157052</v>
      </c>
      <c r="G6880">
        <f t="shared" si="861"/>
        <v>229.76496483629202</v>
      </c>
      <c r="H6880">
        <f t="shared" si="862"/>
        <v>499.58577641887155</v>
      </c>
      <c r="I6880">
        <v>2.4553446564823389</v>
      </c>
      <c r="J6880">
        <f t="shared" si="863"/>
        <v>141.93805835275873</v>
      </c>
    </row>
    <row r="6881" spans="1:10" x14ac:dyDescent="0.25">
      <c r="A6881">
        <v>6.7210912877344526</v>
      </c>
      <c r="B6881">
        <f t="shared" si="856"/>
        <v>45.173068098059964</v>
      </c>
      <c r="C6881">
        <f t="shared" si="857"/>
        <v>303.61231443410594</v>
      </c>
      <c r="D6881">
        <f t="shared" si="858"/>
        <v>2040.6060813919626</v>
      </c>
      <c r="E6881">
        <f t="shared" si="859"/>
        <v>13715.099755341462</v>
      </c>
      <c r="F6881">
        <f t="shared" si="860"/>
        <v>92180.437476034422</v>
      </c>
      <c r="G6881">
        <f t="shared" si="861"/>
        <v>619553.13521972543</v>
      </c>
      <c r="H6881">
        <f t="shared" si="862"/>
        <v>4164073.1794138621</v>
      </c>
      <c r="I6881">
        <v>-2.7491751097841188</v>
      </c>
      <c r="J6881">
        <f t="shared" si="863"/>
        <v>3082.5785879222612</v>
      </c>
    </row>
    <row r="6882" spans="1:10" x14ac:dyDescent="0.25">
      <c r="A6882">
        <v>0.24398834485327825</v>
      </c>
      <c r="B6882">
        <f t="shared" si="856"/>
        <v>5.9530312424242234E-2</v>
      </c>
      <c r="C6882">
        <f t="shared" si="857"/>
        <v>1.4524702396989409E-2</v>
      </c>
      <c r="D6882">
        <f t="shared" si="858"/>
        <v>3.5438580973278892E-3</v>
      </c>
      <c r="E6882">
        <f t="shared" si="859"/>
        <v>8.6466007156191954E-4</v>
      </c>
      <c r="F6882">
        <f t="shared" si="860"/>
        <v>2.1096697972110986E-4</v>
      </c>
      <c r="G6882">
        <f t="shared" si="861"/>
        <v>5.1473484200848714E-5</v>
      </c>
      <c r="H6882">
        <f t="shared" si="862"/>
        <v>1.2558930213996445E-5</v>
      </c>
      <c r="I6882">
        <v>2.6932548280456103</v>
      </c>
      <c r="J6882">
        <f t="shared" si="863"/>
        <v>7.4606310608546016</v>
      </c>
    </row>
    <row r="6883" spans="1:10" x14ac:dyDescent="0.25">
      <c r="A6883">
        <v>10.451076852594269</v>
      </c>
      <c r="B6883">
        <f t="shared" si="856"/>
        <v>109.22500737883175</v>
      </c>
      <c r="C6883">
        <f t="shared" si="857"/>
        <v>1141.5189463413467</v>
      </c>
      <c r="D6883">
        <f t="shared" si="858"/>
        <v>11930.102236905848</v>
      </c>
      <c r="E6883">
        <f t="shared" si="859"/>
        <v>124682.41533720982</v>
      </c>
      <c r="F6883">
        <f t="shared" si="860"/>
        <v>1303065.5048562584</v>
      </c>
      <c r="G6883">
        <f t="shared" si="861"/>
        <v>13618437.735217309</v>
      </c>
      <c r="H6883">
        <f t="shared" si="862"/>
        <v>142327339.38302594</v>
      </c>
      <c r="I6883">
        <v>2.0291281543904915</v>
      </c>
      <c r="J6883">
        <f t="shared" si="863"/>
        <v>11095.530081141304</v>
      </c>
    </row>
    <row r="6884" spans="1:10" x14ac:dyDescent="0.25">
      <c r="A6884">
        <v>3.8307967062864918</v>
      </c>
      <c r="B6884">
        <f t="shared" si="856"/>
        <v>14.675003404895435</v>
      </c>
      <c r="C6884">
        <f t="shared" si="857"/>
        <v>56.216954708216484</v>
      </c>
      <c r="D6884">
        <f t="shared" si="858"/>
        <v>215.35572493369258</v>
      </c>
      <c r="E6884">
        <f t="shared" si="859"/>
        <v>824.98400175592928</v>
      </c>
      <c r="F6884">
        <f t="shared" si="860"/>
        <v>3160.3459966656633</v>
      </c>
      <c r="G6884">
        <f t="shared" si="861"/>
        <v>12106.643034752524</v>
      </c>
      <c r="H6884">
        <f t="shared" si="862"/>
        <v>46378.088261716264</v>
      </c>
      <c r="I6884">
        <v>-3.7545942177530378</v>
      </c>
      <c r="J6884">
        <f t="shared" si="863"/>
        <v>627.07700552189579</v>
      </c>
    </row>
    <row r="6885" spans="1:10" x14ac:dyDescent="0.25">
      <c r="A6885">
        <v>4.9832913393474882</v>
      </c>
      <c r="B6885">
        <f t="shared" si="856"/>
        <v>24.833192572815683</v>
      </c>
      <c r="C6885">
        <f t="shared" si="857"/>
        <v>123.75103347646076</v>
      </c>
      <c r="D6885">
        <f t="shared" si="858"/>
        <v>616.68745335854805</v>
      </c>
      <c r="E6885">
        <f t="shared" si="859"/>
        <v>3073.1332454059107</v>
      </c>
      <c r="F6885">
        <f t="shared" si="860"/>
        <v>15314.318286492115</v>
      </c>
      <c r="G6885">
        <f t="shared" si="861"/>
        <v>76315.709685087015</v>
      </c>
      <c r="H6885">
        <f t="shared" si="862"/>
        <v>380303.41512985138</v>
      </c>
      <c r="I6885">
        <v>-2.6093948690686375</v>
      </c>
      <c r="J6885">
        <f t="shared" si="863"/>
        <v>1312.8987111255256</v>
      </c>
    </row>
    <row r="6886" spans="1:10" x14ac:dyDescent="0.25">
      <c r="A6886">
        <v>5.4775050759490114</v>
      </c>
      <c r="B6886">
        <f t="shared" si="856"/>
        <v>30.003061857047186</v>
      </c>
      <c r="C6886">
        <f t="shared" si="857"/>
        <v>164.34192361598812</v>
      </c>
      <c r="D6886">
        <f t="shared" si="858"/>
        <v>900.18372079779965</v>
      </c>
      <c r="E6886">
        <f t="shared" si="859"/>
        <v>4930.7608999566155</v>
      </c>
      <c r="F6886">
        <f t="shared" si="860"/>
        <v>27008.267857803276</v>
      </c>
      <c r="G6886">
        <f t="shared" si="861"/>
        <v>147937.92428370798</v>
      </c>
      <c r="H6886">
        <f t="shared" si="862"/>
        <v>810330.73118937097</v>
      </c>
      <c r="I6886">
        <v>0.51842562243109569</v>
      </c>
      <c r="J6886">
        <f t="shared" si="863"/>
        <v>1720.0046965453996</v>
      </c>
    </row>
    <row r="6887" spans="1:10" x14ac:dyDescent="0.25">
      <c r="A6887">
        <v>10.667798071342986</v>
      </c>
      <c r="B6887">
        <f t="shared" si="856"/>
        <v>113.80191569094913</v>
      </c>
      <c r="C6887">
        <f t="shared" si="857"/>
        <v>1214.0158567230442</v>
      </c>
      <c r="D6887">
        <f t="shared" si="858"/>
        <v>12950.876014929894</v>
      </c>
      <c r="E6887">
        <f t="shared" si="859"/>
        <v>138157.33017427125</v>
      </c>
      <c r="F6887">
        <f t="shared" si="860"/>
        <v>1473834.500374987</v>
      </c>
      <c r="G6887">
        <f t="shared" si="861"/>
        <v>15722568.84057904</v>
      </c>
      <c r="H6887">
        <f t="shared" si="862"/>
        <v>167725189.55408642</v>
      </c>
      <c r="I6887">
        <v>-3.392897269804962</v>
      </c>
      <c r="J6887">
        <f t="shared" si="863"/>
        <v>11775.702213430952</v>
      </c>
    </row>
    <row r="6888" spans="1:10" x14ac:dyDescent="0.25">
      <c r="A6888">
        <v>12.359606009529671</v>
      </c>
      <c r="B6888">
        <f t="shared" si="856"/>
        <v>152.75986071080195</v>
      </c>
      <c r="C6888">
        <f t="shared" si="857"/>
        <v>1888.0516924561432</v>
      </c>
      <c r="D6888">
        <f t="shared" si="858"/>
        <v>23335.575044383611</v>
      </c>
      <c r="E6888">
        <f t="shared" si="859"/>
        <v>288418.5135543943</v>
      </c>
      <c r="F6888">
        <f t="shared" si="860"/>
        <v>3564739.1933865068</v>
      </c>
      <c r="G6888">
        <f t="shared" si="861"/>
        <v>44058771.956985816</v>
      </c>
      <c r="H6888">
        <f t="shared" si="862"/>
        <v>544549062.6520592</v>
      </c>
      <c r="I6888">
        <v>1.9092658476438373</v>
      </c>
      <c r="J6888">
        <f t="shared" si="863"/>
        <v>18128.491552976193</v>
      </c>
    </row>
    <row r="6889" spans="1:10" x14ac:dyDescent="0.25">
      <c r="A6889">
        <v>11.395416570128873</v>
      </c>
      <c r="B6889">
        <f t="shared" si="856"/>
        <v>129.85551880676769</v>
      </c>
      <c r="C6889">
        <f t="shared" si="857"/>
        <v>1479.757730733322</v>
      </c>
      <c r="D6889">
        <f t="shared" si="858"/>
        <v>16862.455764574795</v>
      </c>
      <c r="E6889">
        <f t="shared" si="859"/>
        <v>192154.70783270075</v>
      </c>
      <c r="F6889">
        <f t="shared" si="860"/>
        <v>2189682.9416650306</v>
      </c>
      <c r="G6889">
        <f t="shared" si="861"/>
        <v>24952349.276778225</v>
      </c>
      <c r="H6889">
        <f t="shared" si="862"/>
        <v>284342414.41224176</v>
      </c>
      <c r="I6889">
        <v>-0.94081769930198789</v>
      </c>
      <c r="J6889">
        <f t="shared" si="863"/>
        <v>14285.844473398613</v>
      </c>
    </row>
    <row r="6890" spans="1:10" x14ac:dyDescent="0.25">
      <c r="A6890">
        <v>4.2343281367793679</v>
      </c>
      <c r="B6890">
        <f t="shared" si="856"/>
        <v>17.929534769921432</v>
      </c>
      <c r="C6890">
        <f t="shared" si="857"/>
        <v>75.919533555642303</v>
      </c>
      <c r="D6890">
        <f t="shared" si="858"/>
        <v>321.46821706582159</v>
      </c>
      <c r="E6890">
        <f t="shared" si="859"/>
        <v>1361.2019166021057</v>
      </c>
      <c r="F6890">
        <f t="shared" si="860"/>
        <v>5763.7755753062993</v>
      </c>
      <c r="G6890">
        <f t="shared" si="861"/>
        <v>24405.717092601153</v>
      </c>
      <c r="H6890">
        <f t="shared" si="862"/>
        <v>103341.81458347822</v>
      </c>
      <c r="I6890">
        <v>3.8854341255500913</v>
      </c>
      <c r="J6890">
        <f t="shared" si="863"/>
        <v>836.83962019967771</v>
      </c>
    </row>
    <row r="6891" spans="1:10" x14ac:dyDescent="0.25">
      <c r="A6891">
        <v>2.8957110973424278</v>
      </c>
      <c r="B6891">
        <f t="shared" si="856"/>
        <v>8.3851427592720871</v>
      </c>
      <c r="C6891">
        <f t="shared" si="857"/>
        <v>24.280950940824688</v>
      </c>
      <c r="D6891">
        <f t="shared" si="858"/>
        <v>70.31061909337312</v>
      </c>
      <c r="E6891">
        <f t="shared" si="859"/>
        <v>203.59923996969692</v>
      </c>
      <c r="F6891">
        <f t="shared" si="860"/>
        <v>589.56457859073532</v>
      </c>
      <c r="G6891">
        <f t="shared" si="861"/>
        <v>1707.2086928252043</v>
      </c>
      <c r="H6891">
        <f t="shared" si="862"/>
        <v>4943.5831572934039</v>
      </c>
      <c r="I6891">
        <v>4.136873030802235</v>
      </c>
      <c r="J6891">
        <f t="shared" si="863"/>
        <v>298.83998629984114</v>
      </c>
    </row>
    <row r="6892" spans="1:10" x14ac:dyDescent="0.25">
      <c r="A6892">
        <v>-1.127211342274677</v>
      </c>
      <c r="B6892">
        <f t="shared" si="856"/>
        <v>1.2706054101526791</v>
      </c>
      <c r="C6892">
        <f t="shared" si="857"/>
        <v>-1.4322408298796681</v>
      </c>
      <c r="D6892">
        <f t="shared" si="858"/>
        <v>1.614438108309258</v>
      </c>
      <c r="E6892">
        <f t="shared" si="859"/>
        <v>-1.8198129470866691</v>
      </c>
      <c r="F6892">
        <f t="shared" si="860"/>
        <v>2.0513137947744</v>
      </c>
      <c r="G6892">
        <f t="shared" si="861"/>
        <v>-2.3122641760342129</v>
      </c>
      <c r="H6892">
        <f t="shared" si="862"/>
        <v>2.6064104055611752</v>
      </c>
      <c r="I6892">
        <v>-4.3368709157221019</v>
      </c>
      <c r="J6892">
        <f t="shared" si="863"/>
        <v>-10.968857224943745</v>
      </c>
    </row>
    <row r="6893" spans="1:10" x14ac:dyDescent="0.25">
      <c r="A6893">
        <v>11.393967062947922</v>
      </c>
      <c r="B6893">
        <f t="shared" si="856"/>
        <v>129.82248543154211</v>
      </c>
      <c r="C6893">
        <f t="shared" si="857"/>
        <v>1479.1931230370271</v>
      </c>
      <c r="D6893">
        <f t="shared" si="858"/>
        <v>16853.877723622962</v>
      </c>
      <c r="E6893">
        <f t="shared" si="859"/>
        <v>192032.52766591174</v>
      </c>
      <c r="F6893">
        <f t="shared" si="860"/>
        <v>2188012.2952400339</v>
      </c>
      <c r="G6893">
        <f t="shared" si="861"/>
        <v>24930140.025290031</v>
      </c>
      <c r="H6893">
        <f t="shared" si="862"/>
        <v>284053194.32283431</v>
      </c>
      <c r="I6893">
        <v>-5.4569864005316049</v>
      </c>
      <c r="J6893">
        <f t="shared" si="863"/>
        <v>14276.008354268246</v>
      </c>
    </row>
    <row r="6894" spans="1:10" x14ac:dyDescent="0.25">
      <c r="A6894">
        <v>17.488303476246074</v>
      </c>
      <c r="B6894">
        <f t="shared" si="856"/>
        <v>305.84075847728053</v>
      </c>
      <c r="C6894">
        <f t="shared" si="857"/>
        <v>5348.6359996559613</v>
      </c>
      <c r="D6894">
        <f t="shared" si="858"/>
        <v>93538.569545958249</v>
      </c>
      <c r="E6894">
        <f t="shared" si="859"/>
        <v>1635830.8909536668</v>
      </c>
      <c r="F6894">
        <f t="shared" si="860"/>
        <v>28607907.056815721</v>
      </c>
      <c r="G6894">
        <f t="shared" si="861"/>
        <v>500303760.42983496</v>
      </c>
      <c r="H6894">
        <f t="shared" si="862"/>
        <v>8749463992.7040653</v>
      </c>
      <c r="I6894">
        <v>3.8357029552571476</v>
      </c>
      <c r="J6894">
        <f t="shared" si="863"/>
        <v>50372.886526581104</v>
      </c>
    </row>
    <row r="6895" spans="1:10" x14ac:dyDescent="0.25">
      <c r="A6895">
        <v>6.1516680236381944</v>
      </c>
      <c r="B6895">
        <f t="shared" si="856"/>
        <v>37.843019473052649</v>
      </c>
      <c r="C6895">
        <f t="shared" si="857"/>
        <v>232.7976928102955</v>
      </c>
      <c r="D6895">
        <f t="shared" si="858"/>
        <v>1432.094122837842</v>
      </c>
      <c r="E6895">
        <f t="shared" si="859"/>
        <v>8809.7676223017406</v>
      </c>
      <c r="F6895">
        <f t="shared" si="860"/>
        <v>54194.765777796703</v>
      </c>
      <c r="G6895">
        <f t="shared" si="861"/>
        <v>333388.20768383349</v>
      </c>
      <c r="H6895">
        <f t="shared" si="862"/>
        <v>2050893.5766666878</v>
      </c>
      <c r="I6895">
        <v>-2.9107104637660086</v>
      </c>
      <c r="J6895">
        <f t="shared" si="863"/>
        <v>2390.9280012584532</v>
      </c>
    </row>
    <row r="6896" spans="1:10" x14ac:dyDescent="0.25">
      <c r="A6896">
        <v>1.3214780867274385</v>
      </c>
      <c r="B6896">
        <f t="shared" si="856"/>
        <v>1.7463043337008115</v>
      </c>
      <c r="C6896">
        <f t="shared" si="857"/>
        <v>2.3077029097427828</v>
      </c>
      <c r="D6896">
        <f t="shared" si="858"/>
        <v>3.0495788259022354</v>
      </c>
      <c r="E6896">
        <f t="shared" si="859"/>
        <v>4.0299515921777944</v>
      </c>
      <c r="F6896">
        <f t="shared" si="860"/>
        <v>5.3254927196353066</v>
      </c>
      <c r="G6896">
        <f t="shared" si="861"/>
        <v>7.0375219300245684</v>
      </c>
      <c r="H6896">
        <f t="shared" si="862"/>
        <v>9.2999310153912571</v>
      </c>
      <c r="I6896">
        <v>-0.72782313509378582</v>
      </c>
      <c r="J6896">
        <f t="shared" si="863"/>
        <v>41.87302382213413</v>
      </c>
    </row>
    <row r="6897" spans="1:10" x14ac:dyDescent="0.25">
      <c r="A6897">
        <v>10.001570464926772</v>
      </c>
      <c r="B6897">
        <f t="shared" si="856"/>
        <v>100.03141176489552</v>
      </c>
      <c r="C6897">
        <f t="shared" si="857"/>
        <v>1000.4712134727075</v>
      </c>
      <c r="D6897">
        <f t="shared" si="858"/>
        <v>10006.283339678079</v>
      </c>
      <c r="E6897">
        <f t="shared" si="859"/>
        <v>100078.54791381309</v>
      </c>
      <c r="F6897">
        <f t="shared" si="860"/>
        <v>1000942.6489875518</v>
      </c>
      <c r="G6897">
        <f t="shared" si="861"/>
        <v>10010998.435199464</v>
      </c>
      <c r="H6897">
        <f t="shared" si="862"/>
        <v>100125706.27391909</v>
      </c>
      <c r="I6897">
        <v>-3.2883781386772171</v>
      </c>
      <c r="J6897">
        <f t="shared" si="863"/>
        <v>9754.1802777945941</v>
      </c>
    </row>
    <row r="6898" spans="1:10" x14ac:dyDescent="0.25">
      <c r="A6898">
        <v>12.994740265829023</v>
      </c>
      <c r="B6898">
        <f t="shared" si="856"/>
        <v>168.86327457635815</v>
      </c>
      <c r="C6898">
        <f t="shared" si="857"/>
        <v>2194.3343935571438</v>
      </c>
      <c r="D6898">
        <f t="shared" si="858"/>
        <v>28514.805500650527</v>
      </c>
      <c r="E6898">
        <f t="shared" si="859"/>
        <v>370542.49121158634</v>
      </c>
      <c r="F6898">
        <f t="shared" si="860"/>
        <v>4815103.4307477977</v>
      </c>
      <c r="G6898">
        <f t="shared" si="861"/>
        <v>62571018.435669877</v>
      </c>
      <c r="H6898">
        <f t="shared" si="862"/>
        <v>813094132.73992944</v>
      </c>
      <c r="I6898">
        <v>0.9896484698401764</v>
      </c>
      <c r="J6898">
        <f t="shared" si="863"/>
        <v>21000.015813847785</v>
      </c>
    </row>
    <row r="6899" spans="1:10" x14ac:dyDescent="0.25">
      <c r="A6899">
        <v>8.9927418886945816</v>
      </c>
      <c r="B6899">
        <f t="shared" si="856"/>
        <v>80.869406676682189</v>
      </c>
      <c r="C6899">
        <f t="shared" si="857"/>
        <v>727.23770093527719</v>
      </c>
      <c r="D6899">
        <f t="shared" si="858"/>
        <v>6539.8609362386096</v>
      </c>
      <c r="E6899">
        <f t="shared" si="859"/>
        <v>58811.281387550305</v>
      </c>
      <c r="F6899">
        <f t="shared" si="860"/>
        <v>528874.67366162757</v>
      </c>
      <c r="G6899">
        <f t="shared" si="861"/>
        <v>4756033.4317065952</v>
      </c>
      <c r="H6899">
        <f t="shared" si="862"/>
        <v>42769781.065339737</v>
      </c>
      <c r="I6899">
        <v>-1.860025804489851</v>
      </c>
      <c r="J6899">
        <f t="shared" si="863"/>
        <v>7157.3288387932525</v>
      </c>
    </row>
    <row r="6900" spans="1:10" x14ac:dyDescent="0.25">
      <c r="A6900">
        <v>3.4936356516554952</v>
      </c>
      <c r="B6900">
        <f t="shared" si="856"/>
        <v>12.205490066518317</v>
      </c>
      <c r="C6900">
        <f t="shared" si="857"/>
        <v>42.641535242315392</v>
      </c>
      <c r="D6900">
        <f t="shared" si="858"/>
        <v>148.97398776387729</v>
      </c>
      <c r="E6900">
        <f t="shared" si="859"/>
        <v>520.46083482117115</v>
      </c>
      <c r="F6900">
        <f t="shared" si="860"/>
        <v>1818.3005278216253</v>
      </c>
      <c r="G6900">
        <f t="shared" si="861"/>
        <v>6352.4795494216351</v>
      </c>
      <c r="H6900">
        <f t="shared" si="862"/>
        <v>22193.249030271862</v>
      </c>
      <c r="I6900">
        <v>2.3880875232862309</v>
      </c>
      <c r="J6900">
        <f t="shared" si="863"/>
        <v>492.06851342803043</v>
      </c>
    </row>
    <row r="6901" spans="1:10" x14ac:dyDescent="0.25">
      <c r="A6901">
        <v>5.5627133608213626</v>
      </c>
      <c r="B6901">
        <f t="shared" si="856"/>
        <v>30.943779934660498</v>
      </c>
      <c r="C6901">
        <f t="shared" si="857"/>
        <v>172.13137807685195</v>
      </c>
      <c r="D6901">
        <f t="shared" si="858"/>
        <v>957.51751664469771</v>
      </c>
      <c r="E6901">
        <f t="shared" si="859"/>
        <v>5326.3954830599514</v>
      </c>
      <c r="F6901">
        <f t="shared" si="860"/>
        <v>29629.211318636146</v>
      </c>
      <c r="G6901">
        <f t="shared" si="861"/>
        <v>164818.80967277684</v>
      </c>
      <c r="H6901">
        <f t="shared" si="862"/>
        <v>916839.79468142893</v>
      </c>
      <c r="I6901">
        <v>-0.26318957679904997</v>
      </c>
      <c r="J6901">
        <f t="shared" si="863"/>
        <v>1796.3392394615987</v>
      </c>
    </row>
    <row r="6902" spans="1:10" x14ac:dyDescent="0.25">
      <c r="A6902">
        <v>6.7123999289906351</v>
      </c>
      <c r="B6902">
        <f t="shared" si="856"/>
        <v>45.056312806713485</v>
      </c>
      <c r="C6902">
        <f t="shared" si="857"/>
        <v>302.43599088436343</v>
      </c>
      <c r="D6902">
        <f t="shared" si="858"/>
        <v>2030.0713237364134</v>
      </c>
      <c r="E6902">
        <f t="shared" si="859"/>
        <v>13626.650609294225</v>
      </c>
      <c r="F6902">
        <f t="shared" si="860"/>
        <v>91467.528582206753</v>
      </c>
      <c r="G6902">
        <f t="shared" si="861"/>
        <v>613966.63236015348</v>
      </c>
      <c r="H6902">
        <f t="shared" si="862"/>
        <v>4121189.5794569138</v>
      </c>
      <c r="I6902">
        <v>3.3994729164987803</v>
      </c>
      <c r="J6902">
        <f t="shared" si="863"/>
        <v>3077.2795801677175</v>
      </c>
    </row>
    <row r="6903" spans="1:10" x14ac:dyDescent="0.25">
      <c r="A6903">
        <v>5.4383285916701425</v>
      </c>
      <c r="B6903">
        <f t="shared" si="856"/>
        <v>29.575417870976956</v>
      </c>
      <c r="C6903">
        <f t="shared" si="857"/>
        <v>160.84084061832607</v>
      </c>
      <c r="D6903">
        <f t="shared" si="858"/>
        <v>874.70534224290304</v>
      </c>
      <c r="E6903">
        <f t="shared" si="859"/>
        <v>4756.9350720061966</v>
      </c>
      <c r="F6903">
        <f t="shared" si="860"/>
        <v>25869.776010809768</v>
      </c>
      <c r="G6903">
        <f t="shared" si="861"/>
        <v>140688.34253968913</v>
      </c>
      <c r="H6903">
        <f t="shared" si="862"/>
        <v>765109.43574827421</v>
      </c>
      <c r="I6903">
        <v>-3.0841329135000706</v>
      </c>
      <c r="J6903">
        <f t="shared" si="863"/>
        <v>1681.7030007066242</v>
      </c>
    </row>
    <row r="6904" spans="1:10" x14ac:dyDescent="0.25">
      <c r="A6904">
        <v>13.307515493768733</v>
      </c>
      <c r="B6904">
        <f t="shared" si="856"/>
        <v>177.08996861689488</v>
      </c>
      <c r="C6904">
        <f t="shared" si="857"/>
        <v>2356.6275011603475</v>
      </c>
      <c r="D6904">
        <f t="shared" si="858"/>
        <v>31360.856984732818</v>
      </c>
      <c r="E6904">
        <f t="shared" si="859"/>
        <v>417335.09022219735</v>
      </c>
      <c r="F6904">
        <f t="shared" si="860"/>
        <v>5553693.1792252632</v>
      </c>
      <c r="G6904">
        <f t="shared" si="861"/>
        <v>73905858.030177921</v>
      </c>
      <c r="H6904">
        <f t="shared" si="862"/>
        <v>983503350.81686497</v>
      </c>
      <c r="I6904">
        <v>4.3951695261057466</v>
      </c>
      <c r="J6904">
        <f t="shared" si="863"/>
        <v>22523.21003775634</v>
      </c>
    </row>
    <row r="6905" spans="1:10" x14ac:dyDescent="0.25">
      <c r="A6905">
        <v>9.6329352092725458</v>
      </c>
      <c r="B6905">
        <f t="shared" si="856"/>
        <v>92.793440746042705</v>
      </c>
      <c r="C6905">
        <f t="shared" si="857"/>
        <v>893.87320255210045</v>
      </c>
      <c r="D6905">
        <f t="shared" si="858"/>
        <v>8610.6226454893385</v>
      </c>
      <c r="E6905">
        <f t="shared" si="859"/>
        <v>82945.570055493765</v>
      </c>
      <c r="F6905">
        <f t="shared" si="860"/>
        <v>799009.30224074842</v>
      </c>
      <c r="G6905">
        <f t="shared" si="861"/>
        <v>7696804.840091195</v>
      </c>
      <c r="H6905">
        <f t="shared" si="862"/>
        <v>74142822.343013823</v>
      </c>
      <c r="I6905">
        <v>-0.88522483565611765</v>
      </c>
      <c r="J6905">
        <f t="shared" si="863"/>
        <v>8744.6923594019099</v>
      </c>
    </row>
    <row r="6906" spans="1:10" x14ac:dyDescent="0.25">
      <c r="A6906">
        <v>12.750597781821853</v>
      </c>
      <c r="B6906">
        <f t="shared" si="856"/>
        <v>162.57774379380035</v>
      </c>
      <c r="C6906">
        <f t="shared" si="857"/>
        <v>2072.9634193908323</v>
      </c>
      <c r="D6906">
        <f t="shared" si="858"/>
        <v>26431.522777082588</v>
      </c>
      <c r="E6906">
        <f t="shared" si="859"/>
        <v>337017.71569164301</v>
      </c>
      <c r="F6906">
        <f t="shared" si="860"/>
        <v>4297177.3381325314</v>
      </c>
      <c r="G6906">
        <f t="shared" si="861"/>
        <v>54791579.835687786</v>
      </c>
      <c r="H6906">
        <f t="shared" si="862"/>
        <v>698625396.31543565</v>
      </c>
      <c r="I6906">
        <v>-1.9971776055172086</v>
      </c>
      <c r="J6906">
        <f t="shared" si="863"/>
        <v>19859.470792377684</v>
      </c>
    </row>
    <row r="6907" spans="1:10" x14ac:dyDescent="0.25">
      <c r="A6907">
        <v>11.825880412478</v>
      </c>
      <c r="B6907">
        <f t="shared" si="856"/>
        <v>139.85144753023084</v>
      </c>
      <c r="C6907">
        <f t="shared" si="857"/>
        <v>1653.8664940044516</v>
      </c>
      <c r="D6907">
        <f t="shared" si="858"/>
        <v>19558.427376300908</v>
      </c>
      <c r="E6907">
        <f t="shared" si="859"/>
        <v>231295.62320827038</v>
      </c>
      <c r="F6907">
        <f t="shared" si="860"/>
        <v>2735274.3799905768</v>
      </c>
      <c r="G6907">
        <f t="shared" si="861"/>
        <v>32347027.713083468</v>
      </c>
      <c r="H6907">
        <f t="shared" si="862"/>
        <v>382532081.43403685</v>
      </c>
      <c r="I6907">
        <v>0.55763848649803549</v>
      </c>
      <c r="J6907">
        <f t="shared" si="863"/>
        <v>15926.445619300568</v>
      </c>
    </row>
    <row r="6908" spans="1:10" x14ac:dyDescent="0.25">
      <c r="A6908">
        <v>7.5059738466807175</v>
      </c>
      <c r="B6908">
        <f t="shared" si="856"/>
        <v>56.339643387054927</v>
      </c>
      <c r="C6908">
        <f t="shared" si="857"/>
        <v>422.88388979455254</v>
      </c>
      <c r="D6908">
        <f t="shared" si="858"/>
        <v>3174.1554169805222</v>
      </c>
      <c r="E6908">
        <f t="shared" si="859"/>
        <v>23825.127545155727</v>
      </c>
      <c r="F6908">
        <f t="shared" si="860"/>
        <v>178830.78424777125</v>
      </c>
      <c r="G6908">
        <f t="shared" si="861"/>
        <v>1342299.189545173</v>
      </c>
      <c r="H6908">
        <f t="shared" si="862"/>
        <v>10075262.611146791</v>
      </c>
      <c r="I6908">
        <v>3.7884819903410971</v>
      </c>
      <c r="J6908">
        <f t="shared" si="863"/>
        <v>4244.6508630841017</v>
      </c>
    </row>
    <row r="6909" spans="1:10" x14ac:dyDescent="0.25">
      <c r="A6909">
        <v>11.669356374302879</v>
      </c>
      <c r="B6909">
        <f t="shared" si="856"/>
        <v>136.17387819048324</v>
      </c>
      <c r="C6909">
        <f t="shared" si="857"/>
        <v>1589.0615134756592</v>
      </c>
      <c r="D6909">
        <f t="shared" si="858"/>
        <v>18543.325101436563</v>
      </c>
      <c r="E6909">
        <f t="shared" si="859"/>
        <v>216388.66897321935</v>
      </c>
      <c r="F6909">
        <f t="shared" si="860"/>
        <v>2525116.4936095527</v>
      </c>
      <c r="G6909">
        <f t="shared" si="861"/>
        <v>29466484.250559971</v>
      </c>
      <c r="H6909">
        <f t="shared" si="862"/>
        <v>343854905.81756741</v>
      </c>
      <c r="I6909">
        <v>-8.9791865320876241</v>
      </c>
      <c r="J6909">
        <f t="shared" si="863"/>
        <v>15307.138363953742</v>
      </c>
    </row>
    <row r="6910" spans="1:10" x14ac:dyDescent="0.25">
      <c r="A6910">
        <v>7.2751327226869762</v>
      </c>
      <c r="B6910">
        <f t="shared" si="856"/>
        <v>52.927556132710812</v>
      </c>
      <c r="C6910">
        <f t="shared" si="857"/>
        <v>385.05499555293619</v>
      </c>
      <c r="D6910">
        <f t="shared" si="858"/>
        <v>2801.3261981812543</v>
      </c>
      <c r="E6910">
        <f t="shared" si="859"/>
        <v>20380.019891308744</v>
      </c>
      <c r="F6910">
        <f t="shared" si="860"/>
        <v>148267.34960027173</v>
      </c>
      <c r="G6910">
        <f t="shared" si="861"/>
        <v>1078664.6467830066</v>
      </c>
      <c r="H6910">
        <f t="shared" si="862"/>
        <v>7847428.4686166402</v>
      </c>
      <c r="I6910">
        <v>3.8289272197289392</v>
      </c>
      <c r="J6910">
        <f t="shared" si="863"/>
        <v>3879.1924437385655</v>
      </c>
    </row>
    <row r="6911" spans="1:10" x14ac:dyDescent="0.25">
      <c r="A6911">
        <v>2.4177488941932097</v>
      </c>
      <c r="B6911">
        <f t="shared" si="856"/>
        <v>5.8455097153724882</v>
      </c>
      <c r="C6911">
        <f t="shared" si="857"/>
        <v>14.132974650337497</v>
      </c>
      <c r="D6911">
        <f t="shared" si="858"/>
        <v>34.169983832514149</v>
      </c>
      <c r="E6911">
        <f t="shared" si="859"/>
        <v>82.614440625660933</v>
      </c>
      <c r="F6911">
        <f t="shared" si="860"/>
        <v>199.74097246708229</v>
      </c>
      <c r="G6911">
        <f t="shared" si="861"/>
        <v>482.92351530736454</v>
      </c>
      <c r="H6911">
        <f t="shared" si="862"/>
        <v>1167.5877951142782</v>
      </c>
      <c r="I6911">
        <v>1.3011867849854752</v>
      </c>
      <c r="J6911">
        <f t="shared" si="863"/>
        <v>184.50527111659642</v>
      </c>
    </row>
    <row r="6912" spans="1:10" x14ac:dyDescent="0.25">
      <c r="A6912">
        <v>14.968707566556986</v>
      </c>
      <c r="B6912">
        <f t="shared" si="856"/>
        <v>224.06220621310038</v>
      </c>
      <c r="C6912">
        <f t="shared" si="857"/>
        <v>3353.9216415214873</v>
      </c>
      <c r="D6912">
        <f t="shared" si="858"/>
        <v>50203.872253081914</v>
      </c>
      <c r="E6912">
        <f t="shared" si="859"/>
        <v>751487.08246516762</v>
      </c>
      <c r="F6912">
        <f t="shared" si="860"/>
        <v>11248790.377466189</v>
      </c>
      <c r="G6912">
        <f t="shared" si="861"/>
        <v>168379853.63779154</v>
      </c>
      <c r="H6912">
        <f t="shared" si="862"/>
        <v>2520428789.2037683</v>
      </c>
      <c r="I6912">
        <v>4.8535457608522847</v>
      </c>
      <c r="J6912">
        <f t="shared" si="863"/>
        <v>31836.427300778727</v>
      </c>
    </row>
    <row r="6913" spans="1:10" x14ac:dyDescent="0.25">
      <c r="A6913">
        <v>8.3029299477930181</v>
      </c>
      <c r="B6913">
        <f t="shared" si="856"/>
        <v>68.938645717958167</v>
      </c>
      <c r="C6913">
        <f t="shared" si="857"/>
        <v>572.39274609192773</v>
      </c>
      <c r="D6913">
        <f t="shared" si="858"/>
        <v>4752.5368734261519</v>
      </c>
      <c r="E6913">
        <f t="shared" si="859"/>
        <v>39459.980734360593</v>
      </c>
      <c r="F6913">
        <f t="shared" si="860"/>
        <v>327633.4557786581</v>
      </c>
      <c r="G6913">
        <f t="shared" si="861"/>
        <v>2720317.6318835397</v>
      </c>
      <c r="H6913">
        <f t="shared" si="862"/>
        <v>22586606.733275224</v>
      </c>
      <c r="I6913">
        <v>-0.60867023421451449</v>
      </c>
      <c r="J6913">
        <f t="shared" si="863"/>
        <v>5678.0112143578071</v>
      </c>
    </row>
    <row r="6914" spans="1:10" x14ac:dyDescent="0.25">
      <c r="A6914">
        <v>10.932699771918124</v>
      </c>
      <c r="B6914">
        <f t="shared" si="856"/>
        <v>119.52392430289859</v>
      </c>
      <c r="C6914">
        <f t="shared" si="857"/>
        <v>1306.7191799650584</v>
      </c>
      <c r="D6914">
        <f t="shared" si="858"/>
        <v>14285.968480765032</v>
      </c>
      <c r="E6914">
        <f t="shared" si="859"/>
        <v>156184.20435128937</v>
      </c>
      <c r="F6914">
        <f t="shared" si="860"/>
        <v>1707515.0152885548</v>
      </c>
      <c r="G6914">
        <f t="shared" si="861"/>
        <v>18667749.018191956</v>
      </c>
      <c r="H6914">
        <f t="shared" si="862"/>
        <v>204088895.43341199</v>
      </c>
      <c r="I6914">
        <v>-0.61052560340613127</v>
      </c>
      <c r="J6914">
        <f t="shared" si="863"/>
        <v>12654.193063062001</v>
      </c>
    </row>
    <row r="6915" spans="1:10" x14ac:dyDescent="0.25">
      <c r="A6915">
        <v>13.463982688524993</v>
      </c>
      <c r="B6915">
        <f t="shared" ref="B6915:B6978" si="864">A6915*A6915</f>
        <v>181.27882983690071</v>
      </c>
      <c r="C6915">
        <f t="shared" ref="C6915:C6978" si="865">B6915*A6915</f>
        <v>2440.7350267200991</v>
      </c>
      <c r="D6915">
        <f t="shared" ref="D6915:D6978" si="866">A6915*C6915</f>
        <v>32862.014147036003</v>
      </c>
      <c r="E6915">
        <f t="shared" ref="E6915:E6978" si="867">D6915*A6915</f>
        <v>442453.58958575618</v>
      </c>
      <c r="F6915">
        <f t="shared" ref="F6915:F6978" si="868">E6915*A6915</f>
        <v>5957187.4706583638</v>
      </c>
      <c r="G6915">
        <f t="shared" ref="G6915:G6978" si="869">F6915*A6915</f>
        <v>80207468.977242202</v>
      </c>
      <c r="H6915">
        <f t="shared" ref="H6915:H6978" si="870">G6915*A6915</f>
        <v>1079911973.7999945</v>
      </c>
      <c r="I6915">
        <v>-8.5272768046706915</v>
      </c>
      <c r="J6915">
        <f t="shared" ref="J6915:J6978" si="871">3+5*A6915+7*B6915+9*C6915+I6915</f>
        <v>23297.359685977153</v>
      </c>
    </row>
    <row r="6916" spans="1:10" x14ac:dyDescent="0.25">
      <c r="A6916">
        <v>6.8562024100247072</v>
      </c>
      <c r="B6916">
        <f t="shared" si="864"/>
        <v>47.007511487228605</v>
      </c>
      <c r="C6916">
        <f t="shared" si="865"/>
        <v>322.29301354800089</v>
      </c>
      <c r="D6916">
        <f t="shared" si="866"/>
        <v>2209.7061362219292</v>
      </c>
      <c r="E6916">
        <f t="shared" si="867"/>
        <v>15150.192536611175</v>
      </c>
      <c r="F6916">
        <f t="shared" si="868"/>
        <v>103872.78658185188</v>
      </c>
      <c r="G6916">
        <f t="shared" si="869"/>
        <v>712172.84969847486</v>
      </c>
      <c r="H6916">
        <f t="shared" si="870"/>
        <v>4882801.2084568469</v>
      </c>
      <c r="I6916">
        <v>-0.78951416071504354</v>
      </c>
      <c r="J6916">
        <f t="shared" si="871"/>
        <v>3266.1812002320166</v>
      </c>
    </row>
    <row r="6917" spans="1:10" x14ac:dyDescent="0.25">
      <c r="A6917">
        <v>13.119125034980243</v>
      </c>
      <c r="B6917">
        <f t="shared" si="864"/>
        <v>172.11144168344538</v>
      </c>
      <c r="C6917">
        <f t="shared" si="865"/>
        <v>2257.9515233958305</v>
      </c>
      <c r="D6917">
        <f t="shared" si="866"/>
        <v>29622.348358354018</v>
      </c>
      <c r="E6917">
        <f t="shared" si="867"/>
        <v>388619.29194298811</v>
      </c>
      <c r="F6917">
        <f t="shared" si="868"/>
        <v>5098345.0820055511</v>
      </c>
      <c r="G6917">
        <f t="shared" si="869"/>
        <v>66885826.602307424</v>
      </c>
      <c r="H6917">
        <f t="shared" si="870"/>
        <v>877483522.26367891</v>
      </c>
      <c r="I6917">
        <v>2.0468951333896257</v>
      </c>
      <c r="J6917">
        <f t="shared" si="871"/>
        <v>21596.986322654884</v>
      </c>
    </row>
    <row r="6918" spans="1:10" x14ac:dyDescent="0.25">
      <c r="A6918">
        <v>12.690275545726763</v>
      </c>
      <c r="B6918">
        <f t="shared" si="864"/>
        <v>161.0430934264707</v>
      </c>
      <c r="C6918">
        <f t="shared" si="865"/>
        <v>2043.6812303181316</v>
      </c>
      <c r="D6918">
        <f t="shared" si="866"/>
        <v>25934.877940366969</v>
      </c>
      <c r="E6918">
        <f t="shared" si="867"/>
        <v>329120.74730804743</v>
      </c>
      <c r="F6918">
        <f t="shared" si="868"/>
        <v>4176632.9711546316</v>
      </c>
      <c r="G6918">
        <f t="shared" si="869"/>
        <v>53002623.257319734</v>
      </c>
      <c r="H6918">
        <f t="shared" si="870"/>
        <v>672617893.78173316</v>
      </c>
      <c r="I6918">
        <v>-3.2806565286591649</v>
      </c>
      <c r="J6918">
        <f t="shared" si="871"/>
        <v>19583.603448048452</v>
      </c>
    </row>
    <row r="6919" spans="1:10" x14ac:dyDescent="0.25">
      <c r="A6919">
        <v>15.797029866196681</v>
      </c>
      <c r="B6919">
        <f t="shared" si="864"/>
        <v>249.54615259350993</v>
      </c>
      <c r="C6919">
        <f t="shared" si="865"/>
        <v>3942.0880255141506</v>
      </c>
      <c r="D6919">
        <f t="shared" si="866"/>
        <v>62273.28227422334</v>
      </c>
      <c r="E6919">
        <f t="shared" si="867"/>
        <v>983732.89995200245</v>
      </c>
      <c r="F6919">
        <f t="shared" si="868"/>
        <v>15540058.000902055</v>
      </c>
      <c r="G6919">
        <f t="shared" si="869"/>
        <v>245486760.36267844</v>
      </c>
      <c r="H6919">
        <f t="shared" si="870"/>
        <v>3877961685.2050986</v>
      </c>
      <c r="I6919">
        <v>3.0619321478297934</v>
      </c>
      <c r="J6919">
        <f t="shared" si="871"/>
        <v>37310.662379260735</v>
      </c>
    </row>
    <row r="6920" spans="1:10" x14ac:dyDescent="0.25">
      <c r="A6920">
        <v>3.168889199703699</v>
      </c>
      <c r="B6920">
        <f t="shared" si="864"/>
        <v>10.04185875999875</v>
      </c>
      <c r="C6920">
        <f t="shared" si="865"/>
        <v>31.821537769510016</v>
      </c>
      <c r="D6920">
        <f t="shared" si="866"/>
        <v>100.83892735576363</v>
      </c>
      <c r="E6920">
        <f t="shared" si="867"/>
        <v>319.54738780738523</v>
      </c>
      <c r="F6920">
        <f t="shared" si="868"/>
        <v>1012.6102660163525</v>
      </c>
      <c r="G6920">
        <f t="shared" si="869"/>
        <v>3208.8497354883089</v>
      </c>
      <c r="H6920">
        <f t="shared" si="870"/>
        <v>10168.489270260974</v>
      </c>
      <c r="I6920">
        <v>6.7617293098010123</v>
      </c>
      <c r="J6920">
        <f t="shared" si="871"/>
        <v>382.29302655390092</v>
      </c>
    </row>
    <row r="6921" spans="1:10" x14ac:dyDescent="0.25">
      <c r="A6921">
        <v>1.7090024104691111</v>
      </c>
      <c r="B6921">
        <f t="shared" si="864"/>
        <v>2.9206892389892318</v>
      </c>
      <c r="C6921">
        <f t="shared" si="865"/>
        <v>4.9914649496637908</v>
      </c>
      <c r="D6921">
        <f t="shared" si="866"/>
        <v>8.5304256307474979</v>
      </c>
      <c r="E6921">
        <f t="shared" si="867"/>
        <v>14.578517965274962</v>
      </c>
      <c r="F6921">
        <f t="shared" si="868"/>
        <v>24.914722343722151</v>
      </c>
      <c r="G6921">
        <f t="shared" si="869"/>
        <v>42.579320541589773</v>
      </c>
      <c r="H6921">
        <f t="shared" si="870"/>
        <v>72.768161441713858</v>
      </c>
      <c r="I6921">
        <v>1.4348552213050425</v>
      </c>
      <c r="J6921">
        <f t="shared" si="871"/>
        <v>78.347876493549336</v>
      </c>
    </row>
    <row r="6922" spans="1:10" x14ac:dyDescent="0.25">
      <c r="A6922">
        <v>16.758161129662767</v>
      </c>
      <c r="B6922">
        <f t="shared" si="864"/>
        <v>280.83596444774008</v>
      </c>
      <c r="C6922">
        <f t="shared" si="865"/>
        <v>4706.2943432194725</v>
      </c>
      <c r="D6922">
        <f t="shared" si="866"/>
        <v>78868.838927292323</v>
      </c>
      <c r="E6922">
        <f t="shared" si="867"/>
        <v>1321696.7108529839</v>
      </c>
      <c r="F6922">
        <f t="shared" si="868"/>
        <v>22149206.445019603</v>
      </c>
      <c r="G6922">
        <f t="shared" si="869"/>
        <v>371179970.49980354</v>
      </c>
      <c r="H6922">
        <f t="shared" si="870"/>
        <v>6220293753.7391806</v>
      </c>
      <c r="I6922">
        <v>2.8445174393709749</v>
      </c>
      <c r="J6922">
        <f t="shared" si="871"/>
        <v>44412.136163197116</v>
      </c>
    </row>
    <row r="6923" spans="1:10" x14ac:dyDescent="0.25">
      <c r="A6923">
        <v>5.9202698341396172</v>
      </c>
      <c r="B6923">
        <f t="shared" si="864"/>
        <v>35.049594909023533</v>
      </c>
      <c r="C6923">
        <f t="shared" si="865"/>
        <v>207.50305943870552</v>
      </c>
      <c r="D6923">
        <f t="shared" si="866"/>
        <v>1228.4741032866482</v>
      </c>
      <c r="E6923">
        <f t="shared" si="867"/>
        <v>7272.8981757096599</v>
      </c>
      <c r="F6923">
        <f t="shared" si="868"/>
        <v>43057.519676422955</v>
      </c>
      <c r="G6923">
        <f t="shared" si="869"/>
        <v>254912.13487319983</v>
      </c>
      <c r="H6923">
        <f t="shared" si="870"/>
        <v>1509148.6224459345</v>
      </c>
      <c r="I6923">
        <v>4.9429218051955104</v>
      </c>
      <c r="J6923">
        <f t="shared" si="871"/>
        <v>2150.4189702874082</v>
      </c>
    </row>
    <row r="6924" spans="1:10" x14ac:dyDescent="0.25">
      <c r="A6924">
        <v>-2.5397703009657562</v>
      </c>
      <c r="B6924">
        <f t="shared" si="864"/>
        <v>6.4504331816676874</v>
      </c>
      <c r="C6924">
        <f t="shared" si="865"/>
        <v>-16.382618623163644</v>
      </c>
      <c r="D6924">
        <f t="shared" si="866"/>
        <v>41.608088231159527</v>
      </c>
      <c r="E6924">
        <f t="shared" si="867"/>
        <v>-105.67498676946177</v>
      </c>
      <c r="F6924">
        <f t="shared" si="868"/>
        <v>268.3901929520282</v>
      </c>
      <c r="G6924">
        <f t="shared" si="869"/>
        <v>-681.64944113003003</v>
      </c>
      <c r="H6924">
        <f t="shared" si="870"/>
        <v>1731.2330062519559</v>
      </c>
      <c r="I6924">
        <v>-0.69083398557268083</v>
      </c>
      <c r="J6924">
        <f t="shared" si="871"/>
        <v>-112.68022082720044</v>
      </c>
    </row>
    <row r="6925" spans="1:10" x14ac:dyDescent="0.25">
      <c r="A6925">
        <v>0.80717020155861974</v>
      </c>
      <c r="B6925">
        <f t="shared" si="864"/>
        <v>0.65152373428418286</v>
      </c>
      <c r="C6925">
        <f t="shared" si="865"/>
        <v>0.52589054392238854</v>
      </c>
      <c r="D6925">
        <f t="shared" si="866"/>
        <v>0.4244831763356065</v>
      </c>
      <c r="E6925">
        <f t="shared" si="867"/>
        <v>0.34263017100105464</v>
      </c>
      <c r="F6925">
        <f t="shared" si="868"/>
        <v>0.27656086418698561</v>
      </c>
      <c r="G6925">
        <f t="shared" si="869"/>
        <v>0.22323168848903524</v>
      </c>
      <c r="H6925">
        <f t="shared" si="870"/>
        <v>0.1801859669919656</v>
      </c>
      <c r="I6925">
        <v>-2.32656930165831</v>
      </c>
      <c r="J6925">
        <f t="shared" si="871"/>
        <v>14.002962741425566</v>
      </c>
    </row>
    <row r="6926" spans="1:10" x14ac:dyDescent="0.25">
      <c r="A6926">
        <v>8.0548880052519962</v>
      </c>
      <c r="B6926">
        <f t="shared" si="864"/>
        <v>64.881220777152478</v>
      </c>
      <c r="C6926">
        <f t="shared" si="865"/>
        <v>522.61096700399207</v>
      </c>
      <c r="D6926">
        <f t="shared" si="866"/>
        <v>4209.5728095336026</v>
      </c>
      <c r="E6926">
        <f t="shared" si="867"/>
        <v>33907.637530747161</v>
      </c>
      <c r="F6926">
        <f t="shared" si="868"/>
        <v>273122.22283284774</v>
      </c>
      <c r="G6926">
        <f t="shared" si="869"/>
        <v>2199968.9166640681</v>
      </c>
      <c r="H6926">
        <f t="shared" si="870"/>
        <v>17720503.238764632</v>
      </c>
      <c r="I6926">
        <v>-6.5317726694047451</v>
      </c>
      <c r="J6926">
        <f t="shared" si="871"/>
        <v>5194.4099158328518</v>
      </c>
    </row>
    <row r="6927" spans="1:10" x14ac:dyDescent="0.25">
      <c r="A6927">
        <v>4.7477151585626416</v>
      </c>
      <c r="B6927">
        <f t="shared" si="864"/>
        <v>22.54079922684549</v>
      </c>
      <c r="C6927">
        <f t="shared" si="865"/>
        <v>107.01729417541141</v>
      </c>
      <c r="D6927">
        <f t="shared" si="866"/>
        <v>508.08762978495821</v>
      </c>
      <c r="E6927">
        <f t="shared" si="867"/>
        <v>2412.2553418082098</v>
      </c>
      <c r="F6927">
        <f t="shared" si="868"/>
        <v>11452.701252626544</v>
      </c>
      <c r="G6927">
        <f t="shared" si="869"/>
        <v>54374.163343584398</v>
      </c>
      <c r="H6927">
        <f t="shared" si="870"/>
        <v>258153.03954049677</v>
      </c>
      <c r="I6927">
        <v>-4.7195590013870969</v>
      </c>
      <c r="J6927">
        <f t="shared" si="871"/>
        <v>1142.9602589580472</v>
      </c>
    </row>
    <row r="6928" spans="1:10" x14ac:dyDescent="0.25">
      <c r="A6928">
        <v>12.835987965634558</v>
      </c>
      <c r="B6928">
        <f t="shared" si="864"/>
        <v>164.76258705391521</v>
      </c>
      <c r="C6928">
        <f t="shared" si="865"/>
        <v>2114.8905846108719</v>
      </c>
      <c r="D6928">
        <f t="shared" si="866"/>
        <v>27146.710092698988</v>
      </c>
      <c r="E6928">
        <f t="shared" si="867"/>
        <v>348454.84405645443</v>
      </c>
      <c r="F6928">
        <f t="shared" si="868"/>
        <v>4472762.1848757155</v>
      </c>
      <c r="G6928">
        <f t="shared" si="869"/>
        <v>57412321.578210019</v>
      </c>
      <c r="H6928">
        <f t="shared" si="870"/>
        <v>736943868.85704505</v>
      </c>
      <c r="I6928">
        <v>-2.4008977561607026</v>
      </c>
      <c r="J6928">
        <f t="shared" si="871"/>
        <v>20252.132412947267</v>
      </c>
    </row>
    <row r="6929" spans="1:10" x14ac:dyDescent="0.25">
      <c r="A6929">
        <v>4.2144897835969459</v>
      </c>
      <c r="B6929">
        <f t="shared" si="864"/>
        <v>17.761924136043032</v>
      </c>
      <c r="C6929">
        <f t="shared" si="865"/>
        <v>74.857447808377373</v>
      </c>
      <c r="D6929">
        <f t="shared" si="866"/>
        <v>315.48594901454805</v>
      </c>
      <c r="E6929">
        <f t="shared" si="867"/>
        <v>1329.6123089901998</v>
      </c>
      <c r="F6929">
        <f t="shared" si="868"/>
        <v>5603.637492383943</v>
      </c>
      <c r="G6929">
        <f t="shared" si="869"/>
        <v>23616.472962632935</v>
      </c>
      <c r="H6929">
        <f t="shared" si="870"/>
        <v>99531.384025610008</v>
      </c>
      <c r="I6929">
        <v>2.5091367206186987</v>
      </c>
      <c r="J6929">
        <f t="shared" si="871"/>
        <v>824.63208486630106</v>
      </c>
    </row>
    <row r="6930" spans="1:10" x14ac:dyDescent="0.25">
      <c r="A6930">
        <v>5.7119728100660723</v>
      </c>
      <c r="B6930">
        <f t="shared" si="864"/>
        <v>32.626633382934102</v>
      </c>
      <c r="C6930">
        <f t="shared" si="865"/>
        <v>186.36244276731364</v>
      </c>
      <c r="D6930">
        <f t="shared" si="866"/>
        <v>1064.4972059043901</v>
      </c>
      <c r="E6930">
        <f t="shared" si="867"/>
        <v>6080.3790965171811</v>
      </c>
      <c r="F6930">
        <f t="shared" si="868"/>
        <v>34730.960074200251</v>
      </c>
      <c r="G6930">
        <f t="shared" si="869"/>
        <v>198382.29961132217</v>
      </c>
      <c r="H6930">
        <f t="shared" si="870"/>
        <v>1133154.3013782534</v>
      </c>
      <c r="I6930">
        <v>-5.8892874221783131</v>
      </c>
      <c r="J6930">
        <f t="shared" si="871"/>
        <v>1931.3189952145135</v>
      </c>
    </row>
    <row r="6931" spans="1:10" x14ac:dyDescent="0.25">
      <c r="A6931">
        <v>12.736796199722448</v>
      </c>
      <c r="B6931">
        <f t="shared" si="864"/>
        <v>162.22597743326421</v>
      </c>
      <c r="C6931">
        <f t="shared" si="865"/>
        <v>2066.2392128682591</v>
      </c>
      <c r="D6931">
        <f t="shared" si="866"/>
        <v>26317.267754177945</v>
      </c>
      <c r="E6931">
        <f t="shared" si="867"/>
        <v>335197.67591849179</v>
      </c>
      <c r="F6931">
        <f t="shared" si="868"/>
        <v>4269344.4847944435</v>
      </c>
      <c r="G6931">
        <f t="shared" si="869"/>
        <v>54377770.60923586</v>
      </c>
      <c r="H6931">
        <f t="shared" si="870"/>
        <v>692598582.04509437</v>
      </c>
      <c r="I6931">
        <v>5.7353827287442982</v>
      </c>
      <c r="J6931">
        <f t="shared" si="871"/>
        <v>19804.154121574538</v>
      </c>
    </row>
    <row r="6932" spans="1:10" x14ac:dyDescent="0.25">
      <c r="A6932">
        <v>8.5840547601110302</v>
      </c>
      <c r="B6932">
        <f t="shared" si="864"/>
        <v>73.685996124584833</v>
      </c>
      <c r="C6932">
        <f t="shared" si="865"/>
        <v>632.52462578676534</v>
      </c>
      <c r="D6932">
        <f t="shared" si="866"/>
        <v>5429.6260248723311</v>
      </c>
      <c r="E6932">
        <f t="shared" si="867"/>
        <v>46608.207124428067</v>
      </c>
      <c r="F6932">
        <f t="shared" si="868"/>
        <v>400087.40222668758</v>
      </c>
      <c r="G6932">
        <f t="shared" si="869"/>
        <v>3434372.1695444537</v>
      </c>
      <c r="H6932">
        <f t="shared" si="870"/>
        <v>29480838.769970912</v>
      </c>
      <c r="I6932">
        <v>-2.8138674679212272</v>
      </c>
      <c r="J6932">
        <f t="shared" si="871"/>
        <v>6251.6300112856161</v>
      </c>
    </row>
    <row r="6933" spans="1:10" x14ac:dyDescent="0.25">
      <c r="A6933">
        <v>5.0990415931737516</v>
      </c>
      <c r="B6933">
        <f t="shared" si="864"/>
        <v>26.000225168915911</v>
      </c>
      <c r="C6933">
        <f t="shared" si="865"/>
        <v>132.57622956818525</v>
      </c>
      <c r="D6933">
        <f t="shared" si="866"/>
        <v>676.01170883432837</v>
      </c>
      <c r="E6933">
        <f t="shared" si="867"/>
        <v>3447.0118208187041</v>
      </c>
      <c r="F6933">
        <f t="shared" si="868"/>
        <v>17576.456646516159</v>
      </c>
      <c r="G6933">
        <f t="shared" si="869"/>
        <v>89623.083501201123</v>
      </c>
      <c r="H6933">
        <f t="shared" si="870"/>
        <v>456991.83048110874</v>
      </c>
      <c r="I6933">
        <v>3.0373848858289421</v>
      </c>
      <c r="J6933">
        <f t="shared" si="871"/>
        <v>1406.7202351477763</v>
      </c>
    </row>
    <row r="6934" spans="1:10" x14ac:dyDescent="0.25">
      <c r="A6934">
        <v>2.9040670799149666</v>
      </c>
      <c r="B6934">
        <f t="shared" si="864"/>
        <v>8.433605604645841</v>
      </c>
      <c r="C6934">
        <f t="shared" si="865"/>
        <v>24.491756401438344</v>
      </c>
      <c r="D6934">
        <f t="shared" si="866"/>
        <v>71.125703494713747</v>
      </c>
      <c r="E6934">
        <f t="shared" si="867"/>
        <v>206.55381405479108</v>
      </c>
      <c r="F6934">
        <f t="shared" si="868"/>
        <v>599.84613162739606</v>
      </c>
      <c r="G6934">
        <f t="shared" si="869"/>
        <v>1741.9934038734607</v>
      </c>
      <c r="H6934">
        <f t="shared" si="870"/>
        <v>5058.8656976179336</v>
      </c>
      <c r="I6934">
        <v>4.2887222662102431</v>
      </c>
      <c r="J6934">
        <f t="shared" si="871"/>
        <v>301.27010451125108</v>
      </c>
    </row>
    <row r="6935" spans="1:10" x14ac:dyDescent="0.25">
      <c r="A6935">
        <v>8.9397410849487642</v>
      </c>
      <c r="B6935">
        <f t="shared" si="864"/>
        <v>79.918970665920909</v>
      </c>
      <c r="C6935">
        <f t="shared" si="865"/>
        <v>714.4549055289483</v>
      </c>
      <c r="D6935">
        <f t="shared" si="866"/>
        <v>6387.0418723003268</v>
      </c>
      <c r="E6935">
        <f t="shared" si="867"/>
        <v>57098.500637091311</v>
      </c>
      <c r="F6935">
        <f t="shared" si="868"/>
        <v>510445.81203437835</v>
      </c>
      <c r="G6935">
        <f t="shared" si="869"/>
        <v>4563253.3974837661</v>
      </c>
      <c r="H6935">
        <f t="shared" si="870"/>
        <v>40794303.878517658</v>
      </c>
      <c r="I6935">
        <v>1.1858901416417211</v>
      </c>
      <c r="J6935">
        <f t="shared" si="871"/>
        <v>7038.4115399883667</v>
      </c>
    </row>
    <row r="6936" spans="1:10" x14ac:dyDescent="0.25">
      <c r="A6936">
        <v>14.027198651281651</v>
      </c>
      <c r="B6936">
        <f t="shared" si="864"/>
        <v>196.76230200251777</v>
      </c>
      <c r="C6936">
        <f t="shared" si="865"/>
        <v>2760.0238972727902</v>
      </c>
      <c r="D6936">
        <f t="shared" si="866"/>
        <v>38715.403489330012</v>
      </c>
      <c r="E6936">
        <f t="shared" si="867"/>
        <v>543068.65560935484</v>
      </c>
      <c r="F6936">
        <f t="shared" si="868"/>
        <v>7617731.9135168819</v>
      </c>
      <c r="G6936">
        <f t="shared" si="869"/>
        <v>106855438.82310919</v>
      </c>
      <c r="H6936">
        <f t="shared" si="870"/>
        <v>1498882467.3416262</v>
      </c>
      <c r="I6936">
        <v>1.2692908057942986</v>
      </c>
      <c r="J6936">
        <f t="shared" si="871"/>
        <v>26291.956473534938</v>
      </c>
    </row>
    <row r="6937" spans="1:10" x14ac:dyDescent="0.25">
      <c r="A6937">
        <v>9.9854212496284163</v>
      </c>
      <c r="B6937">
        <f t="shared" si="864"/>
        <v>99.708637532530716</v>
      </c>
      <c r="C6937">
        <f t="shared" si="865"/>
        <v>995.63274798882969</v>
      </c>
      <c r="D6937">
        <f t="shared" si="866"/>
        <v>9941.8123985935945</v>
      </c>
      <c r="E6937">
        <f t="shared" si="867"/>
        <v>99273.184784735728</v>
      </c>
      <c r="F6937">
        <f t="shared" si="868"/>
        <v>991284.56886778853</v>
      </c>
      <c r="G6937">
        <f t="shared" si="869"/>
        <v>9898393.9984011594</v>
      </c>
      <c r="H6937">
        <f t="shared" si="870"/>
        <v>98839633.768829316</v>
      </c>
      <c r="I6937">
        <v>-1.4107308743405156</v>
      </c>
      <c r="J6937">
        <f t="shared" si="871"/>
        <v>9710.1715700009845</v>
      </c>
    </row>
    <row r="6938" spans="1:10" x14ac:dyDescent="0.25">
      <c r="A6938">
        <v>7.7116333361191209</v>
      </c>
      <c r="B6938">
        <f t="shared" si="864"/>
        <v>59.469288710743726</v>
      </c>
      <c r="C6938">
        <f t="shared" si="865"/>
        <v>458.60534929706381</v>
      </c>
      <c r="D6938">
        <f t="shared" si="866"/>
        <v>3536.5962997617908</v>
      </c>
      <c r="E6938">
        <f t="shared" si="867"/>
        <v>27272.933921638556</v>
      </c>
      <c r="F6938">
        <f t="shared" si="868"/>
        <v>210318.86640388187</v>
      </c>
      <c r="G6938">
        <f t="shared" si="869"/>
        <v>1621901.9813749592</v>
      </c>
      <c r="H6938">
        <f t="shared" si="870"/>
        <v>12507513.38748879</v>
      </c>
      <c r="I6938">
        <v>0.32394382287748158</v>
      </c>
      <c r="J6938">
        <f t="shared" si="871"/>
        <v>4585.6152751522532</v>
      </c>
    </row>
    <row r="6939" spans="1:10" x14ac:dyDescent="0.25">
      <c r="A6939">
        <v>6.9674336120515363</v>
      </c>
      <c r="B6939">
        <f t="shared" si="864"/>
        <v>48.545131138345518</v>
      </c>
      <c r="C6939">
        <f t="shared" si="865"/>
        <v>338.23497839475823</v>
      </c>
      <c r="D6939">
        <f t="shared" si="866"/>
        <v>2356.6297572391636</v>
      </c>
      <c r="E6939">
        <f t="shared" si="867"/>
        <v>16419.661381749</v>
      </c>
      <c r="F6939">
        <f t="shared" si="868"/>
        <v>114402.90060970256</v>
      </c>
      <c r="G6939">
        <f t="shared" si="869"/>
        <v>797094.61502423277</v>
      </c>
      <c r="H6939">
        <f t="shared" si="870"/>
        <v>5553703.8127051191</v>
      </c>
      <c r="I6939">
        <v>-1.3279941413202323</v>
      </c>
      <c r="J6939">
        <f t="shared" si="871"/>
        <v>3420.4398974401802</v>
      </c>
    </row>
    <row r="6940" spans="1:10" x14ac:dyDescent="0.25">
      <c r="A6940">
        <v>7.8708972270833328</v>
      </c>
      <c r="B6940">
        <f t="shared" si="864"/>
        <v>61.9510231593081</v>
      </c>
      <c r="C6940">
        <f t="shared" si="865"/>
        <v>487.61013639957343</v>
      </c>
      <c r="D6940">
        <f t="shared" si="866"/>
        <v>3837.9292704851282</v>
      </c>
      <c r="E6940">
        <f t="shared" si="867"/>
        <v>30207.946852803354</v>
      </c>
      <c r="F6940">
        <f t="shared" si="868"/>
        <v>237763.64511961062</v>
      </c>
      <c r="G6940">
        <f t="shared" si="869"/>
        <v>1871413.2150731687</v>
      </c>
      <c r="H6940">
        <f t="shared" si="870"/>
        <v>14729701.085246509</v>
      </c>
      <c r="I6940">
        <v>3.6656729207606986</v>
      </c>
      <c r="J6940">
        <f t="shared" si="871"/>
        <v>4868.1685487674949</v>
      </c>
    </row>
    <row r="6941" spans="1:10" x14ac:dyDescent="0.25">
      <c r="A6941">
        <v>10.950895350295468</v>
      </c>
      <c r="B6941">
        <f t="shared" si="864"/>
        <v>119.9221089731229</v>
      </c>
      <c r="C6941">
        <f t="shared" si="865"/>
        <v>1313.254465551398</v>
      </c>
      <c r="D6941">
        <f t="shared" si="866"/>
        <v>14381.312220561564</v>
      </c>
      <c r="E6941">
        <f t="shared" si="867"/>
        <v>157488.24512729503</v>
      </c>
      <c r="F6941">
        <f t="shared" si="868"/>
        <v>1724637.2912906881</v>
      </c>
      <c r="G6941">
        <f t="shared" si="869"/>
        <v>18886322.494141366</v>
      </c>
      <c r="H6941">
        <f t="shared" si="870"/>
        <v>206822141.18527341</v>
      </c>
      <c r="I6941">
        <v>-6.3077459344640374</v>
      </c>
      <c r="J6941">
        <f t="shared" si="871"/>
        <v>12710.191683591454</v>
      </c>
    </row>
    <row r="6942" spans="1:10" x14ac:dyDescent="0.25">
      <c r="A6942">
        <v>11.950606242142385</v>
      </c>
      <c r="B6942">
        <f t="shared" si="864"/>
        <v>142.81698955473254</v>
      </c>
      <c r="C6942">
        <f t="shared" si="865"/>
        <v>1706.7496068567705</v>
      </c>
      <c r="D6942">
        <f t="shared" si="866"/>
        <v>20396.692505476582</v>
      </c>
      <c r="E6942">
        <f t="shared" si="867"/>
        <v>243752.84077500724</v>
      </c>
      <c r="F6942">
        <f t="shared" si="868"/>
        <v>2912994.2205057405</v>
      </c>
      <c r="G6942">
        <f t="shared" si="869"/>
        <v>34812046.914900593</v>
      </c>
      <c r="H6942">
        <f t="shared" si="870"/>
        <v>416025065.16296458</v>
      </c>
      <c r="I6942">
        <v>1.5147679732763208</v>
      </c>
      <c r="J6942">
        <f t="shared" si="871"/>
        <v>16424.733187778049</v>
      </c>
    </row>
    <row r="6943" spans="1:10" x14ac:dyDescent="0.25">
      <c r="A6943">
        <v>8.0567979441257194</v>
      </c>
      <c r="B6943">
        <f t="shared" si="864"/>
        <v>64.911993112468423</v>
      </c>
      <c r="C6943">
        <f t="shared" si="865"/>
        <v>522.98281265763842</v>
      </c>
      <c r="D6943">
        <f t="shared" si="866"/>
        <v>4213.5668498331479</v>
      </c>
      <c r="E6943">
        <f t="shared" si="867"/>
        <v>33947.85673317199</v>
      </c>
      <c r="F6943">
        <f t="shared" si="868"/>
        <v>273511.02233529452</v>
      </c>
      <c r="G6943">
        <f t="shared" si="869"/>
        <v>2203623.0424467246</v>
      </c>
      <c r="H6943">
        <f t="shared" si="870"/>
        <v>17754145.598012835</v>
      </c>
      <c r="I6943">
        <v>-2.3943084670463577</v>
      </c>
      <c r="J6943">
        <f t="shared" si="871"/>
        <v>5202.1189469596075</v>
      </c>
    </row>
    <row r="6944" spans="1:10" x14ac:dyDescent="0.25">
      <c r="A6944">
        <v>8.6407049113477115</v>
      </c>
      <c r="B6944">
        <f t="shared" si="864"/>
        <v>74.661781364988457</v>
      </c>
      <c r="C6944">
        <f t="shared" si="865"/>
        <v>645.13042093042475</v>
      </c>
      <c r="D6944">
        <f t="shared" si="866"/>
        <v>5574.3815965933372</v>
      </c>
      <c r="E6944">
        <f t="shared" si="867"/>
        <v>48166.586439410348</v>
      </c>
      <c r="F6944">
        <f t="shared" si="868"/>
        <v>416193.26000986708</v>
      </c>
      <c r="G6944">
        <f t="shared" si="869"/>
        <v>3596203.1458370737</v>
      </c>
      <c r="H6944">
        <f t="shared" si="870"/>
        <v>31073730.184438493</v>
      </c>
      <c r="I6944">
        <v>3.2780917536001652</v>
      </c>
      <c r="J6944">
        <f t="shared" si="871"/>
        <v>6378.2878742390803</v>
      </c>
    </row>
    <row r="6945" spans="1:10" x14ac:dyDescent="0.25">
      <c r="A6945">
        <v>8.2136857801815495</v>
      </c>
      <c r="B6945">
        <f t="shared" si="864"/>
        <v>67.46463409555659</v>
      </c>
      <c r="C6945">
        <f t="shared" si="865"/>
        <v>554.13330573582448</v>
      </c>
      <c r="D6945">
        <f t="shared" si="866"/>
        <v>4551.4768536473366</v>
      </c>
      <c r="E6945">
        <f t="shared" si="867"/>
        <v>37384.400711628587</v>
      </c>
      <c r="F6945">
        <f t="shared" si="868"/>
        <v>307063.72052571271</v>
      </c>
      <c r="G6945">
        <f t="shared" si="869"/>
        <v>2522124.9148916877</v>
      </c>
      <c r="H6945">
        <f t="shared" si="870"/>
        <v>20715941.549287457</v>
      </c>
      <c r="I6945">
        <v>2.76042555924505</v>
      </c>
      <c r="J6945">
        <f t="shared" si="871"/>
        <v>5506.2810447514694</v>
      </c>
    </row>
    <row r="6946" spans="1:10" x14ac:dyDescent="0.25">
      <c r="A6946">
        <v>9.8983939753525192</v>
      </c>
      <c r="B6946">
        <f t="shared" si="864"/>
        <v>97.978203291295046</v>
      </c>
      <c r="C6946">
        <f t="shared" si="865"/>
        <v>969.82685717441927</v>
      </c>
      <c r="D6946">
        <f t="shared" si="866"/>
        <v>9599.7283201903392</v>
      </c>
      <c r="E6946">
        <f t="shared" si="867"/>
        <v>95021.892969593013</v>
      </c>
      <c r="F6946">
        <f t="shared" si="868"/>
        <v>940564.13289681135</v>
      </c>
      <c r="G6946">
        <f t="shared" si="869"/>
        <v>9310074.3464984633</v>
      </c>
      <c r="H6946">
        <f t="shared" si="870"/>
        <v>92154783.821464434</v>
      </c>
      <c r="I6946">
        <v>1.6085550669231452</v>
      </c>
      <c r="J6946">
        <f t="shared" si="871"/>
        <v>9468.3896625525249</v>
      </c>
    </row>
    <row r="6947" spans="1:10" x14ac:dyDescent="0.25">
      <c r="A6947">
        <v>9.6923593193496345</v>
      </c>
      <c r="B6947">
        <f t="shared" si="864"/>
        <v>93.941829175383702</v>
      </c>
      <c r="C6947">
        <f t="shared" si="865"/>
        <v>910.5179634847816</v>
      </c>
      <c r="D6947">
        <f t="shared" si="866"/>
        <v>8825.0672688169725</v>
      </c>
      <c r="E6947">
        <f t="shared" si="867"/>
        <v>85535.722986805602</v>
      </c>
      <c r="F6947">
        <f t="shared" si="868"/>
        <v>829042.96182847407</v>
      </c>
      <c r="G6947">
        <f t="shared" si="869"/>
        <v>8035382.2772194343</v>
      </c>
      <c r="H6947">
        <f t="shared" si="870"/>
        <v>77881812.29914467</v>
      </c>
      <c r="I6947">
        <v>-5.6230419431813061</v>
      </c>
      <c r="J6947">
        <f t="shared" si="871"/>
        <v>8898.093230244287</v>
      </c>
    </row>
    <row r="6948" spans="1:10" x14ac:dyDescent="0.25">
      <c r="A6948">
        <v>9.9821129626507172</v>
      </c>
      <c r="B6948">
        <f t="shared" si="864"/>
        <v>99.642579199119481</v>
      </c>
      <c r="C6948">
        <f t="shared" si="865"/>
        <v>994.64348145548126</v>
      </c>
      <c r="D6948">
        <f t="shared" si="866"/>
        <v>9928.6435894527986</v>
      </c>
      <c r="E6948">
        <f t="shared" si="867"/>
        <v>99108.84187581572</v>
      </c>
      <c r="F6948">
        <f t="shared" si="868"/>
        <v>989315.65520188038</v>
      </c>
      <c r="G6948">
        <f t="shared" si="869"/>
        <v>9875460.6259439774</v>
      </c>
      <c r="H6948">
        <f t="shared" si="870"/>
        <v>98577963.526382148</v>
      </c>
      <c r="I6948">
        <v>-0.19821072783088312</v>
      </c>
      <c r="J6948">
        <f t="shared" si="871"/>
        <v>9702.0017415785896</v>
      </c>
    </row>
    <row r="6949" spans="1:10" x14ac:dyDescent="0.25">
      <c r="A6949">
        <v>13.021274773753248</v>
      </c>
      <c r="B6949">
        <f t="shared" si="864"/>
        <v>169.55359673358271</v>
      </c>
      <c r="C6949">
        <f t="shared" si="865"/>
        <v>2207.8039719461317</v>
      </c>
      <c r="D6949">
        <f t="shared" si="866"/>
        <v>28748.422165294389</v>
      </c>
      <c r="E6949">
        <f t="shared" si="867"/>
        <v>374341.10432615655</v>
      </c>
      <c r="F6949">
        <f t="shared" si="868"/>
        <v>4874398.3785411147</v>
      </c>
      <c r="G6949">
        <f t="shared" si="869"/>
        <v>63470880.643721156</v>
      </c>
      <c r="H6949">
        <f t="shared" si="870"/>
        <v>826471776.99398959</v>
      </c>
      <c r="I6949">
        <v>1.0386247595306486</v>
      </c>
      <c r="J6949">
        <f t="shared" si="871"/>
        <v>21126.255923278561</v>
      </c>
    </row>
    <row r="6950" spans="1:10" x14ac:dyDescent="0.25">
      <c r="A6950">
        <v>7.7579777755163377</v>
      </c>
      <c r="B6950">
        <f t="shared" si="864"/>
        <v>60.186219165405426</v>
      </c>
      <c r="C6950">
        <f t="shared" si="865"/>
        <v>466.92335067757074</v>
      </c>
      <c r="D6950">
        <f t="shared" si="866"/>
        <v>3622.3809774262149</v>
      </c>
      <c r="E6950">
        <f t="shared" si="867"/>
        <v>28102.351117325725</v>
      </c>
      <c r="F6950">
        <f t="shared" si="868"/>
        <v>218017.4154079697</v>
      </c>
      <c r="G6950">
        <f t="shared" si="869"/>
        <v>1691374.2634105422</v>
      </c>
      <c r="H6950">
        <f t="shared" si="870"/>
        <v>13121643.945619302</v>
      </c>
      <c r="I6950">
        <v>2.7511123334988952</v>
      </c>
      <c r="J6950">
        <f t="shared" si="871"/>
        <v>4668.1546914670553</v>
      </c>
    </row>
    <row r="6951" spans="1:10" x14ac:dyDescent="0.25">
      <c r="A6951">
        <v>8.8701476872374769</v>
      </c>
      <c r="B6951">
        <f t="shared" si="864"/>
        <v>78.679519993404355</v>
      </c>
      <c r="C6951">
        <f t="shared" si="865"/>
        <v>697.89896230245051</v>
      </c>
      <c r="D6951">
        <f t="shared" si="866"/>
        <v>6190.4668663925167</v>
      </c>
      <c r="E6951">
        <f t="shared" si="867"/>
        <v>54910.355357851811</v>
      </c>
      <c r="F6951">
        <f t="shared" si="868"/>
        <v>487062.96158283722</v>
      </c>
      <c r="G6951">
        <f t="shared" si="869"/>
        <v>4320320.4022230394</v>
      </c>
      <c r="H6951">
        <f t="shared" si="870"/>
        <v>38321880.023903579</v>
      </c>
      <c r="I6951">
        <v>3.0948558560339734</v>
      </c>
      <c r="J6951">
        <f t="shared" si="871"/>
        <v>6882.2928949681063</v>
      </c>
    </row>
    <row r="6952" spans="1:10" x14ac:dyDescent="0.25">
      <c r="A6952">
        <v>16.506958693033084</v>
      </c>
      <c r="B6952">
        <f t="shared" si="864"/>
        <v>272.47968529350049</v>
      </c>
      <c r="C6952">
        <f t="shared" si="865"/>
        <v>4497.8109098304667</v>
      </c>
      <c r="D6952">
        <f t="shared" si="866"/>
        <v>74245.178897645063</v>
      </c>
      <c r="E6952">
        <f t="shared" si="867"/>
        <v>1225562.1012202788</v>
      </c>
      <c r="F6952">
        <f t="shared" si="868"/>
        <v>20230302.980589975</v>
      </c>
      <c r="G6952">
        <f t="shared" si="869"/>
        <v>333940775.64814281</v>
      </c>
      <c r="H6952">
        <f t="shared" si="870"/>
        <v>5512346589.5433216</v>
      </c>
      <c r="I6952">
        <v>1.5108253137441352</v>
      </c>
      <c r="J6952">
        <f t="shared" si="871"/>
        <v>42474.701604307615</v>
      </c>
    </row>
    <row r="6953" spans="1:10" x14ac:dyDescent="0.25">
      <c r="A6953">
        <v>6.1598534759541508</v>
      </c>
      <c r="B6953">
        <f t="shared" si="864"/>
        <v>37.943794845224431</v>
      </c>
      <c r="C6953">
        <f t="shared" si="865"/>
        <v>233.72821656824689</v>
      </c>
      <c r="D6953">
        <f t="shared" si="866"/>
        <v>1439.73156725648</v>
      </c>
      <c r="E6953">
        <f t="shared" si="867"/>
        <v>8868.5354990057458</v>
      </c>
      <c r="F6953">
        <f t="shared" si="868"/>
        <v>54628.879220173323</v>
      </c>
      <c r="G6953">
        <f t="shared" si="869"/>
        <v>336505.8915518641</v>
      </c>
      <c r="H6953">
        <f t="shared" si="870"/>
        <v>2072826.9857548005</v>
      </c>
      <c r="I6953">
        <v>0.4038338374812156</v>
      </c>
      <c r="J6953">
        <f t="shared" si="871"/>
        <v>2403.363614248045</v>
      </c>
    </row>
    <row r="6954" spans="1:10" x14ac:dyDescent="0.25">
      <c r="A6954">
        <v>7.0847754816059023</v>
      </c>
      <c r="B6954">
        <f t="shared" si="864"/>
        <v>50.194043624764149</v>
      </c>
      <c r="C6954">
        <f t="shared" si="865"/>
        <v>355.61352959538607</v>
      </c>
      <c r="D6954">
        <f t="shared" si="866"/>
        <v>2519.4420154047261</v>
      </c>
      <c r="E6954">
        <f t="shared" si="867"/>
        <v>17849.681018067164</v>
      </c>
      <c r="F6954">
        <f t="shared" si="868"/>
        <v>126460.98243128852</v>
      </c>
      <c r="G6954">
        <f t="shared" si="869"/>
        <v>895947.6677089876</v>
      </c>
      <c r="H6954">
        <f t="shared" si="870"/>
        <v>6347588.0689866273</v>
      </c>
      <c r="I6954">
        <v>4.9633308663032949</v>
      </c>
      <c r="J6954">
        <f t="shared" si="871"/>
        <v>3595.2672800061564</v>
      </c>
    </row>
    <row r="6955" spans="1:10" x14ac:dyDescent="0.25">
      <c r="A6955">
        <v>-1.4062215794110671</v>
      </c>
      <c r="B6955">
        <f t="shared" si="864"/>
        <v>1.977459130401356</v>
      </c>
      <c r="C6955">
        <f t="shared" si="865"/>
        <v>-2.7807457015738302</v>
      </c>
      <c r="D6955">
        <f t="shared" si="866"/>
        <v>3.910344612407687</v>
      </c>
      <c r="E6955">
        <f t="shared" si="867"/>
        <v>-5.4988109769014946</v>
      </c>
      <c r="F6955">
        <f t="shared" si="868"/>
        <v>7.7325466568213326</v>
      </c>
      <c r="G6955">
        <f t="shared" si="869"/>
        <v>-10.873673972625062</v>
      </c>
      <c r="H6955">
        <f t="shared" si="870"/>
        <v>15.290794987785826</v>
      </c>
      <c r="I6955">
        <v>2.1766936697531492</v>
      </c>
      <c r="J6955">
        <f t="shared" si="871"/>
        <v>-13.038911628657168</v>
      </c>
    </row>
    <row r="6956" spans="1:10" x14ac:dyDescent="0.25">
      <c r="A6956">
        <v>6.3044006057752995</v>
      </c>
      <c r="B6956">
        <f t="shared" si="864"/>
        <v>39.745466998099964</v>
      </c>
      <c r="C6956">
        <f t="shared" si="865"/>
        <v>250.57134621964357</v>
      </c>
      <c r="D6956">
        <f t="shared" si="866"/>
        <v>1579.7021468970531</v>
      </c>
      <c r="E6956">
        <f t="shared" si="867"/>
        <v>9959.0751718423235</v>
      </c>
      <c r="F6956">
        <f t="shared" si="868"/>
        <v>62785.999546324492</v>
      </c>
      <c r="G6956">
        <f t="shared" si="869"/>
        <v>395828.09357405582</v>
      </c>
      <c r="H6956">
        <f t="shared" si="870"/>
        <v>2495458.8729111594</v>
      </c>
      <c r="I6956">
        <v>-2.6882662496063858</v>
      </c>
      <c r="J6956">
        <f t="shared" si="871"/>
        <v>2565.194121742762</v>
      </c>
    </row>
    <row r="6957" spans="1:10" x14ac:dyDescent="0.25">
      <c r="A6957">
        <v>9.8753894437395502</v>
      </c>
      <c r="B6957">
        <f t="shared" si="864"/>
        <v>97.523316665522543</v>
      </c>
      <c r="C6957">
        <f t="shared" si="865"/>
        <v>963.08073191717062</v>
      </c>
      <c r="D6957">
        <f t="shared" si="866"/>
        <v>9510.7972934437857</v>
      </c>
      <c r="E6957">
        <f t="shared" si="867"/>
        <v>93922.827193221441</v>
      </c>
      <c r="F6957">
        <f t="shared" si="868"/>
        <v>927524.49619011302</v>
      </c>
      <c r="G6957">
        <f t="shared" si="869"/>
        <v>9159665.6184856873</v>
      </c>
      <c r="H6957">
        <f t="shared" si="870"/>
        <v>90455265.156977654</v>
      </c>
      <c r="I6957">
        <v>-1.4734268916072324</v>
      </c>
      <c r="J6957">
        <f t="shared" si="871"/>
        <v>9401.2933242402833</v>
      </c>
    </row>
    <row r="6958" spans="1:10" x14ac:dyDescent="0.25">
      <c r="A6958">
        <v>4.7642338560835924</v>
      </c>
      <c r="B6958">
        <f t="shared" si="864"/>
        <v>22.697924235453137</v>
      </c>
      <c r="C6958">
        <f t="shared" si="865"/>
        <v>108.13821910536612</v>
      </c>
      <c r="D6958">
        <f t="shared" si="866"/>
        <v>515.19576459837083</v>
      </c>
      <c r="E6958">
        <f t="shared" si="867"/>
        <v>2454.5131042104308</v>
      </c>
      <c r="F6958">
        <f t="shared" si="868"/>
        <v>11693.87443128017</v>
      </c>
      <c r="G6958">
        <f t="shared" si="869"/>
        <v>55712.35247429525</v>
      </c>
      <c r="H6958">
        <f t="shared" si="870"/>
        <v>265426.67586009996</v>
      </c>
      <c r="I6958">
        <v>-2.8606928026420064</v>
      </c>
      <c r="J6958">
        <f t="shared" si="871"/>
        <v>1156.0899180742431</v>
      </c>
    </row>
    <row r="6959" spans="1:10" x14ac:dyDescent="0.25">
      <c r="A6959">
        <v>9.3640658380609239</v>
      </c>
      <c r="B6959">
        <f t="shared" si="864"/>
        <v>87.685729019539636</v>
      </c>
      <c r="C6959">
        <f t="shared" si="865"/>
        <v>821.09493959733845</v>
      </c>
      <c r="D6959">
        <f t="shared" si="866"/>
        <v>7688.787073688135</v>
      </c>
      <c r="E6959">
        <f t="shared" si="867"/>
        <v>71998.308372847488</v>
      </c>
      <c r="F6959">
        <f t="shared" si="868"/>
        <v>674196.89983235695</v>
      </c>
      <c r="G6959">
        <f t="shared" si="869"/>
        <v>6313224.1578467563</v>
      </c>
      <c r="H6959">
        <f t="shared" si="870"/>
        <v>59117446.664513759</v>
      </c>
      <c r="I6959">
        <v>-2.4174050849978812</v>
      </c>
      <c r="J6959">
        <f t="shared" si="871"/>
        <v>8051.0574836181304</v>
      </c>
    </row>
    <row r="6960" spans="1:10" x14ac:dyDescent="0.25">
      <c r="A6960">
        <v>14.352252057695296</v>
      </c>
      <c r="B6960">
        <f t="shared" si="864"/>
        <v>205.98713912761886</v>
      </c>
      <c r="C6960">
        <f t="shared" si="865"/>
        <v>2956.3793414031347</v>
      </c>
      <c r="D6960">
        <f t="shared" si="866"/>
        <v>42430.701485981001</v>
      </c>
      <c r="E6960">
        <f t="shared" si="867"/>
        <v>608976.12271162565</v>
      </c>
      <c r="F6960">
        <f t="shared" si="868"/>
        <v>8740178.8102752324</v>
      </c>
      <c r="G6960">
        <f t="shared" si="869"/>
        <v>125441249.31439753</v>
      </c>
      <c r="H6960">
        <f t="shared" si="870"/>
        <v>1800364428.5924306</v>
      </c>
      <c r="I6960">
        <v>3.6318124330136925</v>
      </c>
      <c r="J6960">
        <f t="shared" si="871"/>
        <v>28127.717119243036</v>
      </c>
    </row>
    <row r="6961" spans="1:10" x14ac:dyDescent="0.25">
      <c r="A6961">
        <v>12.738603820442222</v>
      </c>
      <c r="B6961">
        <f t="shared" si="864"/>
        <v>162.27202729418516</v>
      </c>
      <c r="C6961">
        <f t="shared" si="865"/>
        <v>2067.1190668406116</v>
      </c>
      <c r="D6961">
        <f t="shared" si="866"/>
        <v>26332.210842164775</v>
      </c>
      <c r="E6961">
        <f t="shared" si="867"/>
        <v>335435.60163469031</v>
      </c>
      <c r="F6961">
        <f t="shared" si="868"/>
        <v>4272981.2364960015</v>
      </c>
      <c r="G6961">
        <f t="shared" si="869"/>
        <v>54431815.103905894</v>
      </c>
      <c r="H6961">
        <f t="shared" si="870"/>
        <v>693385327.83622026</v>
      </c>
      <c r="I6961">
        <v>1.7122829376603477</v>
      </c>
      <c r="J6961">
        <f t="shared" si="871"/>
        <v>19808.381094664674</v>
      </c>
    </row>
    <row r="6962" spans="1:10" x14ac:dyDescent="0.25">
      <c r="A6962">
        <v>10.560364009696059</v>
      </c>
      <c r="B6962">
        <f t="shared" si="864"/>
        <v>111.52128801728382</v>
      </c>
      <c r="C6962">
        <f t="shared" si="865"/>
        <v>1177.7053962926725</v>
      </c>
      <c r="D6962">
        <f t="shared" si="866"/>
        <v>12436.997681033972</v>
      </c>
      <c r="E6962">
        <f t="shared" si="867"/>
        <v>131339.2226994645</v>
      </c>
      <c r="F6962">
        <f t="shared" si="868"/>
        <v>1386990.0004568805</v>
      </c>
      <c r="G6962">
        <f t="shared" si="869"/>
        <v>14647119.282633161</v>
      </c>
      <c r="H6962">
        <f t="shared" si="870"/>
        <v>154678911.31804439</v>
      </c>
      <c r="I6962">
        <v>4.2454757931409404</v>
      </c>
      <c r="J6962">
        <f t="shared" si="871"/>
        <v>11440.044878596662</v>
      </c>
    </row>
    <row r="6963" spans="1:10" x14ac:dyDescent="0.25">
      <c r="A6963">
        <v>7.0781589076505043</v>
      </c>
      <c r="B6963">
        <f t="shared" si="864"/>
        <v>50.10033352195218</v>
      </c>
      <c r="C6963">
        <f t="shared" si="865"/>
        <v>354.61812199466698</v>
      </c>
      <c r="D6963">
        <f t="shared" si="866"/>
        <v>2510.0434190108454</v>
      </c>
      <c r="E6963">
        <f t="shared" si="867"/>
        <v>17766.486184861144</v>
      </c>
      <c r="F6963">
        <f t="shared" si="868"/>
        <v>125754.01244702452</v>
      </c>
      <c r="G6963">
        <f t="shared" si="869"/>
        <v>890106.88337469904</v>
      </c>
      <c r="H6963">
        <f t="shared" si="870"/>
        <v>6300317.9653196549</v>
      </c>
      <c r="I6963">
        <v>-7.1274916990660131</v>
      </c>
      <c r="J6963">
        <f t="shared" si="871"/>
        <v>3573.5287354448546</v>
      </c>
    </row>
    <row r="6964" spans="1:10" x14ac:dyDescent="0.25">
      <c r="A6964">
        <v>12.378659923531814</v>
      </c>
      <c r="B6964">
        <f t="shared" si="864"/>
        <v>153.23122150245266</v>
      </c>
      <c r="C6964">
        <f t="shared" si="865"/>
        <v>1896.7971806462369</v>
      </c>
      <c r="D6964">
        <f t="shared" si="866"/>
        <v>23479.807243133706</v>
      </c>
      <c r="E6964">
        <f t="shared" si="867"/>
        <v>290648.54893283121</v>
      </c>
      <c r="F6964">
        <f t="shared" si="868"/>
        <v>3597839.5445075128</v>
      </c>
      <c r="G6964">
        <f t="shared" si="869"/>
        <v>44536432.180893101</v>
      </c>
      <c r="H6964">
        <f t="shared" si="870"/>
        <v>551301348.17471397</v>
      </c>
      <c r="I6964">
        <v>4.8059700930025429</v>
      </c>
      <c r="J6964">
        <f t="shared" si="871"/>
        <v>18213.492446043962</v>
      </c>
    </row>
    <row r="6965" spans="1:10" x14ac:dyDescent="0.25">
      <c r="A6965">
        <v>10.716876679187408</v>
      </c>
      <c r="B6965">
        <f t="shared" si="864"/>
        <v>114.85144575691092</v>
      </c>
      <c r="C6965">
        <f t="shared" si="865"/>
        <v>1230.8487806031962</v>
      </c>
      <c r="D6965">
        <f t="shared" si="866"/>
        <v>13190.854592452652</v>
      </c>
      <c r="E6965">
        <f t="shared" si="867"/>
        <v>141364.76196040795</v>
      </c>
      <c r="F6965">
        <f t="shared" si="868"/>
        <v>1514988.7207123751</v>
      </c>
      <c r="G6965">
        <f t="shared" si="869"/>
        <v>16235947.290234419</v>
      </c>
      <c r="H6965">
        <f t="shared" si="870"/>
        <v>173998644.87922922</v>
      </c>
      <c r="I6965">
        <v>2.324754859728273</v>
      </c>
      <c r="J6965">
        <f t="shared" si="871"/>
        <v>11940.508283982806</v>
      </c>
    </row>
    <row r="6966" spans="1:10" x14ac:dyDescent="0.25">
      <c r="A6966">
        <v>0.30205958156147972</v>
      </c>
      <c r="B6966">
        <f t="shared" si="864"/>
        <v>9.1239990813096222E-2</v>
      </c>
      <c r="C6966">
        <f t="shared" si="865"/>
        <v>2.75599134466771E-2</v>
      </c>
      <c r="D6966">
        <f t="shared" si="866"/>
        <v>8.3247359235738838E-3</v>
      </c>
      <c r="E6966">
        <f t="shared" si="867"/>
        <v>2.5145662496845458E-3</v>
      </c>
      <c r="F6966">
        <f t="shared" si="868"/>
        <v>7.595488291883332E-4</v>
      </c>
      <c r="G6966">
        <f t="shared" si="869"/>
        <v>2.2942900152013977E-4</v>
      </c>
      <c r="H6966">
        <f t="shared" si="870"/>
        <v>6.9301228197241518E-5</v>
      </c>
      <c r="I6966">
        <v>5.4944666771916673</v>
      </c>
      <c r="J6966">
        <f t="shared" si="871"/>
        <v>10.891483741710832</v>
      </c>
    </row>
    <row r="6967" spans="1:10" x14ac:dyDescent="0.25">
      <c r="A6967">
        <v>12.432791911312961</v>
      </c>
      <c r="B6967">
        <f t="shared" si="864"/>
        <v>154.57431471000899</v>
      </c>
      <c r="C6967">
        <f t="shared" si="865"/>
        <v>1921.7902896233438</v>
      </c>
      <c r="D6967">
        <f t="shared" si="866"/>
        <v>23893.218768068902</v>
      </c>
      <c r="E6967">
        <f t="shared" si="867"/>
        <v>297059.4170348781</v>
      </c>
      <c r="F6967">
        <f t="shared" si="868"/>
        <v>3693277.9172905763</v>
      </c>
      <c r="G6967">
        <f t="shared" si="869"/>
        <v>45917755.816321053</v>
      </c>
      <c r="H6967">
        <f t="shared" si="870"/>
        <v>570885903.09880006</v>
      </c>
      <c r="I6967">
        <v>-2.8539761842694134</v>
      </c>
      <c r="J6967">
        <f t="shared" si="871"/>
        <v>18440.442792952454</v>
      </c>
    </row>
    <row r="6968" spans="1:10" x14ac:dyDescent="0.25">
      <c r="A6968">
        <v>11.252284841437358</v>
      </c>
      <c r="B6968">
        <f t="shared" si="864"/>
        <v>126.61391415284096</v>
      </c>
      <c r="C6968">
        <f t="shared" si="865"/>
        <v>1424.6958269370634</v>
      </c>
      <c r="D6968">
        <f t="shared" si="866"/>
        <v>16031.08325710298</v>
      </c>
      <c r="E6968">
        <f t="shared" si="867"/>
        <v>180386.31512572011</v>
      </c>
      <c r="F6968">
        <f t="shared" si="868"/>
        <v>2029758.1992918828</v>
      </c>
      <c r="G6968">
        <f t="shared" si="869"/>
        <v>22839417.417675242</v>
      </c>
      <c r="H6968">
        <f t="shared" si="870"/>
        <v>256995630.39616749</v>
      </c>
      <c r="I6968">
        <v>-7.8867014963179827</v>
      </c>
      <c r="J6968">
        <f t="shared" si="871"/>
        <v>13759.934564214325</v>
      </c>
    </row>
    <row r="6969" spans="1:10" x14ac:dyDescent="0.25">
      <c r="A6969">
        <v>-2.6149855128023773</v>
      </c>
      <c r="B6969">
        <f t="shared" si="864"/>
        <v>6.8381492321663124</v>
      </c>
      <c r="C6969">
        <f t="shared" si="865"/>
        <v>-17.881661176495609</v>
      </c>
      <c r="D6969">
        <f t="shared" si="866"/>
        <v>46.76028492137673</v>
      </c>
      <c r="E6969">
        <f t="shared" si="867"/>
        <v>-122.27746764391161</v>
      </c>
      <c r="F6969">
        <f t="shared" si="868"/>
        <v>319.75380643099032</v>
      </c>
      <c r="G6969">
        <f t="shared" si="869"/>
        <v>-836.15157148045535</v>
      </c>
      <c r="H6969">
        <f t="shared" si="870"/>
        <v>2186.5242459283322</v>
      </c>
      <c r="I6969">
        <v>-0.49991285777650774</v>
      </c>
      <c r="J6969">
        <f t="shared" si="871"/>
        <v>-123.64274638508469</v>
      </c>
    </row>
    <row r="6970" spans="1:10" x14ac:dyDescent="0.25">
      <c r="A6970">
        <v>10.242251184725319</v>
      </c>
      <c r="B6970">
        <f t="shared" si="864"/>
        <v>104.90370933100721</v>
      </c>
      <c r="C6970">
        <f t="shared" si="865"/>
        <v>1074.4501411775891</v>
      </c>
      <c r="D6970">
        <f t="shared" si="866"/>
        <v>11004.788231404449</v>
      </c>
      <c r="E6970">
        <f t="shared" si="867"/>
        <v>112713.80530075346</v>
      </c>
      <c r="F6970">
        <f t="shared" si="868"/>
        <v>1154443.105876541</v>
      </c>
      <c r="G6970">
        <f t="shared" si="869"/>
        <v>11824096.268861979</v>
      </c>
      <c r="H6970">
        <f t="shared" si="870"/>
        <v>121105364.01805784</v>
      </c>
      <c r="I6970">
        <v>-3.8043253880459815</v>
      </c>
      <c r="J6970">
        <f t="shared" si="871"/>
        <v>10454.784166450932</v>
      </c>
    </row>
    <row r="6971" spans="1:10" x14ac:dyDescent="0.25">
      <c r="A6971">
        <v>11.285913408035412</v>
      </c>
      <c r="B6971">
        <f t="shared" si="864"/>
        <v>127.3718414536735</v>
      </c>
      <c r="C6971">
        <f t="shared" si="865"/>
        <v>1437.5075732681744</v>
      </c>
      <c r="D6971">
        <f t="shared" si="866"/>
        <v>16223.585995299738</v>
      </c>
      <c r="E6971">
        <f t="shared" si="867"/>
        <v>183097.98671076886</v>
      </c>
      <c r="F6971">
        <f t="shared" si="868"/>
        <v>2066428.023203356</v>
      </c>
      <c r="G6971">
        <f t="shared" si="869"/>
        <v>23321527.733810868</v>
      </c>
      <c r="H6971">
        <f t="shared" si="870"/>
        <v>263204742.54688582</v>
      </c>
      <c r="I6971">
        <v>-0.51101778808515519</v>
      </c>
      <c r="J6971">
        <f t="shared" si="871"/>
        <v>13888.089598841376</v>
      </c>
    </row>
    <row r="6972" spans="1:10" x14ac:dyDescent="0.25">
      <c r="A6972">
        <v>7.6292160631128354</v>
      </c>
      <c r="B6972">
        <f t="shared" si="864"/>
        <v>58.204937737658909</v>
      </c>
      <c r="C6972">
        <f t="shared" si="865"/>
        <v>444.05804594062982</v>
      </c>
      <c r="D6972">
        <f t="shared" si="866"/>
        <v>3387.8147770447504</v>
      </c>
      <c r="E6972">
        <f t="shared" si="867"/>
        <v>25846.370915880838</v>
      </c>
      <c r="F6972">
        <f t="shared" si="868"/>
        <v>197187.54816461049</v>
      </c>
      <c r="G6972">
        <f t="shared" si="869"/>
        <v>1504386.4099032823</v>
      </c>
      <c r="H6972">
        <f t="shared" si="870"/>
        <v>11477288.963562772</v>
      </c>
      <c r="I6972">
        <v>-0.11124029697384685</v>
      </c>
      <c r="J6972">
        <f t="shared" si="871"/>
        <v>4444.9918176478714</v>
      </c>
    </row>
    <row r="6973" spans="1:10" x14ac:dyDescent="0.25">
      <c r="A6973">
        <v>12.066657766088611</v>
      </c>
      <c r="B6973">
        <f t="shared" si="864"/>
        <v>145.60422964390656</v>
      </c>
      <c r="C6973">
        <f t="shared" si="865"/>
        <v>1756.9564084079946</v>
      </c>
      <c r="D6973">
        <f t="shared" si="866"/>
        <v>21200.591690195481</v>
      </c>
      <c r="E6973">
        <f t="shared" si="867"/>
        <v>255820.28436417095</v>
      </c>
      <c r="F6973">
        <f t="shared" si="868"/>
        <v>3086895.8210459203</v>
      </c>
      <c r="G6973">
        <f t="shared" si="869"/>
        <v>37248515.432130232</v>
      </c>
      <c r="H6973">
        <f t="shared" si="870"/>
        <v>449465088.0143857</v>
      </c>
      <c r="I6973">
        <v>1.6567810234846547</v>
      </c>
      <c r="J6973">
        <f t="shared" si="871"/>
        <v>16896.827353033223</v>
      </c>
    </row>
    <row r="6974" spans="1:10" x14ac:dyDescent="0.25">
      <c r="A6974">
        <v>13.618790055450518</v>
      </c>
      <c r="B6974">
        <f t="shared" si="864"/>
        <v>185.4714425744379</v>
      </c>
      <c r="C6974">
        <f t="shared" si="865"/>
        <v>2525.8966377028169</v>
      </c>
      <c r="D6974">
        <f t="shared" si="866"/>
        <v>34399.656010643019</v>
      </c>
      <c r="E6974">
        <f t="shared" si="867"/>
        <v>468481.69318866375</v>
      </c>
      <c r="F6974">
        <f t="shared" si="868"/>
        <v>6380153.8243583944</v>
      </c>
      <c r="G6974">
        <f t="shared" si="869"/>
        <v>86889975.455416694</v>
      </c>
      <c r="H6974">
        <f t="shared" si="870"/>
        <v>1183336333.6505685</v>
      </c>
      <c r="I6974">
        <v>-7.7683944255113602</v>
      </c>
      <c r="J6974">
        <f t="shared" si="871"/>
        <v>24094.695393198155</v>
      </c>
    </row>
    <row r="6975" spans="1:10" x14ac:dyDescent="0.25">
      <c r="A6975">
        <v>6.595399119949434</v>
      </c>
      <c r="B6975">
        <f t="shared" si="864"/>
        <v>43.499289551429769</v>
      </c>
      <c r="C6975">
        <f t="shared" si="865"/>
        <v>286.89517602592548</v>
      </c>
      <c r="D6975">
        <f t="shared" si="866"/>
        <v>1892.1881914791268</v>
      </c>
      <c r="E6975">
        <f t="shared" si="867"/>
        <v>12479.736332860144</v>
      </c>
      <c r="F6975">
        <f t="shared" si="868"/>
        <v>82308.842026946775</v>
      </c>
      <c r="G6975">
        <f t="shared" si="869"/>
        <v>542859.66426858178</v>
      </c>
      <c r="H6975">
        <f t="shared" si="870"/>
        <v>3580376.1519730496</v>
      </c>
      <c r="I6975">
        <v>0.27760506782215089</v>
      </c>
      <c r="J6975">
        <f t="shared" si="871"/>
        <v>2922.806211760907</v>
      </c>
    </row>
    <row r="6976" spans="1:10" x14ac:dyDescent="0.25">
      <c r="A6976">
        <v>7.2109053437161492</v>
      </c>
      <c r="B6976">
        <f t="shared" si="864"/>
        <v>51.997155876034114</v>
      </c>
      <c r="C6976">
        <f t="shared" si="865"/>
        <v>374.94656916453596</v>
      </c>
      <c r="D6976">
        <f t="shared" si="866"/>
        <v>2703.7042191965893</v>
      </c>
      <c r="E6976">
        <f t="shared" si="867"/>
        <v>19496.155202032583</v>
      </c>
      <c r="F6976">
        <f t="shared" si="868"/>
        <v>140584.92972825616</v>
      </c>
      <c r="G6976">
        <f t="shared" si="869"/>
        <v>1013744.6210234417</v>
      </c>
      <c r="H6976">
        <f t="shared" si="870"/>
        <v>7310016.504901438</v>
      </c>
      <c r="I6976">
        <v>-9.317664080299437</v>
      </c>
      <c r="J6976">
        <f t="shared" si="871"/>
        <v>3768.2360762513435</v>
      </c>
    </row>
    <row r="6977" spans="1:10" x14ac:dyDescent="0.25">
      <c r="A6977">
        <v>6.4194232638401445</v>
      </c>
      <c r="B6977">
        <f t="shared" si="864"/>
        <v>41.208995040332056</v>
      </c>
      <c r="C6977">
        <f t="shared" si="865"/>
        <v>264.53798144138074</v>
      </c>
      <c r="D6977">
        <f t="shared" si="866"/>
        <v>1698.1812722341119</v>
      </c>
      <c r="E6977">
        <f t="shared" si="867"/>
        <v>10901.344365197312</v>
      </c>
      <c r="F6977">
        <f t="shared" si="868"/>
        <v>69980.343625080292</v>
      </c>
      <c r="G6977">
        <f t="shared" si="869"/>
        <v>449233.44587836775</v>
      </c>
      <c r="H6977">
        <f t="shared" si="870"/>
        <v>2883819.6333666663</v>
      </c>
      <c r="I6977">
        <v>2.8220983949722722</v>
      </c>
      <c r="J6977">
        <f t="shared" si="871"/>
        <v>2707.2240129689244</v>
      </c>
    </row>
    <row r="6978" spans="1:10" x14ac:dyDescent="0.25">
      <c r="A6978">
        <v>1.4634388409904204</v>
      </c>
      <c r="B6978">
        <f t="shared" si="864"/>
        <v>2.1416532413193852</v>
      </c>
      <c r="C6978">
        <f t="shared" si="865"/>
        <v>3.1341785372798183</v>
      </c>
      <c r="D6978">
        <f t="shared" si="866"/>
        <v>4.5866786060538285</v>
      </c>
      <c r="E6978">
        <f t="shared" si="867"/>
        <v>6.712323623238972</v>
      </c>
      <c r="F6978">
        <f t="shared" si="868"/>
        <v>9.8230751035454613</v>
      </c>
      <c r="G6978">
        <f t="shared" si="869"/>
        <v>14.375469644494425</v>
      </c>
      <c r="H6978">
        <f t="shared" si="870"/>
        <v>21.037620635231892</v>
      </c>
      <c r="I6978">
        <v>6.4789492171257734</v>
      </c>
      <c r="J6978">
        <f t="shared" si="871"/>
        <v>59.995322946831934</v>
      </c>
    </row>
    <row r="6979" spans="1:10" x14ac:dyDescent="0.25">
      <c r="A6979">
        <v>7.772910541651072</v>
      </c>
      <c r="B6979">
        <f t="shared" ref="B6979:B7042" si="872">A6979*A6979</f>
        <v>60.418138288510363</v>
      </c>
      <c r="C6979">
        <f t="shared" ref="C6979:C7042" si="873">B6979*A6979</f>
        <v>469.62478400969445</v>
      </c>
      <c r="D6979">
        <f t="shared" ref="D6979:D7042" si="874">A6979*C6979</f>
        <v>3650.3514342495619</v>
      </c>
      <c r="E6979">
        <f t="shared" ref="E6979:E7042" si="875">D6979*A6979</f>
        <v>28373.855144009529</v>
      </c>
      <c r="F6979">
        <f t="shared" ref="F6979:F7042" si="876">E6979*A6979</f>
        <v>220547.43775615215</v>
      </c>
      <c r="G6979">
        <f t="shared" ref="G6979:G7042" si="877">F6979*A6979</f>
        <v>1714295.5038689286</v>
      </c>
      <c r="H6979">
        <f t="shared" ref="H6979:H7042" si="878">G6979*A6979</f>
        <v>13325065.593527831</v>
      </c>
      <c r="I6979">
        <v>-7.23684934200719E-2</v>
      </c>
      <c r="J6979">
        <f t="shared" ref="J6979:J7042" si="879">3+5*A6979+7*B6979+9*C6979+I6979</f>
        <v>4691.3422083216574</v>
      </c>
    </row>
    <row r="6980" spans="1:10" x14ac:dyDescent="0.25">
      <c r="A6980">
        <v>11.095084366577794</v>
      </c>
      <c r="B6980">
        <f t="shared" si="872"/>
        <v>123.10089710147896</v>
      </c>
      <c r="C6980">
        <f t="shared" si="873"/>
        <v>1365.8148389423209</v>
      </c>
      <c r="D6980">
        <f t="shared" si="874"/>
        <v>15153.830867188912</v>
      </c>
      <c r="E6980">
        <f t="shared" si="875"/>
        <v>168133.03194831172</v>
      </c>
      <c r="F6980">
        <f t="shared" si="876"/>
        <v>1865450.1742750381</v>
      </c>
      <c r="G6980">
        <f t="shared" si="877"/>
        <v>20697327.065228797</v>
      </c>
      <c r="H6980">
        <f t="shared" si="878"/>
        <v>229638589.95136747</v>
      </c>
      <c r="I6980">
        <v>3.0011779017513618</v>
      </c>
      <c r="J6980">
        <f t="shared" si="879"/>
        <v>13215.516429925881</v>
      </c>
    </row>
    <row r="6981" spans="1:10" x14ac:dyDescent="0.25">
      <c r="A6981">
        <v>2.1448209028749261</v>
      </c>
      <c r="B6981">
        <f t="shared" si="872"/>
        <v>4.6002567054092136</v>
      </c>
      <c r="C6981">
        <f t="shared" si="873"/>
        <v>9.8667267403522221</v>
      </c>
      <c r="D6981">
        <f t="shared" si="874"/>
        <v>21.162361755662431</v>
      </c>
      <c r="E6981">
        <f t="shared" si="875"/>
        <v>45.3894758477457</v>
      </c>
      <c r="F6981">
        <f t="shared" si="876"/>
        <v>97.352296568781583</v>
      </c>
      <c r="G6981">
        <f t="shared" si="877"/>
        <v>208.80324062360168</v>
      </c>
      <c r="H6981">
        <f t="shared" si="878"/>
        <v>447.84555507752378</v>
      </c>
      <c r="I6981">
        <v>6.8029476096853614</v>
      </c>
      <c r="J6981">
        <f t="shared" si="879"/>
        <v>141.52938972509449</v>
      </c>
    </row>
    <row r="6982" spans="1:10" x14ac:dyDescent="0.25">
      <c r="A6982">
        <v>15.637208909727633</v>
      </c>
      <c r="B6982">
        <f t="shared" si="872"/>
        <v>244.52230248646526</v>
      </c>
      <c r="C6982">
        <f t="shared" si="873"/>
        <v>3823.6463270684699</v>
      </c>
      <c r="D6982">
        <f t="shared" si="874"/>
        <v>59791.156413282413</v>
      </c>
      <c r="E6982">
        <f t="shared" si="875"/>
        <v>934966.80378869828</v>
      </c>
      <c r="F6982">
        <f t="shared" si="876"/>
        <v>14620271.234504201</v>
      </c>
      <c r="G6982">
        <f t="shared" si="877"/>
        <v>228620235.61082369</v>
      </c>
      <c r="H6982">
        <f t="shared" si="878"/>
        <v>3574982385.2376027</v>
      </c>
      <c r="I6982">
        <v>0.12654709280468524</v>
      </c>
      <c r="J6982">
        <f t="shared" si="879"/>
        <v>36205.785652662926</v>
      </c>
    </row>
    <row r="6983" spans="1:10" x14ac:dyDescent="0.25">
      <c r="A6983">
        <v>13.033314209867967</v>
      </c>
      <c r="B6983">
        <f t="shared" si="872"/>
        <v>169.86727929314628</v>
      </c>
      <c r="C6983">
        <f t="shared" si="873"/>
        <v>2213.9336250029742</v>
      </c>
      <c r="D6983">
        <f t="shared" si="874"/>
        <v>28854.892574455764</v>
      </c>
      <c r="E6983">
        <f t="shared" si="875"/>
        <v>376074.881414868</v>
      </c>
      <c r="F6983">
        <f t="shared" si="876"/>
        <v>4901502.09591881</v>
      </c>
      <c r="G6983">
        <f t="shared" si="877"/>
        <v>63882816.916436248</v>
      </c>
      <c r="H6983">
        <f t="shared" si="878"/>
        <v>832604825.48338234</v>
      </c>
      <c r="I6983">
        <v>5.6152202887460589E-2</v>
      </c>
      <c r="J6983">
        <f t="shared" si="879"/>
        <v>21182.696303331017</v>
      </c>
    </row>
    <row r="6984" spans="1:10" x14ac:dyDescent="0.25">
      <c r="A6984">
        <v>10.084732386720134</v>
      </c>
      <c r="B6984">
        <f t="shared" si="872"/>
        <v>101.70182731176197</v>
      </c>
      <c r="C6984">
        <f t="shared" si="873"/>
        <v>1025.6357116795443</v>
      </c>
      <c r="D6984">
        <f t="shared" si="874"/>
        <v>10343.261678551455</v>
      </c>
      <c r="E6984">
        <f t="shared" si="875"/>
        <v>104309.0260340091</v>
      </c>
      <c r="F6984">
        <f t="shared" si="876"/>
        <v>1051928.6130724053</v>
      </c>
      <c r="G6984">
        <f t="shared" si="877"/>
        <v>10608418.552768879</v>
      </c>
      <c r="H6984">
        <f t="shared" si="878"/>
        <v>106983062.15099104</v>
      </c>
      <c r="I6984">
        <v>-4.8811307351570576</v>
      </c>
      <c r="J6984">
        <f t="shared" si="879"/>
        <v>9991.1767274966769</v>
      </c>
    </row>
    <row r="6985" spans="1:10" x14ac:dyDescent="0.25">
      <c r="A6985">
        <v>5.3149897414259613</v>
      </c>
      <c r="B6985">
        <f t="shared" si="872"/>
        <v>28.249115951463207</v>
      </c>
      <c r="C6985">
        <f t="shared" si="873"/>
        <v>150.14376148637942</v>
      </c>
      <c r="D6985">
        <f t="shared" si="874"/>
        <v>798.01255203921289</v>
      </c>
      <c r="E6985">
        <f t="shared" si="875"/>
        <v>4241.4285276175679</v>
      </c>
      <c r="F6985">
        <f t="shared" si="876"/>
        <v>22543.149113278792</v>
      </c>
      <c r="G6985">
        <f t="shared" si="877"/>
        <v>119816.60627651254</v>
      </c>
      <c r="H6985">
        <f t="shared" si="878"/>
        <v>636824.03321213764</v>
      </c>
      <c r="I6985">
        <v>-2.0082734408788383</v>
      </c>
      <c r="J6985">
        <f t="shared" si="879"/>
        <v>1576.6043403039082</v>
      </c>
    </row>
    <row r="6986" spans="1:10" x14ac:dyDescent="0.25">
      <c r="A6986">
        <v>8.1953139872057363</v>
      </c>
      <c r="B6986">
        <f t="shared" si="872"/>
        <v>67.163171348889989</v>
      </c>
      <c r="C6986">
        <f t="shared" si="873"/>
        <v>550.42327758065369</v>
      </c>
      <c r="D6986">
        <f t="shared" si="874"/>
        <v>4510.8915856403564</v>
      </c>
      <c r="E6986">
        <f t="shared" si="875"/>
        <v>36968.172906567073</v>
      </c>
      <c r="F6986">
        <f t="shared" si="876"/>
        <v>302965.78450262925</v>
      </c>
      <c r="G6986">
        <f t="shared" si="877"/>
        <v>2482899.7313791565</v>
      </c>
      <c r="H6986">
        <f t="shared" si="878"/>
        <v>20348142.897400968</v>
      </c>
      <c r="I6986">
        <v>4.6305012801894918</v>
      </c>
      <c r="J6986">
        <f t="shared" si="879"/>
        <v>5472.5587688843316</v>
      </c>
    </row>
    <row r="6987" spans="1:10" x14ac:dyDescent="0.25">
      <c r="A6987">
        <v>12.45663772552507</v>
      </c>
      <c r="B6987">
        <f t="shared" si="872"/>
        <v>155.16782342497439</v>
      </c>
      <c r="C6987">
        <f t="shared" si="873"/>
        <v>1932.8693630631485</v>
      </c>
      <c r="D6987">
        <f t="shared" si="874"/>
        <v>24077.053426444028</v>
      </c>
      <c r="E6987">
        <f t="shared" si="875"/>
        <v>299919.13203132531</v>
      </c>
      <c r="F6987">
        <f t="shared" si="876"/>
        <v>3735983.9746681415</v>
      </c>
      <c r="G6987">
        <f t="shared" si="877"/>
        <v>46537798.920808271</v>
      </c>
      <c r="H6987">
        <f t="shared" si="878"/>
        <v>579704501.69984019</v>
      </c>
      <c r="I6987">
        <v>1.0010080586653203</v>
      </c>
      <c r="J6987">
        <f t="shared" si="879"/>
        <v>18548.283228229448</v>
      </c>
    </row>
    <row r="6988" spans="1:10" x14ac:dyDescent="0.25">
      <c r="A6988">
        <v>8.9401333045389038</v>
      </c>
      <c r="B6988">
        <f t="shared" si="872"/>
        <v>79.925983502925703</v>
      </c>
      <c r="C6988">
        <f t="shared" si="873"/>
        <v>714.54894701253306</v>
      </c>
      <c r="D6988">
        <f t="shared" si="874"/>
        <v>6388.1628389099515</v>
      </c>
      <c r="E6988">
        <f t="shared" si="875"/>
        <v>57111.027350956647</v>
      </c>
      <c r="F6988">
        <f t="shared" si="876"/>
        <v>510580.19767671975</v>
      </c>
      <c r="G6988">
        <f t="shared" si="877"/>
        <v>4564655.0298876995</v>
      </c>
      <c r="H6988">
        <f t="shared" si="878"/>
        <v>40808624.456430048</v>
      </c>
      <c r="I6988">
        <v>6.0659112932626158</v>
      </c>
      <c r="J6988">
        <f t="shared" si="879"/>
        <v>7044.1889854492347</v>
      </c>
    </row>
    <row r="6989" spans="1:10" x14ac:dyDescent="0.25">
      <c r="A6989">
        <v>4.4704102239920758</v>
      </c>
      <c r="B6989">
        <f t="shared" si="872"/>
        <v>19.984567570772882</v>
      </c>
      <c r="C6989">
        <f t="shared" si="873"/>
        <v>89.339215190443568</v>
      </c>
      <c r="D6989">
        <f t="shared" si="874"/>
        <v>399.38294099078706</v>
      </c>
      <c r="E6989">
        <f t="shared" si="875"/>
        <v>1785.4055826932383</v>
      </c>
      <c r="F6989">
        <f t="shared" si="876"/>
        <v>7981.4953708443818</v>
      </c>
      <c r="G6989">
        <f t="shared" si="877"/>
        <v>35680.558508568152</v>
      </c>
      <c r="H6989">
        <f t="shared" si="878"/>
        <v>159506.73355445053</v>
      </c>
      <c r="I6989">
        <v>0.49898972065420821</v>
      </c>
      <c r="J6989">
        <f t="shared" si="879"/>
        <v>969.79595055001687</v>
      </c>
    </row>
    <row r="6990" spans="1:10" x14ac:dyDescent="0.25">
      <c r="A6990">
        <v>2.9742914395756088</v>
      </c>
      <c r="B6990">
        <f t="shared" si="872"/>
        <v>8.8464095675327474</v>
      </c>
      <c r="C6990">
        <f t="shared" si="873"/>
        <v>26.311800247692414</v>
      </c>
      <c r="D6990">
        <f t="shared" si="874"/>
        <v>78.258962236534927</v>
      </c>
      <c r="E6990">
        <f t="shared" si="875"/>
        <v>232.76496145019667</v>
      </c>
      <c r="F6990">
        <f t="shared" si="876"/>
        <v>692.31083227446652</v>
      </c>
      <c r="G6990">
        <f t="shared" si="877"/>
        <v>2059.1341819594109</v>
      </c>
      <c r="H6990">
        <f t="shared" si="878"/>
        <v>6124.4651703394002</v>
      </c>
      <c r="I6990">
        <v>5.9775447880383581</v>
      </c>
      <c r="J6990">
        <f t="shared" si="879"/>
        <v>322.58007118787737</v>
      </c>
    </row>
    <row r="6991" spans="1:10" x14ac:dyDescent="0.25">
      <c r="A6991">
        <v>14.025607035553548</v>
      </c>
      <c r="B6991">
        <f t="shared" si="872"/>
        <v>196.71765271576919</v>
      </c>
      <c r="C6991">
        <f t="shared" si="873"/>
        <v>2759.084493947872</v>
      </c>
      <c r="D6991">
        <f t="shared" si="874"/>
        <v>38697.834890001977</v>
      </c>
      <c r="E6991">
        <f t="shared" si="875"/>
        <v>542760.62529390131</v>
      </c>
      <c r="F6991">
        <f t="shared" si="876"/>
        <v>7612547.2447435856</v>
      </c>
      <c r="G6991">
        <f t="shared" si="877"/>
        <v>106770596.19435942</v>
      </c>
      <c r="H6991">
        <f t="shared" si="878"/>
        <v>1497522425.1738544</v>
      </c>
      <c r="I6991">
        <v>-1.9257413441664539</v>
      </c>
      <c r="J6991">
        <f t="shared" si="879"/>
        <v>26279.986308374831</v>
      </c>
    </row>
    <row r="6992" spans="1:10" x14ac:dyDescent="0.25">
      <c r="A6992">
        <v>1.3880872049485333</v>
      </c>
      <c r="B6992">
        <f t="shared" si="872"/>
        <v>1.9267860885418315</v>
      </c>
      <c r="C6992">
        <f t="shared" si="873"/>
        <v>2.6745471161777483</v>
      </c>
      <c r="D6992">
        <f t="shared" si="874"/>
        <v>3.7125046309983309</v>
      </c>
      <c r="E6992">
        <f t="shared" si="875"/>
        <v>5.1532801766009593</v>
      </c>
      <c r="F6992">
        <f t="shared" si="876"/>
        <v>7.1532022766547101</v>
      </c>
      <c r="G6992">
        <f t="shared" si="877"/>
        <v>9.9292685546331221</v>
      </c>
      <c r="H6992">
        <f t="shared" si="878"/>
        <v>13.782690635184053</v>
      </c>
      <c r="I6992">
        <v>-0.5199672159506008</v>
      </c>
      <c r="J6992">
        <f t="shared" si="879"/>
        <v>46.978895474184625</v>
      </c>
    </row>
    <row r="6993" spans="1:10" x14ac:dyDescent="0.25">
      <c r="A6993">
        <v>5.2835666994797066</v>
      </c>
      <c r="B6993">
        <f t="shared" si="872"/>
        <v>27.916077067850882</v>
      </c>
      <c r="C6993">
        <f t="shared" si="873"/>
        <v>147.49645517580601</v>
      </c>
      <c r="D6993">
        <f t="shared" si="874"/>
        <v>779.30735885818979</v>
      </c>
      <c r="E6993">
        <f t="shared" si="875"/>
        <v>4117.5224099226134</v>
      </c>
      <c r="F6993">
        <f t="shared" si="876"/>
        <v>21755.204289428551</v>
      </c>
      <c r="G6993">
        <f t="shared" si="877"/>
        <v>114945.07292400277</v>
      </c>
      <c r="H6993">
        <f t="shared" si="878"/>
        <v>607319.95957052754</v>
      </c>
      <c r="I6993">
        <v>-5.5773853091523051</v>
      </c>
      <c r="J6993">
        <f t="shared" si="879"/>
        <v>1546.7210842454565</v>
      </c>
    </row>
    <row r="6994" spans="1:10" x14ac:dyDescent="0.25">
      <c r="A6994">
        <v>11.034165274584666</v>
      </c>
      <c r="B6994">
        <f t="shared" si="872"/>
        <v>121.7528033068501</v>
      </c>
      <c r="C6994">
        <f t="shared" si="873"/>
        <v>1343.4405543317823</v>
      </c>
      <c r="D6994">
        <f t="shared" si="874"/>
        <v>14823.745113076528</v>
      </c>
      <c r="E6994">
        <f t="shared" si="875"/>
        <v>163567.65356600317</v>
      </c>
      <c r="F6994">
        <f t="shared" si="876"/>
        <v>1804832.5230232868</v>
      </c>
      <c r="G6994">
        <f t="shared" si="877"/>
        <v>19914820.351984583</v>
      </c>
      <c r="H6994">
        <f t="shared" si="878"/>
        <v>219743419.17746025</v>
      </c>
      <c r="I6994">
        <v>6.7237124312669039</v>
      </c>
      <c r="J6994">
        <f t="shared" si="879"/>
        <v>13008.129150938183</v>
      </c>
    </row>
    <row r="6995" spans="1:10" x14ac:dyDescent="0.25">
      <c r="A6995">
        <v>5.5523735429305816</v>
      </c>
      <c r="B6995">
        <f t="shared" si="872"/>
        <v>30.8288519602355</v>
      </c>
      <c r="C6995">
        <f t="shared" si="873"/>
        <v>171.17330198293519</v>
      </c>
      <c r="D6995">
        <f t="shared" si="874"/>
        <v>950.41811318611622</v>
      </c>
      <c r="E6995">
        <f t="shared" si="875"/>
        <v>5277.0763863765942</v>
      </c>
      <c r="F6995">
        <f t="shared" si="876"/>
        <v>29300.299311741121</v>
      </c>
      <c r="G6995">
        <f t="shared" si="877"/>
        <v>162686.20669845853</v>
      </c>
      <c r="H6995">
        <f t="shared" si="878"/>
        <v>903294.58987225709</v>
      </c>
      <c r="I6995">
        <v>5.3607891459250823</v>
      </c>
      <c r="J6995">
        <f t="shared" si="879"/>
        <v>1792.4843384286432</v>
      </c>
    </row>
    <row r="6996" spans="1:10" x14ac:dyDescent="0.25">
      <c r="A6996">
        <v>6.8522745297814254</v>
      </c>
      <c r="B6996">
        <f t="shared" si="872"/>
        <v>46.953666231491255</v>
      </c>
      <c r="C6996">
        <f t="shared" si="873"/>
        <v>321.73941119790572</v>
      </c>
      <c r="D6996">
        <f t="shared" si="874"/>
        <v>2204.6467725782823</v>
      </c>
      <c r="E6996">
        <f t="shared" si="875"/>
        <v>15106.844926902986</v>
      </c>
      <c r="F6996">
        <f t="shared" si="876"/>
        <v>103516.24871797508</v>
      </c>
      <c r="G6996">
        <f t="shared" si="877"/>
        <v>709321.75450869976</v>
      </c>
      <c r="H6996">
        <f t="shared" si="878"/>
        <v>4860467.3918398367</v>
      </c>
      <c r="I6996">
        <v>-3.9796941564418375</v>
      </c>
      <c r="J6996">
        <f t="shared" si="879"/>
        <v>3257.6120428940553</v>
      </c>
    </row>
    <row r="6997" spans="1:10" x14ac:dyDescent="0.25">
      <c r="A6997">
        <v>8.3726995601027738</v>
      </c>
      <c r="B6997">
        <f t="shared" si="872"/>
        <v>70.102097923745177</v>
      </c>
      <c r="C6997">
        <f t="shared" si="873"/>
        <v>586.94380444842284</v>
      </c>
      <c r="D6997">
        <f t="shared" si="874"/>
        <v>4914.3041333103583</v>
      </c>
      <c r="E6997">
        <f t="shared" si="875"/>
        <v>41145.992055178882</v>
      </c>
      <c r="F6997">
        <f t="shared" si="876"/>
        <v>344503.02958038845</v>
      </c>
      <c r="G6997">
        <f t="shared" si="877"/>
        <v>2884420.3642217913</v>
      </c>
      <c r="H6997">
        <f t="shared" si="878"/>
        <v>24150385.114671275</v>
      </c>
      <c r="I6997">
        <v>-6.6974826040677726</v>
      </c>
      <c r="J6997">
        <f t="shared" si="879"/>
        <v>5811.374940698468</v>
      </c>
    </row>
    <row r="6998" spans="1:10" x14ac:dyDescent="0.25">
      <c r="A6998">
        <v>8.6615323400183115</v>
      </c>
      <c r="B6998">
        <f t="shared" si="872"/>
        <v>75.022142477183081</v>
      </c>
      <c r="C6998">
        <f t="shared" si="873"/>
        <v>649.80671328358278</v>
      </c>
      <c r="D6998">
        <f t="shared" si="874"/>
        <v>5628.3218618667588</v>
      </c>
      <c r="E6998">
        <f t="shared" si="875"/>
        <v>48749.891826591011</v>
      </c>
      <c r="F6998">
        <f t="shared" si="876"/>
        <v>422248.76462841238</v>
      </c>
      <c r="G6998">
        <f t="shared" si="877"/>
        <v>3657321.3303617737</v>
      </c>
      <c r="H6998">
        <f t="shared" si="878"/>
        <v>31678006.980767298</v>
      </c>
      <c r="I6998">
        <v>9.8759483080357313</v>
      </c>
      <c r="J6998">
        <f t="shared" si="879"/>
        <v>6429.5990269006543</v>
      </c>
    </row>
    <row r="6999" spans="1:10" x14ac:dyDescent="0.25">
      <c r="A6999">
        <v>17.792438504518941</v>
      </c>
      <c r="B6999">
        <f t="shared" si="872"/>
        <v>316.57086793708822</v>
      </c>
      <c r="C6999">
        <f t="shared" si="873"/>
        <v>5632.567700092829</v>
      </c>
      <c r="D6999">
        <f t="shared" si="874"/>
        <v>100217.11442644135</v>
      </c>
      <c r="E6999">
        <f t="shared" si="875"/>
        <v>1783106.8455327956</v>
      </c>
      <c r="F6999">
        <f t="shared" si="876"/>
        <v>31725818.89612902</v>
      </c>
      <c r="G6999">
        <f t="shared" si="877"/>
        <v>564479681.71488059</v>
      </c>
      <c r="H6999">
        <f t="shared" si="878"/>
        <v>10043470023.962439</v>
      </c>
      <c r="I6999">
        <v>-2.3946722649270669</v>
      </c>
      <c r="J6999">
        <f t="shared" si="879"/>
        <v>52998.672896652744</v>
      </c>
    </row>
    <row r="7000" spans="1:10" x14ac:dyDescent="0.25">
      <c r="A7000">
        <v>12.25977759732632</v>
      </c>
      <c r="B7000">
        <f t="shared" si="872"/>
        <v>150.3021467359043</v>
      </c>
      <c r="C7000">
        <f t="shared" si="873"/>
        <v>1842.6708913828927</v>
      </c>
      <c r="D7000">
        <f t="shared" si="874"/>
        <v>22590.735313421308</v>
      </c>
      <c r="E7000">
        <f t="shared" si="875"/>
        <v>276957.39070261113</v>
      </c>
      <c r="F7000">
        <f t="shared" si="876"/>
        <v>3395436.0139498245</v>
      </c>
      <c r="G7000">
        <f t="shared" si="877"/>
        <v>41627290.376977034</v>
      </c>
      <c r="H7000">
        <f t="shared" si="878"/>
        <v>510341322.00106055</v>
      </c>
      <c r="I7000">
        <v>2.5927602109732106</v>
      </c>
      <c r="J7000">
        <f t="shared" si="879"/>
        <v>17703.044697794969</v>
      </c>
    </row>
    <row r="7001" spans="1:10" x14ac:dyDescent="0.25">
      <c r="A7001">
        <v>12.793423613591585</v>
      </c>
      <c r="B7001">
        <f t="shared" si="872"/>
        <v>163.67168775680278</v>
      </c>
      <c r="C7001">
        <f t="shared" si="873"/>
        <v>2093.9212350242697</v>
      </c>
      <c r="D7001">
        <f t="shared" si="874"/>
        <v>26788.421373160349</v>
      </c>
      <c r="E7001">
        <f t="shared" si="875"/>
        <v>342715.62256623112</v>
      </c>
      <c r="F7001">
        <f t="shared" si="876"/>
        <v>4384506.1384855621</v>
      </c>
      <c r="G7001">
        <f t="shared" si="877"/>
        <v>56092844.366038449</v>
      </c>
      <c r="H7001">
        <f t="shared" si="878"/>
        <v>717619519.66599405</v>
      </c>
      <c r="I7001">
        <v>4.9659865908324718</v>
      </c>
      <c r="J7001">
        <f t="shared" si="879"/>
        <v>20062.926034174838</v>
      </c>
    </row>
    <row r="7002" spans="1:10" x14ac:dyDescent="0.25">
      <c r="A7002">
        <v>5.6719777805556078</v>
      </c>
      <c r="B7002">
        <f t="shared" si="872"/>
        <v>32.17133194311652</v>
      </c>
      <c r="C7002">
        <f t="shared" si="873"/>
        <v>182.47507995223577</v>
      </c>
      <c r="D7002">
        <f t="shared" si="874"/>
        <v>1034.9945989941893</v>
      </c>
      <c r="E7002">
        <f t="shared" si="875"/>
        <v>5870.4663684901034</v>
      </c>
      <c r="F7002">
        <f t="shared" si="876"/>
        <v>33297.154803574835</v>
      </c>
      <c r="G7002">
        <f t="shared" si="877"/>
        <v>188860.72220159689</v>
      </c>
      <c r="H7002">
        <f t="shared" si="878"/>
        <v>1071213.8199471426</v>
      </c>
      <c r="I7002">
        <v>3.7560221244348213</v>
      </c>
      <c r="J7002">
        <f t="shared" si="879"/>
        <v>1902.5909541991505</v>
      </c>
    </row>
    <row r="7003" spans="1:10" x14ac:dyDescent="0.25">
      <c r="A7003">
        <v>5.3211686210561311</v>
      </c>
      <c r="B7003">
        <f t="shared" si="872"/>
        <v>28.314835493712408</v>
      </c>
      <c r="C7003">
        <f t="shared" si="873"/>
        <v>150.66801413950884</v>
      </c>
      <c r="D7003">
        <f t="shared" si="874"/>
        <v>801.72990903599589</v>
      </c>
      <c r="E7003">
        <f t="shared" si="875"/>
        <v>4266.1400345245274</v>
      </c>
      <c r="F7003">
        <f t="shared" si="876"/>
        <v>22700.850484743234</v>
      </c>
      <c r="G7003">
        <f t="shared" si="877"/>
        <v>120795.05327070256</v>
      </c>
      <c r="H7003">
        <f t="shared" si="878"/>
        <v>642770.84704286617</v>
      </c>
      <c r="I7003">
        <v>-2.8551676223287359</v>
      </c>
      <c r="J7003">
        <f t="shared" si="879"/>
        <v>1580.9666511945184</v>
      </c>
    </row>
    <row r="7004" spans="1:10" x14ac:dyDescent="0.25">
      <c r="A7004">
        <v>-1.0592493506846949</v>
      </c>
      <c r="B7004">
        <f t="shared" si="872"/>
        <v>1.1220091869259479</v>
      </c>
      <c r="C7004">
        <f t="shared" si="873"/>
        <v>-1.1884875027135728</v>
      </c>
      <c r="D7004">
        <f t="shared" si="874"/>
        <v>1.2589046155462267</v>
      </c>
      <c r="E7004">
        <f t="shared" si="875"/>
        <v>-1.3334938965913061</v>
      </c>
      <c r="F7004">
        <f t="shared" si="876"/>
        <v>1.4125025441063448</v>
      </c>
      <c r="G7004">
        <f t="shared" si="877"/>
        <v>-1.4961924026851254</v>
      </c>
      <c r="H7004">
        <f t="shared" si="878"/>
        <v>1.5848408310435926</v>
      </c>
      <c r="I7004">
        <v>2.7028545446228236</v>
      </c>
      <c r="J7004">
        <f t="shared" si="879"/>
        <v>-2.4357154247411712</v>
      </c>
    </row>
    <row r="7005" spans="1:10" x14ac:dyDescent="0.25">
      <c r="A7005">
        <v>5.8113351062347647</v>
      </c>
      <c r="B7005">
        <f t="shared" si="872"/>
        <v>33.771615716956624</v>
      </c>
      <c r="C7005">
        <f t="shared" si="873"/>
        <v>196.25817601021978</v>
      </c>
      <c r="D7005">
        <f t="shared" si="874"/>
        <v>1140.5220281337918</v>
      </c>
      <c r="E7005">
        <f t="shared" si="875"/>
        <v>6627.9557015279779</v>
      </c>
      <c r="F7005">
        <f t="shared" si="876"/>
        <v>38517.271650858405</v>
      </c>
      <c r="G7005">
        <f t="shared" si="877"/>
        <v>223836.77294101453</v>
      </c>
      <c r="H7005">
        <f t="shared" si="878"/>
        <v>1300790.4966584176</v>
      </c>
      <c r="I7005">
        <v>-1.8344962882110849</v>
      </c>
      <c r="J7005">
        <f t="shared" si="879"/>
        <v>2032.9470733536373</v>
      </c>
    </row>
    <row r="7006" spans="1:10" x14ac:dyDescent="0.25">
      <c r="A7006">
        <v>13.966728622297524</v>
      </c>
      <c r="B7006">
        <f t="shared" si="872"/>
        <v>195.06950840890488</v>
      </c>
      <c r="C7006">
        <f t="shared" si="873"/>
        <v>2724.4828864321594</v>
      </c>
      <c r="D7006">
        <f t="shared" si="874"/>
        <v>38052.113110891813</v>
      </c>
      <c r="E7006">
        <f t="shared" si="875"/>
        <v>531463.5373247955</v>
      </c>
      <c r="F7006">
        <f t="shared" si="876"/>
        <v>7422806.9984617094</v>
      </c>
      <c r="G7006">
        <f t="shared" si="877"/>
        <v>103672330.96320553</v>
      </c>
      <c r="H7006">
        <f t="shared" si="878"/>
        <v>1447963312.2041044</v>
      </c>
      <c r="I7006">
        <v>2.2458607418229803</v>
      </c>
      <c r="J7006">
        <f t="shared" si="879"/>
        <v>25960.912040605079</v>
      </c>
    </row>
    <row r="7007" spans="1:10" x14ac:dyDescent="0.25">
      <c r="A7007">
        <v>7.6307508354220772</v>
      </c>
      <c r="B7007">
        <f t="shared" si="872"/>
        <v>58.228358312294731</v>
      </c>
      <c r="C7007">
        <f t="shared" si="873"/>
        <v>444.32609383679909</v>
      </c>
      <c r="D7007">
        <f t="shared" si="874"/>
        <v>3390.5417117449829</v>
      </c>
      <c r="E7007">
        <f t="shared" si="875"/>
        <v>25872.378999431428</v>
      </c>
      <c r="F7007">
        <f t="shared" si="876"/>
        <v>197425.67766426798</v>
      </c>
      <c r="G7007">
        <f t="shared" si="877"/>
        <v>1506506.1547703827</v>
      </c>
      <c r="H7007">
        <f t="shared" si="878"/>
        <v>11495773.099082598</v>
      </c>
      <c r="I7007">
        <v>-1.0417898010928184</v>
      </c>
      <c r="J7007">
        <f t="shared" si="879"/>
        <v>4446.6453170932728</v>
      </c>
    </row>
    <row r="7008" spans="1:10" x14ac:dyDescent="0.25">
      <c r="A7008">
        <v>11.78959157387726</v>
      </c>
      <c r="B7008">
        <f t="shared" si="872"/>
        <v>138.99446947883769</v>
      </c>
      <c r="C7008">
        <f t="shared" si="873"/>
        <v>1638.6880261832448</v>
      </c>
      <c r="D7008">
        <f t="shared" si="874"/>
        <v>19319.462545703544</v>
      </c>
      <c r="E7008">
        <f t="shared" si="875"/>
        <v>227768.57284066381</v>
      </c>
      <c r="F7008">
        <f t="shared" si="876"/>
        <v>2685298.447156339</v>
      </c>
      <c r="G7008">
        <f t="shared" si="877"/>
        <v>31658571.945940066</v>
      </c>
      <c r="H7008">
        <f t="shared" si="878"/>
        <v>373241633.054842</v>
      </c>
      <c r="I7008">
        <v>2.7364058041712269</v>
      </c>
      <c r="J7008">
        <f t="shared" si="879"/>
        <v>15785.837885674624</v>
      </c>
    </row>
    <row r="7009" spans="1:10" x14ac:dyDescent="0.25">
      <c r="A7009">
        <v>11.459274466877105</v>
      </c>
      <c r="B7009">
        <f t="shared" si="872"/>
        <v>131.31497130722155</v>
      </c>
      <c r="C7009">
        <f t="shared" si="873"/>
        <v>1504.7742978195436</v>
      </c>
      <c r="D7009">
        <f t="shared" si="874"/>
        <v>17243.621689416421</v>
      </c>
      <c r="E7009">
        <f t="shared" si="875"/>
        <v>197599.39374201783</v>
      </c>
      <c r="F7009">
        <f t="shared" si="876"/>
        <v>2264345.6873783004</v>
      </c>
      <c r="G7009">
        <f t="shared" si="877"/>
        <v>25947758.719557445</v>
      </c>
      <c r="H7009">
        <f t="shared" si="878"/>
        <v>297342488.9677124</v>
      </c>
      <c r="I7009">
        <v>-6.4698724600020796</v>
      </c>
      <c r="J7009">
        <f t="shared" si="879"/>
        <v>14515.999979400827</v>
      </c>
    </row>
    <row r="7010" spans="1:10" x14ac:dyDescent="0.25">
      <c r="A7010">
        <v>6.0810343913617544</v>
      </c>
      <c r="B7010">
        <f t="shared" si="872"/>
        <v>36.978979268924419</v>
      </c>
      <c r="C7010">
        <f t="shared" si="873"/>
        <v>224.87044469178275</v>
      </c>
      <c r="D7010">
        <f t="shared" si="874"/>
        <v>1367.4449077715421</v>
      </c>
      <c r="E7010">
        <f t="shared" si="875"/>
        <v>8315.4795124512493</v>
      </c>
      <c r="F7010">
        <f t="shared" si="876"/>
        <v>50566.716895880119</v>
      </c>
      <c r="G7010">
        <f t="shared" si="877"/>
        <v>307497.94450210052</v>
      </c>
      <c r="H7010">
        <f t="shared" si="878"/>
        <v>1869905.5757903215</v>
      </c>
      <c r="I7010">
        <v>2.9043349059065804</v>
      </c>
      <c r="J7010">
        <f t="shared" si="879"/>
        <v>2318.9963639712309</v>
      </c>
    </row>
    <row r="7011" spans="1:10" x14ac:dyDescent="0.25">
      <c r="A7011">
        <v>12.240018824930303</v>
      </c>
      <c r="B7011">
        <f t="shared" si="872"/>
        <v>149.81806083464818</v>
      </c>
      <c r="C7011">
        <f t="shared" si="873"/>
        <v>1833.775884930647</v>
      </c>
      <c r="D7011">
        <f t="shared" si="874"/>
        <v>22445.451352254342</v>
      </c>
      <c r="E7011">
        <f t="shared" si="875"/>
        <v>274732.74708565045</v>
      </c>
      <c r="F7011">
        <f t="shared" si="876"/>
        <v>3362733.9961531772</v>
      </c>
      <c r="G7011">
        <f t="shared" si="877"/>
        <v>41159927.416147992</v>
      </c>
      <c r="H7011">
        <f t="shared" si="878"/>
        <v>503798286.4064163</v>
      </c>
      <c r="I7011">
        <v>-4.2320698412368074</v>
      </c>
      <c r="J7011">
        <f t="shared" si="879"/>
        <v>17612.677414501777</v>
      </c>
    </row>
    <row r="7012" spans="1:10" x14ac:dyDescent="0.25">
      <c r="A7012">
        <v>10.925889930338599</v>
      </c>
      <c r="B7012">
        <f t="shared" si="872"/>
        <v>119.3750707698744</v>
      </c>
      <c r="C7012">
        <f t="shared" si="873"/>
        <v>1304.2788836580282</v>
      </c>
      <c r="D7012">
        <f t="shared" si="874"/>
        <v>14250.40752131252</v>
      </c>
      <c r="E7012">
        <f t="shared" si="875"/>
        <v>155698.3840403299</v>
      </c>
      <c r="F7012">
        <f t="shared" si="876"/>
        <v>1701143.4063562325</v>
      </c>
      <c r="G7012">
        <f t="shared" si="877"/>
        <v>18586505.613569465</v>
      </c>
      <c r="H7012">
        <f t="shared" si="878"/>
        <v>203074114.52348045</v>
      </c>
      <c r="I7012">
        <v>4.7343201003968716</v>
      </c>
      <c r="J7012">
        <f t="shared" si="879"/>
        <v>12636.499218063464</v>
      </c>
    </row>
    <row r="7013" spans="1:10" x14ac:dyDescent="0.25">
      <c r="A7013">
        <v>10.624244643811835</v>
      </c>
      <c r="B7013">
        <f t="shared" si="872"/>
        <v>112.87457425156447</v>
      </c>
      <c r="C7013">
        <f t="shared" si="873"/>
        <v>1199.2070909147251</v>
      </c>
      <c r="D7013">
        <f t="shared" si="874"/>
        <v>12740.669512471941</v>
      </c>
      <c r="E7013">
        <f t="shared" si="875"/>
        <v>135359.98982645676</v>
      </c>
      <c r="F7013">
        <f t="shared" si="876"/>
        <v>1438097.6469001577</v>
      </c>
      <c r="G7013">
        <f t="shared" si="877"/>
        <v>15278701.222357403</v>
      </c>
      <c r="H7013">
        <f t="shared" si="878"/>
        <v>162324659.62603197</v>
      </c>
      <c r="I7013">
        <v>-2.5274175641243346</v>
      </c>
      <c r="J7013">
        <f t="shared" si="879"/>
        <v>11636.579643648412</v>
      </c>
    </row>
    <row r="7014" spans="1:10" x14ac:dyDescent="0.25">
      <c r="A7014">
        <v>6.6077227731584571</v>
      </c>
      <c r="B7014">
        <f t="shared" si="872"/>
        <v>43.66200024691689</v>
      </c>
      <c r="C7014">
        <f t="shared" si="873"/>
        <v>288.5063933532029</v>
      </c>
      <c r="D7014">
        <f t="shared" si="874"/>
        <v>1906.3702655617706</v>
      </c>
      <c r="E7014">
        <f t="shared" si="875"/>
        <v>12596.766217824646</v>
      </c>
      <c r="F7014">
        <f t="shared" si="876"/>
        <v>83235.939005673048</v>
      </c>
      <c r="G7014">
        <f t="shared" si="877"/>
        <v>550000.00971301412</v>
      </c>
      <c r="H7014">
        <f t="shared" si="878"/>
        <v>3634247.589418056</v>
      </c>
      <c r="I7014">
        <v>-3.306859071017243</v>
      </c>
      <c r="J7014">
        <f t="shared" si="879"/>
        <v>2934.9232967020193</v>
      </c>
    </row>
    <row r="7015" spans="1:10" x14ac:dyDescent="0.25">
      <c r="A7015">
        <v>7.0232481650309637</v>
      </c>
      <c r="B7015">
        <f t="shared" si="872"/>
        <v>49.326014787610802</v>
      </c>
      <c r="C7015">
        <f t="shared" si="873"/>
        <v>346.42884284537774</v>
      </c>
      <c r="D7015">
        <f t="shared" si="874"/>
        <v>2433.0557348275993</v>
      </c>
      <c r="E7015">
        <f t="shared" si="875"/>
        <v>17087.954225046</v>
      </c>
      <c r="F7015">
        <f t="shared" si="876"/>
        <v>120012.94315518743</v>
      </c>
      <c r="G7015">
        <f t="shared" si="877"/>
        <v>842880.68279463542</v>
      </c>
      <c r="H7015">
        <f t="shared" si="878"/>
        <v>5919760.2087774687</v>
      </c>
      <c r="I7015">
        <v>-7.2616603574715555</v>
      </c>
      <c r="J7015">
        <f t="shared" si="879"/>
        <v>3493.9962695893587</v>
      </c>
    </row>
    <row r="7016" spans="1:10" x14ac:dyDescent="0.25">
      <c r="A7016">
        <v>8.6792902240704279</v>
      </c>
      <c r="B7016">
        <f t="shared" si="872"/>
        <v>75.330078793644503</v>
      </c>
      <c r="C7016">
        <f t="shared" si="873"/>
        <v>653.81161645213376</v>
      </c>
      <c r="D7016">
        <f t="shared" si="874"/>
        <v>5674.6207710566887</v>
      </c>
      <c r="E7016">
        <f t="shared" si="875"/>
        <v>49251.68058353931</v>
      </c>
      <c r="F7016">
        <f t="shared" si="876"/>
        <v>427469.62980775203</v>
      </c>
      <c r="G7016">
        <f t="shared" si="877"/>
        <v>3710132.9790774272</v>
      </c>
      <c r="H7016">
        <f t="shared" si="878"/>
        <v>32201320.895308007</v>
      </c>
      <c r="I7016">
        <v>-1.51180756802205</v>
      </c>
      <c r="J7016">
        <f t="shared" si="879"/>
        <v>6456.4997431770453</v>
      </c>
    </row>
    <row r="7017" spans="1:10" x14ac:dyDescent="0.25">
      <c r="A7017">
        <v>6.2788551733392524</v>
      </c>
      <c r="B7017">
        <f t="shared" si="872"/>
        <v>39.424022287769091</v>
      </c>
      <c r="C7017">
        <f t="shared" si="873"/>
        <v>247.53772629540094</v>
      </c>
      <c r="D7017">
        <f t="shared" si="874"/>
        <v>1554.2535333465141</v>
      </c>
      <c r="E7017">
        <f t="shared" si="875"/>
        <v>9758.9328385335721</v>
      </c>
      <c r="F7017">
        <f t="shared" si="876"/>
        <v>61274.925939496832</v>
      </c>
      <c r="G7017">
        <f t="shared" si="877"/>
        <v>384736.38573118922</v>
      </c>
      <c r="H7017">
        <f t="shared" si="878"/>
        <v>2415704.0459201233</v>
      </c>
      <c r="I7017">
        <v>-3.7450990930665284</v>
      </c>
      <c r="J7017">
        <f t="shared" si="879"/>
        <v>2534.4568694466216</v>
      </c>
    </row>
    <row r="7018" spans="1:10" x14ac:dyDescent="0.25">
      <c r="A7018">
        <v>2.6850834930955898</v>
      </c>
      <c r="B7018">
        <f t="shared" si="872"/>
        <v>7.2096733648944147</v>
      </c>
      <c r="C7018">
        <f t="shared" si="873"/>
        <v>19.358574942688929</v>
      </c>
      <c r="D7018">
        <f t="shared" si="874"/>
        <v>51.979390028467947</v>
      </c>
      <c r="E7018">
        <f t="shared" si="875"/>
        <v>139.56900214661678</v>
      </c>
      <c r="F7018">
        <f t="shared" si="876"/>
        <v>374.75442381170365</v>
      </c>
      <c r="G7018">
        <f t="shared" si="877"/>
        <v>1006.2469173413543</v>
      </c>
      <c r="H7018">
        <f t="shared" si="878"/>
        <v>2701.8569877315931</v>
      </c>
      <c r="I7018">
        <v>-2.4771816242719069</v>
      </c>
      <c r="J7018">
        <f t="shared" si="879"/>
        <v>238.64312387966731</v>
      </c>
    </row>
    <row r="7019" spans="1:10" x14ac:dyDescent="0.25">
      <c r="A7019">
        <v>3.4625423015386332</v>
      </c>
      <c r="B7019">
        <f t="shared" si="872"/>
        <v>11.989199189944454</v>
      </c>
      <c r="C7019">
        <f t="shared" si="873"/>
        <v>41.513109356755386</v>
      </c>
      <c r="D7019">
        <f t="shared" si="874"/>
        <v>143.74089721616477</v>
      </c>
      <c r="E7019">
        <f t="shared" si="875"/>
        <v>497.70893707208728</v>
      </c>
      <c r="F7019">
        <f t="shared" si="876"/>
        <v>1723.3382484659319</v>
      </c>
      <c r="G7019">
        <f t="shared" si="877"/>
        <v>5967.131585172785</v>
      </c>
      <c r="H7019">
        <f t="shared" si="878"/>
        <v>20661.445532508049</v>
      </c>
      <c r="I7019">
        <v>-4.0973736759042367</v>
      </c>
      <c r="J7019">
        <f t="shared" si="879"/>
        <v>473.75771637219856</v>
      </c>
    </row>
    <row r="7020" spans="1:10" x14ac:dyDescent="0.25">
      <c r="A7020">
        <v>6.8907234182988759</v>
      </c>
      <c r="B7020">
        <f t="shared" si="872"/>
        <v>47.482069227492545</v>
      </c>
      <c r="C7020">
        <f t="shared" si="873"/>
        <v>327.1858063751713</v>
      </c>
      <c r="D7020">
        <f t="shared" si="874"/>
        <v>2254.5468981243944</v>
      </c>
      <c r="E7020">
        <f t="shared" si="875"/>
        <v>15535.459108558854</v>
      </c>
      <c r="F7020">
        <f t="shared" si="876"/>
        <v>107050.55189337108</v>
      </c>
      <c r="G7020">
        <f t="shared" si="877"/>
        <v>737655.74487347121</v>
      </c>
      <c r="H7020">
        <f t="shared" si="878"/>
        <v>5082981.715842329</v>
      </c>
      <c r="I7020">
        <v>8.1635880633257329</v>
      </c>
      <c r="J7020">
        <f t="shared" si="879"/>
        <v>3322.66394712381</v>
      </c>
    </row>
    <row r="7021" spans="1:10" x14ac:dyDescent="0.25">
      <c r="A7021">
        <v>12.012053977930918</v>
      </c>
      <c r="B7021">
        <f t="shared" si="872"/>
        <v>144.289440768726</v>
      </c>
      <c r="C7021">
        <f t="shared" si="873"/>
        <v>1733.2125509594027</v>
      </c>
      <c r="D7021">
        <f t="shared" si="874"/>
        <v>20819.442717351689</v>
      </c>
      <c r="E7021">
        <f t="shared" si="875"/>
        <v>250084.26971126924</v>
      </c>
      <c r="F7021">
        <f t="shared" si="876"/>
        <v>3004025.7468032003</v>
      </c>
      <c r="G7021">
        <f t="shared" si="877"/>
        <v>36084519.421694279</v>
      </c>
      <c r="H7021">
        <f t="shared" si="878"/>
        <v>433449195.06108826</v>
      </c>
      <c r="I7021">
        <v>1.2976397556485608</v>
      </c>
      <c r="J7021">
        <f t="shared" si="879"/>
        <v>16673.296953661011</v>
      </c>
    </row>
    <row r="7022" spans="1:10" x14ac:dyDescent="0.25">
      <c r="A7022">
        <v>9.9895651348633692</v>
      </c>
      <c r="B7022">
        <f t="shared" si="872"/>
        <v>99.7914115836778</v>
      </c>
      <c r="C7022">
        <f t="shared" si="873"/>
        <v>996.8728059151083</v>
      </c>
      <c r="D7022">
        <f t="shared" si="874"/>
        <v>9958.3258258629849</v>
      </c>
      <c r="E7022">
        <f t="shared" si="875"/>
        <v>99479.344471650344</v>
      </c>
      <c r="F7022">
        <f t="shared" si="876"/>
        <v>993755.39117306133</v>
      </c>
      <c r="G7022">
        <f t="shared" si="877"/>
        <v>9927184.2082449235</v>
      </c>
      <c r="H7022">
        <f t="shared" si="878"/>
        <v>99168253.254049703</v>
      </c>
      <c r="I7022">
        <v>-5.4577503760810941</v>
      </c>
      <c r="J7022">
        <f t="shared" si="879"/>
        <v>9717.8852096199553</v>
      </c>
    </row>
    <row r="7023" spans="1:10" x14ac:dyDescent="0.25">
      <c r="A7023">
        <v>18.254098015138879</v>
      </c>
      <c r="B7023">
        <f t="shared" si="872"/>
        <v>333.21209434629719</v>
      </c>
      <c r="C7023">
        <f t="shared" si="873"/>
        <v>6082.4862300270124</v>
      </c>
      <c r="D7023">
        <f t="shared" si="874"/>
        <v>111030.29981864565</v>
      </c>
      <c r="E7023">
        <f t="shared" si="875"/>
        <v>2026757.9755398142</v>
      </c>
      <c r="F7023">
        <f t="shared" si="876"/>
        <v>36996638.738468215</v>
      </c>
      <c r="G7023">
        <f t="shared" si="877"/>
        <v>675340269.7626828</v>
      </c>
      <c r="H7023">
        <f t="shared" si="878"/>
        <v>12327727477.818344</v>
      </c>
      <c r="I7023">
        <v>1.5147679732763208</v>
      </c>
      <c r="J7023">
        <f t="shared" si="879"/>
        <v>57170.645988716162</v>
      </c>
    </row>
    <row r="7024" spans="1:10" x14ac:dyDescent="0.25">
      <c r="A7024">
        <v>-4.2046913020312786</v>
      </c>
      <c r="B7024">
        <f t="shared" si="872"/>
        <v>17.679428945377488</v>
      </c>
      <c r="C7024">
        <f t="shared" si="873"/>
        <v>-74.336541111508751</v>
      </c>
      <c r="D7024">
        <f t="shared" si="874"/>
        <v>312.56220783465142</v>
      </c>
      <c r="E7024">
        <f t="shared" si="875"/>
        <v>-1314.2275966260515</v>
      </c>
      <c r="F7024">
        <f t="shared" si="876"/>
        <v>5525.9213444230309</v>
      </c>
      <c r="G7024">
        <f t="shared" si="877"/>
        <v>-23234.793412604507</v>
      </c>
      <c r="H7024">
        <f t="shared" si="878"/>
        <v>97695.133766471816</v>
      </c>
      <c r="I7024">
        <v>-3.2244406611425802</v>
      </c>
      <c r="J7024">
        <f t="shared" si="879"/>
        <v>-566.52076455723522</v>
      </c>
    </row>
    <row r="7025" spans="1:10" x14ac:dyDescent="0.25">
      <c r="A7025">
        <v>1.6648578113818076</v>
      </c>
      <c r="B7025">
        <f t="shared" si="872"/>
        <v>2.7717515321190223</v>
      </c>
      <c r="C7025">
        <f t="shared" si="873"/>
        <v>4.6145721894578475</v>
      </c>
      <c r="D7025">
        <f t="shared" si="874"/>
        <v>7.6826065558041474</v>
      </c>
      <c r="E7025">
        <f t="shared" si="875"/>
        <v>12.790447536203619</v>
      </c>
      <c r="F7025">
        <f t="shared" si="876"/>
        <v>21.294276491717788</v>
      </c>
      <c r="G7025">
        <f t="shared" si="877"/>
        <v>35.451942554960354</v>
      </c>
      <c r="H7025">
        <f t="shared" si="878"/>
        <v>59.022443491284861</v>
      </c>
      <c r="I7025">
        <v>-5.1949245971627533</v>
      </c>
      <c r="J7025">
        <f t="shared" si="879"/>
        <v>67.062774889700066</v>
      </c>
    </row>
    <row r="7026" spans="1:10" x14ac:dyDescent="0.25">
      <c r="A7026">
        <v>4.1828279992914759</v>
      </c>
      <c r="B7026">
        <f t="shared" si="872"/>
        <v>17.496050071656732</v>
      </c>
      <c r="C7026">
        <f t="shared" si="873"/>
        <v>73.182968116731416</v>
      </c>
      <c r="D7026">
        <f t="shared" si="874"/>
        <v>306.11176810991952</v>
      </c>
      <c r="E7026">
        <f t="shared" si="875"/>
        <v>1280.4128745627909</v>
      </c>
      <c r="F7026">
        <f t="shared" si="876"/>
        <v>5355.7468223745263</v>
      </c>
      <c r="G7026">
        <f t="shared" si="877"/>
        <v>22402.167765744518</v>
      </c>
      <c r="H7026">
        <f t="shared" si="878"/>
        <v>93704.414575381132</v>
      </c>
      <c r="I7026">
        <v>-2.4435394152533263</v>
      </c>
      <c r="J7026">
        <f t="shared" si="879"/>
        <v>802.58966413338396</v>
      </c>
    </row>
    <row r="7027" spans="1:10" x14ac:dyDescent="0.25">
      <c r="A7027">
        <v>5.7784568727656733</v>
      </c>
      <c r="B7027">
        <f t="shared" si="872"/>
        <v>33.390563830412844</v>
      </c>
      <c r="C7027">
        <f t="shared" si="873"/>
        <v>192.94593305137002</v>
      </c>
      <c r="D7027">
        <f t="shared" si="874"/>
        <v>1114.9297529128746</v>
      </c>
      <c r="E7027">
        <f t="shared" si="875"/>
        <v>6442.5734933703343</v>
      </c>
      <c r="F7027">
        <f t="shared" si="876"/>
        <v>37228.133081063759</v>
      </c>
      <c r="G7027">
        <f t="shared" si="877"/>
        <v>215121.161462508</v>
      </c>
      <c r="H7027">
        <f t="shared" si="878"/>
        <v>1243068.3539303634</v>
      </c>
      <c r="I7027">
        <v>-5.8390833146404475</v>
      </c>
      <c r="J7027">
        <f t="shared" si="879"/>
        <v>1996.3005453244082</v>
      </c>
    </row>
    <row r="7028" spans="1:10" x14ac:dyDescent="0.25">
      <c r="A7028">
        <v>0.38971213344484568</v>
      </c>
      <c r="B7028">
        <f t="shared" si="872"/>
        <v>0.15187554695413322</v>
      </c>
      <c r="C7028">
        <f t="shared" si="873"/>
        <v>5.9187743421598091E-2</v>
      </c>
      <c r="D7028">
        <f t="shared" si="874"/>
        <v>2.306618176261712E-2</v>
      </c>
      <c r="E7028">
        <f t="shared" si="875"/>
        <v>8.9891709051361096E-3</v>
      </c>
      <c r="F7028">
        <f t="shared" si="876"/>
        <v>3.5031889713409278E-3</v>
      </c>
      <c r="G7028">
        <f t="shared" si="877"/>
        <v>1.3652352478817273E-3</v>
      </c>
      <c r="H7028">
        <f t="shared" si="878"/>
        <v>5.3204874110609069E-4</v>
      </c>
      <c r="I7028">
        <v>2.371652954025194</v>
      </c>
      <c r="J7028">
        <f t="shared" si="879"/>
        <v>8.9160321407227379</v>
      </c>
    </row>
    <row r="7029" spans="1:10" x14ac:dyDescent="0.25">
      <c r="A7029">
        <v>13.102356226416305</v>
      </c>
      <c r="B7029">
        <f t="shared" si="872"/>
        <v>171.67173868391012</v>
      </c>
      <c r="C7029">
        <f t="shared" si="873"/>
        <v>2249.3042742448424</v>
      </c>
      <c r="D7029">
        <f t="shared" si="874"/>
        <v>29471.18586275672</v>
      </c>
      <c r="E7029">
        <f t="shared" si="875"/>
        <v>386141.97558876267</v>
      </c>
      <c r="F7029">
        <f t="shared" si="876"/>
        <v>5059369.7181361169</v>
      </c>
      <c r="G7029">
        <f t="shared" si="877"/>
        <v>66289664.328162856</v>
      </c>
      <c r="H7029">
        <f t="shared" si="878"/>
        <v>868550796.15715146</v>
      </c>
      <c r="I7029">
        <v>-7.3245610110461712</v>
      </c>
      <c r="J7029">
        <f t="shared" si="879"/>
        <v>21506.627859111988</v>
      </c>
    </row>
    <row r="7030" spans="1:10" x14ac:dyDescent="0.25">
      <c r="A7030">
        <v>9.1198608262930065</v>
      </c>
      <c r="B7030">
        <f t="shared" si="872"/>
        <v>83.171861490953759</v>
      </c>
      <c r="C7030">
        <f t="shared" si="873"/>
        <v>758.51580146121705</v>
      </c>
      <c r="D7030">
        <f t="shared" si="874"/>
        <v>6917.5585438703974</v>
      </c>
      <c r="E7030">
        <f t="shared" si="875"/>
        <v>63087.171177832133</v>
      </c>
      <c r="F7030">
        <f t="shared" si="876"/>
        <v>575346.22106635256</v>
      </c>
      <c r="G7030">
        <f t="shared" si="877"/>
        <v>5247077.4630587446</v>
      </c>
      <c r="H7030">
        <f t="shared" si="878"/>
        <v>47852616.207874335</v>
      </c>
      <c r="I7030">
        <v>0.18228092812933028</v>
      </c>
      <c r="J7030">
        <f t="shared" si="879"/>
        <v>7457.6268286472241</v>
      </c>
    </row>
    <row r="7031" spans="1:10" x14ac:dyDescent="0.25">
      <c r="A7031">
        <v>7.0637604696530616</v>
      </c>
      <c r="B7031">
        <f t="shared" si="872"/>
        <v>49.896711972633241</v>
      </c>
      <c r="C7031">
        <f t="shared" si="873"/>
        <v>352.45842159795131</v>
      </c>
      <c r="D7031">
        <f t="shared" si="874"/>
        <v>2489.6818656799214</v>
      </c>
      <c r="E7031">
        <f t="shared" si="875"/>
        <v>17586.516344801912</v>
      </c>
      <c r="F7031">
        <f t="shared" si="876"/>
        <v>124226.9389553192</v>
      </c>
      <c r="G7031">
        <f t="shared" si="877"/>
        <v>877509.34065858775</v>
      </c>
      <c r="H7031">
        <f t="shared" si="878"/>
        <v>6198515.7922954541</v>
      </c>
      <c r="I7031">
        <v>2.0885136109427549</v>
      </c>
      <c r="J7031">
        <f t="shared" si="879"/>
        <v>3561.8100941492025</v>
      </c>
    </row>
    <row r="7032" spans="1:10" x14ac:dyDescent="0.25">
      <c r="A7032">
        <v>4.2576453071960714</v>
      </c>
      <c r="B7032">
        <f t="shared" si="872"/>
        <v>18.127543561888729</v>
      </c>
      <c r="C7032">
        <f t="shared" si="873"/>
        <v>77.1806507772679</v>
      </c>
      <c r="D7032">
        <f t="shared" si="874"/>
        <v>328.60783558817349</v>
      </c>
      <c r="E7032">
        <f t="shared" si="875"/>
        <v>1399.095609099845</v>
      </c>
      <c r="F7032">
        <f t="shared" si="876"/>
        <v>5956.8528544025839</v>
      </c>
      <c r="G7032">
        <f t="shared" si="877"/>
        <v>25362.166601204684</v>
      </c>
      <c r="H7032">
        <f t="shared" si="878"/>
        <v>107983.10960994406</v>
      </c>
      <c r="I7032">
        <v>-4.8966285248752683</v>
      </c>
      <c r="J7032">
        <f t="shared" si="879"/>
        <v>840.91025993973733</v>
      </c>
    </row>
    <row r="7033" spans="1:10" x14ac:dyDescent="0.25">
      <c r="A7033">
        <v>13.602987585007213</v>
      </c>
      <c r="B7033">
        <f t="shared" si="872"/>
        <v>185.04127123786037</v>
      </c>
      <c r="C7033">
        <f t="shared" si="873"/>
        <v>2517.1141153625667</v>
      </c>
      <c r="D7033">
        <f t="shared" si="874"/>
        <v>34240.272061323412</v>
      </c>
      <c r="E7033">
        <f t="shared" si="875"/>
        <v>465769.99575745169</v>
      </c>
      <c r="F7033">
        <f t="shared" si="876"/>
        <v>6335863.4697574778</v>
      </c>
      <c r="G7033">
        <f t="shared" si="877"/>
        <v>86186672.119411692</v>
      </c>
      <c r="H7033">
        <f t="shared" si="878"/>
        <v>1172396230.8334446</v>
      </c>
      <c r="I7033">
        <v>6.121572369011119</v>
      </c>
      <c r="J7033">
        <f t="shared" si="879"/>
        <v>24026.452447222167</v>
      </c>
    </row>
    <row r="7034" spans="1:10" x14ac:dyDescent="0.25">
      <c r="A7034">
        <v>6.1381392899493221</v>
      </c>
      <c r="B7034">
        <f t="shared" si="872"/>
        <v>37.676753942819566</v>
      </c>
      <c r="C7034">
        <f t="shared" si="873"/>
        <v>231.26516369417382</v>
      </c>
      <c r="D7034">
        <f t="shared" si="874"/>
        <v>1419.5377876677699</v>
      </c>
      <c r="E7034">
        <f t="shared" si="875"/>
        <v>8713.3206680512758</v>
      </c>
      <c r="F7034">
        <f t="shared" si="876"/>
        <v>53483.575938493013</v>
      </c>
      <c r="G7034">
        <f t="shared" si="877"/>
        <v>328289.63883505214</v>
      </c>
      <c r="H7034">
        <f t="shared" si="878"/>
        <v>2015087.5306167065</v>
      </c>
      <c r="I7034">
        <v>-9.9687895271927118</v>
      </c>
      <c r="J7034">
        <f t="shared" si="879"/>
        <v>2368.8456577698553</v>
      </c>
    </row>
    <row r="7035" spans="1:10" x14ac:dyDescent="0.25">
      <c r="A7035">
        <v>8.2324441084056161</v>
      </c>
      <c r="B7035">
        <f t="shared" si="872"/>
        <v>67.77313599802234</v>
      </c>
      <c r="C7035">
        <f t="shared" si="873"/>
        <v>557.93855415509154</v>
      </c>
      <c r="D7035">
        <f t="shared" si="874"/>
        <v>4593.1979630064316</v>
      </c>
      <c r="E7035">
        <f t="shared" si="875"/>
        <v>37813.245509292974</v>
      </c>
      <c r="F7035">
        <f t="shared" si="876"/>
        <v>311295.43021267408</v>
      </c>
      <c r="G7035">
        <f t="shared" si="877"/>
        <v>2562722.2304279204</v>
      </c>
      <c r="H7035">
        <f t="shared" si="878"/>
        <v>21097467.527366433</v>
      </c>
      <c r="I7035">
        <v>-0.38814960134914145</v>
      </c>
      <c r="J7035">
        <f t="shared" si="879"/>
        <v>5539.6330103226592</v>
      </c>
    </row>
    <row r="7036" spans="1:10" x14ac:dyDescent="0.25">
      <c r="A7036">
        <v>1.4974539428367279</v>
      </c>
      <c r="B7036">
        <f t="shared" si="872"/>
        <v>2.2423683109172625</v>
      </c>
      <c r="C7036">
        <f t="shared" si="873"/>
        <v>3.3578432684751887</v>
      </c>
      <c r="D7036">
        <f t="shared" si="874"/>
        <v>5.0282156418059367</v>
      </c>
      <c r="E7036">
        <f t="shared" si="875"/>
        <v>7.5295213382556083</v>
      </c>
      <c r="F7036">
        <f t="shared" si="876"/>
        <v>11.275111415644137</v>
      </c>
      <c r="G7036">
        <f t="shared" si="877"/>
        <v>16.883960045279714</v>
      </c>
      <c r="H7036">
        <f t="shared" si="878"/>
        <v>25.282952540501888</v>
      </c>
      <c r="I7036">
        <v>1.839598553488031</v>
      </c>
      <c r="J7036">
        <f t="shared" si="879"/>
        <v>58.244035860369209</v>
      </c>
    </row>
    <row r="7037" spans="1:10" x14ac:dyDescent="0.25">
      <c r="A7037">
        <v>13.159347438166151</v>
      </c>
      <c r="B7037">
        <f t="shared" si="872"/>
        <v>173.16842499837003</v>
      </c>
      <c r="C7037">
        <f t="shared" si="873"/>
        <v>2278.7834698735678</v>
      </c>
      <c r="D7037">
        <f t="shared" si="874"/>
        <v>29987.303416416107</v>
      </c>
      <c r="E7037">
        <f t="shared" si="875"/>
        <v>394613.34439032635</v>
      </c>
      <c r="F7037">
        <f t="shared" si="876"/>
        <v>5192854.1025690185</v>
      </c>
      <c r="G7037">
        <f t="shared" si="877"/>
        <v>68334571.331412196</v>
      </c>
      <c r="H7037">
        <f t="shared" si="878"/>
        <v>899238366.18820119</v>
      </c>
      <c r="I7037">
        <v>-5.6820135796442628</v>
      </c>
      <c r="J7037">
        <f t="shared" si="879"/>
        <v>21784.344927461887</v>
      </c>
    </row>
    <row r="7038" spans="1:10" x14ac:dyDescent="0.25">
      <c r="A7038">
        <v>8.6006189323670696</v>
      </c>
      <c r="B7038">
        <f t="shared" si="872"/>
        <v>73.970646019790877</v>
      </c>
      <c r="C7038">
        <f t="shared" si="873"/>
        <v>636.19333859723622</v>
      </c>
      <c r="D7038">
        <f t="shared" si="874"/>
        <v>5471.6564725852031</v>
      </c>
      <c r="E7038">
        <f t="shared" si="875"/>
        <v>47059.632249525115</v>
      </c>
      <c r="F7038">
        <f t="shared" si="876"/>
        <v>404741.96407549764</v>
      </c>
      <c r="G7038">
        <f t="shared" si="877"/>
        <v>3481031.3989511575</v>
      </c>
      <c r="H7038">
        <f t="shared" si="878"/>
        <v>29939024.553983551</v>
      </c>
      <c r="I7038">
        <v>4.3231375457253307</v>
      </c>
      <c r="J7038">
        <f t="shared" si="879"/>
        <v>6293.8608017212227</v>
      </c>
    </row>
    <row r="7039" spans="1:10" x14ac:dyDescent="0.25">
      <c r="A7039">
        <v>12.934008757118136</v>
      </c>
      <c r="B7039">
        <f t="shared" si="872"/>
        <v>167.28858252920861</v>
      </c>
      <c r="C7039">
        <f t="shared" si="873"/>
        <v>2163.7119913986639</v>
      </c>
      <c r="D7039">
        <f t="shared" si="874"/>
        <v>27985.46984463184</v>
      </c>
      <c r="E7039">
        <f t="shared" si="875"/>
        <v>361964.31204253371</v>
      </c>
      <c r="F7039">
        <f t="shared" si="876"/>
        <v>4681649.5817223722</v>
      </c>
      <c r="G7039">
        <f t="shared" si="877"/>
        <v>60552496.687755622</v>
      </c>
      <c r="H7039">
        <f t="shared" si="878"/>
        <v>783186522.42479813</v>
      </c>
      <c r="I7039">
        <v>1.8236278265248984</v>
      </c>
      <c r="J7039">
        <f t="shared" si="879"/>
        <v>20713.921671904551</v>
      </c>
    </row>
    <row r="7040" spans="1:10" x14ac:dyDescent="0.25">
      <c r="A7040">
        <v>8.5782794687547721</v>
      </c>
      <c r="B7040">
        <f t="shared" si="872"/>
        <v>73.586878644059652</v>
      </c>
      <c r="C7040">
        <f t="shared" si="873"/>
        <v>631.24881024208594</v>
      </c>
      <c r="D7040">
        <f t="shared" si="874"/>
        <v>5415.0287085755626</v>
      </c>
      <c r="E7040">
        <f t="shared" si="875"/>
        <v>46451.629593491416</v>
      </c>
      <c r="F7040">
        <f t="shared" si="876"/>
        <v>398475.06043204898</v>
      </c>
      <c r="G7040">
        <f t="shared" si="877"/>
        <v>3418230.429715063</v>
      </c>
      <c r="H7040">
        <f t="shared" si="878"/>
        <v>29322535.914697528</v>
      </c>
      <c r="I7040">
        <v>5.0449853006284684</v>
      </c>
      <c r="J7040">
        <f t="shared" si="879"/>
        <v>6247.2838253315931</v>
      </c>
    </row>
    <row r="7041" spans="1:10" x14ac:dyDescent="0.25">
      <c r="A7041">
        <v>17.151608537649736</v>
      </c>
      <c r="B7041">
        <f t="shared" si="872"/>
        <v>294.17767542877931</v>
      </c>
      <c r="C7041">
        <f t="shared" si="873"/>
        <v>5045.6203294702045</v>
      </c>
      <c r="D7041">
        <f t="shared" si="874"/>
        <v>86540.504720680226</v>
      </c>
      <c r="E7041">
        <f t="shared" si="875"/>
        <v>1484308.8596197362</v>
      </c>
      <c r="F7041">
        <f t="shared" si="876"/>
        <v>25458284.509163011</v>
      </c>
      <c r="G7041">
        <f t="shared" si="877"/>
        <v>436650529.94127631</v>
      </c>
      <c r="H7041">
        <f t="shared" si="878"/>
        <v>7489258957.3100767</v>
      </c>
      <c r="I7041">
        <v>-2.5184544938383624</v>
      </c>
      <c r="J7041">
        <f t="shared" si="879"/>
        <v>47556.066281427709</v>
      </c>
    </row>
    <row r="7042" spans="1:10" x14ac:dyDescent="0.25">
      <c r="A7042">
        <v>11.072875642828876</v>
      </c>
      <c r="B7042">
        <f t="shared" si="872"/>
        <v>122.60857500155299</v>
      </c>
      <c r="C7042">
        <f t="shared" si="873"/>
        <v>1357.6295037366535</v>
      </c>
      <c r="D7042">
        <f t="shared" si="874"/>
        <v>15032.862663911446</v>
      </c>
      <c r="E7042">
        <f t="shared" si="875"/>
        <v>166457.01883321666</v>
      </c>
      <c r="F7042">
        <f t="shared" si="876"/>
        <v>1843157.8694162322</v>
      </c>
      <c r="G7042">
        <f t="shared" si="877"/>
        <v>20409057.878147364</v>
      </c>
      <c r="H7042">
        <f t="shared" si="878"/>
        <v>225986959.87202272</v>
      </c>
      <c r="I7042">
        <v>-0.279751475318335</v>
      </c>
      <c r="J7042">
        <f t="shared" si="879"/>
        <v>13135.01018537958</v>
      </c>
    </row>
    <row r="7043" spans="1:10" x14ac:dyDescent="0.25">
      <c r="A7043">
        <v>14.113509698479902</v>
      </c>
      <c r="B7043">
        <f t="shared" ref="B7043:B7106" si="880">A7043*A7043</f>
        <v>199.19115600908626</v>
      </c>
      <c r="C7043">
        <f t="shared" ref="C7043:C7106" si="881">B7043*A7043</f>
        <v>2811.2863121856622</v>
      </c>
      <c r="D7043">
        <f t="shared" ref="D7043:D7106" si="882">A7043*C7043</f>
        <v>39677.116632236139</v>
      </c>
      <c r="E7043">
        <f t="shared" ref="E7043:E7106" si="883">D7043*A7043</f>
        <v>559983.37039678299</v>
      </c>
      <c r="F7043">
        <f t="shared" ref="F7043:F7106" si="884">E7043*A7043</f>
        <v>7903330.7290824596</v>
      </c>
      <c r="G7043">
        <f t="shared" ref="G7043:G7106" si="885">F7043*A7043</f>
        <v>111543734.89519952</v>
      </c>
      <c r="H7043">
        <f t="shared" ref="H7043:H7106" si="886">G7043*A7043</f>
        <v>1574273584.2480695</v>
      </c>
      <c r="I7043">
        <v>-3.2563093554927036</v>
      </c>
      <c r="J7043">
        <f t="shared" ref="J7043:J7106" si="887">3+5*A7043+7*B7043+9*C7043+I7043</f>
        <v>26766.226140871469</v>
      </c>
    </row>
    <row r="7044" spans="1:10" x14ac:dyDescent="0.25">
      <c r="A7044">
        <v>18.158873919863254</v>
      </c>
      <c r="B7044">
        <f t="shared" si="880"/>
        <v>329.74470203748984</v>
      </c>
      <c r="C7044">
        <f t="shared" si="881"/>
        <v>5987.7924700416543</v>
      </c>
      <c r="D7044">
        <f t="shared" si="882"/>
        <v>108731.56852179297</v>
      </c>
      <c r="E7044">
        <f t="shared" si="883"/>
        <v>1974442.8438962107</v>
      </c>
      <c r="F7044">
        <f t="shared" si="884"/>
        <v>35853658.66428753</v>
      </c>
      <c r="G7044">
        <f t="shared" si="885"/>
        <v>651062067.25060999</v>
      </c>
      <c r="H7044">
        <f t="shared" si="886"/>
        <v>11822553993.209358</v>
      </c>
      <c r="I7044">
        <v>0.41798102756729349</v>
      </c>
      <c r="J7044">
        <f t="shared" si="887"/>
        <v>56292.557495264205</v>
      </c>
    </row>
    <row r="7045" spans="1:10" x14ac:dyDescent="0.25">
      <c r="A7045">
        <v>11.442767138039926</v>
      </c>
      <c r="B7045">
        <f t="shared" si="880"/>
        <v>130.93691977540644</v>
      </c>
      <c r="C7045">
        <f t="shared" si="881"/>
        <v>1498.280682762191</v>
      </c>
      <c r="D7045">
        <f t="shared" si="882"/>
        <v>17144.476960271222</v>
      </c>
      <c r="E7045">
        <f t="shared" si="883"/>
        <v>196180.25755987418</v>
      </c>
      <c r="F7045">
        <f t="shared" si="884"/>
        <v>2244845.0043383371</v>
      </c>
      <c r="G7045">
        <f t="shared" si="885"/>
        <v>25687238.645635821</v>
      </c>
      <c r="H7045">
        <f t="shared" si="886"/>
        <v>293933090.24127078</v>
      </c>
      <c r="I7045">
        <v>0.68058852775720879</v>
      </c>
      <c r="J7045">
        <f t="shared" si="887"/>
        <v>14461.979007505521</v>
      </c>
    </row>
    <row r="7046" spans="1:10" x14ac:dyDescent="0.25">
      <c r="A7046">
        <v>8.8755819180805702</v>
      </c>
      <c r="B7046">
        <f t="shared" si="880"/>
        <v>78.775954384558773</v>
      </c>
      <c r="C7046">
        <f t="shared" si="881"/>
        <v>699.18243631512962</v>
      </c>
      <c r="D7046">
        <f t="shared" si="882"/>
        <v>6205.6509891980841</v>
      </c>
      <c r="E7046">
        <f t="shared" si="883"/>
        <v>55078.763709645318</v>
      </c>
      <c r="F7046">
        <f t="shared" si="884"/>
        <v>488856.07925156027</v>
      </c>
      <c r="G7046">
        <f t="shared" si="885"/>
        <v>4338882.1775489105</v>
      </c>
      <c r="H7046">
        <f t="shared" si="886"/>
        <v>38510104.199735157</v>
      </c>
      <c r="I7046">
        <v>6.9174711825326085</v>
      </c>
      <c r="J7046">
        <f t="shared" si="887"/>
        <v>6898.3689883010138</v>
      </c>
    </row>
    <row r="7047" spans="1:10" x14ac:dyDescent="0.25">
      <c r="A7047">
        <v>6.4009150466590654</v>
      </c>
      <c r="B7047">
        <f t="shared" si="880"/>
        <v>40.971713434546423</v>
      </c>
      <c r="C7047">
        <f t="shared" si="881"/>
        <v>262.25645701059159</v>
      </c>
      <c r="D7047">
        <f t="shared" si="882"/>
        <v>1678.6813017625921</v>
      </c>
      <c r="E7047">
        <f t="shared" si="883"/>
        <v>10745.096402997402</v>
      </c>
      <c r="F7047">
        <f t="shared" si="884"/>
        <v>68778.44924374827</v>
      </c>
      <c r="G7047">
        <f t="shared" si="885"/>
        <v>440245.01065018511</v>
      </c>
      <c r="H7047">
        <f t="shared" si="886"/>
        <v>2817970.9128873502</v>
      </c>
      <c r="I7047">
        <v>-2.9503280529752374</v>
      </c>
      <c r="J7047">
        <f t="shared" si="887"/>
        <v>2679.1643543174691</v>
      </c>
    </row>
    <row r="7048" spans="1:10" x14ac:dyDescent="0.25">
      <c r="A7048">
        <v>10.377583996349131</v>
      </c>
      <c r="B7048">
        <f t="shared" si="880"/>
        <v>107.6942496012816</v>
      </c>
      <c r="C7048">
        <f t="shared" si="881"/>
        <v>1117.6061211610886</v>
      </c>
      <c r="D7048">
        <f t="shared" si="882"/>
        <v>11598.051397183141</v>
      </c>
      <c r="E7048">
        <f t="shared" si="883"/>
        <v>120359.75256824243</v>
      </c>
      <c r="F7048">
        <f t="shared" si="884"/>
        <v>1249043.4420567339</v>
      </c>
      <c r="G7048">
        <f t="shared" si="885"/>
        <v>12962053.235032795</v>
      </c>
      <c r="H7048">
        <f t="shared" si="886"/>
        <v>134514796.21170181</v>
      </c>
      <c r="I7048">
        <v>-7.2953116614371538</v>
      </c>
      <c r="J7048">
        <f t="shared" si="887"/>
        <v>10859.907445979077</v>
      </c>
    </row>
    <row r="7049" spans="1:10" x14ac:dyDescent="0.25">
      <c r="A7049">
        <v>10.136584953404963</v>
      </c>
      <c r="B7049">
        <f t="shared" si="880"/>
        <v>102.75035451759589</v>
      </c>
      <c r="C7049">
        <f t="shared" si="881"/>
        <v>1041.5376975600882</v>
      </c>
      <c r="D7049">
        <f t="shared" si="882"/>
        <v>10557.63535349164</v>
      </c>
      <c r="E7049">
        <f t="shared" si="883"/>
        <v>107018.36766773964</v>
      </c>
      <c r="F7049">
        <f t="shared" si="884"/>
        <v>1084800.77543877</v>
      </c>
      <c r="G7049">
        <f t="shared" si="885"/>
        <v>10996175.217754671</v>
      </c>
      <c r="H7049">
        <f t="shared" si="886"/>
        <v>111463664.25729655</v>
      </c>
      <c r="I7049">
        <v>-0.97797510534292087</v>
      </c>
      <c r="J7049">
        <f t="shared" si="887"/>
        <v>10145.796709325647</v>
      </c>
    </row>
    <row r="7050" spans="1:10" x14ac:dyDescent="0.25">
      <c r="A7050">
        <v>4.8253064253076445</v>
      </c>
      <c r="B7050">
        <f t="shared" si="880"/>
        <v>23.283582098115239</v>
      </c>
      <c r="C7050">
        <f t="shared" si="881"/>
        <v>112.35041830221351</v>
      </c>
      <c r="D7050">
        <f t="shared" si="882"/>
        <v>542.12519531967246</v>
      </c>
      <c r="E7050">
        <f t="shared" si="883"/>
        <v>2615.9201882971774</v>
      </c>
      <c r="F7050">
        <f t="shared" si="884"/>
        <v>12622.616492682353</v>
      </c>
      <c r="G7050">
        <f t="shared" si="885"/>
        <v>60907.992466334399</v>
      </c>
      <c r="H7050">
        <f t="shared" si="886"/>
        <v>293899.72740039299</v>
      </c>
      <c r="I7050">
        <v>0.28097929316572845</v>
      </c>
      <c r="J7050">
        <f t="shared" si="887"/>
        <v>1201.5463508264322</v>
      </c>
    </row>
    <row r="7051" spans="1:10" x14ac:dyDescent="0.25">
      <c r="A7051">
        <v>8.4271896614227444</v>
      </c>
      <c r="B7051">
        <f t="shared" si="880"/>
        <v>71.017525589590392</v>
      </c>
      <c r="C7051">
        <f t="shared" si="881"/>
        <v>598.47815742842135</v>
      </c>
      <c r="D7051">
        <f t="shared" si="882"/>
        <v>5043.4889408681265</v>
      </c>
      <c r="E7051">
        <f t="shared" si="883"/>
        <v>42502.437859983824</v>
      </c>
      <c r="F7051">
        <f t="shared" si="884"/>
        <v>358176.10491891834</v>
      </c>
      <c r="G7051">
        <f t="shared" si="885"/>
        <v>3018417.9683413766</v>
      </c>
      <c r="H7051">
        <f t="shared" si="886"/>
        <v>25436780.696659096</v>
      </c>
      <c r="I7051">
        <v>-2.8852446121163666</v>
      </c>
      <c r="J7051">
        <f t="shared" si="887"/>
        <v>5925.6767996779226</v>
      </c>
    </row>
    <row r="7052" spans="1:10" x14ac:dyDescent="0.25">
      <c r="A7052">
        <v>15.536800694651902</v>
      </c>
      <c r="B7052">
        <f t="shared" si="880"/>
        <v>241.39217582533581</v>
      </c>
      <c r="C7052">
        <f t="shared" si="881"/>
        <v>3750.4621250466116</v>
      </c>
      <c r="D7052">
        <f t="shared" si="882"/>
        <v>58270.182549689845</v>
      </c>
      <c r="E7052">
        <f t="shared" si="883"/>
        <v>905332.21271551435</v>
      </c>
      <c r="F7052">
        <f t="shared" si="884"/>
        <v>14065966.151409147</v>
      </c>
      <c r="G7052">
        <f t="shared" si="885"/>
        <v>218540112.67216378</v>
      </c>
      <c r="H7052">
        <f t="shared" si="886"/>
        <v>3395414174.3741794</v>
      </c>
      <c r="I7052">
        <v>-7.3212868301197886</v>
      </c>
      <c r="J7052">
        <f t="shared" si="887"/>
        <v>35517.267072839997</v>
      </c>
    </row>
    <row r="7053" spans="1:10" x14ac:dyDescent="0.25">
      <c r="A7053">
        <v>6.4784210482757771</v>
      </c>
      <c r="B7053">
        <f t="shared" si="880"/>
        <v>41.969939278742622</v>
      </c>
      <c r="C7053">
        <f t="shared" si="881"/>
        <v>271.89893801826247</v>
      </c>
      <c r="D7053">
        <f t="shared" si="882"/>
        <v>1761.4758030613425</v>
      </c>
      <c r="E7053">
        <f t="shared" si="883"/>
        <v>11411.58191858108</v>
      </c>
      <c r="F7053">
        <f t="shared" si="884"/>
        <v>73929.032495458945</v>
      </c>
      <c r="G7053">
        <f t="shared" si="885"/>
        <v>478943.40019724512</v>
      </c>
      <c r="H7053">
        <f t="shared" si="886"/>
        <v>3102797.0047706016</v>
      </c>
      <c r="I7053">
        <v>4.8439687816426158</v>
      </c>
      <c r="J7053">
        <f t="shared" si="887"/>
        <v>2781.1160911385823</v>
      </c>
    </row>
    <row r="7054" spans="1:10" x14ac:dyDescent="0.25">
      <c r="A7054">
        <v>11.15646957460558</v>
      </c>
      <c r="B7054">
        <f t="shared" si="880"/>
        <v>124.46681336910002</v>
      </c>
      <c r="C7054">
        <f t="shared" si="881"/>
        <v>1388.6102164004756</v>
      </c>
      <c r="D7054">
        <f t="shared" si="882"/>
        <v>15491.987630258376</v>
      </c>
      <c r="E7054">
        <f t="shared" si="883"/>
        <v>172835.88864714358</v>
      </c>
      <c r="F7054">
        <f t="shared" si="884"/>
        <v>1928238.3330917754</v>
      </c>
      <c r="G7054">
        <f t="shared" si="885"/>
        <v>21512332.295726575</v>
      </c>
      <c r="H7054">
        <f t="shared" si="886"/>
        <v>240001680.73607856</v>
      </c>
      <c r="I7054">
        <v>-6.4161213231272995</v>
      </c>
      <c r="J7054">
        <f t="shared" si="887"/>
        <v>13421.125867737881</v>
      </c>
    </row>
    <row r="7055" spans="1:10" x14ac:dyDescent="0.25">
      <c r="A7055">
        <v>3.4717736727616284</v>
      </c>
      <c r="B7055">
        <f t="shared" si="880"/>
        <v>12.053212434880766</v>
      </c>
      <c r="C7055">
        <f t="shared" si="881"/>
        <v>41.846025603622131</v>
      </c>
      <c r="D7055">
        <f t="shared" si="882"/>
        <v>145.27993000036435</v>
      </c>
      <c r="E7055">
        <f t="shared" si="883"/>
        <v>504.37903615591722</v>
      </c>
      <c r="F7055">
        <f t="shared" si="884"/>
        <v>1751.0898588189989</v>
      </c>
      <c r="G7055">
        <f t="shared" si="885"/>
        <v>6079.3876704876775</v>
      </c>
      <c r="H7055">
        <f t="shared" si="886"/>
        <v>21106.258060910764</v>
      </c>
      <c r="I7055">
        <v>-0.47248249757103622</v>
      </c>
      <c r="J7055">
        <f t="shared" si="887"/>
        <v>480.87310334300167</v>
      </c>
    </row>
    <row r="7056" spans="1:10" x14ac:dyDescent="0.25">
      <c r="A7056">
        <v>-3.3917849375866354</v>
      </c>
      <c r="B7056">
        <f t="shared" si="880"/>
        <v>11.504205062839576</v>
      </c>
      <c r="C7056">
        <f t="shared" si="881"/>
        <v>-39.019789451047188</v>
      </c>
      <c r="D7056">
        <f t="shared" si="882"/>
        <v>132.34673412786373</v>
      </c>
      <c r="E7056">
        <f t="shared" si="883"/>
        <v>-448.89165935367129</v>
      </c>
      <c r="F7056">
        <f t="shared" si="884"/>
        <v>1522.5439688040531</v>
      </c>
      <c r="G7056">
        <f t="shared" si="885"/>
        <v>-5164.141700202963</v>
      </c>
      <c r="H7056">
        <f t="shared" si="886"/>
        <v>17515.658034311447</v>
      </c>
      <c r="I7056">
        <v>3.4365075407549739</v>
      </c>
      <c r="J7056">
        <f t="shared" si="887"/>
        <v>-281.17108676672586</v>
      </c>
    </row>
    <row r="7057" spans="1:10" x14ac:dyDescent="0.25">
      <c r="A7057">
        <v>6.66251414459839</v>
      </c>
      <c r="B7057">
        <f t="shared" si="880"/>
        <v>44.389094726973617</v>
      </c>
      <c r="C7057">
        <f t="shared" si="881"/>
        <v>295.74297148437955</v>
      </c>
      <c r="D7057">
        <f t="shared" si="882"/>
        <v>1970.3917306802371</v>
      </c>
      <c r="E7057">
        <f t="shared" si="883"/>
        <v>13127.762776056781</v>
      </c>
      <c r="F7057">
        <f t="shared" si="884"/>
        <v>87463.905182410526</v>
      </c>
      <c r="G7057">
        <f t="shared" si="885"/>
        <v>582729.50541962252</v>
      </c>
      <c r="H7057">
        <f t="shared" si="886"/>
        <v>3882443.5723330593</v>
      </c>
      <c r="I7057">
        <v>4.2794908949872479</v>
      </c>
      <c r="J7057">
        <f t="shared" si="887"/>
        <v>3013.0024680662109</v>
      </c>
    </row>
    <row r="7058" spans="1:10" x14ac:dyDescent="0.25">
      <c r="A7058">
        <v>-3.1723238660488278</v>
      </c>
      <c r="B7058">
        <f t="shared" si="880"/>
        <v>10.06363871110298</v>
      </c>
      <c r="C7058">
        <f t="shared" si="881"/>
        <v>-31.925121262524847</v>
      </c>
      <c r="D7058">
        <f t="shared" si="882"/>
        <v>101.27682410761045</v>
      </c>
      <c r="E7058">
        <f t="shared" si="883"/>
        <v>-321.28288619420192</v>
      </c>
      <c r="F7058">
        <f t="shared" si="884"/>
        <v>1019.2133676269162</v>
      </c>
      <c r="G7058">
        <f t="shared" si="885"/>
        <v>-3233.2748907188643</v>
      </c>
      <c r="H7058">
        <f t="shared" si="886"/>
        <v>10256.995101323868</v>
      </c>
      <c r="I7058">
        <v>1.2175860319985077</v>
      </c>
      <c r="J7058">
        <f t="shared" si="887"/>
        <v>-228.5246536832484</v>
      </c>
    </row>
    <row r="7059" spans="1:10" x14ac:dyDescent="0.25">
      <c r="A7059">
        <v>4.2328047331538983</v>
      </c>
      <c r="B7059">
        <f t="shared" si="880"/>
        <v>17.916635909010044</v>
      </c>
      <c r="C7059">
        <f t="shared" si="881"/>
        <v>75.837621277852804</v>
      </c>
      <c r="D7059">
        <f t="shared" si="882"/>
        <v>321.00584229602816</v>
      </c>
      <c r="E7059">
        <f t="shared" si="883"/>
        <v>1358.7550486406819</v>
      </c>
      <c r="F7059">
        <f t="shared" si="884"/>
        <v>5751.3448010830334</v>
      </c>
      <c r="G7059">
        <f t="shared" si="885"/>
        <v>24344.319496024331</v>
      </c>
      <c r="H7059">
        <f t="shared" si="886"/>
        <v>103044.75078818251</v>
      </c>
      <c r="I7059">
        <v>-1.693188096396625</v>
      </c>
      <c r="J7059">
        <f t="shared" si="887"/>
        <v>830.42587843311844</v>
      </c>
    </row>
    <row r="7060" spans="1:10" x14ac:dyDescent="0.25">
      <c r="A7060">
        <v>11.743366505659651</v>
      </c>
      <c r="B7060">
        <f t="shared" si="880"/>
        <v>137.90665688624895</v>
      </c>
      <c r="C7060">
        <f t="shared" si="881"/>
        <v>1619.4884153854739</v>
      </c>
      <c r="D7060">
        <f t="shared" si="882"/>
        <v>19018.246013541597</v>
      </c>
      <c r="E7060">
        <f t="shared" si="883"/>
        <v>223338.23323181955</v>
      </c>
      <c r="F7060">
        <f t="shared" si="884"/>
        <v>2622742.7275677528</v>
      </c>
      <c r="G7060">
        <f t="shared" si="885"/>
        <v>30799829.099881582</v>
      </c>
      <c r="H7060">
        <f t="shared" si="886"/>
        <v>361693681.4315908</v>
      </c>
      <c r="I7060">
        <v>-1.1135034583276138</v>
      </c>
      <c r="J7060">
        <f t="shared" si="887"/>
        <v>15601.34566574298</v>
      </c>
    </row>
    <row r="7061" spans="1:10" x14ac:dyDescent="0.25">
      <c r="A7061">
        <v>14.655250217590947</v>
      </c>
      <c r="B7061">
        <f t="shared" si="880"/>
        <v>214.77635894019949</v>
      </c>
      <c r="C7061">
        <f t="shared" si="881"/>
        <v>3147.6012810917496</v>
      </c>
      <c r="D7061">
        <f t="shared" si="882"/>
        <v>46128.884359609408</v>
      </c>
      <c r="E7061">
        <f t="shared" si="883"/>
        <v>676030.34254839341</v>
      </c>
      <c r="F7061">
        <f t="shared" si="884"/>
        <v>9907393.8247304242</v>
      </c>
      <c r="G7061">
        <f t="shared" si="885"/>
        <v>145195335.50563976</v>
      </c>
      <c r="H7061">
        <f t="shared" si="886"/>
        <v>2127873972.2622175</v>
      </c>
      <c r="I7061">
        <v>-0.15073965187184513</v>
      </c>
      <c r="J7061">
        <f t="shared" si="887"/>
        <v>29907.971553843225</v>
      </c>
    </row>
    <row r="7062" spans="1:10" x14ac:dyDescent="0.25">
      <c r="A7062">
        <v>10.106031615767279</v>
      </c>
      <c r="B7062">
        <f t="shared" si="880"/>
        <v>102.1318750188878</v>
      </c>
      <c r="C7062">
        <f t="shared" si="881"/>
        <v>1032.1479579184725</v>
      </c>
      <c r="D7062">
        <f t="shared" si="882"/>
        <v>10430.919894873718</v>
      </c>
      <c r="E7062">
        <f t="shared" si="883"/>
        <v>105415.20623912969</v>
      </c>
      <c r="F7062">
        <f t="shared" si="884"/>
        <v>1065329.4070352728</v>
      </c>
      <c r="G7062">
        <f t="shared" si="885"/>
        <v>10766252.668705074</v>
      </c>
      <c r="H7062">
        <f t="shared" si="886"/>
        <v>108804089.85327232</v>
      </c>
      <c r="I7062">
        <v>-1.8443597582518123</v>
      </c>
      <c r="J7062">
        <f t="shared" si="887"/>
        <v>10055.940544719051</v>
      </c>
    </row>
    <row r="7063" spans="1:10" x14ac:dyDescent="0.25">
      <c r="A7063">
        <v>15.555922820756678</v>
      </c>
      <c r="B7063">
        <f t="shared" si="880"/>
        <v>241.98673480533839</v>
      </c>
      <c r="C7063">
        <f t="shared" si="881"/>
        <v>3764.3269702787575</v>
      </c>
      <c r="D7063">
        <f t="shared" si="882"/>
        <v>58557.579821749168</v>
      </c>
      <c r="E7063">
        <f t="shared" si="883"/>
        <v>910917.19227742858</v>
      </c>
      <c r="F7063">
        <f t="shared" si="884"/>
        <v>14170157.539168049</v>
      </c>
      <c r="G7063">
        <f t="shared" si="885"/>
        <v>220429877.03726155</v>
      </c>
      <c r="H7063">
        <f t="shared" si="886"/>
        <v>3428990154.5805254</v>
      </c>
      <c r="I7063">
        <v>-2.5184544938383624</v>
      </c>
      <c r="J7063">
        <f t="shared" si="887"/>
        <v>35651.111035756134</v>
      </c>
    </row>
    <row r="7064" spans="1:10" x14ac:dyDescent="0.25">
      <c r="A7064">
        <v>16.515098670613952</v>
      </c>
      <c r="B7064">
        <f t="shared" si="880"/>
        <v>272.74848410011475</v>
      </c>
      <c r="C7064">
        <f t="shared" si="881"/>
        <v>4504.4681271737754</v>
      </c>
      <c r="D7064">
        <f t="shared" si="882"/>
        <v>74391.735578910535</v>
      </c>
      <c r="E7064">
        <f t="shared" si="883"/>
        <v>1228586.85336393</v>
      </c>
      <c r="F7064">
        <f t="shared" si="884"/>
        <v>20290233.108724419</v>
      </c>
      <c r="G7064">
        <f t="shared" si="885"/>
        <v>335095201.84034187</v>
      </c>
      <c r="H7064">
        <f t="shared" si="886"/>
        <v>5534130322.442544</v>
      </c>
      <c r="I7064">
        <v>-4.6714103518752381</v>
      </c>
      <c r="J7064">
        <f t="shared" si="887"/>
        <v>42530.356616265977</v>
      </c>
    </row>
    <row r="7065" spans="1:10" x14ac:dyDescent="0.25">
      <c r="A7065">
        <v>8.7267999535542913</v>
      </c>
      <c r="B7065">
        <f t="shared" si="880"/>
        <v>76.157037429355185</v>
      </c>
      <c r="C7065">
        <f t="shared" si="881"/>
        <v>664.60723070132929</v>
      </c>
      <c r="D7065">
        <f t="shared" si="882"/>
        <v>5799.8943500162068</v>
      </c>
      <c r="E7065">
        <f t="shared" si="883"/>
        <v>50614.517744341232</v>
      </c>
      <c r="F7065">
        <f t="shared" si="884"/>
        <v>441702.77110048989</v>
      </c>
      <c r="G7065">
        <f t="shared" si="885"/>
        <v>3854651.7223245571</v>
      </c>
      <c r="H7065">
        <f t="shared" si="886"/>
        <v>33638774.471349917</v>
      </c>
      <c r="I7065">
        <v>4.349567461758852</v>
      </c>
      <c r="J7065">
        <f t="shared" si="887"/>
        <v>6565.5479055469805</v>
      </c>
    </row>
    <row r="7066" spans="1:10" x14ac:dyDescent="0.25">
      <c r="A7066">
        <v>11.237653345422586</v>
      </c>
      <c r="B7066">
        <f t="shared" si="880"/>
        <v>126.28485271188745</v>
      </c>
      <c r="C7066">
        <f t="shared" si="881"/>
        <v>1419.1453975539407</v>
      </c>
      <c r="D7066">
        <f t="shared" si="882"/>
        <v>15947.864024463108</v>
      </c>
      <c r="E7066">
        <f t="shared" si="883"/>
        <v>179216.56750685236</v>
      </c>
      <c r="F7066">
        <f t="shared" si="884"/>
        <v>2013973.6593985322</v>
      </c>
      <c r="G7066">
        <f t="shared" si="885"/>
        <v>22632337.831132885</v>
      </c>
      <c r="H7066">
        <f t="shared" si="886"/>
        <v>254334366.94276464</v>
      </c>
      <c r="I7066">
        <v>-4.5865272113587707</v>
      </c>
      <c r="J7066">
        <f t="shared" si="887"/>
        <v>13710.904286484432</v>
      </c>
    </row>
    <row r="7067" spans="1:10" x14ac:dyDescent="0.25">
      <c r="A7067">
        <v>11.591691211113357</v>
      </c>
      <c r="B7067">
        <f t="shared" si="880"/>
        <v>134.36730513380263</v>
      </c>
      <c r="C7067">
        <f t="shared" si="881"/>
        <v>1557.5443099804866</v>
      </c>
      <c r="D7067">
        <f t="shared" si="882"/>
        <v>18054.572688920423</v>
      </c>
      <c r="E7067">
        <f t="shared" si="883"/>
        <v>209283.03155856612</v>
      </c>
      <c r="F7067">
        <f t="shared" si="884"/>
        <v>2425944.2775525902</v>
      </c>
      <c r="G7067">
        <f t="shared" si="885"/>
        <v>28120796.960757103</v>
      </c>
      <c r="H7067">
        <f t="shared" si="886"/>
        <v>325967594.97951132</v>
      </c>
      <c r="I7067">
        <v>-4.5594788389280438</v>
      </c>
      <c r="J7067">
        <f t="shared" si="887"/>
        <v>15014.868902977636</v>
      </c>
    </row>
    <row r="7068" spans="1:10" x14ac:dyDescent="0.25">
      <c r="A7068">
        <v>13.184824658499565</v>
      </c>
      <c r="B7068">
        <f t="shared" si="880"/>
        <v>173.83960127537816</v>
      </c>
      <c r="C7068">
        <f t="shared" si="881"/>
        <v>2292.0446615193382</v>
      </c>
      <c r="D7068">
        <f t="shared" si="882"/>
        <v>30220.206971582458</v>
      </c>
      <c r="E7068">
        <f t="shared" si="883"/>
        <v>398448.13006388088</v>
      </c>
      <c r="F7068">
        <f t="shared" si="884"/>
        <v>5253468.7303992985</v>
      </c>
      <c r="G7068">
        <f t="shared" si="885"/>
        <v>69266064.059225067</v>
      </c>
      <c r="H7068">
        <f t="shared" si="886"/>
        <v>913260909.40528119</v>
      </c>
      <c r="I7068">
        <v>-1.9126673578284681E-2</v>
      </c>
      <c r="J7068">
        <f t="shared" si="887"/>
        <v>21914.184159220611</v>
      </c>
    </row>
    <row r="7069" spans="1:10" x14ac:dyDescent="0.25">
      <c r="A7069">
        <v>-3.195697879884392</v>
      </c>
      <c r="B7069">
        <f t="shared" si="880"/>
        <v>10.212484939497598</v>
      </c>
      <c r="C7069">
        <f t="shared" si="881"/>
        <v>-32.636016469503758</v>
      </c>
      <c r="D7069">
        <f t="shared" si="882"/>
        <v>104.29484863946526</v>
      </c>
      <c r="E7069">
        <f t="shared" si="883"/>
        <v>-333.2948266800027</v>
      </c>
      <c r="F7069">
        <f t="shared" si="884"/>
        <v>1065.1095709977205</v>
      </c>
      <c r="G7069">
        <f t="shared" si="885"/>
        <v>-3403.76839788199</v>
      </c>
      <c r="H7069">
        <f t="shared" si="886"/>
        <v>10877.415452728968</v>
      </c>
      <c r="I7069">
        <v>-0.12195414456073195</v>
      </c>
      <c r="J7069">
        <f t="shared" si="887"/>
        <v>-235.33719719303335</v>
      </c>
    </row>
    <row r="7070" spans="1:10" x14ac:dyDescent="0.25">
      <c r="A7070">
        <v>1.9506096779950894</v>
      </c>
      <c r="B7070">
        <f t="shared" si="880"/>
        <v>3.8048781158881066</v>
      </c>
      <c r="C7070">
        <f t="shared" si="881"/>
        <v>7.4218320764430628</v>
      </c>
      <c r="D7070">
        <f t="shared" si="882"/>
        <v>14.477097476764229</v>
      </c>
      <c r="E7070">
        <f t="shared" si="883"/>
        <v>28.239166447454593</v>
      </c>
      <c r="F7070">
        <f t="shared" si="884"/>
        <v>55.083591370919137</v>
      </c>
      <c r="G7070">
        <f t="shared" si="885"/>
        <v>107.44658642684166</v>
      </c>
      <c r="H7070">
        <f t="shared" si="886"/>
        <v>209.58635135173316</v>
      </c>
      <c r="I7070">
        <v>-7.7067670645192266</v>
      </c>
      <c r="J7070">
        <f t="shared" si="887"/>
        <v>98.47691682466052</v>
      </c>
    </row>
    <row r="7071" spans="1:10" x14ac:dyDescent="0.25">
      <c r="A7071">
        <v>19.351130524417385</v>
      </c>
      <c r="B7071">
        <f t="shared" si="880"/>
        <v>374.46625257303828</v>
      </c>
      <c r="C7071">
        <f t="shared" si="881"/>
        <v>7246.345330530311</v>
      </c>
      <c r="D7071">
        <f t="shared" si="882"/>
        <v>140224.97431609448</v>
      </c>
      <c r="E7071">
        <f t="shared" si="883"/>
        <v>2713511.7807738199</v>
      </c>
      <c r="F7071">
        <f t="shared" si="884"/>
        <v>52509520.649298444</v>
      </c>
      <c r="G7071">
        <f t="shared" si="885"/>
        <v>1016118587.8591641</v>
      </c>
      <c r="H7071">
        <f t="shared" si="886"/>
        <v>19663043421.94936</v>
      </c>
      <c r="I7071">
        <v>6.1097671277821064</v>
      </c>
      <c r="J7071">
        <f t="shared" si="887"/>
        <v>67944.237162533944</v>
      </c>
    </row>
    <row r="7072" spans="1:10" x14ac:dyDescent="0.25">
      <c r="A7072">
        <v>8.1153296125266934</v>
      </c>
      <c r="B7072">
        <f t="shared" si="880"/>
        <v>65.858574719952657</v>
      </c>
      <c r="C7072">
        <f t="shared" si="881"/>
        <v>534.46404166363368</v>
      </c>
      <c r="D7072">
        <f t="shared" si="882"/>
        <v>4337.3518641435867</v>
      </c>
      <c r="E7072">
        <f t="shared" si="883"/>
        <v>35199.040023032307</v>
      </c>
      <c r="F7072">
        <f t="shared" si="884"/>
        <v>285651.81183142634</v>
      </c>
      <c r="G7072">
        <f t="shared" si="885"/>
        <v>2318158.6074274769</v>
      </c>
      <c r="H7072">
        <f t="shared" si="886"/>
        <v>18812621.193389844</v>
      </c>
      <c r="I7072">
        <v>7.4946729000657797</v>
      </c>
      <c r="J7072">
        <f t="shared" si="887"/>
        <v>5322.2577189750709</v>
      </c>
    </row>
    <row r="7073" spans="1:10" x14ac:dyDescent="0.25">
      <c r="A7073">
        <v>17.863742889137939</v>
      </c>
      <c r="B7073">
        <f t="shared" si="880"/>
        <v>319.11331000922627</v>
      </c>
      <c r="C7073">
        <f t="shared" si="881"/>
        <v>5700.5581225065862</v>
      </c>
      <c r="D7073">
        <f t="shared" si="882"/>
        <v>101833.30462504455</v>
      </c>
      <c r="E7073">
        <f t="shared" si="883"/>
        <v>1819123.971373057</v>
      </c>
      <c r="F7073">
        <f t="shared" si="884"/>
        <v>32496362.908075813</v>
      </c>
      <c r="G7073">
        <f t="shared" si="885"/>
        <v>580506671.82198513</v>
      </c>
      <c r="H7073">
        <f t="shared" si="886"/>
        <v>10370021930.857119</v>
      </c>
      <c r="I7073">
        <v>-6.3613515521865338</v>
      </c>
      <c r="J7073">
        <f t="shared" si="887"/>
        <v>53624.773635517362</v>
      </c>
    </row>
    <row r="7074" spans="1:10" x14ac:dyDescent="0.25">
      <c r="A7074">
        <v>9.0661892702046316</v>
      </c>
      <c r="B7074">
        <f t="shared" si="880"/>
        <v>82.195787883173594</v>
      </c>
      <c r="C7074">
        <f t="shared" si="881"/>
        <v>745.20257016244432</v>
      </c>
      <c r="D7074">
        <f t="shared" si="882"/>
        <v>6756.1475457356664</v>
      </c>
      <c r="E7074">
        <f t="shared" si="883"/>
        <v>61252.512387068055</v>
      </c>
      <c r="F7074">
        <f t="shared" si="884"/>
        <v>555326.87057671265</v>
      </c>
      <c r="G7074">
        <f t="shared" si="885"/>
        <v>5034698.5154789081</v>
      </c>
      <c r="H7074">
        <f t="shared" si="886"/>
        <v>45645529.659750067</v>
      </c>
      <c r="I7074">
        <v>-1.7458796719438396</v>
      </c>
      <c r="J7074">
        <f t="shared" si="887"/>
        <v>7328.7787133232932</v>
      </c>
    </row>
    <row r="7075" spans="1:10" x14ac:dyDescent="0.25">
      <c r="A7075">
        <v>16.118627192743588</v>
      </c>
      <c r="B7075">
        <f t="shared" si="880"/>
        <v>259.81014257865303</v>
      </c>
      <c r="C7075">
        <f t="shared" si="881"/>
        <v>4187.7828291188653</v>
      </c>
      <c r="D7075">
        <f t="shared" si="882"/>
        <v>67501.310186740011</v>
      </c>
      <c r="E7075">
        <f t="shared" si="883"/>
        <v>1088028.4539218072</v>
      </c>
      <c r="F7075">
        <f t="shared" si="884"/>
        <v>17537525.023862805</v>
      </c>
      <c r="G7075">
        <f t="shared" si="885"/>
        <v>282680827.74305618</v>
      </c>
      <c r="H7075">
        <f t="shared" si="886"/>
        <v>4556426876.9264917</v>
      </c>
      <c r="I7075">
        <v>-4.4402167986845598</v>
      </c>
      <c r="J7075">
        <f t="shared" si="887"/>
        <v>39587.869379285388</v>
      </c>
    </row>
    <row r="7076" spans="1:10" x14ac:dyDescent="0.25">
      <c r="A7076">
        <v>2.7379478726361413</v>
      </c>
      <c r="B7076">
        <f t="shared" si="880"/>
        <v>7.4963585532727715</v>
      </c>
      <c r="C7076">
        <f t="shared" si="881"/>
        <v>20.524638953450925</v>
      </c>
      <c r="D7076">
        <f t="shared" si="882"/>
        <v>56.19539155922584</v>
      </c>
      <c r="E7076">
        <f t="shared" si="883"/>
        <v>153.86005277153737</v>
      </c>
      <c r="F7076">
        <f t="shared" si="884"/>
        <v>421.26080416951515</v>
      </c>
      <c r="G7076">
        <f t="shared" si="885"/>
        <v>1153.3901226009141</v>
      </c>
      <c r="H7076">
        <f t="shared" si="886"/>
        <v>3157.9220324947109</v>
      </c>
      <c r="I7076">
        <v>1.4976876627770253</v>
      </c>
      <c r="J7076">
        <f t="shared" si="887"/>
        <v>255.38368747992547</v>
      </c>
    </row>
    <row r="7077" spans="1:10" x14ac:dyDescent="0.25">
      <c r="A7077">
        <v>9.4492229638563003</v>
      </c>
      <c r="B7077">
        <f t="shared" si="880"/>
        <v>89.287814620669252</v>
      </c>
      <c r="C7077">
        <f t="shared" si="881"/>
        <v>843.70046830617218</v>
      </c>
      <c r="D7077">
        <f t="shared" si="882"/>
        <v>7972.3138397349967</v>
      </c>
      <c r="E7077">
        <f t="shared" si="883"/>
        <v>75332.171009493322</v>
      </c>
      <c r="F7077">
        <f t="shared" si="884"/>
        <v>711830.48022005416</v>
      </c>
      <c r="G7077">
        <f t="shared" si="885"/>
        <v>6726244.9200681942</v>
      </c>
      <c r="H7077">
        <f t="shared" si="886"/>
        <v>63557787.959230162</v>
      </c>
      <c r="I7077">
        <v>-0.62074377638055012</v>
      </c>
      <c r="J7077">
        <f t="shared" si="887"/>
        <v>8267.9442881431351</v>
      </c>
    </row>
    <row r="7078" spans="1:10" x14ac:dyDescent="0.25">
      <c r="A7078">
        <v>11.112245394731872</v>
      </c>
      <c r="B7078">
        <f t="shared" si="880"/>
        <v>123.4819977127397</v>
      </c>
      <c r="C7078">
        <f t="shared" si="881"/>
        <v>1372.1622604156832</v>
      </c>
      <c r="D7078">
        <f t="shared" si="882"/>
        <v>15247.803759129052</v>
      </c>
      <c r="E7078">
        <f t="shared" si="883"/>
        <v>169437.33710215712</v>
      </c>
      <c r="F7078">
        <f t="shared" si="884"/>
        <v>1882829.2689090772</v>
      </c>
      <c r="G7078">
        <f t="shared" si="885"/>
        <v>20922460.872501269</v>
      </c>
      <c r="H7078">
        <f t="shared" si="886"/>
        <v>232495519.47691</v>
      </c>
      <c r="I7078">
        <v>-1.9864364730892703</v>
      </c>
      <c r="J7078">
        <f t="shared" si="887"/>
        <v>13270.409118230898</v>
      </c>
    </row>
    <row r="7079" spans="1:10" x14ac:dyDescent="0.25">
      <c r="A7079">
        <v>3.2655912238697056</v>
      </c>
      <c r="B7079">
        <f t="shared" si="880"/>
        <v>10.664086041414841</v>
      </c>
      <c r="C7079">
        <f t="shared" si="881"/>
        <v>34.824545787435731</v>
      </c>
      <c r="D7079">
        <f t="shared" si="882"/>
        <v>113.72273109869884</v>
      </c>
      <c r="E7079">
        <f t="shared" si="883"/>
        <v>371.37195263040536</v>
      </c>
      <c r="F7079">
        <f t="shared" si="884"/>
        <v>1212.7489893012078</v>
      </c>
      <c r="G7079">
        <f t="shared" si="885"/>
        <v>3960.3424562188793</v>
      </c>
      <c r="H7079">
        <f t="shared" si="886"/>
        <v>12932.859568546966</v>
      </c>
      <c r="I7079">
        <v>2.529286575736478</v>
      </c>
      <c r="J7079">
        <f t="shared" si="887"/>
        <v>409.92675707191052</v>
      </c>
    </row>
    <row r="7080" spans="1:10" x14ac:dyDescent="0.25">
      <c r="A7080">
        <v>13.855940798937809</v>
      </c>
      <c r="B7080">
        <f t="shared" si="880"/>
        <v>191.98709542366933</v>
      </c>
      <c r="C7080">
        <f t="shared" si="881"/>
        <v>2660.1618283503863</v>
      </c>
      <c r="D7080">
        <f t="shared" si="882"/>
        <v>36859.044809217114</v>
      </c>
      <c r="E7080">
        <f t="shared" si="883"/>
        <v>510716.74278190825</v>
      </c>
      <c r="F7080">
        <f t="shared" si="884"/>
        <v>7076460.9530124692</v>
      </c>
      <c r="G7080">
        <f t="shared" si="885"/>
        <v>98051024.030935794</v>
      </c>
      <c r="H7080">
        <f t="shared" si="886"/>
        <v>1358589184.2478747</v>
      </c>
      <c r="I7080">
        <v>-0.26196175895165652</v>
      </c>
      <c r="J7080">
        <f t="shared" si="887"/>
        <v>25357.383865354899</v>
      </c>
    </row>
    <row r="7081" spans="1:10" x14ac:dyDescent="0.25">
      <c r="A7081">
        <v>16.321012501255609</v>
      </c>
      <c r="B7081">
        <f t="shared" si="880"/>
        <v>266.37544906614187</v>
      </c>
      <c r="C7081">
        <f t="shared" si="881"/>
        <v>4347.517034236078</v>
      </c>
      <c r="D7081">
        <f t="shared" si="882"/>
        <v>70955.879865188734</v>
      </c>
      <c r="E7081">
        <f t="shared" si="883"/>
        <v>1158071.8023173364</v>
      </c>
      <c r="F7081">
        <f t="shared" si="884"/>
        <v>18900904.362972863</v>
      </c>
      <c r="G7081">
        <f t="shared" si="885"/>
        <v>308481896.39311677</v>
      </c>
      <c r="H7081">
        <f t="shared" si="886"/>
        <v>5034736887.4430962</v>
      </c>
      <c r="I7081">
        <v>-2.230117388535291</v>
      </c>
      <c r="J7081">
        <f t="shared" si="887"/>
        <v>41074.656396705439</v>
      </c>
    </row>
    <row r="7082" spans="1:10" x14ac:dyDescent="0.25">
      <c r="A7082">
        <v>13.264041647023987</v>
      </c>
      <c r="B7082">
        <f t="shared" si="880"/>
        <v>175.93480081398681</v>
      </c>
      <c r="C7082">
        <f t="shared" si="881"/>
        <v>2333.6065251575906</v>
      </c>
      <c r="D7082">
        <f t="shared" si="882"/>
        <v>30953.054137457209</v>
      </c>
      <c r="E7082">
        <f t="shared" si="883"/>
        <v>410562.59918182058</v>
      </c>
      <c r="F7082">
        <f t="shared" si="884"/>
        <v>5445719.4142580843</v>
      </c>
      <c r="G7082">
        <f t="shared" si="885"/>
        <v>72232249.108726308</v>
      </c>
      <c r="H7082">
        <f t="shared" si="886"/>
        <v>958091560.43635702</v>
      </c>
      <c r="I7082">
        <v>-7.8888479038141668</v>
      </c>
      <c r="J7082">
        <f t="shared" si="887"/>
        <v>22295.433692447528</v>
      </c>
    </row>
    <row r="7083" spans="1:10" x14ac:dyDescent="0.25">
      <c r="A7083">
        <v>3.3156589072023053</v>
      </c>
      <c r="B7083">
        <f t="shared" si="880"/>
        <v>10.993593988909986</v>
      </c>
      <c r="C7083">
        <f t="shared" si="881"/>
        <v>36.451007831495112</v>
      </c>
      <c r="D7083">
        <f t="shared" si="882"/>
        <v>120.85910879299776</v>
      </c>
      <c r="E7083">
        <f t="shared" si="883"/>
        <v>400.72758058603546</v>
      </c>
      <c r="F7083">
        <f t="shared" si="884"/>
        <v>1328.6759719317181</v>
      </c>
      <c r="G7083">
        <f t="shared" si="885"/>
        <v>4405.4363211210812</v>
      </c>
      <c r="H7083">
        <f t="shared" si="886"/>
        <v>14606.924178237668</v>
      </c>
      <c r="I7083">
        <v>10.074654710479081</v>
      </c>
      <c r="J7083">
        <f t="shared" si="887"/>
        <v>434.66717765231652</v>
      </c>
    </row>
    <row r="7084" spans="1:10" x14ac:dyDescent="0.25">
      <c r="A7084">
        <v>7.6924771039630286</v>
      </c>
      <c r="B7084">
        <f t="shared" si="880"/>
        <v>59.174203994995423</v>
      </c>
      <c r="C7084">
        <f t="shared" si="881"/>
        <v>455.19620937673989</v>
      </c>
      <c r="D7084">
        <f t="shared" si="882"/>
        <v>3501.5864184413326</v>
      </c>
      <c r="E7084">
        <f t="shared" si="883"/>
        <v>26935.873351407856</v>
      </c>
      <c r="F7084">
        <f t="shared" si="884"/>
        <v>207203.58903095283</v>
      </c>
      <c r="G7084">
        <f t="shared" si="885"/>
        <v>1593908.8644795697</v>
      </c>
      <c r="H7084">
        <f t="shared" si="886"/>
        <v>12261107.445812799</v>
      </c>
      <c r="I7084">
        <v>5.2407813200261444</v>
      </c>
      <c r="J7084">
        <f t="shared" si="887"/>
        <v>4557.688479195469</v>
      </c>
    </row>
    <row r="7085" spans="1:10" x14ac:dyDescent="0.25">
      <c r="A7085">
        <v>4.772720578519511</v>
      </c>
      <c r="B7085">
        <f t="shared" si="880"/>
        <v>22.778861720623617</v>
      </c>
      <c r="C7085">
        <f t="shared" si="881"/>
        <v>108.71714208927069</v>
      </c>
      <c r="D7085">
        <f t="shared" si="882"/>
        <v>518.87654128729196</v>
      </c>
      <c r="E7085">
        <f t="shared" si="883"/>
        <v>2476.452746312887</v>
      </c>
      <c r="F7085">
        <f t="shared" si="884"/>
        <v>11819.416984058675</v>
      </c>
      <c r="G7085">
        <f t="shared" si="885"/>
        <v>56410.774665919853</v>
      </c>
      <c r="H7085">
        <f t="shared" si="886"/>
        <v>269232.86509826279</v>
      </c>
      <c r="I7085">
        <v>-4.0013401303440332</v>
      </c>
      <c r="J7085">
        <f t="shared" si="887"/>
        <v>1160.7685736100552</v>
      </c>
    </row>
    <row r="7086" spans="1:10" x14ac:dyDescent="0.25">
      <c r="A7086">
        <v>14.975778887863271</v>
      </c>
      <c r="B7086">
        <f t="shared" si="880"/>
        <v>224.27395329817128</v>
      </c>
      <c r="C7086">
        <f t="shared" si="881"/>
        <v>3358.6771349003866</v>
      </c>
      <c r="D7086">
        <f t="shared" si="882"/>
        <v>50298.806127990312</v>
      </c>
      <c r="E7086">
        <f t="shared" si="883"/>
        <v>753263.79889628501</v>
      </c>
      <c r="F7086">
        <f t="shared" si="884"/>
        <v>11280712.096502669</v>
      </c>
      <c r="G7086">
        <f t="shared" si="885"/>
        <v>168937450.05486849</v>
      </c>
      <c r="H7086">
        <f t="shared" si="886"/>
        <v>2529969897.9011555</v>
      </c>
      <c r="I7086">
        <v>1.0013263818109408</v>
      </c>
      <c r="J7086">
        <f t="shared" si="887"/>
        <v>31876.892108011805</v>
      </c>
    </row>
    <row r="7087" spans="1:10" x14ac:dyDescent="0.25">
      <c r="A7087">
        <v>3.6749775265052449</v>
      </c>
      <c r="B7087">
        <f t="shared" si="880"/>
        <v>13.505459820318608</v>
      </c>
      <c r="C7087">
        <f t="shared" si="881"/>
        <v>49.632261324790448</v>
      </c>
      <c r="D7087">
        <f t="shared" si="882"/>
        <v>182.39744495824033</v>
      </c>
      <c r="E7087">
        <f t="shared" si="883"/>
        <v>670.30651111351062</v>
      </c>
      <c r="F7087">
        <f t="shared" si="884"/>
        <v>2463.3613642122896</v>
      </c>
      <c r="G7087">
        <f t="shared" si="885"/>
        <v>9052.7976531414661</v>
      </c>
      <c r="H7087">
        <f t="shared" si="886"/>
        <v>33268.827927294311</v>
      </c>
      <c r="I7087">
        <v>2.0461993699427694</v>
      </c>
      <c r="J7087">
        <f t="shared" si="887"/>
        <v>564.64965766781324</v>
      </c>
    </row>
    <row r="7088" spans="1:10" x14ac:dyDescent="0.25">
      <c r="A7088">
        <v>4.7321002714015776</v>
      </c>
      <c r="B7088">
        <f t="shared" si="880"/>
        <v>22.392772978598884</v>
      </c>
      <c r="C7088">
        <f t="shared" si="881"/>
        <v>105.9648470894617</v>
      </c>
      <c r="D7088">
        <f t="shared" si="882"/>
        <v>501.4362816710684</v>
      </c>
      <c r="E7088">
        <f t="shared" si="883"/>
        <v>2372.8467645862606</v>
      </c>
      <c r="F7088">
        <f t="shared" si="884"/>
        <v>11228.548818693</v>
      </c>
      <c r="G7088">
        <f t="shared" si="885"/>
        <v>53134.618912383004</v>
      </c>
      <c r="H7088">
        <f t="shared" si="886"/>
        <v>251438.34457610702</v>
      </c>
      <c r="I7088">
        <v>0.91284164227545261</v>
      </c>
      <c r="J7088">
        <f t="shared" si="887"/>
        <v>1138.0063776546308</v>
      </c>
    </row>
    <row r="7089" spans="1:10" x14ac:dyDescent="0.25">
      <c r="A7089">
        <v>17.031737135956064</v>
      </c>
      <c r="B7089">
        <f t="shared" si="880"/>
        <v>290.08006986830486</v>
      </c>
      <c r="C7089">
        <f t="shared" si="881"/>
        <v>4940.5674983767376</v>
      </c>
      <c r="D7089">
        <f t="shared" si="882"/>
        <v>84146.446934800639</v>
      </c>
      <c r="E7089">
        <f t="shared" si="883"/>
        <v>1433160.1651182002</v>
      </c>
      <c r="F7089">
        <f t="shared" si="884"/>
        <v>24409207.206016574</v>
      </c>
      <c r="G7089">
        <f t="shared" si="885"/>
        <v>415731200.82995886</v>
      </c>
      <c r="H7089">
        <f t="shared" si="886"/>
        <v>7080624531.7512188</v>
      </c>
      <c r="I7089">
        <v>0.40690792957320809</v>
      </c>
      <c r="J7089">
        <f t="shared" si="887"/>
        <v>46584.233568078125</v>
      </c>
    </row>
    <row r="7090" spans="1:10" x14ac:dyDescent="0.25">
      <c r="A7090">
        <v>16.926235750550404</v>
      </c>
      <c r="B7090">
        <f t="shared" si="880"/>
        <v>286.4974566832106</v>
      </c>
      <c r="C7090">
        <f t="shared" si="881"/>
        <v>4849.3234937531251</v>
      </c>
      <c r="D7090">
        <f t="shared" si="882"/>
        <v>82080.792685948138</v>
      </c>
      <c r="E7090">
        <f t="shared" si="883"/>
        <v>1389318.8475944116</v>
      </c>
      <c r="F7090">
        <f t="shared" si="884"/>
        <v>23515938.347066019</v>
      </c>
      <c r="G7090">
        <f t="shared" si="885"/>
        <v>398036316.35784805</v>
      </c>
      <c r="H7090">
        <f t="shared" si="886"/>
        <v>6737256527.953598</v>
      </c>
      <c r="I7090">
        <v>2.324754859728273</v>
      </c>
      <c r="J7090">
        <f t="shared" si="887"/>
        <v>45739.34957417308</v>
      </c>
    </row>
    <row r="7091" spans="1:10" x14ac:dyDescent="0.25">
      <c r="A7091">
        <v>10.066389015453751</v>
      </c>
      <c r="B7091">
        <f t="shared" si="880"/>
        <v>101.33218781044795</v>
      </c>
      <c r="C7091">
        <f t="shared" si="881"/>
        <v>1020.0492222869897</v>
      </c>
      <c r="D7091">
        <f t="shared" si="882"/>
        <v>10268.212286451895</v>
      </c>
      <c r="E7091">
        <f t="shared" si="883"/>
        <v>103363.8193686866</v>
      </c>
      <c r="F7091">
        <f t="shared" si="884"/>
        <v>1040500.4158882925</v>
      </c>
      <c r="G7091">
        <f t="shared" si="885"/>
        <v>10474081.957072968</v>
      </c>
      <c r="H7091">
        <f t="shared" si="886"/>
        <v>105436183.55964164</v>
      </c>
      <c r="I7091">
        <v>3.2883781386772171</v>
      </c>
      <c r="J7091">
        <f t="shared" si="887"/>
        <v>9946.3886384719881</v>
      </c>
    </row>
    <row r="7092" spans="1:10" x14ac:dyDescent="0.25">
      <c r="A7092">
        <v>12.513833573582815</v>
      </c>
      <c r="B7092">
        <f t="shared" si="880"/>
        <v>156.59603070732845</v>
      </c>
      <c r="C7092">
        <f t="shared" si="881"/>
        <v>1959.6166665551723</v>
      </c>
      <c r="D7092">
        <f t="shared" si="882"/>
        <v>24522.316833290555</v>
      </c>
      <c r="E7092">
        <f t="shared" si="883"/>
        <v>306868.19169046637</v>
      </c>
      <c r="F7092">
        <f t="shared" si="884"/>
        <v>3840097.4798408048</v>
      </c>
      <c r="G7092">
        <f t="shared" si="885"/>
        <v>48054340.769062623</v>
      </c>
      <c r="H7092">
        <f t="shared" si="886"/>
        <v>601344022.87228525</v>
      </c>
      <c r="I7092">
        <v>-4.470948624657467</v>
      </c>
      <c r="J7092">
        <f t="shared" si="887"/>
        <v>18793.820433191107</v>
      </c>
    </row>
    <row r="7093" spans="1:10" x14ac:dyDescent="0.25">
      <c r="A7093">
        <v>2.237953160336474</v>
      </c>
      <c r="B7093">
        <f t="shared" si="880"/>
        <v>5.0084343478600113</v>
      </c>
      <c r="C7093">
        <f t="shared" si="881"/>
        <v>11.20864147713106</v>
      </c>
      <c r="D7093">
        <f t="shared" si="882"/>
        <v>25.084414616823938</v>
      </c>
      <c r="E7093">
        <f t="shared" si="883"/>
        <v>56.137744966911576</v>
      </c>
      <c r="F7093">
        <f t="shared" si="884"/>
        <v>125.63364376286275</v>
      </c>
      <c r="G7093">
        <f t="shared" si="885"/>
        <v>281.16221010368542</v>
      </c>
      <c r="H7093">
        <f t="shared" si="886"/>
        <v>629.22785666873051</v>
      </c>
      <c r="I7093">
        <v>2.5536246539559215</v>
      </c>
      <c r="J7093">
        <f t="shared" si="887"/>
        <v>152.68020418483792</v>
      </c>
    </row>
    <row r="7094" spans="1:10" x14ac:dyDescent="0.25">
      <c r="A7094">
        <v>12.226342298352392</v>
      </c>
      <c r="B7094">
        <f t="shared" si="880"/>
        <v>149.48344599648087</v>
      </c>
      <c r="C7094">
        <f t="shared" si="881"/>
        <v>1827.6357786902497</v>
      </c>
      <c r="D7094">
        <f t="shared" si="882"/>
        <v>22345.300626982811</v>
      </c>
      <c r="E7094">
        <f t="shared" si="883"/>
        <v>273201.29422508017</v>
      </c>
      <c r="F7094">
        <f t="shared" si="884"/>
        <v>3340252.5395487151</v>
      </c>
      <c r="G7094">
        <f t="shared" si="885"/>
        <v>40839070.911463454</v>
      </c>
      <c r="H7094">
        <f t="shared" si="886"/>
        <v>499312460.11023843</v>
      </c>
      <c r="I7094">
        <v>1.4806346371187828</v>
      </c>
      <c r="J7094">
        <f t="shared" si="887"/>
        <v>17560.718476316495</v>
      </c>
    </row>
    <row r="7095" spans="1:10" x14ac:dyDescent="0.25">
      <c r="A7095">
        <v>10.305023372173309</v>
      </c>
      <c r="B7095">
        <f t="shared" si="880"/>
        <v>106.19350670103816</v>
      </c>
      <c r="C7095">
        <f t="shared" si="881"/>
        <v>1094.3265685272411</v>
      </c>
      <c r="D7095">
        <f t="shared" si="882"/>
        <v>11277.060865463436</v>
      </c>
      <c r="E7095">
        <f t="shared" si="883"/>
        <v>116210.37578802167</v>
      </c>
      <c r="F7095">
        <f t="shared" si="884"/>
        <v>1197550.6385846066</v>
      </c>
      <c r="G7095">
        <f t="shared" si="885"/>
        <v>12340787.319975443</v>
      </c>
      <c r="H7095">
        <f t="shared" si="886"/>
        <v>127172101.76336695</v>
      </c>
      <c r="I7095">
        <v>5.0031303544528782E-2</v>
      </c>
      <c r="J7095">
        <f t="shared" si="887"/>
        <v>10646.868811816848</v>
      </c>
    </row>
    <row r="7096" spans="1:10" x14ac:dyDescent="0.25">
      <c r="A7096">
        <v>10.77558456218685</v>
      </c>
      <c r="B7096">
        <f t="shared" si="880"/>
        <v>116.11322265683957</v>
      </c>
      <c r="C7096">
        <f t="shared" si="881"/>
        <v>1251.1878495268049</v>
      </c>
      <c r="D7096">
        <f t="shared" si="882"/>
        <v>13482.280475756803</v>
      </c>
      <c r="E7096">
        <f t="shared" si="883"/>
        <v>145279.45335763818</v>
      </c>
      <c r="F7096">
        <f t="shared" si="884"/>
        <v>1565471.0348035106</v>
      </c>
      <c r="G7096">
        <f t="shared" si="885"/>
        <v>16868865.515179381</v>
      </c>
      <c r="H7096">
        <f t="shared" si="886"/>
        <v>181771886.82697305</v>
      </c>
      <c r="I7096">
        <v>-0.79419351095566526</v>
      </c>
      <c r="J7096">
        <f t="shared" si="887"/>
        <v>12129.5669336391</v>
      </c>
    </row>
    <row r="7097" spans="1:10" x14ac:dyDescent="0.25">
      <c r="A7097">
        <v>18.536223271628842</v>
      </c>
      <c r="B7097">
        <f t="shared" si="880"/>
        <v>343.59157317567463</v>
      </c>
      <c r="C7097">
        <f t="shared" si="881"/>
        <v>6368.8901146345042</v>
      </c>
      <c r="D7097">
        <f t="shared" si="882"/>
        <v>118055.16915733498</v>
      </c>
      <c r="E7097">
        <f t="shared" si="883"/>
        <v>2188296.9738702723</v>
      </c>
      <c r="F7097">
        <f t="shared" si="884"/>
        <v>40562761.292289115</v>
      </c>
      <c r="G7097">
        <f t="shared" si="885"/>
        <v>751880399.82765508</v>
      </c>
      <c r="H7097">
        <f t="shared" si="886"/>
        <v>13937022964.766977</v>
      </c>
      <c r="I7097">
        <v>7.9255551099777222</v>
      </c>
      <c r="J7097">
        <f t="shared" si="887"/>
        <v>59828.758715408381</v>
      </c>
    </row>
    <row r="7098" spans="1:10" x14ac:dyDescent="0.25">
      <c r="A7098">
        <v>7.7196766798879253</v>
      </c>
      <c r="B7098">
        <f t="shared" si="880"/>
        <v>59.593408042005464</v>
      </c>
      <c r="C7098">
        <f t="shared" si="881"/>
        <v>460.04184233691512</v>
      </c>
      <c r="D7098">
        <f t="shared" si="882"/>
        <v>3551.3742820609614</v>
      </c>
      <c r="E7098">
        <f t="shared" si="883"/>
        <v>27415.461226779727</v>
      </c>
      <c r="F7098">
        <f t="shared" si="884"/>
        <v>211638.49670074307</v>
      </c>
      <c r="G7098">
        <f t="shared" si="885"/>
        <v>1633780.7675472638</v>
      </c>
      <c r="H7098">
        <f t="shared" si="886"/>
        <v>12612259.291284008</v>
      </c>
      <c r="I7098">
        <v>4.942194209434092E-2</v>
      </c>
      <c r="J7098">
        <f t="shared" si="887"/>
        <v>4599.1782426678092</v>
      </c>
    </row>
    <row r="7099" spans="1:10" x14ac:dyDescent="0.25">
      <c r="A7099">
        <v>5.227530457166722</v>
      </c>
      <c r="B7099">
        <f t="shared" si="880"/>
        <v>27.327074680605719</v>
      </c>
      <c r="C7099">
        <f t="shared" si="881"/>
        <v>142.85311519813598</v>
      </c>
      <c r="D7099">
        <f t="shared" si="882"/>
        <v>746.76901059940224</v>
      </c>
      <c r="E7099">
        <f t="shared" si="883"/>
        <v>3903.7577473766337</v>
      </c>
      <c r="F7099">
        <f t="shared" si="884"/>
        <v>20407.012521811906</v>
      </c>
      <c r="G7099">
        <f t="shared" si="885"/>
        <v>106678.27949755442</v>
      </c>
      <c r="H7099">
        <f t="shared" si="886"/>
        <v>557663.95519161003</v>
      </c>
      <c r="I7099">
        <v>0.23621396394446492</v>
      </c>
      <c r="J7099">
        <f t="shared" si="887"/>
        <v>1506.341425797242</v>
      </c>
    </row>
    <row r="7100" spans="1:10" x14ac:dyDescent="0.25">
      <c r="A7100">
        <v>11.712051466209232</v>
      </c>
      <c r="B7100">
        <f t="shared" si="880"/>
        <v>137.17214954713381</v>
      </c>
      <c r="C7100">
        <f t="shared" si="881"/>
        <v>1606.5672752265807</v>
      </c>
      <c r="D7100">
        <f t="shared" si="882"/>
        <v>18816.198611381245</v>
      </c>
      <c r="E7100">
        <f t="shared" si="883"/>
        <v>220376.28653491184</v>
      </c>
      <c r="F7100">
        <f t="shared" si="884"/>
        <v>2581058.40982896</v>
      </c>
      <c r="G7100">
        <f t="shared" si="885"/>
        <v>30229488.933208939</v>
      </c>
      <c r="H7100">
        <f t="shared" si="886"/>
        <v>354049330.18294549</v>
      </c>
      <c r="I7100">
        <v>0.99406406661728397</v>
      </c>
      <c r="J7100">
        <f t="shared" si="887"/>
        <v>15481.864845266826</v>
      </c>
    </row>
    <row r="7101" spans="1:10" x14ac:dyDescent="0.25">
      <c r="A7101">
        <v>9.8503840237826807</v>
      </c>
      <c r="B7101">
        <f t="shared" si="880"/>
        <v>97.030065415993079</v>
      </c>
      <c r="C7101">
        <f t="shared" si="881"/>
        <v>955.78340620028666</v>
      </c>
      <c r="D7101">
        <f t="shared" si="882"/>
        <v>9414.8335946318966</v>
      </c>
      <c r="E7101">
        <f t="shared" si="883"/>
        <v>92739.726427134505</v>
      </c>
      <c r="F7101">
        <f t="shared" si="884"/>
        <v>913521.91956782225</v>
      </c>
      <c r="G7101">
        <f t="shared" si="885"/>
        <v>8998541.7218861636</v>
      </c>
      <c r="H7101">
        <f t="shared" si="886"/>
        <v>88639091.614609361</v>
      </c>
      <c r="I7101">
        <v>1.5249679563567042</v>
      </c>
      <c r="J7101">
        <f t="shared" si="887"/>
        <v>9335.0380017898024</v>
      </c>
    </row>
    <row r="7102" spans="1:10" x14ac:dyDescent="0.25">
      <c r="A7102">
        <v>6.2373992679640651</v>
      </c>
      <c r="B7102">
        <f t="shared" si="880"/>
        <v>38.905149627998654</v>
      </c>
      <c r="C7102">
        <f t="shared" si="881"/>
        <v>242.66695180971121</v>
      </c>
      <c r="D7102">
        <f t="shared" si="882"/>
        <v>1513.6106675769638</v>
      </c>
      <c r="E7102">
        <f t="shared" si="883"/>
        <v>9440.9940699271538</v>
      </c>
      <c r="F7102">
        <f t="shared" si="884"/>
        <v>58887.249500616708</v>
      </c>
      <c r="G7102">
        <f t="shared" si="885"/>
        <v>367303.2869275639</v>
      </c>
      <c r="H7102">
        <f t="shared" si="886"/>
        <v>2291017.2530027819</v>
      </c>
      <c r="I7102">
        <v>-3.6838719097431749</v>
      </c>
      <c r="J7102">
        <f t="shared" si="887"/>
        <v>2486.8417381134686</v>
      </c>
    </row>
    <row r="7103" spans="1:10" x14ac:dyDescent="0.25">
      <c r="A7103">
        <v>12.652986262954073</v>
      </c>
      <c r="B7103">
        <f t="shared" si="880"/>
        <v>160.09806137050447</v>
      </c>
      <c r="C7103">
        <f t="shared" si="881"/>
        <v>2025.7185712465712</v>
      </c>
      <c r="D7103">
        <f t="shared" si="882"/>
        <v>25631.389254593818</v>
      </c>
      <c r="E7103">
        <f t="shared" si="883"/>
        <v>324313.61613880424</v>
      </c>
      <c r="F7103">
        <f t="shared" si="884"/>
        <v>4103535.7298932504</v>
      </c>
      <c r="G7103">
        <f t="shared" si="885"/>
        <v>51921981.219880514</v>
      </c>
      <c r="H7103">
        <f t="shared" si="886"/>
        <v>656968115.12050748</v>
      </c>
      <c r="I7103">
        <v>0.34820004657376558</v>
      </c>
      <c r="J7103">
        <f t="shared" si="887"/>
        <v>19418.766702174016</v>
      </c>
    </row>
    <row r="7104" spans="1:10" x14ac:dyDescent="0.25">
      <c r="A7104">
        <v>3.9226897772168741</v>
      </c>
      <c r="B7104">
        <f t="shared" si="880"/>
        <v>15.387495088281769</v>
      </c>
      <c r="C7104">
        <f t="shared" si="881"/>
        <v>60.360369679777754</v>
      </c>
      <c r="D7104">
        <f t="shared" si="882"/>
        <v>236.77500509189557</v>
      </c>
      <c r="E7104">
        <f t="shared" si="883"/>
        <v>928.79489197445207</v>
      </c>
      <c r="F7104">
        <f t="shared" si="884"/>
        <v>3643.3742278794339</v>
      </c>
      <c r="G7104">
        <f t="shared" si="885"/>
        <v>14291.826838278077</v>
      </c>
      <c r="H7104">
        <f t="shared" si="886"/>
        <v>56062.403036267169</v>
      </c>
      <c r="I7104">
        <v>-4.0079066820908338</v>
      </c>
      <c r="J7104">
        <f t="shared" si="887"/>
        <v>669.56133493996572</v>
      </c>
    </row>
    <row r="7105" spans="1:10" x14ac:dyDescent="0.25">
      <c r="A7105">
        <v>6.8208344348095125</v>
      </c>
      <c r="B7105">
        <f t="shared" si="880"/>
        <v>46.523782387083202</v>
      </c>
      <c r="C7105">
        <f t="shared" si="881"/>
        <v>317.33101694340138</v>
      </c>
      <c r="D7105">
        <f t="shared" si="882"/>
        <v>2164.4623276006728</v>
      </c>
      <c r="E7105">
        <f t="shared" si="883"/>
        <v>14763.439176946616</v>
      </c>
      <c r="F7105">
        <f t="shared" si="884"/>
        <v>100698.97431433329</v>
      </c>
      <c r="G7105">
        <f t="shared" si="885"/>
        <v>686851.03155320312</v>
      </c>
      <c r="H7105">
        <f t="shared" si="886"/>
        <v>4684897.1676025232</v>
      </c>
      <c r="I7105">
        <v>-4.7054709284566343</v>
      </c>
      <c r="J7105">
        <f t="shared" si="887"/>
        <v>3214.0443304457858</v>
      </c>
    </row>
    <row r="7106" spans="1:10" x14ac:dyDescent="0.25">
      <c r="A7106">
        <v>5.2662578784365905</v>
      </c>
      <c r="B7106">
        <f t="shared" si="880"/>
        <v>27.733472042195459</v>
      </c>
      <c r="C7106">
        <f t="shared" si="881"/>
        <v>146.05161563861276</v>
      </c>
      <c r="D7106">
        <f t="shared" si="882"/>
        <v>769.1454715152372</v>
      </c>
      <c r="E7106">
        <f t="shared" si="883"/>
        <v>4050.5183990309442</v>
      </c>
      <c r="F7106">
        <f t="shared" si="884"/>
        <v>21331.074430649074</v>
      </c>
      <c r="G7106">
        <f t="shared" si="885"/>
        <v>112334.938775923</v>
      </c>
      <c r="H7106">
        <f t="shared" si="886"/>
        <v>591584.75635239657</v>
      </c>
      <c r="I7106">
        <v>0.156555870489683</v>
      </c>
      <c r="J7106">
        <f t="shared" si="887"/>
        <v>1538.0866903055557</v>
      </c>
    </row>
    <row r="7107" spans="1:10" x14ac:dyDescent="0.25">
      <c r="A7107">
        <v>1.1981164991157129</v>
      </c>
      <c r="B7107">
        <f t="shared" ref="B7107:B7170" si="888">A7107*A7107</f>
        <v>1.4354831454532921</v>
      </c>
      <c r="C7107">
        <f t="shared" ref="C7107:C7170" si="889">B7107*A7107</f>
        <v>1.7198760407701101</v>
      </c>
      <c r="D7107">
        <f t="shared" ref="D7107:D7170" si="890">A7107*C7107</f>
        <v>2.0606118608804773</v>
      </c>
      <c r="E7107">
        <f t="shared" ref="E7107:E7170" si="891">D7107*A7107</f>
        <v>2.4688530687944321</v>
      </c>
      <c r="F7107">
        <f t="shared" ref="F7107:F7170" si="892">E7107*A7107</f>
        <v>2.9579735956150692</v>
      </c>
      <c r="G7107">
        <f t="shared" ref="G7107:G7170" si="893">F7107*A7107</f>
        <v>3.5439969688550441</v>
      </c>
      <c r="H7107">
        <f t="shared" ref="H7107:H7170" si="894">G7107*A7107</f>
        <v>4.2461212412013039</v>
      </c>
      <c r="I7107">
        <v>1.6035801309044473</v>
      </c>
      <c r="J7107">
        <f t="shared" ref="J7107:J7170" si="895">3+5*A7107+7*B7107+9*C7107+I7107</f>
        <v>36.121429011587047</v>
      </c>
    </row>
    <row r="7108" spans="1:10" x14ac:dyDescent="0.25">
      <c r="A7108">
        <v>2.6918023852049373</v>
      </c>
      <c r="B7108">
        <f t="shared" si="888"/>
        <v>7.2458000809949894</v>
      </c>
      <c r="C7108">
        <f t="shared" si="889"/>
        <v>19.504261940740442</v>
      </c>
      <c r="D7108">
        <f t="shared" si="890"/>
        <v>52.501618813747001</v>
      </c>
      <c r="E7108">
        <f t="shared" si="891"/>
        <v>141.32398274996459</v>
      </c>
      <c r="F7108">
        <f t="shared" si="892"/>
        <v>380.41623385301608</v>
      </c>
      <c r="G7108">
        <f t="shared" si="893"/>
        <v>1024.0053256562278</v>
      </c>
      <c r="H7108">
        <f t="shared" si="894"/>
        <v>2756.4199780639924</v>
      </c>
      <c r="I7108">
        <v>-2.7763690013671294</v>
      </c>
      <c r="J7108">
        <f t="shared" si="895"/>
        <v>239.94160095828644</v>
      </c>
    </row>
    <row r="7109" spans="1:10" x14ac:dyDescent="0.25">
      <c r="A7109">
        <v>11.620465349740698</v>
      </c>
      <c r="B7109">
        <f t="shared" si="888"/>
        <v>135.0352149445242</v>
      </c>
      <c r="C7109">
        <f t="shared" si="889"/>
        <v>1569.1720362576307</v>
      </c>
      <c r="D7109">
        <f t="shared" si="890"/>
        <v>18234.509275113851</v>
      </c>
      <c r="E7109">
        <f t="shared" si="891"/>
        <v>211893.48320098588</v>
      </c>
      <c r="F7109">
        <f t="shared" si="892"/>
        <v>2462300.879372919</v>
      </c>
      <c r="G7109">
        <f t="shared" si="893"/>
        <v>28613082.049389057</v>
      </c>
      <c r="H7109">
        <f t="shared" si="894"/>
        <v>332497328.50421309</v>
      </c>
      <c r="I7109">
        <v>8.1319012679159641</v>
      </c>
      <c r="J7109">
        <f t="shared" si="895"/>
        <v>15137.029058946964</v>
      </c>
    </row>
    <row r="7110" spans="1:10" x14ac:dyDescent="0.25">
      <c r="A7110">
        <v>10.221963768533897</v>
      </c>
      <c r="B7110">
        <f t="shared" si="888"/>
        <v>104.48854328521971</v>
      </c>
      <c r="C7110">
        <f t="shared" si="889"/>
        <v>1068.0781036884016</v>
      </c>
      <c r="D7110">
        <f t="shared" si="890"/>
        <v>10917.855677867232</v>
      </c>
      <c r="E7110">
        <f t="shared" si="891"/>
        <v>111601.92516924093</v>
      </c>
      <c r="F7110">
        <f t="shared" si="892"/>
        <v>1140790.8355786121</v>
      </c>
      <c r="G7110">
        <f t="shared" si="893"/>
        <v>11661122.588760082</v>
      </c>
      <c r="H7110">
        <f t="shared" si="894"/>
        <v>119199572.60273775</v>
      </c>
      <c r="I7110">
        <v>-3.355771696078591</v>
      </c>
      <c r="J7110">
        <f t="shared" si="895"/>
        <v>10394.876783338743</v>
      </c>
    </row>
    <row r="7111" spans="1:10" x14ac:dyDescent="0.25">
      <c r="A7111">
        <v>10.529884568502894</v>
      </c>
      <c r="B7111">
        <f t="shared" si="888"/>
        <v>110.87846902599537</v>
      </c>
      <c r="C7111">
        <f t="shared" si="889"/>
        <v>1167.5374799760548</v>
      </c>
      <c r="D7111">
        <f t="shared" si="890"/>
        <v>12294.034893548616</v>
      </c>
      <c r="E7111">
        <f t="shared" si="891"/>
        <v>129454.76831021369</v>
      </c>
      <c r="F7111">
        <f t="shared" si="892"/>
        <v>1363143.7671488365</v>
      </c>
      <c r="G7111">
        <f t="shared" si="893"/>
        <v>14353746.518351436</v>
      </c>
      <c r="H7111">
        <f t="shared" si="894"/>
        <v>151143293.96379092</v>
      </c>
      <c r="I7111">
        <v>8.0421523307450116</v>
      </c>
      <c r="J7111">
        <f t="shared" si="895"/>
        <v>11347.678178139719</v>
      </c>
    </row>
    <row r="7112" spans="1:10" x14ac:dyDescent="0.25">
      <c r="A7112">
        <v>11.465106601652224</v>
      </c>
      <c r="B7112">
        <f t="shared" si="888"/>
        <v>131.4486693872494</v>
      </c>
      <c r="C7112">
        <f t="shared" si="889"/>
        <v>1507.0730071701537</v>
      </c>
      <c r="D7112">
        <f t="shared" si="890"/>
        <v>17278.752683678398</v>
      </c>
      <c r="E7112">
        <f t="shared" si="891"/>
        <v>198102.74146195728</v>
      </c>
      <c r="F7112">
        <f t="shared" si="892"/>
        <v>2271269.04894089</v>
      </c>
      <c r="G7112">
        <f t="shared" si="893"/>
        <v>26040341.767140564</v>
      </c>
      <c r="H7112">
        <f t="shared" si="894"/>
        <v>298555294.30372339</v>
      </c>
      <c r="I7112">
        <v>1.5091791283339262</v>
      </c>
      <c r="J7112">
        <f t="shared" si="895"/>
        <v>14545.632462378724</v>
      </c>
    </row>
    <row r="7113" spans="1:10" x14ac:dyDescent="0.25">
      <c r="A7113">
        <v>9.756905021466082</v>
      </c>
      <c r="B7113">
        <f t="shared" si="888"/>
        <v>95.197195597910039</v>
      </c>
      <c r="C7113">
        <f t="shared" si="889"/>
        <v>928.82999575873725</v>
      </c>
      <c r="D7113">
        <f t="shared" si="890"/>
        <v>9062.5060497067425</v>
      </c>
      <c r="E7113">
        <f t="shared" si="891"/>
        <v>88422.01078345046</v>
      </c>
      <c r="F7113">
        <f t="shared" si="892"/>
        <v>862725.16102117579</v>
      </c>
      <c r="G7113">
        <f t="shared" si="893"/>
        <v>8417527.4557126444</v>
      </c>
      <c r="H7113">
        <f t="shared" si="894"/>
        <v>82129015.900971308</v>
      </c>
      <c r="I7113">
        <v>-4.0526447264710441</v>
      </c>
      <c r="J7113">
        <f t="shared" si="895"/>
        <v>9073.5822113948652</v>
      </c>
    </row>
    <row r="7114" spans="1:10" x14ac:dyDescent="0.25">
      <c r="A7114">
        <v>15.378594091278501</v>
      </c>
      <c r="B7114">
        <f t="shared" si="888"/>
        <v>236.50115622430602</v>
      </c>
      <c r="C7114">
        <f t="shared" si="889"/>
        <v>3637.0552836916463</v>
      </c>
      <c r="D7114">
        <f t="shared" si="890"/>
        <v>55932.796895433603</v>
      </c>
      <c r="E7114">
        <f t="shared" si="891"/>
        <v>860167.7798447957</v>
      </c>
      <c r="F7114">
        <f t="shared" si="892"/>
        <v>13228171.136629321</v>
      </c>
      <c r="G7114">
        <f t="shared" si="893"/>
        <v>203430674.48018849</v>
      </c>
      <c r="H7114">
        <f t="shared" si="894"/>
        <v>3128477768.5458269</v>
      </c>
      <c r="I7114">
        <v>-7.4946729000657797</v>
      </c>
      <c r="J7114">
        <f t="shared" si="895"/>
        <v>34461.403944351288</v>
      </c>
    </row>
    <row r="7115" spans="1:10" x14ac:dyDescent="0.25">
      <c r="A7115">
        <v>5.5833702592353802</v>
      </c>
      <c r="B7115">
        <f t="shared" si="888"/>
        <v>31.174023451714156</v>
      </c>
      <c r="C7115">
        <f t="shared" si="889"/>
        <v>174.05611540100708</v>
      </c>
      <c r="D7115">
        <f t="shared" si="890"/>
        <v>971.81973816802417</v>
      </c>
      <c r="E7115">
        <f t="shared" si="891"/>
        <v>5426.0294234252606</v>
      </c>
      <c r="F7115">
        <f t="shared" si="892"/>
        <v>30295.531308488698</v>
      </c>
      <c r="G7115">
        <f t="shared" si="893"/>
        <v>169151.16849555011</v>
      </c>
      <c r="H7115">
        <f t="shared" si="894"/>
        <v>944433.60349296709</v>
      </c>
      <c r="I7115">
        <v>4.2860028770519421</v>
      </c>
      <c r="J7115">
        <f t="shared" si="895"/>
        <v>1819.9260569442915</v>
      </c>
    </row>
    <row r="7116" spans="1:10" x14ac:dyDescent="0.25">
      <c r="A7116">
        <v>9.9643323412310565</v>
      </c>
      <c r="B7116">
        <f t="shared" si="888"/>
        <v>99.287919006503188</v>
      </c>
      <c r="C7116">
        <f t="shared" si="889"/>
        <v>989.33782245002942</v>
      </c>
      <c r="D7116">
        <f t="shared" si="890"/>
        <v>9858.0908606419362</v>
      </c>
      <c r="E7116">
        <f t="shared" si="891"/>
        <v>98229.293585488747</v>
      </c>
      <c r="F7116">
        <f t="shared" si="892"/>
        <v>978789.32693016587</v>
      </c>
      <c r="G7116">
        <f t="shared" si="893"/>
        <v>9752982.1455820296</v>
      </c>
      <c r="H7116">
        <f t="shared" si="894"/>
        <v>97181955.416672081</v>
      </c>
      <c r="I7116">
        <v>0.56814769777702168</v>
      </c>
      <c r="J7116">
        <f t="shared" si="895"/>
        <v>9652.4456444997195</v>
      </c>
    </row>
    <row r="7117" spans="1:10" x14ac:dyDescent="0.25">
      <c r="A7117">
        <v>12.695027655543527</v>
      </c>
      <c r="B7117">
        <f t="shared" si="888"/>
        <v>161.16372717501497</v>
      </c>
      <c r="C7117">
        <f t="shared" si="889"/>
        <v>2045.9779735572868</v>
      </c>
      <c r="D7117">
        <f t="shared" si="890"/>
        <v>25973.746956942658</v>
      </c>
      <c r="E7117">
        <f t="shared" si="891"/>
        <v>329737.43593647657</v>
      </c>
      <c r="F7117">
        <f t="shared" si="892"/>
        <v>4186025.8682815819</v>
      </c>
      <c r="G7117">
        <f t="shared" si="893"/>
        <v>53141714.164655283</v>
      </c>
      <c r="H7117">
        <f t="shared" si="894"/>
        <v>674635530.98328793</v>
      </c>
      <c r="I7117">
        <v>3.4012327887467109</v>
      </c>
      <c r="J7117">
        <f t="shared" si="895"/>
        <v>19611.824223307151</v>
      </c>
    </row>
    <row r="7118" spans="1:10" x14ac:dyDescent="0.25">
      <c r="A7118">
        <v>4.6286281960492488</v>
      </c>
      <c r="B7118">
        <f t="shared" si="888"/>
        <v>21.424198977262122</v>
      </c>
      <c r="C7118">
        <f t="shared" si="889"/>
        <v>99.16465146392494</v>
      </c>
      <c r="D7118">
        <f t="shared" si="890"/>
        <v>458.99630181731942</v>
      </c>
      <c r="E7118">
        <f t="shared" si="891"/>
        <v>2124.5232244739759</v>
      </c>
      <c r="F7118">
        <f t="shared" si="892"/>
        <v>9833.628099961712</v>
      </c>
      <c r="G7118">
        <f t="shared" si="893"/>
        <v>45516.208292944983</v>
      </c>
      <c r="H7118">
        <f t="shared" si="894"/>
        <v>210677.60508197578</v>
      </c>
      <c r="I7118">
        <v>4.8599395086057484</v>
      </c>
      <c r="J7118">
        <f t="shared" si="895"/>
        <v>1073.4543365050113</v>
      </c>
    </row>
    <row r="7119" spans="1:10" x14ac:dyDescent="0.25">
      <c r="A7119">
        <v>2.0859538583026733</v>
      </c>
      <c r="B7119">
        <f t="shared" si="888"/>
        <v>4.3512034989678092</v>
      </c>
      <c r="C7119">
        <f t="shared" si="889"/>
        <v>9.0764097269319937</v>
      </c>
      <c r="D7119">
        <f t="shared" si="890"/>
        <v>18.932971889429705</v>
      </c>
      <c r="E7119">
        <f t="shared" si="891"/>
        <v>39.493305761891946</v>
      </c>
      <c r="F7119">
        <f t="shared" si="892"/>
        <v>82.381213531145704</v>
      </c>
      <c r="G7119">
        <f t="shared" si="893"/>
        <v>171.84341021694979</v>
      </c>
      <c r="H7119">
        <f t="shared" si="894"/>
        <v>358.45742456593547</v>
      </c>
      <c r="I7119">
        <v>-4.6896093408577144</v>
      </c>
      <c r="J7119">
        <f t="shared" si="895"/>
        <v>120.88627198581827</v>
      </c>
    </row>
    <row r="7120" spans="1:10" x14ac:dyDescent="0.25">
      <c r="A7120">
        <v>10.285474920427077</v>
      </c>
      <c r="B7120">
        <f t="shared" si="888"/>
        <v>105.79099433873439</v>
      </c>
      <c r="C7120">
        <f t="shared" si="889"/>
        <v>1088.1106190780956</v>
      </c>
      <c r="D7120">
        <f t="shared" si="890"/>
        <v>11191.734483178134</v>
      </c>
      <c r="E7120">
        <f t="shared" si="891"/>
        <v>115112.30434280759</v>
      </c>
      <c r="F7120">
        <f t="shared" si="892"/>
        <v>1183984.7193505163</v>
      </c>
      <c r="G7120">
        <f t="shared" si="893"/>
        <v>12177845.137048628</v>
      </c>
      <c r="H7120">
        <f t="shared" si="894"/>
        <v>125254920.74195851</v>
      </c>
      <c r="I7120">
        <v>0.81011421571020037</v>
      </c>
      <c r="J7120">
        <f t="shared" si="895"/>
        <v>10588.770020891847</v>
      </c>
    </row>
    <row r="7121" spans="1:10" x14ac:dyDescent="0.25">
      <c r="A7121">
        <v>4.8449287734983955</v>
      </c>
      <c r="B7121">
        <f t="shared" si="888"/>
        <v>23.473334820272665</v>
      </c>
      <c r="C7121">
        <f t="shared" si="889"/>
        <v>113.72663528070082</v>
      </c>
      <c r="D7121">
        <f t="shared" si="890"/>
        <v>550.99744758462521</v>
      </c>
      <c r="E7121">
        <f t="shared" si="891"/>
        <v>2669.5433879269244</v>
      </c>
      <c r="F7121">
        <f t="shared" si="892"/>
        <v>12933.747572269545</v>
      </c>
      <c r="G7121">
        <f t="shared" si="893"/>
        <v>62663.085762053735</v>
      </c>
      <c r="H7121">
        <f t="shared" si="894"/>
        <v>303598.18724477175</v>
      </c>
      <c r="I7121">
        <v>-1.4999841368990019</v>
      </c>
      <c r="J7121">
        <f t="shared" si="895"/>
        <v>1213.5777209988091</v>
      </c>
    </row>
    <row r="7122" spans="1:10" x14ac:dyDescent="0.25">
      <c r="A7122">
        <v>17.315772331319749</v>
      </c>
      <c r="B7122">
        <f t="shared" si="888"/>
        <v>299.8359714300986</v>
      </c>
      <c r="C7122">
        <f t="shared" si="889"/>
        <v>5191.8914180236798</v>
      </c>
      <c r="D7122">
        <f t="shared" si="890"/>
        <v>89901.609763430897</v>
      </c>
      <c r="E7122">
        <f t="shared" si="891"/>
        <v>1556715.8068827221</v>
      </c>
      <c r="F7122">
        <f t="shared" si="892"/>
        <v>26955736.496547937</v>
      </c>
      <c r="G7122">
        <f t="shared" si="893"/>
        <v>466759396.19727075</v>
      </c>
      <c r="H7122">
        <f t="shared" si="894"/>
        <v>8082299438.0562134</v>
      </c>
      <c r="I7122">
        <v>-3.4329696063650772</v>
      </c>
      <c r="J7122">
        <f t="shared" si="895"/>
        <v>48912.020454274047</v>
      </c>
    </row>
    <row r="7123" spans="1:10" x14ac:dyDescent="0.25">
      <c r="A7123">
        <v>3.7065824673918542</v>
      </c>
      <c r="B7123">
        <f t="shared" si="888"/>
        <v>13.738753587576685</v>
      </c>
      <c r="C7123">
        <f t="shared" si="889"/>
        <v>50.923823171528674</v>
      </c>
      <c r="D7123">
        <f t="shared" si="890"/>
        <v>188.75335014015124</v>
      </c>
      <c r="E7123">
        <f t="shared" si="891"/>
        <v>699.62985829096033</v>
      </c>
      <c r="F7123">
        <f t="shared" si="892"/>
        <v>2593.235766405121</v>
      </c>
      <c r="G7123">
        <f t="shared" si="893"/>
        <v>9612.0422255706999</v>
      </c>
      <c r="H7123">
        <f t="shared" si="894"/>
        <v>35627.827189130534</v>
      </c>
      <c r="I7123">
        <v>3.6885558074573055</v>
      </c>
      <c r="J7123">
        <f t="shared" si="895"/>
        <v>579.70715180121147</v>
      </c>
    </row>
    <row r="7124" spans="1:10" x14ac:dyDescent="0.25">
      <c r="A7124">
        <v>11.480681698420085</v>
      </c>
      <c r="B7124">
        <f t="shared" si="888"/>
        <v>131.80605226043789</v>
      </c>
      <c r="C7124">
        <f t="shared" si="889"/>
        <v>1513.2233319274105</v>
      </c>
      <c r="D7124">
        <f t="shared" si="890"/>
        <v>17372.835412481283</v>
      </c>
      <c r="E7124">
        <f t="shared" si="891"/>
        <v>199451.9935697382</v>
      </c>
      <c r="F7124">
        <f t="shared" si="892"/>
        <v>2289844.8522894937</v>
      </c>
      <c r="G7124">
        <f t="shared" si="893"/>
        <v>26288979.887901433</v>
      </c>
      <c r="H7124">
        <f t="shared" si="894"/>
        <v>301815410.26916367</v>
      </c>
      <c r="I7124">
        <v>-5.7594479585532099</v>
      </c>
      <c r="J7124">
        <f t="shared" si="895"/>
        <v>14596.296313703308</v>
      </c>
    </row>
    <row r="7125" spans="1:10" x14ac:dyDescent="0.25">
      <c r="A7125">
        <v>0.20553945633582771</v>
      </c>
      <c r="B7125">
        <f t="shared" si="888"/>
        <v>4.2246468110827627E-2</v>
      </c>
      <c r="C7125">
        <f t="shared" si="889"/>
        <v>8.6833160876083927E-3</v>
      </c>
      <c r="D7125">
        <f t="shared" si="890"/>
        <v>1.7847640678391756E-3</v>
      </c>
      <c r="E7125">
        <f t="shared" si="891"/>
        <v>3.6683943619138449E-4</v>
      </c>
      <c r="F7125">
        <f t="shared" si="892"/>
        <v>7.5399978277318732E-5</v>
      </c>
      <c r="G7125">
        <f t="shared" si="893"/>
        <v>1.5497670542853313E-5</v>
      </c>
      <c r="H7125">
        <f t="shared" si="894"/>
        <v>3.1853827778498418E-6</v>
      </c>
      <c r="I7125">
        <v>1.6741341823944822</v>
      </c>
      <c r="J7125">
        <f t="shared" si="895"/>
        <v>6.0757065856378896</v>
      </c>
    </row>
    <row r="7126" spans="1:10" x14ac:dyDescent="0.25">
      <c r="A7126">
        <v>8.7295057002920657</v>
      </c>
      <c r="B7126">
        <f t="shared" si="888"/>
        <v>76.204269771431669</v>
      </c>
      <c r="C7126">
        <f t="shared" si="889"/>
        <v>665.22560735630714</v>
      </c>
      <c r="D7126">
        <f t="shared" si="890"/>
        <v>5807.0907313971347</v>
      </c>
      <c r="E7126">
        <f t="shared" si="891"/>
        <v>50693.031641844507</v>
      </c>
      <c r="F7126">
        <f t="shared" si="892"/>
        <v>442525.10868256766</v>
      </c>
      <c r="G7126">
        <f t="shared" si="893"/>
        <v>3863025.4587668404</v>
      </c>
      <c r="H7126">
        <f t="shared" si="894"/>
        <v>33722302.762678504</v>
      </c>
      <c r="I7126">
        <v>-4.5268097892403603</v>
      </c>
      <c r="J7126">
        <f t="shared" si="895"/>
        <v>6562.5810733190065</v>
      </c>
    </row>
    <row r="7127" spans="1:10" x14ac:dyDescent="0.25">
      <c r="A7127">
        <v>4.4186940815125126</v>
      </c>
      <c r="B7127">
        <f t="shared" si="888"/>
        <v>19.524857385993709</v>
      </c>
      <c r="C7127">
        <f t="shared" si="889"/>
        <v>86.274371773866264</v>
      </c>
      <c r="D7127">
        <f t="shared" si="890"/>
        <v>381.22005594339305</v>
      </c>
      <c r="E7127">
        <f t="shared" si="891"/>
        <v>1684.4948049509399</v>
      </c>
      <c r="F7127">
        <f t="shared" si="892"/>
        <v>7443.2672249752923</v>
      </c>
      <c r="G7127">
        <f t="shared" si="893"/>
        <v>32889.520834114388</v>
      </c>
      <c r="H7127">
        <f t="shared" si="894"/>
        <v>145328.73105348373</v>
      </c>
      <c r="I7127">
        <v>2.5285407900810242</v>
      </c>
      <c r="J7127">
        <f t="shared" si="895"/>
        <v>940.76535886439592</v>
      </c>
    </row>
    <row r="7128" spans="1:10" x14ac:dyDescent="0.25">
      <c r="A7128">
        <v>20.856435205321759</v>
      </c>
      <c r="B7128">
        <f t="shared" si="888"/>
        <v>434.99088947378488</v>
      </c>
      <c r="C7128">
        <f t="shared" si="889"/>
        <v>9072.3593012152724</v>
      </c>
      <c r="D7128">
        <f t="shared" si="890"/>
        <v>189217.07392519451</v>
      </c>
      <c r="E7128">
        <f t="shared" si="891"/>
        <v>3946393.6420613965</v>
      </c>
      <c r="F7128">
        <f t="shared" si="892"/>
        <v>82307703.290347263</v>
      </c>
      <c r="G7128">
        <f t="shared" si="893"/>
        <v>1716645280.5739763</v>
      </c>
      <c r="H7128">
        <f t="shared" si="894"/>
        <v>35803101064.812531</v>
      </c>
      <c r="I7128">
        <v>-1.9498293113429099</v>
      </c>
      <c r="J7128">
        <f t="shared" si="895"/>
        <v>84801.50228396921</v>
      </c>
    </row>
    <row r="7129" spans="1:10" x14ac:dyDescent="0.25">
      <c r="A7129">
        <v>13.955826054560021</v>
      </c>
      <c r="B7129">
        <f t="shared" si="888"/>
        <v>194.7650808651363</v>
      </c>
      <c r="C7129">
        <f t="shared" si="889"/>
        <v>2718.1075900561586</v>
      </c>
      <c r="D7129">
        <f t="shared" si="890"/>
        <v>37933.436724403087</v>
      </c>
      <c r="E7129">
        <f t="shared" si="891"/>
        <v>529392.44457742851</v>
      </c>
      <c r="F7129">
        <f t="shared" si="892"/>
        <v>7388108.8711208981</v>
      </c>
      <c r="G7129">
        <f t="shared" si="893"/>
        <v>103107162.27751505</v>
      </c>
      <c r="H7129">
        <f t="shared" si="894"/>
        <v>1438945621.7242928</v>
      </c>
      <c r="I7129">
        <v>1.2432519724825397</v>
      </c>
      <c r="J7129">
        <f t="shared" si="895"/>
        <v>25900.346258806665</v>
      </c>
    </row>
    <row r="7130" spans="1:10" x14ac:dyDescent="0.25">
      <c r="A7130">
        <v>9.1673705557768699</v>
      </c>
      <c r="B7130">
        <f t="shared" si="888"/>
        <v>84.040682906924715</v>
      </c>
      <c r="C7130">
        <f t="shared" si="889"/>
        <v>770.43208196832211</v>
      </c>
      <c r="D7130">
        <f t="shared" si="890"/>
        <v>7062.8363834622678</v>
      </c>
      <c r="E7130">
        <f t="shared" si="891"/>
        <v>64747.638302021587</v>
      </c>
      <c r="F7130">
        <f t="shared" si="892"/>
        <v>593565.59292604343</v>
      </c>
      <c r="G7130">
        <f t="shared" si="893"/>
        <v>5441435.7395124501</v>
      </c>
      <c r="H7130">
        <f t="shared" si="894"/>
        <v>49883657.779558375</v>
      </c>
      <c r="I7130">
        <v>-1.320881892752368</v>
      </c>
      <c r="J7130">
        <f t="shared" si="895"/>
        <v>7569.6894889495034</v>
      </c>
    </row>
    <row r="7131" spans="1:10" x14ac:dyDescent="0.25">
      <c r="A7131">
        <v>4.7920075505389832</v>
      </c>
      <c r="B7131">
        <f t="shared" si="888"/>
        <v>22.963336364422627</v>
      </c>
      <c r="C7131">
        <f t="shared" si="889"/>
        <v>110.04048124387964</v>
      </c>
      <c r="D7131">
        <f t="shared" si="890"/>
        <v>527.31481698561458</v>
      </c>
      <c r="E7131">
        <f t="shared" si="891"/>
        <v>2526.8965845061471</v>
      </c>
      <c r="F7131">
        <f t="shared" si="892"/>
        <v>12108.907512384625</v>
      </c>
      <c r="G7131">
        <f t="shared" si="893"/>
        <v>58025.976228125342</v>
      </c>
      <c r="H7131">
        <f t="shared" si="894"/>
        <v>278060.91621257219</v>
      </c>
      <c r="I7131">
        <v>-3.0882529244991019</v>
      </c>
      <c r="J7131">
        <f t="shared" si="895"/>
        <v>1174.979470574071</v>
      </c>
    </row>
    <row r="7132" spans="1:10" x14ac:dyDescent="0.25">
      <c r="A7132">
        <v>9.4835620731901145</v>
      </c>
      <c r="B7132">
        <f t="shared" si="888"/>
        <v>89.937949596049975</v>
      </c>
      <c r="C7132">
        <f t="shared" si="889"/>
        <v>852.93212772958373</v>
      </c>
      <c r="D7132">
        <f t="shared" si="890"/>
        <v>8088.8347775416269</v>
      </c>
      <c r="E7132">
        <f t="shared" si="891"/>
        <v>76710.966712594964</v>
      </c>
      <c r="F7132">
        <f t="shared" si="892"/>
        <v>727493.214513315</v>
      </c>
      <c r="G7132">
        <f t="shared" si="893"/>
        <v>6899227.0576616339</v>
      </c>
      <c r="H7132">
        <f t="shared" si="894"/>
        <v>65429248.058366902</v>
      </c>
      <c r="I7132">
        <v>0.18565060599939898</v>
      </c>
      <c r="J7132">
        <f t="shared" si="895"/>
        <v>8356.5582577105542</v>
      </c>
    </row>
    <row r="7133" spans="1:10" x14ac:dyDescent="0.25">
      <c r="A7133">
        <v>10.957722244900651</v>
      </c>
      <c r="B7133">
        <f t="shared" si="888"/>
        <v>120.07167679639056</v>
      </c>
      <c r="C7133">
        <f t="shared" si="889"/>
        <v>1315.7120838143303</v>
      </c>
      <c r="D7133">
        <f t="shared" si="890"/>
        <v>14417.207568696876</v>
      </c>
      <c r="E7133">
        <f t="shared" si="891"/>
        <v>157979.75608485981</v>
      </c>
      <c r="F7133">
        <f t="shared" si="892"/>
        <v>1731098.2874950473</v>
      </c>
      <c r="G7133">
        <f t="shared" si="893"/>
        <v>18968894.212993901</v>
      </c>
      <c r="H7133">
        <f t="shared" si="894"/>
        <v>207855874.0788905</v>
      </c>
      <c r="I7133">
        <v>-3.5721495805773884</v>
      </c>
      <c r="J7133">
        <f t="shared" si="895"/>
        <v>12736.126953547633</v>
      </c>
    </row>
    <row r="7134" spans="1:10" x14ac:dyDescent="0.25">
      <c r="A7134">
        <v>9.3791577657684684</v>
      </c>
      <c r="B7134">
        <f t="shared" si="888"/>
        <v>87.968600395174974</v>
      </c>
      <c r="C7134">
        <f t="shared" si="889"/>
        <v>825.07138154018855</v>
      </c>
      <c r="D7134">
        <f t="shared" si="890"/>
        <v>7738.4746554859785</v>
      </c>
      <c r="E7134">
        <f t="shared" si="891"/>
        <v>72580.374660203786</v>
      </c>
      <c r="F7134">
        <f t="shared" si="892"/>
        <v>680742.78463663533</v>
      </c>
      <c r="G7134">
        <f t="shared" si="893"/>
        <v>6384793.9750155499</v>
      </c>
      <c r="H7134">
        <f t="shared" si="894"/>
        <v>59883989.993598826</v>
      </c>
      <c r="I7134">
        <v>1.938806235557422</v>
      </c>
      <c r="J7134">
        <f t="shared" si="895"/>
        <v>8093.2572316923215</v>
      </c>
    </row>
    <row r="7135" spans="1:10" x14ac:dyDescent="0.25">
      <c r="A7135">
        <v>9.9767355752264848</v>
      </c>
      <c r="B7135">
        <f t="shared" si="888"/>
        <v>99.535252737989737</v>
      </c>
      <c r="C7135">
        <f t="shared" si="889"/>
        <v>993.03689698026153</v>
      </c>
      <c r="D7135">
        <f t="shared" si="890"/>
        <v>9907.2665376154928</v>
      </c>
      <c r="E7135">
        <f t="shared" si="891"/>
        <v>98842.178519079403</v>
      </c>
      <c r="F7135">
        <f t="shared" si="892"/>
        <v>986122.27876418654</v>
      </c>
      <c r="G7135">
        <f t="shared" si="893"/>
        <v>9838281.2200700678</v>
      </c>
      <c r="H7135">
        <f t="shared" si="894"/>
        <v>98153930.24735567</v>
      </c>
      <c r="I7135">
        <v>1.0737949196482077</v>
      </c>
      <c r="J7135">
        <f t="shared" si="895"/>
        <v>9688.0363147840617</v>
      </c>
    </row>
    <row r="7136" spans="1:10" x14ac:dyDescent="0.25">
      <c r="A7136">
        <v>17.0083631221205</v>
      </c>
      <c r="B7136">
        <f t="shared" si="888"/>
        <v>289.28441609390859</v>
      </c>
      <c r="C7136">
        <f t="shared" si="889"/>
        <v>4920.254394495797</v>
      </c>
      <c r="D7136">
        <f t="shared" si="890"/>
        <v>83685.473394793647</v>
      </c>
      <c r="E7136">
        <f t="shared" si="891"/>
        <v>1423352.9195452044</v>
      </c>
      <c r="F7136">
        <f t="shared" si="892"/>
        <v>24208903.3065552</v>
      </c>
      <c r="G7136">
        <f t="shared" si="893"/>
        <v>411753818.2261945</v>
      </c>
      <c r="H7136">
        <f t="shared" si="894"/>
        <v>7003258457.3107138</v>
      </c>
      <c r="I7136">
        <v>-2.0465449779294431</v>
      </c>
      <c r="J7136">
        <f t="shared" si="895"/>
        <v>46393.275733752205</v>
      </c>
    </row>
    <row r="7137" spans="1:10" x14ac:dyDescent="0.25">
      <c r="A7137">
        <v>8.4905700734525453</v>
      </c>
      <c r="B7137">
        <f t="shared" si="888"/>
        <v>72.089780172207966</v>
      </c>
      <c r="C7137">
        <f t="shared" si="889"/>
        <v>612.08333013192168</v>
      </c>
      <c r="D7137">
        <f t="shared" si="890"/>
        <v>5196.9364052772689</v>
      </c>
      <c r="E7137">
        <f t="shared" si="891"/>
        <v>44124.952716283231</v>
      </c>
      <c r="F7137">
        <f t="shared" si="892"/>
        <v>374646.00302538299</v>
      </c>
      <c r="G7137">
        <f t="shared" si="893"/>
        <v>3180958.1414259286</v>
      </c>
      <c r="H7137">
        <f t="shared" si="894"/>
        <v>27008148.00049622</v>
      </c>
      <c r="I7137">
        <v>-3.6628807720262557</v>
      </c>
      <c r="J7137">
        <f t="shared" si="895"/>
        <v>6055.1684019879876</v>
      </c>
    </row>
    <row r="7138" spans="1:10" x14ac:dyDescent="0.25">
      <c r="A7138">
        <v>4.8673023431620095</v>
      </c>
      <c r="B7138">
        <f t="shared" si="888"/>
        <v>23.690632099750388</v>
      </c>
      <c r="C7138">
        <f t="shared" si="889"/>
        <v>115.30946913010418</v>
      </c>
      <c r="D7138">
        <f t="shared" si="890"/>
        <v>561.24604928572342</v>
      </c>
      <c r="E7138">
        <f t="shared" si="891"/>
        <v>2731.7542107788222</v>
      </c>
      <c r="F7138">
        <f t="shared" si="892"/>
        <v>13296.273671066447</v>
      </c>
      <c r="G7138">
        <f t="shared" si="893"/>
        <v>64716.983994505048</v>
      </c>
      <c r="H7138">
        <f t="shared" si="894"/>
        <v>314997.12783883268</v>
      </c>
      <c r="I7138">
        <v>-5.0463313527870923</v>
      </c>
      <c r="J7138">
        <f t="shared" si="895"/>
        <v>1225.9098272322133</v>
      </c>
    </row>
    <row r="7139" spans="1:10" x14ac:dyDescent="0.25">
      <c r="A7139">
        <v>5.6953972691262607</v>
      </c>
      <c r="B7139">
        <f t="shared" si="888"/>
        <v>32.437550053170867</v>
      </c>
      <c r="C7139">
        <f t="shared" si="889"/>
        <v>184.74473398997574</v>
      </c>
      <c r="D7139">
        <f t="shared" si="890"/>
        <v>1052.1946534519652</v>
      </c>
      <c r="E7139">
        <f t="shared" si="891"/>
        <v>5992.6665558595751</v>
      </c>
      <c r="F7139">
        <f t="shared" si="892"/>
        <v>34130.616737026896</v>
      </c>
      <c r="G7139">
        <f t="shared" si="893"/>
        <v>194387.42135765802</v>
      </c>
      <c r="H7139">
        <f t="shared" si="894"/>
        <v>1107113.5887529012</v>
      </c>
      <c r="I7139">
        <v>3.2185198506340384</v>
      </c>
      <c r="J7139">
        <f t="shared" si="895"/>
        <v>1924.4609624782429</v>
      </c>
    </row>
    <row r="7140" spans="1:10" x14ac:dyDescent="0.25">
      <c r="A7140">
        <v>3.3257315610244405</v>
      </c>
      <c r="B7140">
        <f t="shared" si="888"/>
        <v>11.060490415994062</v>
      </c>
      <c r="C7140">
        <f t="shared" si="889"/>
        <v>36.784222056879791</v>
      </c>
      <c r="D7140">
        <f t="shared" si="890"/>
        <v>122.33444824229649</v>
      </c>
      <c r="E7140">
        <f t="shared" si="891"/>
        <v>406.8515355199163</v>
      </c>
      <c r="F7140">
        <f t="shared" si="892"/>
        <v>1353.0789923298419</v>
      </c>
      <c r="G7140">
        <f t="shared" si="893"/>
        <v>4499.9775093505023</v>
      </c>
      <c r="H7140">
        <f t="shared" si="894"/>
        <v>14965.71722674712</v>
      </c>
      <c r="I7140">
        <v>0.40721715777181089</v>
      </c>
      <c r="J7140">
        <f t="shared" si="895"/>
        <v>428.51730638677054</v>
      </c>
    </row>
    <row r="7141" spans="1:10" x14ac:dyDescent="0.25">
      <c r="A7141">
        <v>13.21766878591734</v>
      </c>
      <c r="B7141">
        <f t="shared" si="888"/>
        <v>174.70676813421358</v>
      </c>
      <c r="C7141">
        <f t="shared" si="889"/>
        <v>2309.2161958560928</v>
      </c>
      <c r="D7141">
        <f t="shared" si="890"/>
        <v>30522.454831901861</v>
      </c>
      <c r="E7141">
        <f t="shared" si="891"/>
        <v>403435.69850120111</v>
      </c>
      <c r="F7141">
        <f t="shared" si="892"/>
        <v>5332479.4392040847</v>
      </c>
      <c r="G7141">
        <f t="shared" si="893"/>
        <v>70482947.035113826</v>
      </c>
      <c r="H7141">
        <f t="shared" si="894"/>
        <v>931620248.96548915</v>
      </c>
      <c r="I7141">
        <v>3.7143763620406389</v>
      </c>
      <c r="J7141">
        <f t="shared" si="895"/>
        <v>22078.695859935957</v>
      </c>
    </row>
    <row r="7142" spans="1:10" x14ac:dyDescent="0.25">
      <c r="A7142">
        <v>10.714659785851836</v>
      </c>
      <c r="B7142">
        <f t="shared" si="888"/>
        <v>114.80393432655052</v>
      </c>
      <c r="C7142">
        <f t="shared" si="889"/>
        <v>1230.0850983862661</v>
      </c>
      <c r="D7142">
        <f t="shared" si="890"/>
        <v>13179.943336854923</v>
      </c>
      <c r="E7142">
        <f t="shared" si="891"/>
        <v>141218.6088512053</v>
      </c>
      <c r="F7142">
        <f t="shared" si="892"/>
        <v>1513109.3492719496</v>
      </c>
      <c r="G7142">
        <f t="shared" si="893"/>
        <v>16212451.896240599</v>
      </c>
      <c r="H7142">
        <f t="shared" si="894"/>
        <v>173710906.36270648</v>
      </c>
      <c r="I7142">
        <v>8.1391772255301476</v>
      </c>
      <c r="J7142">
        <f t="shared" si="895"/>
        <v>11939.105901917037</v>
      </c>
    </row>
    <row r="7143" spans="1:10" x14ac:dyDescent="0.25">
      <c r="A7143">
        <v>4.2246647555730306</v>
      </c>
      <c r="B7143">
        <f t="shared" si="888"/>
        <v>17.847792296980934</v>
      </c>
      <c r="C7143">
        <f t="shared" si="889"/>
        <v>75.400939081843177</v>
      </c>
      <c r="D7143">
        <f t="shared" si="890"/>
        <v>318.54368987617198</v>
      </c>
      <c r="E7143">
        <f t="shared" si="891"/>
        <v>1345.7402997300494</v>
      </c>
      <c r="F7143">
        <f t="shared" si="892"/>
        <v>5685.3016144238263</v>
      </c>
      <c r="G7143">
        <f t="shared" si="893"/>
        <v>24018.49335525879</v>
      </c>
      <c r="H7143">
        <f t="shared" si="894"/>
        <v>101470.08235992683</v>
      </c>
      <c r="I7143">
        <v>-3.9636688597965986</v>
      </c>
      <c r="J7143">
        <f t="shared" si="895"/>
        <v>823.70265273352368</v>
      </c>
    </row>
    <row r="7144" spans="1:10" x14ac:dyDescent="0.25">
      <c r="A7144">
        <v>10.715546543186065</v>
      </c>
      <c r="B7144">
        <f t="shared" si="888"/>
        <v>114.82293771918683</v>
      </c>
      <c r="C7144">
        <f t="shared" si="889"/>
        <v>1230.3905333553012</v>
      </c>
      <c r="D7144">
        <f t="shared" si="890"/>
        <v>13184.307026464256</v>
      </c>
      <c r="E7144">
        <f t="shared" si="891"/>
        <v>141277.0555817328</v>
      </c>
      <c r="F7144">
        <f t="shared" si="892"/>
        <v>1513860.8645703425</v>
      </c>
      <c r="G7144">
        <f t="shared" si="893"/>
        <v>16221846.5542114</v>
      </c>
      <c r="H7144">
        <f t="shared" si="894"/>
        <v>173825951.76807475</v>
      </c>
      <c r="I7144">
        <v>-3.5931680031353608</v>
      </c>
      <c r="J7144">
        <f t="shared" si="895"/>
        <v>11930.259928944814</v>
      </c>
    </row>
    <row r="7145" spans="1:10" x14ac:dyDescent="0.25">
      <c r="A7145">
        <v>12.034791345475242</v>
      </c>
      <c r="B7145">
        <f t="shared" si="888"/>
        <v>144.83620272912577</v>
      </c>
      <c r="C7145">
        <f t="shared" si="889"/>
        <v>1743.0734791159805</v>
      </c>
      <c r="D7145">
        <f t="shared" si="890"/>
        <v>20977.525620992423</v>
      </c>
      <c r="E7145">
        <f t="shared" si="891"/>
        <v>252460.14379300474</v>
      </c>
      <c r="F7145">
        <f t="shared" si="892"/>
        <v>3038305.1535974885</v>
      </c>
      <c r="G7145">
        <f t="shared" si="893"/>
        <v>36565368.567427881</v>
      </c>
      <c r="H7145">
        <f t="shared" si="894"/>
        <v>440056581.17939347</v>
      </c>
      <c r="I7145">
        <v>-1.4250690583139658</v>
      </c>
      <c r="J7145">
        <f t="shared" si="895"/>
        <v>16763.263618816767</v>
      </c>
    </row>
    <row r="7146" spans="1:10" x14ac:dyDescent="0.25">
      <c r="A7146">
        <v>8.4460048330656718</v>
      </c>
      <c r="B7146">
        <f t="shared" si="888"/>
        <v>71.33499764016868</v>
      </c>
      <c r="C7146">
        <f t="shared" si="889"/>
        <v>602.495734835593</v>
      </c>
      <c r="D7146">
        <f t="shared" si="890"/>
        <v>5088.6818883228716</v>
      </c>
      <c r="E7146">
        <f t="shared" si="891"/>
        <v>42979.031822708726</v>
      </c>
      <c r="F7146">
        <f t="shared" si="892"/>
        <v>363001.11049508123</v>
      </c>
      <c r="G7146">
        <f t="shared" si="893"/>
        <v>3065909.1336496621</v>
      </c>
      <c r="H7146">
        <f t="shared" si="894"/>
        <v>25894683.360545233</v>
      </c>
      <c r="I7146">
        <v>2.4089604266919196</v>
      </c>
      <c r="J7146">
        <f t="shared" si="895"/>
        <v>5969.445581593538</v>
      </c>
    </row>
    <row r="7147" spans="1:10" x14ac:dyDescent="0.25">
      <c r="A7147">
        <v>0.67549810610944405</v>
      </c>
      <c r="B7147">
        <f t="shared" si="888"/>
        <v>0.45629769135744574</v>
      </c>
      <c r="C7147">
        <f t="shared" si="889"/>
        <v>0.30822822633406621</v>
      </c>
      <c r="D7147">
        <f t="shared" si="890"/>
        <v>0.20820758313813478</v>
      </c>
      <c r="E7147">
        <f t="shared" si="891"/>
        <v>0.14064382808743467</v>
      </c>
      <c r="F7147">
        <f t="shared" si="892"/>
        <v>9.500463950904435E-2</v>
      </c>
      <c r="G7147">
        <f t="shared" si="893"/>
        <v>6.4175454059969925E-2</v>
      </c>
      <c r="H7147">
        <f t="shared" si="894"/>
        <v>4.3350397676223319E-2</v>
      </c>
      <c r="I7147">
        <v>0.37431618693517521</v>
      </c>
      <c r="J7147">
        <f t="shared" si="895"/>
        <v>12.719944593991112</v>
      </c>
    </row>
    <row r="7148" spans="1:10" x14ac:dyDescent="0.25">
      <c r="A7148">
        <v>6.2573285706166644</v>
      </c>
      <c r="B7148">
        <f t="shared" si="888"/>
        <v>39.154160840655585</v>
      </c>
      <c r="C7148">
        <f t="shared" si="889"/>
        <v>245.00044928675439</v>
      </c>
      <c r="D7148">
        <f t="shared" si="890"/>
        <v>1533.0483111359274</v>
      </c>
      <c r="E7148">
        <f t="shared" si="891"/>
        <v>9592.7869974064633</v>
      </c>
      <c r="F7148">
        <f t="shared" si="892"/>
        <v>60025.22015071151</v>
      </c>
      <c r="G7148">
        <f t="shared" si="893"/>
        <v>375597.52500660223</v>
      </c>
      <c r="H7148">
        <f t="shared" si="894"/>
        <v>2350237.1242767191</v>
      </c>
      <c r="I7148">
        <v>-4.9580557970330119</v>
      </c>
      <c r="J7148">
        <f t="shared" si="895"/>
        <v>2508.4117565214292</v>
      </c>
    </row>
    <row r="7149" spans="1:10" x14ac:dyDescent="0.25">
      <c r="A7149">
        <v>9.7621914594201371</v>
      </c>
      <c r="B7149">
        <f t="shared" si="888"/>
        <v>95.300382090375464</v>
      </c>
      <c r="C7149">
        <f t="shared" si="889"/>
        <v>930.34057612213917</v>
      </c>
      <c r="D7149">
        <f t="shared" si="890"/>
        <v>9082.1628265715572</v>
      </c>
      <c r="E7149">
        <f t="shared" si="891"/>
        <v>88661.812378619914</v>
      </c>
      <c r="F7149">
        <f t="shared" si="892"/>
        <v>865533.58757927397</v>
      </c>
      <c r="G7149">
        <f t="shared" si="893"/>
        <v>8449504.5965076592</v>
      </c>
      <c r="H7149">
        <f t="shared" si="894"/>
        <v>82485681.608358264</v>
      </c>
      <c r="I7149">
        <v>2.2176163838594221</v>
      </c>
      <c r="J7149">
        <f t="shared" si="895"/>
        <v>9094.1964334128406</v>
      </c>
    </row>
    <row r="7150" spans="1:10" x14ac:dyDescent="0.25">
      <c r="A7150">
        <v>5.5225819071056321</v>
      </c>
      <c r="B7150">
        <f t="shared" si="888"/>
        <v>30.498910920690481</v>
      </c>
      <c r="C7150">
        <f t="shared" si="889"/>
        <v>168.43273363703162</v>
      </c>
      <c r="D7150">
        <f t="shared" si="890"/>
        <v>930.18356734821305</v>
      </c>
      <c r="E7150">
        <f t="shared" si="891"/>
        <v>5137.0149393242145</v>
      </c>
      <c r="F7150">
        <f t="shared" si="892"/>
        <v>28369.585760443242</v>
      </c>
      <c r="G7150">
        <f t="shared" si="893"/>
        <v>156673.36103270543</v>
      </c>
      <c r="H7150">
        <f t="shared" si="894"/>
        <v>865241.46896464762</v>
      </c>
      <c r="I7150">
        <v>-4.2687133827712387E-2</v>
      </c>
      <c r="J7150">
        <f t="shared" si="895"/>
        <v>1759.9572015798183</v>
      </c>
    </row>
    <row r="7151" spans="1:10" x14ac:dyDescent="0.25">
      <c r="A7151">
        <v>7.6146414105169242</v>
      </c>
      <c r="B7151">
        <f t="shared" si="888"/>
        <v>57.982763810759174</v>
      </c>
      <c r="C7151">
        <f t="shared" si="889"/>
        <v>441.51795440962889</v>
      </c>
      <c r="D7151">
        <f t="shared" si="890"/>
        <v>3362.0008991342834</v>
      </c>
      <c r="E7151">
        <f t="shared" si="891"/>
        <v>25600.431268743047</v>
      </c>
      <c r="F7151">
        <f t="shared" si="892"/>
        <v>194938.10406606313</v>
      </c>
      <c r="G7151">
        <f t="shared" si="893"/>
        <v>1484383.7597091019</v>
      </c>
      <c r="H7151">
        <f t="shared" si="894"/>
        <v>11303050.045779731</v>
      </c>
      <c r="I7151">
        <v>-2.6405177777633071</v>
      </c>
      <c r="J7151">
        <f t="shared" si="895"/>
        <v>4417.973625636796</v>
      </c>
    </row>
    <row r="7152" spans="1:10" x14ac:dyDescent="0.25">
      <c r="A7152">
        <v>18.719304555095732</v>
      </c>
      <c r="B7152">
        <f t="shared" si="888"/>
        <v>350.41236302642784</v>
      </c>
      <c r="C7152">
        <f t="shared" si="889"/>
        <v>6559.47574336247</v>
      </c>
      <c r="D7152">
        <f t="shared" si="890"/>
        <v>122788.82416176505</v>
      </c>
      <c r="E7152">
        <f t="shared" si="891"/>
        <v>2298521.3954461776</v>
      </c>
      <c r="F7152">
        <f t="shared" si="892"/>
        <v>43026722.027760632</v>
      </c>
      <c r="G7152">
        <f t="shared" si="893"/>
        <v>805430313.64509749</v>
      </c>
      <c r="H7152">
        <f t="shared" si="894"/>
        <v>15077095339.028858</v>
      </c>
      <c r="I7152">
        <v>-0.5542415237869136</v>
      </c>
      <c r="J7152">
        <f t="shared" si="895"/>
        <v>61584.210512698919</v>
      </c>
    </row>
    <row r="7153" spans="1:10" x14ac:dyDescent="0.25">
      <c r="A7153">
        <v>6.7412422797206091</v>
      </c>
      <c r="B7153">
        <f t="shared" si="888"/>
        <v>45.444347473892712</v>
      </c>
      <c r="C7153">
        <f t="shared" si="889"/>
        <v>306.35135656532003</v>
      </c>
      <c r="D7153">
        <f t="shared" si="890"/>
        <v>2065.1887173278992</v>
      </c>
      <c r="E7153">
        <f t="shared" si="891"/>
        <v>13921.937496852808</v>
      </c>
      <c r="F7153">
        <f t="shared" si="892"/>
        <v>93851.153669411855</v>
      </c>
      <c r="G7153">
        <f t="shared" si="893"/>
        <v>632673.36511679518</v>
      </c>
      <c r="H7153">
        <f t="shared" si="894"/>
        <v>4265004.4381784536</v>
      </c>
      <c r="I7153">
        <v>0.37308836908778176</v>
      </c>
      <c r="J7153">
        <f t="shared" si="895"/>
        <v>3112.3519411728203</v>
      </c>
    </row>
    <row r="7154" spans="1:10" x14ac:dyDescent="0.25">
      <c r="A7154">
        <v>16.61123226059135</v>
      </c>
      <c r="B7154">
        <f t="shared" si="888"/>
        <v>275.93303721531083</v>
      </c>
      <c r="C7154">
        <f t="shared" si="889"/>
        <v>4583.5877695539248</v>
      </c>
      <c r="D7154">
        <f t="shared" si="890"/>
        <v>76139.041026866107</v>
      </c>
      <c r="E7154">
        <f t="shared" si="891"/>
        <v>1264763.2945959666</v>
      </c>
      <c r="F7154">
        <f t="shared" si="892"/>
        <v>21009276.841204323</v>
      </c>
      <c r="G7154">
        <f t="shared" si="893"/>
        <v>348989977.23630798</v>
      </c>
      <c r="H7154">
        <f t="shared" si="894"/>
        <v>5797153568.4907999</v>
      </c>
      <c r="I7154">
        <v>0.79762685345485806</v>
      </c>
      <c r="J7154">
        <f t="shared" si="895"/>
        <v>43270.674974648908</v>
      </c>
    </row>
    <row r="7155" spans="1:10" x14ac:dyDescent="0.25">
      <c r="A7155">
        <v>5.3704916556016542</v>
      </c>
      <c r="B7155">
        <f t="shared" si="888"/>
        <v>28.842180622886996</v>
      </c>
      <c r="C7155">
        <f t="shared" si="889"/>
        <v>154.89669036457033</v>
      </c>
      <c r="D7155">
        <f t="shared" si="890"/>
        <v>831.87138308323813</v>
      </c>
      <c r="E7155">
        <f t="shared" si="891"/>
        <v>4467.5583213823375</v>
      </c>
      <c r="F7155">
        <f t="shared" si="892"/>
        <v>23992.984685897576</v>
      </c>
      <c r="G7155">
        <f t="shared" si="893"/>
        <v>128854.12404859121</v>
      </c>
      <c r="H7155">
        <f t="shared" si="894"/>
        <v>692009.99799281952</v>
      </c>
      <c r="I7155">
        <v>-5.8037949202116579</v>
      </c>
      <c r="J7155">
        <f t="shared" si="895"/>
        <v>1620.0141409991386</v>
      </c>
    </row>
    <row r="7156" spans="1:10" x14ac:dyDescent="0.25">
      <c r="A7156">
        <v>7.200832689894014</v>
      </c>
      <c r="B7156">
        <f t="shared" si="888"/>
        <v>51.851991427846265</v>
      </c>
      <c r="C7156">
        <f t="shared" si="889"/>
        <v>373.3775149097396</v>
      </c>
      <c r="D7156">
        <f t="shared" si="890"/>
        <v>2688.6290150334426</v>
      </c>
      <c r="E7156">
        <f t="shared" si="891"/>
        <v>19360.367702450356</v>
      </c>
      <c r="F7156">
        <f t="shared" si="892"/>
        <v>139410.76864017278</v>
      </c>
      <c r="G7156">
        <f t="shared" si="893"/>
        <v>1003873.6201474074</v>
      </c>
      <c r="H7156">
        <f t="shared" si="894"/>
        <v>7228725.9804796977</v>
      </c>
      <c r="I7156">
        <v>3.1668605515733361E-2</v>
      </c>
      <c r="J7156">
        <f t="shared" si="895"/>
        <v>3762.397406237566</v>
      </c>
    </row>
    <row r="7157" spans="1:10" x14ac:dyDescent="0.25">
      <c r="A7157">
        <v>7.1705976754019503</v>
      </c>
      <c r="B7157">
        <f t="shared" si="888"/>
        <v>51.417471022479852</v>
      </c>
      <c r="C7157">
        <f t="shared" si="889"/>
        <v>368.69399818884114</v>
      </c>
      <c r="D7157">
        <f t="shared" si="890"/>
        <v>2643.7563263475549</v>
      </c>
      <c r="E7157">
        <f t="shared" si="891"/>
        <v>18957.312968036978</v>
      </c>
      <c r="F7157">
        <f t="shared" si="892"/>
        <v>135935.26430047321</v>
      </c>
      <c r="G7157">
        <f t="shared" si="893"/>
        <v>974737.0901981229</v>
      </c>
      <c r="H7157">
        <f t="shared" si="894"/>
        <v>6989447.5131027214</v>
      </c>
      <c r="I7157">
        <v>1.607891135790851</v>
      </c>
      <c r="J7157">
        <f t="shared" si="895"/>
        <v>3718.62916036973</v>
      </c>
    </row>
    <row r="7158" spans="1:10" x14ac:dyDescent="0.25">
      <c r="A7158">
        <v>-2.1378645922522992</v>
      </c>
      <c r="B7158">
        <f t="shared" si="888"/>
        <v>4.5704650148060892</v>
      </c>
      <c r="C7158">
        <f t="shared" si="889"/>
        <v>-9.7710353252818187</v>
      </c>
      <c r="D7158">
        <f t="shared" si="890"/>
        <v>20.889150451566426</v>
      </c>
      <c r="E7158">
        <f t="shared" si="891"/>
        <v>-44.658175112634986</v>
      </c>
      <c r="F7158">
        <f t="shared" si="892"/>
        <v>95.473131327905165</v>
      </c>
      <c r="G7158">
        <f t="shared" si="893"/>
        <v>-204.10862697738219</v>
      </c>
      <c r="H7158">
        <f t="shared" si="894"/>
        <v>436.35660658817778</v>
      </c>
      <c r="I7158">
        <v>3.7693553167628124</v>
      </c>
      <c r="J7158">
        <f t="shared" si="895"/>
        <v>-59.866030468392424</v>
      </c>
    </row>
    <row r="7159" spans="1:10" x14ac:dyDescent="0.25">
      <c r="A7159">
        <v>9.281273398490157</v>
      </c>
      <c r="B7159">
        <f t="shared" si="888"/>
        <v>86.142035897521026</v>
      </c>
      <c r="C7159">
        <f t="shared" si="889"/>
        <v>799.50778626744602</v>
      </c>
      <c r="D7159">
        <f t="shared" si="890"/>
        <v>7420.4503485698006</v>
      </c>
      <c r="E7159">
        <f t="shared" si="891"/>
        <v>68871.228424997898</v>
      </c>
      <c r="F7159">
        <f t="shared" si="892"/>
        <v>639212.7003022721</v>
      </c>
      <c r="G7159">
        <f t="shared" si="893"/>
        <v>5932707.8312925389</v>
      </c>
      <c r="H7159">
        <f t="shared" si="894"/>
        <v>55063083.375589669</v>
      </c>
      <c r="I7159">
        <v>-6.3743937062099576</v>
      </c>
      <c r="J7159">
        <f t="shared" si="895"/>
        <v>7841.5963009759025</v>
      </c>
    </row>
    <row r="7160" spans="1:10" x14ac:dyDescent="0.25">
      <c r="A7160">
        <v>1.3908384264213964</v>
      </c>
      <c r="B7160">
        <f t="shared" si="888"/>
        <v>1.9344315284103462</v>
      </c>
      <c r="C7160">
        <f t="shared" si="889"/>
        <v>2.6904817029941825</v>
      </c>
      <c r="D7160">
        <f t="shared" si="890"/>
        <v>3.7420253381079878</v>
      </c>
      <c r="E7160">
        <f t="shared" si="891"/>
        <v>5.2045526328831073</v>
      </c>
      <c r="F7160">
        <f t="shared" si="892"/>
        <v>7.2386917941464768</v>
      </c>
      <c r="G7160">
        <f t="shared" si="893"/>
        <v>10.067850704320161</v>
      </c>
      <c r="H7160">
        <f t="shared" si="894"/>
        <v>14.0027536310422</v>
      </c>
      <c r="I7160">
        <v>2.7697478799382225</v>
      </c>
      <c r="J7160">
        <f t="shared" si="895"/>
        <v>50.479296037865268</v>
      </c>
    </row>
    <row r="7161" spans="1:10" x14ac:dyDescent="0.25">
      <c r="A7161">
        <v>10.018578015849926</v>
      </c>
      <c r="B7161">
        <f t="shared" si="888"/>
        <v>100.37190545967144</v>
      </c>
      <c r="C7161">
        <f t="shared" si="889"/>
        <v>1005.5837654472314</v>
      </c>
      <c r="D7161">
        <f t="shared" si="890"/>
        <v>10074.519405605221</v>
      </c>
      <c r="E7161">
        <f t="shared" si="891"/>
        <v>100932.35863724993</v>
      </c>
      <c r="F7161">
        <f t="shared" si="892"/>
        <v>1011198.7093310325</v>
      </c>
      <c r="G7161">
        <f t="shared" si="893"/>
        <v>10130773.158959702</v>
      </c>
      <c r="H7161">
        <f t="shared" si="894"/>
        <v>101495941.25391617</v>
      </c>
      <c r="I7161">
        <v>-3.795676093432121</v>
      </c>
      <c r="J7161">
        <f t="shared" si="895"/>
        <v>9802.1544412285984</v>
      </c>
    </row>
    <row r="7162" spans="1:10" x14ac:dyDescent="0.25">
      <c r="A7162">
        <v>2.7112542031391058</v>
      </c>
      <c r="B7162">
        <f t="shared" si="888"/>
        <v>7.350899354039468</v>
      </c>
      <c r="C7162">
        <f t="shared" si="889"/>
        <v>19.930156770492047</v>
      </c>
      <c r="D7162">
        <f t="shared" si="890"/>
        <v>54.03572131321787</v>
      </c>
      <c r="E7162">
        <f t="shared" si="891"/>
        <v>146.50457653011532</v>
      </c>
      <c r="F7162">
        <f t="shared" si="892"/>
        <v>397.21114889638994</v>
      </c>
      <c r="G7162">
        <f t="shared" si="893"/>
        <v>1076.9403969790503</v>
      </c>
      <c r="H7162">
        <f t="shared" si="894"/>
        <v>2919.8591778397472</v>
      </c>
      <c r="I7162">
        <v>4.2492411012062803</v>
      </c>
      <c r="J7162">
        <f t="shared" si="895"/>
        <v>251.63321852960649</v>
      </c>
    </row>
    <row r="7163" spans="1:10" x14ac:dyDescent="0.25">
      <c r="A7163">
        <v>11.327807007735828</v>
      </c>
      <c r="B7163">
        <f t="shared" si="888"/>
        <v>128.31921160450892</v>
      </c>
      <c r="C7163">
        <f t="shared" si="889"/>
        <v>1453.5752644406928</v>
      </c>
      <c r="D7163">
        <f t="shared" si="890"/>
        <v>16465.820066802738</v>
      </c>
      <c r="E7163">
        <f t="shared" si="891"/>
        <v>186521.63194084528</v>
      </c>
      <c r="F7163">
        <f t="shared" si="892"/>
        <v>2112881.0493938299</v>
      </c>
      <c r="G7163">
        <f t="shared" si="893"/>
        <v>23934308.757835656</v>
      </c>
      <c r="H7163">
        <f t="shared" si="894"/>
        <v>271123230.47232378</v>
      </c>
      <c r="I7163">
        <v>-5.9803460317198187</v>
      </c>
      <c r="J7163">
        <f t="shared" si="895"/>
        <v>14034.070550204757</v>
      </c>
    </row>
    <row r="7164" spans="1:10" x14ac:dyDescent="0.25">
      <c r="A7164">
        <v>7.056751676107524</v>
      </c>
      <c r="B7164">
        <f t="shared" si="888"/>
        <v>49.797744218246351</v>
      </c>
      <c r="C7164">
        <f t="shared" si="889"/>
        <v>351.41031497848371</v>
      </c>
      <c r="D7164">
        <f t="shared" si="890"/>
        <v>2479.815329225888</v>
      </c>
      <c r="E7164">
        <f t="shared" si="891"/>
        <v>17499.440980951917</v>
      </c>
      <c r="F7164">
        <f t="shared" si="892"/>
        <v>123489.20947327714</v>
      </c>
      <c r="G7164">
        <f t="shared" si="893"/>
        <v>871432.68593174161</v>
      </c>
      <c r="H7164">
        <f t="shared" si="894"/>
        <v>6149484.0670636995</v>
      </c>
      <c r="I7164">
        <v>6.8581721279770136</v>
      </c>
      <c r="J7164">
        <f t="shared" si="895"/>
        <v>3556.4189748425924</v>
      </c>
    </row>
    <row r="7165" spans="1:10" x14ac:dyDescent="0.25">
      <c r="A7165">
        <v>6.5164379268098855</v>
      </c>
      <c r="B7165">
        <f t="shared" si="888"/>
        <v>42.46396325396632</v>
      </c>
      <c r="C7165">
        <f t="shared" si="889"/>
        <v>276.71378067080747</v>
      </c>
      <c r="D7165">
        <f t="shared" si="890"/>
        <v>1803.1881752342019</v>
      </c>
      <c r="E7165">
        <f t="shared" si="891"/>
        <v>11750.363814271264</v>
      </c>
      <c r="F7165">
        <f t="shared" si="892"/>
        <v>76570.516413131743</v>
      </c>
      <c r="G7165">
        <f t="shared" si="893"/>
        <v>498967.01722995052</v>
      </c>
      <c r="H7165">
        <f t="shared" si="894"/>
        <v>3251487.5953044514</v>
      </c>
      <c r="I7165">
        <v>-2.6025827537523583</v>
      </c>
      <c r="J7165">
        <f t="shared" si="895"/>
        <v>2820.6513756953286</v>
      </c>
    </row>
    <row r="7166" spans="1:10" x14ac:dyDescent="0.25">
      <c r="A7166">
        <v>10.585687752798549</v>
      </c>
      <c r="B7166">
        <f t="shared" si="888"/>
        <v>112.05678519974919</v>
      </c>
      <c r="C7166">
        <f t="shared" si="889"/>
        <v>1186.1981387069627</v>
      </c>
      <c r="D7166">
        <f t="shared" si="890"/>
        <v>12556.723109302729</v>
      </c>
      <c r="E7166">
        <f t="shared" si="891"/>
        <v>132921.55003342842</v>
      </c>
      <c r="F7166">
        <f t="shared" si="892"/>
        <v>1407066.0242718628</v>
      </c>
      <c r="G7166">
        <f t="shared" si="893"/>
        <v>14894761.580513604</v>
      </c>
      <c r="H7166">
        <f t="shared" si="894"/>
        <v>157671295.24369723</v>
      </c>
      <c r="I7166">
        <v>-1.7917682271217927</v>
      </c>
      <c r="J7166">
        <f t="shared" si="895"/>
        <v>11514.317415297779</v>
      </c>
    </row>
    <row r="7167" spans="1:10" x14ac:dyDescent="0.25">
      <c r="A7167">
        <v>3.6593796923698392</v>
      </c>
      <c r="B7167">
        <f t="shared" si="888"/>
        <v>13.391059732928779</v>
      </c>
      <c r="C7167">
        <f t="shared" si="889"/>
        <v>49.002972045991058</v>
      </c>
      <c r="D7167">
        <f t="shared" si="890"/>
        <v>179.3204807708666</v>
      </c>
      <c r="E7167">
        <f t="shared" si="891"/>
        <v>656.20172575890547</v>
      </c>
      <c r="F7167">
        <f t="shared" si="892"/>
        <v>2401.2912693401809</v>
      </c>
      <c r="G7167">
        <f t="shared" si="893"/>
        <v>8787.2365064884525</v>
      </c>
      <c r="H7167">
        <f t="shared" si="894"/>
        <v>32155.834823894733</v>
      </c>
      <c r="I7167">
        <v>-5.9850208344869316</v>
      </c>
      <c r="J7167">
        <f t="shared" si="895"/>
        <v>550.07604417178322</v>
      </c>
    </row>
    <row r="7168" spans="1:10" x14ac:dyDescent="0.25">
      <c r="A7168">
        <v>13.98390670347726</v>
      </c>
      <c r="B7168">
        <f t="shared" si="888"/>
        <v>195.54964669155623</v>
      </c>
      <c r="C7168">
        <f t="shared" si="889"/>
        <v>2734.5480152326631</v>
      </c>
      <c r="D7168">
        <f t="shared" si="890"/>
        <v>38239.664321192475</v>
      </c>
      <c r="E7168">
        <f t="shared" si="891"/>
        <v>534739.89823984366</v>
      </c>
      <c r="F7168">
        <f t="shared" si="892"/>
        <v>7477752.8476128979</v>
      </c>
      <c r="G7168">
        <f t="shared" si="893"/>
        <v>104568198.17268017</v>
      </c>
      <c r="H7168">
        <f t="shared" si="894"/>
        <v>1462271927.3974807</v>
      </c>
      <c r="I7168">
        <v>5.2814721129834652</v>
      </c>
      <c r="J7168">
        <f t="shared" si="895"/>
        <v>26057.980669565233</v>
      </c>
    </row>
    <row r="7169" spans="1:10" x14ac:dyDescent="0.25">
      <c r="A7169">
        <v>5.4983325046196114</v>
      </c>
      <c r="B7169">
        <f t="shared" si="888"/>
        <v>30.231660331356569</v>
      </c>
      <c r="C7169">
        <f t="shared" si="889"/>
        <v>166.2237206685171</v>
      </c>
      <c r="D7169">
        <f t="shared" si="890"/>
        <v>913.95328639051831</v>
      </c>
      <c r="E7169">
        <f t="shared" si="891"/>
        <v>5025.2190622649032</v>
      </c>
      <c r="F7169">
        <f t="shared" si="892"/>
        <v>27630.325312885201</v>
      </c>
      <c r="G7169">
        <f t="shared" si="893"/>
        <v>151920.71578105073</v>
      </c>
      <c r="H7169">
        <f t="shared" si="894"/>
        <v>835310.60970402882</v>
      </c>
      <c r="I7169">
        <v>9.5601717475801706</v>
      </c>
      <c r="J7169">
        <f t="shared" si="895"/>
        <v>1747.6869426068283</v>
      </c>
    </row>
    <row r="7170" spans="1:10" x14ac:dyDescent="0.25">
      <c r="A7170">
        <v>16.068991519394331</v>
      </c>
      <c r="B7170">
        <f t="shared" si="888"/>
        <v>258.21248845036695</v>
      </c>
      <c r="C7170">
        <f t="shared" si="889"/>
        <v>4149.2142871106535</v>
      </c>
      <c r="D7170">
        <f t="shared" si="890"/>
        <v>66673.689191730882</v>
      </c>
      <c r="E7170">
        <f t="shared" si="891"/>
        <v>1071378.9461886571</v>
      </c>
      <c r="F7170">
        <f t="shared" si="892"/>
        <v>17215979.200363167</v>
      </c>
      <c r="G7170">
        <f t="shared" si="893"/>
        <v>276643423.76870489</v>
      </c>
      <c r="H7170">
        <f t="shared" si="894"/>
        <v>4445380830.4355307</v>
      </c>
      <c r="I7170">
        <v>-5.6271528592333198</v>
      </c>
      <c r="J7170">
        <f t="shared" si="895"/>
        <v>39228.133807886188</v>
      </c>
    </row>
    <row r="7171" spans="1:10" x14ac:dyDescent="0.25">
      <c r="A7171">
        <v>8.9662301181379007</v>
      </c>
      <c r="B7171">
        <f t="shared" ref="B7171:B7234" si="896">A7171*A7171</f>
        <v>80.393282531403187</v>
      </c>
      <c r="C7171">
        <f t="shared" ref="C7171:C7234" si="897">B7171*A7171</f>
        <v>720.8246711290368</v>
      </c>
      <c r="D7171">
        <f t="shared" ref="D7171:D7234" si="898">A7171*C7171</f>
        <v>6463.079876174017</v>
      </c>
      <c r="E7171">
        <f t="shared" ref="E7171:E7234" si="899">D7171*A7171</f>
        <v>57949.461441682448</v>
      </c>
      <c r="F7171">
        <f t="shared" ref="F7171:F7234" si="900">E7171*A7171</f>
        <v>519588.20650828414</v>
      </c>
      <c r="G7171">
        <f t="shared" ref="G7171:G7234" si="901">F7171*A7171</f>
        <v>4658747.4262238322</v>
      </c>
      <c r="H7171">
        <f t="shared" ref="H7171:H7234" si="902">G7171*A7171</f>
        <v>41771401.485805549</v>
      </c>
      <c r="I7171">
        <v>3.8289272197289392</v>
      </c>
      <c r="J7171">
        <f t="shared" ref="J7171:J7234" si="903">3+5*A7171+7*B7171+9*C7171+I7171</f>
        <v>7101.835095691572</v>
      </c>
    </row>
    <row r="7172" spans="1:10" x14ac:dyDescent="0.25">
      <c r="A7172">
        <v>10.945887445093831</v>
      </c>
      <c r="B7172">
        <f t="shared" si="896"/>
        <v>119.81245196066276</v>
      </c>
      <c r="C7172">
        <f t="shared" si="897"/>
        <v>1311.4536136821262</v>
      </c>
      <c r="D7172">
        <f t="shared" si="898"/>
        <v>14355.02364482612</v>
      </c>
      <c r="E7172">
        <f t="shared" si="899"/>
        <v>157128.47308792733</v>
      </c>
      <c r="F7172">
        <f t="shared" si="900"/>
        <v>1719910.5808399078</v>
      </c>
      <c r="G7172">
        <f t="shared" si="901"/>
        <v>18825947.633499585</v>
      </c>
      <c r="H7172">
        <f t="shared" si="902"/>
        <v>206066703.84351704</v>
      </c>
      <c r="I7172">
        <v>5.074261935078539</v>
      </c>
      <c r="J7172">
        <f t="shared" si="903"/>
        <v>12704.573386024322</v>
      </c>
    </row>
    <row r="7173" spans="1:10" x14ac:dyDescent="0.25">
      <c r="A7173">
        <v>10.221122485934757</v>
      </c>
      <c r="B7173">
        <f t="shared" si="896"/>
        <v>104.4713448724811</v>
      </c>
      <c r="C7173">
        <f t="shared" si="897"/>
        <v>1067.8144122119613</v>
      </c>
      <c r="D7173">
        <f t="shared" si="898"/>
        <v>10914.261899464884</v>
      </c>
      <c r="E7173">
        <f t="shared" si="899"/>
        <v>111556.00771800151</v>
      </c>
      <c r="F7173">
        <f t="shared" si="900"/>
        <v>1140227.6189275766</v>
      </c>
      <c r="G7173">
        <f t="shared" si="901"/>
        <v>11654406.1549045</v>
      </c>
      <c r="H7173">
        <f t="shared" si="902"/>
        <v>119121112.81011081</v>
      </c>
      <c r="I7173">
        <v>-4.3750787881435826</v>
      </c>
      <c r="J7173">
        <f t="shared" si="903"/>
        <v>10391.359657656551</v>
      </c>
    </row>
    <row r="7174" spans="1:10" x14ac:dyDescent="0.25">
      <c r="A7174">
        <v>10.483909611328272</v>
      </c>
      <c r="B7174">
        <f t="shared" si="896"/>
        <v>109.91236073850132</v>
      </c>
      <c r="C7174">
        <f t="shared" si="897"/>
        <v>1152.3112551501542</v>
      </c>
      <c r="D7174">
        <f t="shared" si="898"/>
        <v>12080.727043110446</v>
      </c>
      <c r="E7174">
        <f t="shared" si="899"/>
        <v>126653.25035909898</v>
      </c>
      <c r="F7174">
        <f t="shared" si="900"/>
        <v>1327821.2287457238</v>
      </c>
      <c r="G7174">
        <f t="shared" si="901"/>
        <v>13920757.74217301</v>
      </c>
      <c r="H7174">
        <f t="shared" si="902"/>
        <v>145943965.89014009</v>
      </c>
      <c r="I7174">
        <v>-1.0259691407554783</v>
      </c>
      <c r="J7174">
        <f t="shared" si="903"/>
        <v>11194.581400436784</v>
      </c>
    </row>
    <row r="7175" spans="1:10" x14ac:dyDescent="0.25">
      <c r="A7175">
        <v>7.4748293374868808</v>
      </c>
      <c r="B7175">
        <f t="shared" si="896"/>
        <v>55.873073624554564</v>
      </c>
      <c r="C7175">
        <f t="shared" si="897"/>
        <v>417.64168990438492</v>
      </c>
      <c r="D7175">
        <f t="shared" si="898"/>
        <v>3121.8003562548947</v>
      </c>
      <c r="E7175">
        <f t="shared" si="899"/>
        <v>23334.924888711084</v>
      </c>
      <c r="F7175">
        <f t="shared" si="900"/>
        <v>174424.58114619041</v>
      </c>
      <c r="G7175">
        <f t="shared" si="901"/>
        <v>1303793.9763304051</v>
      </c>
      <c r="H7175">
        <f t="shared" si="902"/>
        <v>9745637.4643131886</v>
      </c>
      <c r="I7175">
        <v>-2.4129985831677914</v>
      </c>
      <c r="J7175">
        <f t="shared" si="903"/>
        <v>4187.8478726156127</v>
      </c>
    </row>
    <row r="7176" spans="1:10" x14ac:dyDescent="0.25">
      <c r="A7176">
        <v>14.588152245967649</v>
      </c>
      <c r="B7176">
        <f t="shared" si="896"/>
        <v>212.81418595153096</v>
      </c>
      <c r="C7176">
        <f t="shared" si="897"/>
        <v>3104.5657447626031</v>
      </c>
      <c r="D7176">
        <f t="shared" si="898"/>
        <v>45289.877742212797</v>
      </c>
      <c r="E7176">
        <f t="shared" si="899"/>
        <v>660695.63170466188</v>
      </c>
      <c r="F7176">
        <f t="shared" si="900"/>
        <v>9638328.4635533784</v>
      </c>
      <c r="G7176">
        <f t="shared" si="901"/>
        <v>140605403.02296013</v>
      </c>
      <c r="H7176">
        <f t="shared" si="902"/>
        <v>2051173025.9045823</v>
      </c>
      <c r="I7176">
        <v>-1.2869986676378176</v>
      </c>
      <c r="J7176">
        <f t="shared" si="903"/>
        <v>29505.444767086345</v>
      </c>
    </row>
    <row r="7177" spans="1:10" x14ac:dyDescent="0.25">
      <c r="A7177">
        <v>2.4899172987788916</v>
      </c>
      <c r="B7177">
        <f t="shared" si="896"/>
        <v>6.1996881547583715</v>
      </c>
      <c r="C7177">
        <f t="shared" si="897"/>
        <v>15.436710783567456</v>
      </c>
      <c r="D7177">
        <f t="shared" si="898"/>
        <v>38.436133216251264</v>
      </c>
      <c r="E7177">
        <f t="shared" si="899"/>
        <v>95.702792993313977</v>
      </c>
      <c r="F7177">
        <f t="shared" si="900"/>
        <v>238.29203981550776</v>
      </c>
      <c r="G7177">
        <f t="shared" si="901"/>
        <v>593.32747209794115</v>
      </c>
      <c r="H7177">
        <f t="shared" si="902"/>
        <v>1477.3363366174137</v>
      </c>
      <c r="I7177">
        <v>-2.1841515263076872</v>
      </c>
      <c r="J7177">
        <f t="shared" si="903"/>
        <v>195.59364910300249</v>
      </c>
    </row>
    <row r="7178" spans="1:10" x14ac:dyDescent="0.25">
      <c r="A7178">
        <v>11.307786755613051</v>
      </c>
      <c r="B7178">
        <f t="shared" si="896"/>
        <v>127.86604131041794</v>
      </c>
      <c r="C7178">
        <f t="shared" si="897"/>
        <v>1445.8819284226154</v>
      </c>
      <c r="D7178">
        <f t="shared" si="898"/>
        <v>16349.724520397507</v>
      </c>
      <c r="E7178">
        <f t="shared" si="899"/>
        <v>184879.19838967288</v>
      </c>
      <c r="F7178">
        <f t="shared" si="900"/>
        <v>2090574.5509391008</v>
      </c>
      <c r="G7178">
        <f t="shared" si="901"/>
        <v>23639771.218730867</v>
      </c>
      <c r="H7178">
        <f t="shared" si="902"/>
        <v>267313491.8928875</v>
      </c>
      <c r="I7178">
        <v>-3.3889500627992675</v>
      </c>
      <c r="J7178">
        <f t="shared" si="903"/>
        <v>13964.14962869173</v>
      </c>
    </row>
    <row r="7179" spans="1:10" x14ac:dyDescent="0.25">
      <c r="A7179">
        <v>7.6142605596105568</v>
      </c>
      <c r="B7179">
        <f t="shared" si="896"/>
        <v>57.976963869640869</v>
      </c>
      <c r="C7179">
        <f t="shared" si="897"/>
        <v>441.45170935857271</v>
      </c>
      <c r="D7179">
        <f t="shared" si="898"/>
        <v>3361.3283395416429</v>
      </c>
      <c r="E7179">
        <f t="shared" si="899"/>
        <v>25594.029803673173</v>
      </c>
      <c r="F7179">
        <f t="shared" si="900"/>
        <v>194879.61169560577</v>
      </c>
      <c r="G7179">
        <f t="shared" si="901"/>
        <v>1483864.1412060712</v>
      </c>
      <c r="H7179">
        <f t="shared" si="902"/>
        <v>11298528.206205778</v>
      </c>
      <c r="I7179">
        <v>-7.9540768638253212</v>
      </c>
      <c r="J7179">
        <f t="shared" si="903"/>
        <v>4412.0213572488683</v>
      </c>
    </row>
    <row r="7180" spans="1:10" x14ac:dyDescent="0.25">
      <c r="A7180">
        <v>11.984666818723781</v>
      </c>
      <c r="B7180">
        <f t="shared" si="896"/>
        <v>143.6322387558188</v>
      </c>
      <c r="C7180">
        <f t="shared" si="897"/>
        <v>1721.3845259158736</v>
      </c>
      <c r="D7180">
        <f t="shared" si="898"/>
        <v>20630.220010008536</v>
      </c>
      <c r="E7180">
        <f t="shared" si="899"/>
        <v>247246.31321692068</v>
      </c>
      <c r="F7180">
        <f t="shared" si="900"/>
        <v>2963164.6860626163</v>
      </c>
      <c r="G7180">
        <f t="shared" si="901"/>
        <v>35512541.491468705</v>
      </c>
      <c r="H7180">
        <f t="shared" si="902"/>
        <v>425605977.66135651</v>
      </c>
      <c r="I7180">
        <v>3.8795496948296204</v>
      </c>
      <c r="J7180">
        <f t="shared" si="903"/>
        <v>16564.689288322043</v>
      </c>
    </row>
    <row r="7181" spans="1:10" x14ac:dyDescent="0.25">
      <c r="A7181">
        <v>6.8275192208675435</v>
      </c>
      <c r="B7181">
        <f t="shared" si="896"/>
        <v>46.615018711315749</v>
      </c>
      <c r="C7181">
        <f t="shared" si="897"/>
        <v>318.26493623260848</v>
      </c>
      <c r="D7181">
        <f t="shared" si="898"/>
        <v>2172.9599694563176</v>
      </c>
      <c r="E7181">
        <f t="shared" si="899"/>
        <v>14835.925957638759</v>
      </c>
      <c r="F7181">
        <f t="shared" si="900"/>
        <v>101292.56963514634</v>
      </c>
      <c r="G7181">
        <f t="shared" si="901"/>
        <v>691576.96611502569</v>
      </c>
      <c r="H7181">
        <f t="shared" si="902"/>
        <v>4721755.0288595995</v>
      </c>
      <c r="I7181">
        <v>-2.0346942619653419</v>
      </c>
      <c r="J7181">
        <f t="shared" si="903"/>
        <v>3225.7924589150589</v>
      </c>
    </row>
    <row r="7182" spans="1:10" x14ac:dyDescent="0.25">
      <c r="A7182">
        <v>3.9546073569072178</v>
      </c>
      <c r="B7182">
        <f t="shared" si="896"/>
        <v>15.638919347304691</v>
      </c>
      <c r="C7182">
        <f t="shared" si="897"/>
        <v>61.845785504929758</v>
      </c>
      <c r="D7182">
        <f t="shared" si="898"/>
        <v>244.57579835150099</v>
      </c>
      <c r="E7182">
        <f t="shared" si="899"/>
        <v>967.20125148230204</v>
      </c>
      <c r="F7182">
        <f t="shared" si="900"/>
        <v>3824.9011847217798</v>
      </c>
      <c r="G7182">
        <f t="shared" si="901"/>
        <v>15125.982364543883</v>
      </c>
      <c r="H7182">
        <f t="shared" si="902"/>
        <v>59817.32113927407</v>
      </c>
      <c r="I7182">
        <v>-0.97860720416065305</v>
      </c>
      <c r="J7182">
        <f t="shared" si="903"/>
        <v>687.87893455587619</v>
      </c>
    </row>
    <row r="7183" spans="1:10" x14ac:dyDescent="0.25">
      <c r="A7183">
        <v>3.1136942399898544</v>
      </c>
      <c r="B7183">
        <f t="shared" si="896"/>
        <v>9.695091820145997</v>
      </c>
      <c r="C7183">
        <f t="shared" si="897"/>
        <v>30.187551556561345</v>
      </c>
      <c r="D7183">
        <f t="shared" si="898"/>
        <v>93.994805401061825</v>
      </c>
      <c r="E7183">
        <f t="shared" si="899"/>
        <v>292.67108416625348</v>
      </c>
      <c r="F7183">
        <f t="shared" si="900"/>
        <v>911.28826898004934</v>
      </c>
      <c r="G7183">
        <f t="shared" si="901"/>
        <v>2837.4730340935048</v>
      </c>
      <c r="H7183">
        <f t="shared" si="902"/>
        <v>8835.0234423834809</v>
      </c>
      <c r="I7183">
        <v>-0.95529230748070404</v>
      </c>
      <c r="J7183">
        <f t="shared" si="903"/>
        <v>357.16678564254266</v>
      </c>
    </row>
    <row r="7184" spans="1:10" x14ac:dyDescent="0.25">
      <c r="A7184">
        <v>10.274015287184739</v>
      </c>
      <c r="B7184">
        <f t="shared" si="896"/>
        <v>105.55539012130571</v>
      </c>
      <c r="C7184">
        <f t="shared" si="897"/>
        <v>1084.4776917510437</v>
      </c>
      <c r="D7184">
        <f t="shared" si="898"/>
        <v>11141.940383661042</v>
      </c>
      <c r="E7184">
        <f t="shared" si="899"/>
        <v>114472.46583063454</v>
      </c>
      <c r="F7184">
        <f t="shared" si="900"/>
        <v>1176091.8639056718</v>
      </c>
      <c r="G7184">
        <f t="shared" si="901"/>
        <v>12083185.788900465</v>
      </c>
      <c r="H7184">
        <f t="shared" si="902"/>
        <v>124142835.51305676</v>
      </c>
      <c r="I7184">
        <v>0.10757048585219309</v>
      </c>
      <c r="J7184">
        <f t="shared" si="903"/>
        <v>10553.664603530309</v>
      </c>
    </row>
    <row r="7185" spans="1:10" x14ac:dyDescent="0.25">
      <c r="A7185">
        <v>2.5589024719083682</v>
      </c>
      <c r="B7185">
        <f t="shared" si="896"/>
        <v>6.5479818607387568</v>
      </c>
      <c r="C7185">
        <f t="shared" si="897"/>
        <v>16.755646969455562</v>
      </c>
      <c r="D7185">
        <f t="shared" si="898"/>
        <v>42.876066448563797</v>
      </c>
      <c r="E7185">
        <f t="shared" si="899"/>
        <v>109.71567242093735</v>
      </c>
      <c r="F7185">
        <f t="shared" si="900"/>
        <v>280.75170536502537</v>
      </c>
      <c r="G7185">
        <f t="shared" si="901"/>
        <v>718.41623285105334</v>
      </c>
      <c r="H7185">
        <f t="shared" si="902"/>
        <v>1838.3570741016581</v>
      </c>
      <c r="I7185">
        <v>-1.4211582310963422</v>
      </c>
      <c r="J7185">
        <f t="shared" si="903"/>
        <v>211.01004987871687</v>
      </c>
    </row>
    <row r="7186" spans="1:10" x14ac:dyDescent="0.25">
      <c r="A7186">
        <v>14.058155577193247</v>
      </c>
      <c r="B7186">
        <f t="shared" si="896"/>
        <v>197.6317382325696</v>
      </c>
      <c r="C7186">
        <f t="shared" si="897"/>
        <v>2778.3377230645942</v>
      </c>
      <c r="D7186">
        <f t="shared" si="898"/>
        <v>39058.303956826916</v>
      </c>
      <c r="E7186">
        <f t="shared" si="899"/>
        <v>549087.71360637539</v>
      </c>
      <c r="F7186">
        <f t="shared" si="900"/>
        <v>7719160.5034037549</v>
      </c>
      <c r="G7186">
        <f t="shared" si="901"/>
        <v>108517159.28217533</v>
      </c>
      <c r="H7186">
        <f t="shared" si="902"/>
        <v>1525551107.983881</v>
      </c>
      <c r="I7186">
        <v>-2.0061906980117783</v>
      </c>
      <c r="J7186">
        <f t="shared" si="903"/>
        <v>26459.74626239729</v>
      </c>
    </row>
    <row r="7187" spans="1:10" x14ac:dyDescent="0.25">
      <c r="A7187">
        <v>6.0488837536540814</v>
      </c>
      <c r="B7187">
        <f t="shared" si="896"/>
        <v>36.588994665220291</v>
      </c>
      <c r="C7187">
        <f t="shared" si="897"/>
        <v>221.32257539298686</v>
      </c>
      <c r="D7187">
        <f t="shared" si="898"/>
        <v>1338.7545306115187</v>
      </c>
      <c r="E7187">
        <f t="shared" si="899"/>
        <v>8097.9705303468108</v>
      </c>
      <c r="F7187">
        <f t="shared" si="900"/>
        <v>48983.682378584352</v>
      </c>
      <c r="G7187">
        <f t="shared" si="901"/>
        <v>296296.60053397057</v>
      </c>
      <c r="H7187">
        <f t="shared" si="902"/>
        <v>1792263.6932328679</v>
      </c>
      <c r="I7187">
        <v>-0.13848875823896378</v>
      </c>
      <c r="J7187">
        <f t="shared" si="903"/>
        <v>2281.1320712034553</v>
      </c>
    </row>
    <row r="7188" spans="1:10" x14ac:dyDescent="0.25">
      <c r="A7188">
        <v>18.266649042023346</v>
      </c>
      <c r="B7188">
        <f t="shared" si="896"/>
        <v>333.67046722445241</v>
      </c>
      <c r="C7188">
        <f t="shared" si="897"/>
        <v>6095.0413204770257</v>
      </c>
      <c r="D7188">
        <f t="shared" si="898"/>
        <v>111335.98069778437</v>
      </c>
      <c r="E7188">
        <f t="shared" si="899"/>
        <v>2033735.2851559126</v>
      </c>
      <c r="F7188">
        <f t="shared" si="900"/>
        <v>37149528.698322326</v>
      </c>
      <c r="G7188">
        <f t="shared" si="901"/>
        <v>678597402.80882835</v>
      </c>
      <c r="H7188">
        <f t="shared" si="902"/>
        <v>12395700597.937414</v>
      </c>
      <c r="I7188">
        <v>4.253552106092684</v>
      </c>
      <c r="J7188">
        <f t="shared" si="903"/>
        <v>57289.651952180604</v>
      </c>
    </row>
    <row r="7189" spans="1:10" x14ac:dyDescent="0.25">
      <c r="A7189">
        <v>2.2638851280207746</v>
      </c>
      <c r="B7189">
        <f t="shared" si="896"/>
        <v>5.1251758728736387</v>
      </c>
      <c r="C7189">
        <f t="shared" si="897"/>
        <v>11.602809437089523</v>
      </c>
      <c r="D7189">
        <f t="shared" si="898"/>
        <v>26.267427727886066</v>
      </c>
      <c r="E7189">
        <f t="shared" si="899"/>
        <v>59.466438984521787</v>
      </c>
      <c r="F7189">
        <f t="shared" si="900"/>
        <v>134.62518683341369</v>
      </c>
      <c r="G7189">
        <f t="shared" si="901"/>
        <v>304.77595832918348</v>
      </c>
      <c r="H7189">
        <f t="shared" si="902"/>
        <v>689.97775943971783</v>
      </c>
      <c r="I7189">
        <v>1.5529712982242927</v>
      </c>
      <c r="J7189">
        <f t="shared" si="903"/>
        <v>156.17391298224933</v>
      </c>
    </row>
    <row r="7190" spans="1:10" x14ac:dyDescent="0.25">
      <c r="A7190">
        <v>12.37753442383837</v>
      </c>
      <c r="B7190">
        <f t="shared" si="896"/>
        <v>153.20335841330385</v>
      </c>
      <c r="C7190">
        <f t="shared" si="897"/>
        <v>1896.2798426083161</v>
      </c>
      <c r="D7190">
        <f t="shared" si="898"/>
        <v>23471.269029115239</v>
      </c>
      <c r="E7190">
        <f t="shared" si="899"/>
        <v>290516.44037904526</v>
      </c>
      <c r="F7190">
        <f t="shared" si="900"/>
        <v>3595877.2414826201</v>
      </c>
      <c r="G7190">
        <f t="shared" si="901"/>
        <v>44508094.340348087</v>
      </c>
      <c r="H7190">
        <f t="shared" si="902"/>
        <v>550900469.8371042</v>
      </c>
      <c r="I7190">
        <v>-3.4250115277245641</v>
      </c>
      <c r="J7190">
        <f t="shared" si="903"/>
        <v>18200.404752959439</v>
      </c>
    </row>
    <row r="7191" spans="1:10" x14ac:dyDescent="0.25">
      <c r="A7191">
        <v>3.1284735288936645</v>
      </c>
      <c r="B7191">
        <f t="shared" si="896"/>
        <v>9.7873466209883784</v>
      </c>
      <c r="C7191">
        <f t="shared" si="897"/>
        <v>30.619454821868995</v>
      </c>
      <c r="D7191">
        <f t="shared" si="898"/>
        <v>95.79215387937262</v>
      </c>
      <c r="E7191">
        <f t="shared" si="899"/>
        <v>299.68321768732579</v>
      </c>
      <c r="F7191">
        <f t="shared" si="900"/>
        <v>937.55101358847639</v>
      </c>
      <c r="G7191">
        <f t="shared" si="901"/>
        <v>2933.1035279989728</v>
      </c>
      <c r="H7191">
        <f t="shared" si="902"/>
        <v>9176.1367448494038</v>
      </c>
      <c r="I7191">
        <v>-1.6427839000243694</v>
      </c>
      <c r="J7191">
        <f t="shared" si="903"/>
        <v>361.08610348818354</v>
      </c>
    </row>
    <row r="7192" spans="1:10" x14ac:dyDescent="0.25">
      <c r="A7192">
        <v>0.65305632434319705</v>
      </c>
      <c r="B7192">
        <f t="shared" si="896"/>
        <v>0.42648256276464697</v>
      </c>
      <c r="C7192">
        <f t="shared" si="897"/>
        <v>0.27851713483554719</v>
      </c>
      <c r="D7192">
        <f t="shared" si="898"/>
        <v>0.18188737634230104</v>
      </c>
      <c r="E7192">
        <f t="shared" si="899"/>
        <v>0.1187827014385309</v>
      </c>
      <c r="F7192">
        <f t="shared" si="900"/>
        <v>7.7571794397002375E-2</v>
      </c>
      <c r="G7192">
        <f t="shared" si="901"/>
        <v>5.065875092161258E-2</v>
      </c>
      <c r="H7192">
        <f t="shared" si="902"/>
        <v>3.3083017672685858E-2</v>
      </c>
      <c r="I7192">
        <v>-1.3814633348374628</v>
      </c>
      <c r="J7192">
        <f t="shared" si="903"/>
        <v>10.375850439750975</v>
      </c>
    </row>
    <row r="7193" spans="1:10" x14ac:dyDescent="0.25">
      <c r="A7193">
        <v>6.1565792950277682</v>
      </c>
      <c r="B7193">
        <f t="shared" si="896"/>
        <v>37.903468615964613</v>
      </c>
      <c r="C7193">
        <f t="shared" si="897"/>
        <v>233.35571009078257</v>
      </c>
      <c r="D7193">
        <f t="shared" si="898"/>
        <v>1436.6729331214144</v>
      </c>
      <c r="E7193">
        <f t="shared" si="899"/>
        <v>8844.9908337821144</v>
      </c>
      <c r="F7193">
        <f t="shared" si="900"/>
        <v>54454.887431973359</v>
      </c>
      <c r="G7193">
        <f t="shared" si="901"/>
        <v>335255.83247675502</v>
      </c>
      <c r="H7193">
        <f t="shared" si="902"/>
        <v>2064029.1167636879</v>
      </c>
      <c r="I7193">
        <v>-7.6641299529001117</v>
      </c>
      <c r="J7193">
        <f t="shared" si="903"/>
        <v>2391.644437651034</v>
      </c>
    </row>
    <row r="7194" spans="1:10" x14ac:dyDescent="0.25">
      <c r="A7194">
        <v>4.2581568979658186</v>
      </c>
      <c r="B7194">
        <f t="shared" si="896"/>
        <v>18.131900167693882</v>
      </c>
      <c r="C7194">
        <f t="shared" si="897"/>
        <v>77.208475772293284</v>
      </c>
      <c r="D7194">
        <f t="shared" si="898"/>
        <v>328.76580369121746</v>
      </c>
      <c r="E7194">
        <f t="shared" si="899"/>
        <v>1399.9363748030339</v>
      </c>
      <c r="F7194">
        <f t="shared" si="900"/>
        <v>5961.1487310808006</v>
      </c>
      <c r="G7194">
        <f t="shared" si="901"/>
        <v>25383.506589051896</v>
      </c>
      <c r="H7194">
        <f t="shared" si="902"/>
        <v>108086.95367673214</v>
      </c>
      <c r="I7194">
        <v>-14.444813132286072</v>
      </c>
      <c r="J7194">
        <f t="shared" si="903"/>
        <v>831.64555448203964</v>
      </c>
    </row>
    <row r="7195" spans="1:10" x14ac:dyDescent="0.25">
      <c r="A7195">
        <v>11.005703774761059</v>
      </c>
      <c r="B7195">
        <f t="shared" si="896"/>
        <v>121.12551557778983</v>
      </c>
      <c r="C7195">
        <f t="shared" si="897"/>
        <v>1333.0715440143611</v>
      </c>
      <c r="D7195">
        <f t="shared" si="898"/>
        <v>14671.390523985407</v>
      </c>
      <c r="E7195">
        <f t="shared" si="899"/>
        <v>161468.97807081984</v>
      </c>
      <c r="F7195">
        <f t="shared" si="900"/>
        <v>1777079.7414608325</v>
      </c>
      <c r="G7195">
        <f t="shared" si="901"/>
        <v>19558013.218646891</v>
      </c>
      <c r="H7195">
        <f t="shared" si="902"/>
        <v>215249699.90728879</v>
      </c>
      <c r="I7195">
        <v>-3.3964033718802966</v>
      </c>
      <c r="J7195">
        <f t="shared" si="903"/>
        <v>12900.154620675703</v>
      </c>
    </row>
    <row r="7196" spans="1:10" x14ac:dyDescent="0.25">
      <c r="A7196">
        <v>8.203732497539022</v>
      </c>
      <c r="B7196">
        <f t="shared" si="896"/>
        <v>67.301226891177834</v>
      </c>
      <c r="C7196">
        <f t="shared" si="897"/>
        <v>552.12126217140269</v>
      </c>
      <c r="D7196">
        <f t="shared" si="898"/>
        <v>4529.4551410577988</v>
      </c>
      <c r="E7196">
        <f t="shared" si="899"/>
        <v>37158.438336841056</v>
      </c>
      <c r="F7196">
        <f t="shared" si="900"/>
        <v>304837.88814174285</v>
      </c>
      <c r="G7196">
        <f t="shared" si="901"/>
        <v>2500808.489429581</v>
      </c>
      <c r="H7196">
        <f t="shared" si="902"/>
        <v>20515963.874854926</v>
      </c>
      <c r="I7196">
        <v>2.9119019018253312</v>
      </c>
      <c r="J7196">
        <f t="shared" si="903"/>
        <v>5487.1305121703899</v>
      </c>
    </row>
    <row r="7197" spans="1:10" x14ac:dyDescent="0.25">
      <c r="A7197">
        <v>14.922527973074466</v>
      </c>
      <c r="B7197">
        <f t="shared" si="896"/>
        <v>222.68184110718994</v>
      </c>
      <c r="C7197">
        <f t="shared" si="897"/>
        <v>3322.9760030177654</v>
      </c>
      <c r="D7197">
        <f t="shared" si="898"/>
        <v>49587.202358887786</v>
      </c>
      <c r="E7197">
        <f t="shared" si="899"/>
        <v>739966.4143070071</v>
      </c>
      <c r="F7197">
        <f t="shared" si="900"/>
        <v>11042169.516631924</v>
      </c>
      <c r="G7197">
        <f t="shared" si="901"/>
        <v>164777083.49537003</v>
      </c>
      <c r="H7197">
        <f t="shared" si="902"/>
        <v>2458890637.7812862</v>
      </c>
      <c r="I7197">
        <v>0.52614268497563899</v>
      </c>
      <c r="J7197">
        <f t="shared" si="903"/>
        <v>31543.695697460564</v>
      </c>
    </row>
    <row r="7198" spans="1:10" x14ac:dyDescent="0.25">
      <c r="A7198">
        <v>-4.9417458083480597</v>
      </c>
      <c r="B7198">
        <f t="shared" si="896"/>
        <v>24.420851634325619</v>
      </c>
      <c r="C7198">
        <f t="shared" si="897"/>
        <v>-120.68164120021849</v>
      </c>
      <c r="D7198">
        <f t="shared" si="898"/>
        <v>596.37799454574429</v>
      </c>
      <c r="E7198">
        <f t="shared" si="899"/>
        <v>-2947.1484547374539</v>
      </c>
      <c r="F7198">
        <f t="shared" si="900"/>
        <v>14564.058522778274</v>
      </c>
      <c r="G7198">
        <f t="shared" si="901"/>
        <v>-71971.87515747537</v>
      </c>
      <c r="H7198">
        <f t="shared" si="902"/>
        <v>355666.71237840375</v>
      </c>
      <c r="I7198">
        <v>-2.2655876819044352</v>
      </c>
      <c r="J7198">
        <f t="shared" si="903"/>
        <v>-939.16312608533178</v>
      </c>
    </row>
    <row r="7199" spans="1:10" x14ac:dyDescent="0.25">
      <c r="A7199">
        <v>8.7828987236280227</v>
      </c>
      <c r="B7199">
        <f t="shared" si="896"/>
        <v>77.139309989506756</v>
      </c>
      <c r="C7199">
        <f t="shared" si="897"/>
        <v>677.5067472483853</v>
      </c>
      <c r="D7199">
        <f t="shared" si="898"/>
        <v>5950.4731456572163</v>
      </c>
      <c r="E7199">
        <f t="shared" si="899"/>
        <v>52262.402995975594</v>
      </c>
      <c r="F7199">
        <f t="shared" si="900"/>
        <v>459015.39256708737</v>
      </c>
      <c r="G7199">
        <f t="shared" si="901"/>
        <v>4031485.7055030875</v>
      </c>
      <c r="H7199">
        <f t="shared" si="902"/>
        <v>35408130.657187685</v>
      </c>
      <c r="I7199">
        <v>1.1970860214205459</v>
      </c>
      <c r="J7199">
        <f t="shared" si="903"/>
        <v>6685.6474748015753</v>
      </c>
    </row>
    <row r="7200" spans="1:10" x14ac:dyDescent="0.25">
      <c r="A7200">
        <v>13.261381375021301</v>
      </c>
      <c r="B7200">
        <f t="shared" si="896"/>
        <v>175.86423597376185</v>
      </c>
      <c r="C7200">
        <f t="shared" si="897"/>
        <v>2332.2027034747966</v>
      </c>
      <c r="D7200">
        <f t="shared" si="898"/>
        <v>30928.229494634994</v>
      </c>
      <c r="E7200">
        <f t="shared" si="899"/>
        <v>410151.046582537</v>
      </c>
      <c r="F7200">
        <f t="shared" si="900"/>
        <v>5439169.4500951506</v>
      </c>
      <c r="G7200">
        <f t="shared" si="901"/>
        <v>72130900.441076681</v>
      </c>
      <c r="H7200">
        <f t="shared" si="902"/>
        <v>956555379.67281008</v>
      </c>
      <c r="I7200">
        <v>-4.7146477299975231</v>
      </c>
      <c r="J7200">
        <f t="shared" si="903"/>
        <v>22285.466242234612</v>
      </c>
    </row>
    <row r="7201" spans="1:10" x14ac:dyDescent="0.25">
      <c r="A7201">
        <v>5.4761976773152128</v>
      </c>
      <c r="B7201">
        <f t="shared" si="896"/>
        <v>29.98874100103253</v>
      </c>
      <c r="C7201">
        <f t="shared" si="897"/>
        <v>164.22427381546183</v>
      </c>
      <c r="D7201">
        <f t="shared" si="898"/>
        <v>899.32458682700963</v>
      </c>
      <c r="E7201">
        <f t="shared" si="899"/>
        <v>4924.8792135345338</v>
      </c>
      <c r="F7201">
        <f t="shared" si="900"/>
        <v>26969.612110215785</v>
      </c>
      <c r="G7201">
        <f t="shared" si="901"/>
        <v>147690.92719605591</v>
      </c>
      <c r="H7201">
        <f t="shared" si="902"/>
        <v>808784.71247157163</v>
      </c>
      <c r="I7201">
        <v>-1.6387912182835862</v>
      </c>
      <c r="J7201">
        <f t="shared" si="903"/>
        <v>1716.6818485146766</v>
      </c>
    </row>
    <row r="7202" spans="1:10" x14ac:dyDescent="0.25">
      <c r="A7202">
        <v>12.385958618513541</v>
      </c>
      <c r="B7202">
        <f t="shared" si="896"/>
        <v>153.41197089952988</v>
      </c>
      <c r="C7202">
        <f t="shared" si="897"/>
        <v>1900.1543231461806</v>
      </c>
      <c r="D7202">
        <f t="shared" si="898"/>
        <v>23535.232815278199</v>
      </c>
      <c r="E7202">
        <f t="shared" si="899"/>
        <v>291506.41972711775</v>
      </c>
      <c r="F7202">
        <f t="shared" si="900"/>
        <v>3610586.4517711201</v>
      </c>
      <c r="G7202">
        <f t="shared" si="901"/>
        <v>44720574.380202733</v>
      </c>
      <c r="H7202">
        <f t="shared" si="902"/>
        <v>553907183.66934788</v>
      </c>
      <c r="I7202">
        <v>-1.7042384570231661</v>
      </c>
      <c r="J7202">
        <f t="shared" si="903"/>
        <v>18238.498259247877</v>
      </c>
    </row>
    <row r="7203" spans="1:10" x14ac:dyDescent="0.25">
      <c r="A7203">
        <v>10.307149316038704</v>
      </c>
      <c r="B7203">
        <f t="shared" si="896"/>
        <v>106.23732702311712</v>
      </c>
      <c r="C7203">
        <f t="shared" si="897"/>
        <v>1095.0039925641017</v>
      </c>
      <c r="D7203">
        <f t="shared" si="898"/>
        <v>11286.369653016731</v>
      </c>
      <c r="E7203">
        <f t="shared" si="899"/>
        <v>116330.29724965138</v>
      </c>
      <c r="F7203">
        <f t="shared" si="900"/>
        <v>1199033.7437313234</v>
      </c>
      <c r="G7203">
        <f t="shared" si="901"/>
        <v>12358619.831607636</v>
      </c>
      <c r="H7203">
        <f t="shared" si="902"/>
        <v>127382139.944537</v>
      </c>
      <c r="I7203">
        <v>-1.4655688573839143</v>
      </c>
      <c r="J7203">
        <f t="shared" si="903"/>
        <v>10651.767399961545</v>
      </c>
    </row>
    <row r="7204" spans="1:10" x14ac:dyDescent="0.25">
      <c r="A7204">
        <v>8.6372317784553161</v>
      </c>
      <c r="B7204">
        <f t="shared" si="896"/>
        <v>74.601772794758389</v>
      </c>
      <c r="C7204">
        <f t="shared" si="897"/>
        <v>644.35280271199042</v>
      </c>
      <c r="D7204">
        <f t="shared" si="898"/>
        <v>5565.4245041207523</v>
      </c>
      <c r="E7204">
        <f t="shared" si="899"/>
        <v>48069.861387585683</v>
      </c>
      <c r="F7204">
        <f t="shared" si="900"/>
        <v>415190.53436279722</v>
      </c>
      <c r="G7204">
        <f t="shared" si="901"/>
        <v>3586096.8775121961</v>
      </c>
      <c r="H7204">
        <f t="shared" si="902"/>
        <v>30973949.911067721</v>
      </c>
      <c r="I7204">
        <v>3.8653706724289805</v>
      </c>
      <c r="J7204">
        <f t="shared" si="903"/>
        <v>6371.4391635359279</v>
      </c>
    </row>
    <row r="7205" spans="1:10" x14ac:dyDescent="0.25">
      <c r="A7205">
        <v>3.4330178297823295</v>
      </c>
      <c r="B7205">
        <f t="shared" si="896"/>
        <v>11.785611419603375</v>
      </c>
      <c r="C7205">
        <f t="shared" si="897"/>
        <v>40.460214138384622</v>
      </c>
      <c r="D7205">
        <f t="shared" si="898"/>
        <v>138.90063653388549</v>
      </c>
      <c r="E7205">
        <f t="shared" si="899"/>
        <v>476.84836178894369</v>
      </c>
      <c r="F7205">
        <f t="shared" si="900"/>
        <v>1637.0289281239386</v>
      </c>
      <c r="G7205">
        <f t="shared" si="901"/>
        <v>5619.9494981189364</v>
      </c>
      <c r="H7205">
        <f t="shared" si="902"/>
        <v>19293.386829518564</v>
      </c>
      <c r="I7205">
        <v>1.1833344615297392</v>
      </c>
      <c r="J7205">
        <f t="shared" si="903"/>
        <v>467.98963079312659</v>
      </c>
    </row>
    <row r="7206" spans="1:10" x14ac:dyDescent="0.25">
      <c r="A7206">
        <v>-4.1972334454767406</v>
      </c>
      <c r="B7206">
        <f t="shared" si="896"/>
        <v>17.61676859582855</v>
      </c>
      <c r="C7206">
        <f t="shared" si="897"/>
        <v>-73.941690351635899</v>
      </c>
      <c r="D7206">
        <f t="shared" si="898"/>
        <v>310.35053575897103</v>
      </c>
      <c r="E7206">
        <f t="shared" si="899"/>
        <v>-1302.6136485091783</v>
      </c>
      <c r="F7206">
        <f t="shared" si="900"/>
        <v>5467.3735720572067</v>
      </c>
      <c r="G7206">
        <f t="shared" si="901"/>
        <v>-22947.843215554145</v>
      </c>
      <c r="H7206">
        <f t="shared" si="902"/>
        <v>96317.455045880371</v>
      </c>
      <c r="I7206">
        <v>1.2255986803211272</v>
      </c>
      <c r="J7206">
        <f t="shared" si="903"/>
        <v>-558.91840154098577</v>
      </c>
    </row>
    <row r="7207" spans="1:10" x14ac:dyDescent="0.25">
      <c r="A7207">
        <v>7.8819930624449626</v>
      </c>
      <c r="B7207">
        <f t="shared" si="896"/>
        <v>62.125814636430519</v>
      </c>
      <c r="C7207">
        <f t="shared" si="897"/>
        <v>489.67523996308705</v>
      </c>
      <c r="D7207">
        <f t="shared" si="898"/>
        <v>3859.6168442401245</v>
      </c>
      <c r="E7207">
        <f t="shared" si="899"/>
        <v>30421.473189996381</v>
      </c>
      <c r="F7207">
        <f t="shared" si="900"/>
        <v>239781.84063290691</v>
      </c>
      <c r="G7207">
        <f t="shared" si="901"/>
        <v>1889958.8043688559</v>
      </c>
      <c r="H7207">
        <f t="shared" si="902"/>
        <v>14896642.184342097</v>
      </c>
      <c r="I7207">
        <v>-5.5268719734158367</v>
      </c>
      <c r="J7207">
        <f t="shared" si="903"/>
        <v>4878.8409554616055</v>
      </c>
    </row>
    <row r="7208" spans="1:10" x14ac:dyDescent="0.25">
      <c r="A7208">
        <v>5.5377022565226071</v>
      </c>
      <c r="B7208">
        <f t="shared" si="896"/>
        <v>30.666146281895575</v>
      </c>
      <c r="C7208">
        <f t="shared" si="897"/>
        <v>169.81998746410548</v>
      </c>
      <c r="D7208">
        <f t="shared" si="898"/>
        <v>940.41252778261776</v>
      </c>
      <c r="E7208">
        <f t="shared" si="899"/>
        <v>5207.7245771639309</v>
      </c>
      <c r="F7208">
        <f t="shared" si="900"/>
        <v>28838.828142308939</v>
      </c>
      <c r="G7208">
        <f t="shared" si="901"/>
        <v>159700.84367913188</v>
      </c>
      <c r="H7208">
        <f t="shared" si="902"/>
        <v>884375.72241049272</v>
      </c>
      <c r="I7208">
        <v>-4.0033592085819691</v>
      </c>
      <c r="J7208">
        <f t="shared" si="903"/>
        <v>1769.7280632242494</v>
      </c>
    </row>
    <row r="7209" spans="1:10" x14ac:dyDescent="0.25">
      <c r="A7209">
        <v>-4.9369171203579754E-2</v>
      </c>
      <c r="B7209">
        <f t="shared" si="896"/>
        <v>2.4373150653283684E-3</v>
      </c>
      <c r="C7209">
        <f t="shared" si="897"/>
        <v>-1.2032822473726039E-4</v>
      </c>
      <c r="D7209">
        <f t="shared" si="898"/>
        <v>5.9405047276766286E-6</v>
      </c>
      <c r="E7209">
        <f t="shared" si="899"/>
        <v>-2.9327779493634239E-7</v>
      </c>
      <c r="F7209">
        <f t="shared" si="900"/>
        <v>1.4478881668420644E-8</v>
      </c>
      <c r="G7209">
        <f t="shared" si="901"/>
        <v>-7.1481038792463126E-10</v>
      </c>
      <c r="H7209">
        <f t="shared" si="902"/>
        <v>3.5289596419548379E-11</v>
      </c>
      <c r="I7209">
        <v>-1.3299359125085175</v>
      </c>
      <c r="J7209">
        <f t="shared" si="903"/>
        <v>1.4391964829082471</v>
      </c>
    </row>
    <row r="7210" spans="1:10" x14ac:dyDescent="0.25">
      <c r="A7210">
        <v>10.167212187487166</v>
      </c>
      <c r="B7210">
        <f t="shared" si="896"/>
        <v>103.37220366538757</v>
      </c>
      <c r="C7210">
        <f t="shared" si="897"/>
        <v>1051.007128954134</v>
      </c>
      <c r="D7210">
        <f t="shared" si="898"/>
        <v>10685.812490638367</v>
      </c>
      <c r="E7210">
        <f t="shared" si="899"/>
        <v>108644.922988021</v>
      </c>
      <c r="F7210">
        <f t="shared" si="900"/>
        <v>1104615.9851124117</v>
      </c>
      <c r="G7210">
        <f t="shared" si="901"/>
        <v>11230865.106328053</v>
      </c>
      <c r="H7210">
        <f t="shared" si="902"/>
        <v>114186588.58508293</v>
      </c>
      <c r="I7210">
        <v>-0.61579157772939652</v>
      </c>
      <c r="J7210">
        <f t="shared" si="903"/>
        <v>10235.889855604626</v>
      </c>
    </row>
    <row r="7211" spans="1:10" x14ac:dyDescent="0.25">
      <c r="A7211">
        <v>7.2155494510370772</v>
      </c>
      <c r="B7211">
        <f t="shared" si="896"/>
        <v>52.064153880361467</v>
      </c>
      <c r="C7211">
        <f t="shared" si="897"/>
        <v>375.67147695015211</v>
      </c>
      <c r="D7211">
        <f t="shared" si="898"/>
        <v>2710.6761192779582</v>
      </c>
      <c r="E7211">
        <f t="shared" si="899"/>
        <v>19559.017584395388</v>
      </c>
      <c r="F7211">
        <f t="shared" si="900"/>
        <v>141129.05859390867</v>
      </c>
      <c r="G7211">
        <f t="shared" si="901"/>
        <v>1018323.7012626573</v>
      </c>
      <c r="H7211">
        <f t="shared" si="902"/>
        <v>7347765.0236238111</v>
      </c>
      <c r="I7211">
        <v>0.89996774477185681</v>
      </c>
      <c r="J7211">
        <f t="shared" si="903"/>
        <v>3785.4700847138565</v>
      </c>
    </row>
    <row r="7212" spans="1:10" x14ac:dyDescent="0.25">
      <c r="A7212">
        <v>6.5192346230178373</v>
      </c>
      <c r="B7212">
        <f t="shared" si="896"/>
        <v>42.500420069954522</v>
      </c>
      <c r="C7212">
        <f t="shared" si="897"/>
        <v>277.07021001284971</v>
      </c>
      <c r="D7212">
        <f t="shared" si="898"/>
        <v>1806.2857061225934</v>
      </c>
      <c r="E7212">
        <f t="shared" si="899"/>
        <v>11775.600314416633</v>
      </c>
      <c r="F7212">
        <f t="shared" si="900"/>
        <v>76767.901276564648</v>
      </c>
      <c r="G7212">
        <f t="shared" si="901"/>
        <v>500467.95993859548</v>
      </c>
      <c r="H7212">
        <f t="shared" si="902"/>
        <v>3262668.0521427956</v>
      </c>
      <c r="I7212">
        <v>-3.8580583350267261</v>
      </c>
      <c r="J7212">
        <f t="shared" si="903"/>
        <v>2822.8729453853916</v>
      </c>
    </row>
    <row r="7213" spans="1:10" x14ac:dyDescent="0.25">
      <c r="A7213">
        <v>-5.1854903884232044</v>
      </c>
      <c r="B7213">
        <f t="shared" si="896"/>
        <v>26.889310568429437</v>
      </c>
      <c r="C7213">
        <f t="shared" si="897"/>
        <v>-139.43426150391733</v>
      </c>
      <c r="D7213">
        <f t="shared" si="898"/>
        <v>723.03502284545095</v>
      </c>
      <c r="E7213">
        <f t="shared" si="899"/>
        <v>-3749.2911614584377</v>
      </c>
      <c r="F7213">
        <f t="shared" si="900"/>
        <v>19441.913281142803</v>
      </c>
      <c r="G7213">
        <f t="shared" si="901"/>
        <v>-100815.85445192344</v>
      </c>
      <c r="H7213">
        <f t="shared" si="902"/>
        <v>522779.64426112175</v>
      </c>
      <c r="I7213">
        <v>0.42382907849969342</v>
      </c>
      <c r="J7213">
        <f t="shared" si="903"/>
        <v>-1089.1868024198661</v>
      </c>
    </row>
    <row r="7214" spans="1:10" x14ac:dyDescent="0.25">
      <c r="A7214">
        <v>9.1284896572760772</v>
      </c>
      <c r="B7214">
        <f t="shared" si="896"/>
        <v>83.32932342299631</v>
      </c>
      <c r="C7214">
        <f t="shared" si="897"/>
        <v>760.67086701463495</v>
      </c>
      <c r="D7214">
        <f t="shared" si="898"/>
        <v>6943.7761421343212</v>
      </c>
      <c r="E7214">
        <f t="shared" si="899"/>
        <v>63386.18869591353</v>
      </c>
      <c r="F7214">
        <f t="shared" si="900"/>
        <v>578620.16792479646</v>
      </c>
      <c r="G7214">
        <f t="shared" si="901"/>
        <v>5281928.2183928518</v>
      </c>
      <c r="H7214">
        <f t="shared" si="902"/>
        <v>48216027.112073801</v>
      </c>
      <c r="I7214">
        <v>11.307711247354746</v>
      </c>
      <c r="J7214">
        <f t="shared" si="903"/>
        <v>7489.2932266264233</v>
      </c>
    </row>
    <row r="7215" spans="1:10" x14ac:dyDescent="0.25">
      <c r="A7215">
        <v>8.3481545718386769</v>
      </c>
      <c r="B7215">
        <f t="shared" si="896"/>
        <v>69.691684755311002</v>
      </c>
      <c r="C7215">
        <f t="shared" si="897"/>
        <v>581.79695670918932</v>
      </c>
      <c r="D7215">
        <f t="shared" si="898"/>
        <v>4856.9309240336479</v>
      </c>
      <c r="E7215">
        <f t="shared" si="899"/>
        <v>40546.410098576147</v>
      </c>
      <c r="F7215">
        <f t="shared" si="900"/>
        <v>338487.69883607439</v>
      </c>
      <c r="G7215">
        <f t="shared" si="901"/>
        <v>2825747.6305495277</v>
      </c>
      <c r="H7215">
        <f t="shared" si="902"/>
        <v>23589778.00083435</v>
      </c>
      <c r="I7215">
        <v>1.679145498201251</v>
      </c>
      <c r="J7215">
        <f t="shared" si="903"/>
        <v>5770.4343220272758</v>
      </c>
    </row>
    <row r="7216" spans="1:10" x14ac:dyDescent="0.25">
      <c r="A7216">
        <v>-1.6334588306490332</v>
      </c>
      <c r="B7216">
        <f t="shared" si="896"/>
        <v>2.668187751425307</v>
      </c>
      <c r="C7216">
        <f t="shared" si="897"/>
        <v>-4.3583748443952555</v>
      </c>
      <c r="D7216">
        <f t="shared" si="898"/>
        <v>7.1192258768560359</v>
      </c>
      <c r="E7216">
        <f t="shared" si="899"/>
        <v>-11.628962375935599</v>
      </c>
      <c r="F7216">
        <f t="shared" si="900"/>
        <v>18.995431284257364</v>
      </c>
      <c r="G7216">
        <f t="shared" si="901"/>
        <v>-31.028254973257098</v>
      </c>
      <c r="H7216">
        <f t="shared" si="902"/>
        <v>50.683377085696591</v>
      </c>
      <c r="I7216">
        <v>2.8299564291955903</v>
      </c>
      <c r="J7216">
        <f t="shared" si="903"/>
        <v>-22.885397063629728</v>
      </c>
    </row>
    <row r="7217" spans="1:10" x14ac:dyDescent="0.25">
      <c r="A7217">
        <v>14.325763024506159</v>
      </c>
      <c r="B7217">
        <f t="shared" si="896"/>
        <v>205.22748623430786</v>
      </c>
      <c r="C7217">
        <f t="shared" si="897"/>
        <v>2940.0403339077943</v>
      </c>
      <c r="D7217">
        <f t="shared" si="898"/>
        <v>42118.321106053023</v>
      </c>
      <c r="E7217">
        <f t="shared" si="899"/>
        <v>603377.08715537179</v>
      </c>
      <c r="F7217">
        <f t="shared" si="900"/>
        <v>8643837.1650046557</v>
      </c>
      <c r="G7217">
        <f t="shared" si="901"/>
        <v>123829562.84827584</v>
      </c>
      <c r="H7217">
        <f t="shared" si="902"/>
        <v>1773952972.7925916</v>
      </c>
      <c r="I7217">
        <v>-4.5442720875144005</v>
      </c>
      <c r="J7217">
        <f t="shared" si="903"/>
        <v>27967.03995184532</v>
      </c>
    </row>
    <row r="7218" spans="1:10" x14ac:dyDescent="0.25">
      <c r="A7218">
        <v>11.332104370201705</v>
      </c>
      <c r="B7218">
        <f t="shared" si="896"/>
        <v>128.41658945714457</v>
      </c>
      <c r="C7218">
        <f t="shared" si="897"/>
        <v>1455.2301945937061</v>
      </c>
      <c r="D7218">
        <f t="shared" si="898"/>
        <v>16490.820447804814</v>
      </c>
      <c r="E7218">
        <f t="shared" si="899"/>
        <v>186875.69846478058</v>
      </c>
      <c r="F7218">
        <f t="shared" si="900"/>
        <v>2117694.9192572362</v>
      </c>
      <c r="G7218">
        <f t="shared" si="901"/>
        <v>23997939.849268872</v>
      </c>
      <c r="H7218">
        <f t="shared" si="902"/>
        <v>271947159.04173744</v>
      </c>
      <c r="I7218">
        <v>2.4074961402220652</v>
      </c>
      <c r="J7218">
        <f t="shared" si="903"/>
        <v>14058.055895534599</v>
      </c>
    </row>
    <row r="7219" spans="1:10" x14ac:dyDescent="0.25">
      <c r="A7219">
        <v>9.5657064977858681</v>
      </c>
      <c r="B7219">
        <f t="shared" si="896"/>
        <v>91.502740801782778</v>
      </c>
      <c r="C7219">
        <f t="shared" si="897"/>
        <v>875.28836225282964</v>
      </c>
      <c r="D7219">
        <f t="shared" si="898"/>
        <v>8372.7515742382438</v>
      </c>
      <c r="E7219">
        <f t="shared" si="899"/>
        <v>80091.284138037619</v>
      </c>
      <c r="F7219">
        <f t="shared" si="900"/>
        <v>766129.71709524072</v>
      </c>
      <c r="G7219">
        <f t="shared" si="901"/>
        <v>7328572.0129647935</v>
      </c>
      <c r="H7219">
        <f t="shared" si="902"/>
        <v>70102968.923908979</v>
      </c>
      <c r="I7219">
        <v>-2.3534357751486823</v>
      </c>
      <c r="J7219">
        <f t="shared" si="903"/>
        <v>8566.5895426017269</v>
      </c>
    </row>
    <row r="7220" spans="1:10" x14ac:dyDescent="0.25">
      <c r="A7220">
        <v>12.078913207195001</v>
      </c>
      <c r="B7220">
        <f t="shared" si="896"/>
        <v>145.90014426694981</v>
      </c>
      <c r="C7220">
        <f t="shared" si="897"/>
        <v>1762.3151795177159</v>
      </c>
      <c r="D7220">
        <f t="shared" si="898"/>
        <v>21286.852097116767</v>
      </c>
      <c r="E7220">
        <f t="shared" si="899"/>
        <v>257122.03893547031</v>
      </c>
      <c r="F7220">
        <f t="shared" si="900"/>
        <v>3105754.7919585593</v>
      </c>
      <c r="G7220">
        <f t="shared" si="901"/>
        <v>37514142.574897401</v>
      </c>
      <c r="H7220">
        <f t="shared" si="902"/>
        <v>453130072.20452452</v>
      </c>
      <c r="I7220">
        <v>2.4509154172847047</v>
      </c>
      <c r="J7220">
        <f t="shared" si="903"/>
        <v>16947.983106981352</v>
      </c>
    </row>
    <row r="7221" spans="1:10" x14ac:dyDescent="0.25">
      <c r="A7221">
        <v>3.1792574393039104</v>
      </c>
      <c r="B7221">
        <f t="shared" si="896"/>
        <v>10.107677865369258</v>
      </c>
      <c r="C7221">
        <f t="shared" si="897"/>
        <v>32.134910047562684</v>
      </c>
      <c r="D7221">
        <f t="shared" si="898"/>
        <v>102.16515183007564</v>
      </c>
      <c r="E7221">
        <f t="shared" si="899"/>
        <v>324.80931899338151</v>
      </c>
      <c r="F7221">
        <f t="shared" si="900"/>
        <v>1032.652443764945</v>
      </c>
      <c r="G7221">
        <f t="shared" si="901"/>
        <v>3283.0679640550643</v>
      </c>
      <c r="H7221">
        <f t="shared" si="902"/>
        <v>10437.718248462406</v>
      </c>
      <c r="I7221">
        <v>-4.9245863920077682</v>
      </c>
      <c r="J7221">
        <f t="shared" si="903"/>
        <v>373.93963629016076</v>
      </c>
    </row>
    <row r="7222" spans="1:10" x14ac:dyDescent="0.25">
      <c r="A7222">
        <v>0.68443389155436307</v>
      </c>
      <c r="B7222">
        <f t="shared" si="896"/>
        <v>0.46844975190824961</v>
      </c>
      <c r="C7222">
        <f t="shared" si="897"/>
        <v>0.32062288669623917</v>
      </c>
      <c r="D7222">
        <f t="shared" si="898"/>
        <v>0.2194451700629006</v>
      </c>
      <c r="E7222">
        <f t="shared" si="899"/>
        <v>0.15019571172896007</v>
      </c>
      <c r="F7222">
        <f t="shared" si="900"/>
        <v>0.10279903547342943</v>
      </c>
      <c r="G7222">
        <f t="shared" si="901"/>
        <v>7.0359143897114326E-2</v>
      </c>
      <c r="H7222">
        <f t="shared" si="902"/>
        <v>4.8156182663935371E-2</v>
      </c>
      <c r="I7222">
        <v>-5.1434381020953879</v>
      </c>
      <c r="J7222">
        <f t="shared" si="903"/>
        <v>7.4434855993003275</v>
      </c>
    </row>
    <row r="7223" spans="1:10" x14ac:dyDescent="0.25">
      <c r="A7223">
        <v>11.056720743188635</v>
      </c>
      <c r="B7223">
        <f t="shared" si="896"/>
        <v>122.25107359285784</v>
      </c>
      <c r="C7223">
        <f t="shared" si="897"/>
        <v>1351.6959812712316</v>
      </c>
      <c r="D7223">
        <f t="shared" si="898"/>
        <v>14945.324994606342</v>
      </c>
      <c r="E7223">
        <f t="shared" si="899"/>
        <v>165246.28488155952</v>
      </c>
      <c r="F7223">
        <f t="shared" si="900"/>
        <v>1827082.0257847975</v>
      </c>
      <c r="G7223">
        <f t="shared" si="901"/>
        <v>20201535.734001882</v>
      </c>
      <c r="H7223">
        <f t="shared" si="902"/>
        <v>223362739.19440505</v>
      </c>
      <c r="I7223">
        <v>-2.6829002308659256</v>
      </c>
      <c r="J7223">
        <f t="shared" si="903"/>
        <v>13076.622050076166</v>
      </c>
    </row>
    <row r="7224" spans="1:10" x14ac:dyDescent="0.25">
      <c r="A7224">
        <v>11.778893642447656</v>
      </c>
      <c r="B7224">
        <f t="shared" si="896"/>
        <v>138.7423354400938</v>
      </c>
      <c r="C7224">
        <f t="shared" si="897"/>
        <v>1634.231212853661</v>
      </c>
      <c r="D7224">
        <f t="shared" si="898"/>
        <v>19249.435643371507</v>
      </c>
      <c r="E7224">
        <f t="shared" si="899"/>
        <v>226737.05512041395</v>
      </c>
      <c r="F7224">
        <f t="shared" si="900"/>
        <v>2670711.6570651475</v>
      </c>
      <c r="G7224">
        <f t="shared" si="901"/>
        <v>31458028.55821551</v>
      </c>
      <c r="H7224">
        <f t="shared" si="902"/>
        <v>370540772.58830148</v>
      </c>
      <c r="I7224">
        <v>-0.88522483565611765</v>
      </c>
      <c r="J7224">
        <f t="shared" si="903"/>
        <v>15740.286507140188</v>
      </c>
    </row>
    <row r="7225" spans="1:10" x14ac:dyDescent="0.25">
      <c r="A7225">
        <v>10.487809069862124</v>
      </c>
      <c r="B7225">
        <f t="shared" si="896"/>
        <v>109.99413908588222</v>
      </c>
      <c r="C7225">
        <f t="shared" si="897"/>
        <v>1153.5975295365915</v>
      </c>
      <c r="D7225">
        <f t="shared" si="898"/>
        <v>12098.710633244404</v>
      </c>
      <c r="E7225">
        <f t="shared" si="899"/>
        <v>126888.96711297797</v>
      </c>
      <c r="F7225">
        <f t="shared" si="900"/>
        <v>1330787.2601529271</v>
      </c>
      <c r="G7225">
        <f t="shared" si="901"/>
        <v>13957042.697088834</v>
      </c>
      <c r="H7225">
        <f t="shared" si="902"/>
        <v>146378798.98698118</v>
      </c>
      <c r="I7225">
        <v>1.2847431207774207</v>
      </c>
      <c r="J7225">
        <f t="shared" si="903"/>
        <v>11209.060527900587</v>
      </c>
    </row>
    <row r="7226" spans="1:10" x14ac:dyDescent="0.25">
      <c r="A7226">
        <v>16.793858796707354</v>
      </c>
      <c r="B7226">
        <f t="shared" si="896"/>
        <v>282.03369328374498</v>
      </c>
      <c r="C7226">
        <f t="shared" si="897"/>
        <v>4736.434020921085</v>
      </c>
      <c r="D7226">
        <f t="shared" si="898"/>
        <v>79543.004147269545</v>
      </c>
      <c r="E7226">
        <f t="shared" si="899"/>
        <v>1335833.9799151523</v>
      </c>
      <c r="F7226">
        <f t="shared" si="900"/>
        <v>22433807.234538674</v>
      </c>
      <c r="G7226">
        <f t="shared" si="901"/>
        <v>376750190.96939439</v>
      </c>
      <c r="H7226">
        <f t="shared" si="902"/>
        <v>6327089508.7725391</v>
      </c>
      <c r="I7226">
        <v>2.6836642064154148</v>
      </c>
      <c r="J7226">
        <f t="shared" si="903"/>
        <v>44691.794999465936</v>
      </c>
    </row>
    <row r="7227" spans="1:10" x14ac:dyDescent="0.25">
      <c r="A7227">
        <v>0.9927071207202971</v>
      </c>
      <c r="B7227">
        <f t="shared" si="896"/>
        <v>0.98546742752878247</v>
      </c>
      <c r="C7227">
        <f t="shared" si="897"/>
        <v>0.97828053254573566</v>
      </c>
      <c r="D7227">
        <f t="shared" si="898"/>
        <v>0.97114605072019611</v>
      </c>
      <c r="E7227">
        <f t="shared" si="899"/>
        <v>0.96406359980933354</v>
      </c>
      <c r="F7227">
        <f t="shared" si="900"/>
        <v>0.95703280035796823</v>
      </c>
      <c r="G7227">
        <f t="shared" si="901"/>
        <v>0.9500532756782416</v>
      </c>
      <c r="H7227">
        <f t="shared" si="902"/>
        <v>0.94312465182943384</v>
      </c>
      <c r="I7227">
        <v>-7.8612356446683407</v>
      </c>
      <c r="J7227">
        <f t="shared" si="903"/>
        <v>15.805096744546244</v>
      </c>
    </row>
    <row r="7228" spans="1:10" x14ac:dyDescent="0.25">
      <c r="A7228">
        <v>7.8831412995059509</v>
      </c>
      <c r="B7228">
        <f t="shared" si="896"/>
        <v>62.14391674797637</v>
      </c>
      <c r="C7228">
        <f t="shared" si="897"/>
        <v>489.88927662903205</v>
      </c>
      <c r="D7228">
        <f t="shared" si="898"/>
        <v>3861.8663887794178</v>
      </c>
      <c r="E7228">
        <f t="shared" si="899"/>
        <v>30443.638422560933</v>
      </c>
      <c r="F7228">
        <f t="shared" si="900"/>
        <v>239991.5033561163</v>
      </c>
      <c r="G7228">
        <f t="shared" si="901"/>
        <v>1891886.9316371214</v>
      </c>
      <c r="H7228">
        <f t="shared" si="902"/>
        <v>14914012.004784184</v>
      </c>
      <c r="I7228">
        <v>6.9229463406372815</v>
      </c>
      <c r="J7228">
        <f t="shared" si="903"/>
        <v>4893.3495597352903</v>
      </c>
    </row>
    <row r="7229" spans="1:10" x14ac:dyDescent="0.25">
      <c r="A7229">
        <v>11.711545559781371</v>
      </c>
      <c r="B7229">
        <f t="shared" si="896"/>
        <v>137.16029939883475</v>
      </c>
      <c r="C7229">
        <f t="shared" si="897"/>
        <v>1606.3590954027065</v>
      </c>
      <c r="D7229">
        <f t="shared" si="898"/>
        <v>18812.947731177988</v>
      </c>
      <c r="E7229">
        <f t="shared" si="899"/>
        <v>220328.69446747657</v>
      </c>
      <c r="F7229">
        <f t="shared" si="900"/>
        <v>2580389.5433830013</v>
      </c>
      <c r="G7229">
        <f t="shared" si="901"/>
        <v>30220349.699313469</v>
      </c>
      <c r="H7229">
        <f t="shared" si="902"/>
        <v>353927002.33603495</v>
      </c>
      <c r="I7229">
        <v>-2.2144058675621636</v>
      </c>
      <c r="J7229">
        <f t="shared" si="903"/>
        <v>15476.697276347546</v>
      </c>
    </row>
    <row r="7230" spans="1:10" x14ac:dyDescent="0.25">
      <c r="A7230">
        <v>7.2232972090278054</v>
      </c>
      <c r="B7230">
        <f t="shared" si="896"/>
        <v>52.176022569948884</v>
      </c>
      <c r="C7230">
        <f t="shared" si="897"/>
        <v>376.88291820768353</v>
      </c>
      <c r="D7230">
        <f t="shared" si="898"/>
        <v>2722.337331219815</v>
      </c>
      <c r="E7230">
        <f t="shared" si="899"/>
        <v>19664.251646632296</v>
      </c>
      <c r="F7230">
        <f t="shared" si="900"/>
        <v>142040.73403673948</v>
      </c>
      <c r="G7230">
        <f t="shared" si="901"/>
        <v>1026002.437735841</v>
      </c>
      <c r="H7230">
        <f t="shared" si="902"/>
        <v>7411120.5449530249</v>
      </c>
      <c r="I7230">
        <v>-4.1207113099517301</v>
      </c>
      <c r="J7230">
        <f t="shared" si="903"/>
        <v>3792.1741965939809</v>
      </c>
    </row>
    <row r="7231" spans="1:10" x14ac:dyDescent="0.25">
      <c r="A7231">
        <v>5.2319926655472955</v>
      </c>
      <c r="B7231">
        <f t="shared" si="896"/>
        <v>27.373747252340696</v>
      </c>
      <c r="C7231">
        <f t="shared" si="897"/>
        <v>143.21924485279195</v>
      </c>
      <c r="D7231">
        <f t="shared" si="898"/>
        <v>749.32203863502968</v>
      </c>
      <c r="E7231">
        <f t="shared" si="899"/>
        <v>3920.4474102714225</v>
      </c>
      <c r="F7231">
        <f t="shared" si="900"/>
        <v>20511.752096203971</v>
      </c>
      <c r="G7231">
        <f t="shared" si="901"/>
        <v>107317.33652486354</v>
      </c>
      <c r="H7231">
        <f t="shared" si="902"/>
        <v>561483.51758415694</v>
      </c>
      <c r="I7231">
        <v>2.5307781470473856</v>
      </c>
      <c r="J7231">
        <f t="shared" si="903"/>
        <v>1512.2801759162962</v>
      </c>
    </row>
    <row r="7232" spans="1:10" x14ac:dyDescent="0.25">
      <c r="A7232">
        <v>8.4967205313732848</v>
      </c>
      <c r="B7232">
        <f t="shared" si="896"/>
        <v>72.194259788260311</v>
      </c>
      <c r="C7232">
        <f t="shared" si="897"/>
        <v>613.41444939020812</v>
      </c>
      <c r="D7232">
        <f t="shared" si="898"/>
        <v>5212.0111463748199</v>
      </c>
      <c r="E7232">
        <f t="shared" si="899"/>
        <v>44285.002117149343</v>
      </c>
      <c r="F7232">
        <f t="shared" si="900"/>
        <v>376277.28672069218</v>
      </c>
      <c r="G7232">
        <f t="shared" si="901"/>
        <v>3197122.9475691374</v>
      </c>
      <c r="H7232">
        <f t="shared" si="902"/>
        <v>27165060.189935364</v>
      </c>
      <c r="I7232">
        <v>2.7375608624424785</v>
      </c>
      <c r="J7232">
        <f t="shared" si="903"/>
        <v>6074.3110265490041</v>
      </c>
    </row>
    <row r="7233" spans="1:10" x14ac:dyDescent="0.25">
      <c r="A7233">
        <v>11.906859546987107</v>
      </c>
      <c r="B7233">
        <f t="shared" si="896"/>
        <v>141.77330427167803</v>
      </c>
      <c r="C7233">
        <f t="shared" si="897"/>
        <v>1688.0748214751375</v>
      </c>
      <c r="D7233">
        <f t="shared" si="898"/>
        <v>20099.669804109795</v>
      </c>
      <c r="E7233">
        <f t="shared" si="899"/>
        <v>239323.94529835318</v>
      </c>
      <c r="F7233">
        <f t="shared" si="900"/>
        <v>2849596.6028983169</v>
      </c>
      <c r="G7233">
        <f t="shared" si="901"/>
        <v>33929746.516281851</v>
      </c>
      <c r="H7233">
        <f t="shared" si="902"/>
        <v>403996726.23424309</v>
      </c>
      <c r="I7233">
        <v>-6.7426481109578162</v>
      </c>
      <c r="J7233">
        <f t="shared" si="903"/>
        <v>16240.87817280196</v>
      </c>
    </row>
    <row r="7234" spans="1:10" x14ac:dyDescent="0.25">
      <c r="A7234">
        <v>6.2060217007528991</v>
      </c>
      <c r="B7234">
        <f t="shared" si="896"/>
        <v>38.514705350215905</v>
      </c>
      <c r="C7234">
        <f t="shared" si="897"/>
        <v>239.02309720154369</v>
      </c>
      <c r="D7234">
        <f t="shared" si="898"/>
        <v>1483.3825282139496</v>
      </c>
      <c r="E7234">
        <f t="shared" si="899"/>
        <v>9205.9041606134706</v>
      </c>
      <c r="F7234">
        <f t="shared" si="900"/>
        <v>57132.040995818599</v>
      </c>
      <c r="G7234">
        <f t="shared" si="901"/>
        <v>354562.68622835452</v>
      </c>
      <c r="H7234">
        <f t="shared" si="902"/>
        <v>2200423.725010409</v>
      </c>
      <c r="I7234">
        <v>1.721678017929662</v>
      </c>
      <c r="J7234">
        <f t="shared" si="903"/>
        <v>2456.562598787099</v>
      </c>
    </row>
    <row r="7235" spans="1:10" x14ac:dyDescent="0.25">
      <c r="A7235">
        <v>6.2137751430855133</v>
      </c>
      <c r="B7235">
        <f t="shared" ref="B7235:B7298" si="904">A7235*A7235</f>
        <v>38.611001528827394</v>
      </c>
      <c r="C7235">
        <f t="shared" ref="C7235:C7298" si="905">B7235*A7235</f>
        <v>239.92008154946441</v>
      </c>
      <c r="D7235">
        <f t="shared" ref="D7235:D7298" si="906">A7235*C7235</f>
        <v>1490.8094390591114</v>
      </c>
      <c r="E7235">
        <f t="shared" ref="E7235:E7298" si="907">D7235*A7235</f>
        <v>9263.5546355027636</v>
      </c>
      <c r="F7235">
        <f t="shared" ref="F7235:F7298" si="908">E7235*A7235</f>
        <v>57561.645530701651</v>
      </c>
      <c r="G7235">
        <f t="shared" ref="G7235:G7298" si="909">F7235*A7235</f>
        <v>357675.12219377328</v>
      </c>
      <c r="H7235">
        <f t="shared" ref="H7235:H7298" si="910">G7235*A7235</f>
        <v>2222512.7835877421</v>
      </c>
      <c r="I7235">
        <v>-2.9959028324810788</v>
      </c>
      <c r="J7235">
        <f t="shared" ref="J7235:J7298" si="911">3+5*A7235+7*B7235+9*C7235+I7235</f>
        <v>2460.630717529918</v>
      </c>
    </row>
    <row r="7236" spans="1:10" x14ac:dyDescent="0.25">
      <c r="A7236">
        <v>10.720423708524322</v>
      </c>
      <c r="B7236">
        <f t="shared" si="904"/>
        <v>114.92748449029038</v>
      </c>
      <c r="C7236">
        <f t="shared" si="905"/>
        <v>1232.0713294907703</v>
      </c>
      <c r="D7236">
        <f t="shared" si="906"/>
        <v>13208.326691265935</v>
      </c>
      <c r="E7236">
        <f t="shared" si="907"/>
        <v>141598.85861098193</v>
      </c>
      <c r="F7236">
        <f t="shared" si="908"/>
        <v>1517999.7609531539</v>
      </c>
      <c r="G7236">
        <f t="shared" si="909"/>
        <v>16273600.626856444</v>
      </c>
      <c r="H7236">
        <f t="shared" si="910"/>
        <v>174459893.98320809</v>
      </c>
      <c r="I7236">
        <v>-8.1538019003346562</v>
      </c>
      <c r="J7236">
        <f t="shared" si="911"/>
        <v>11941.582673491253</v>
      </c>
    </row>
    <row r="7237" spans="1:10" x14ac:dyDescent="0.25">
      <c r="A7237">
        <v>7.8766327280463884</v>
      </c>
      <c r="B7237">
        <f t="shared" si="904"/>
        <v>62.041343132531487</v>
      </c>
      <c r="C7237">
        <f t="shared" si="905"/>
        <v>488.67687380965356</v>
      </c>
      <c r="D7237">
        <f t="shared" si="906"/>
        <v>3849.1282576885123</v>
      </c>
      <c r="E7237">
        <f t="shared" si="907"/>
        <v>30318.169608957509</v>
      </c>
      <c r="F7237">
        <f t="shared" si="908"/>
        <v>238805.08699637608</v>
      </c>
      <c r="G7237">
        <f t="shared" si="909"/>
        <v>1880979.9638596207</v>
      </c>
      <c r="H7237">
        <f t="shared" si="910"/>
        <v>14815788.344136201</v>
      </c>
      <c r="I7237">
        <v>-0.10971234587486833</v>
      </c>
      <c r="J7237">
        <f t="shared" si="911"/>
        <v>4874.654717508959</v>
      </c>
    </row>
    <row r="7238" spans="1:10" x14ac:dyDescent="0.25">
      <c r="A7238">
        <v>8.91833953774767</v>
      </c>
      <c r="B7238">
        <f t="shared" si="904"/>
        <v>79.536780110553323</v>
      </c>
      <c r="C7238">
        <f t="shared" si="905"/>
        <v>709.33601076509024</v>
      </c>
      <c r="D7238">
        <f t="shared" si="906"/>
        <v>6326.0993903545113</v>
      </c>
      <c r="E7238">
        <f t="shared" si="907"/>
        <v>56418.302312720072</v>
      </c>
      <c r="F7238">
        <f t="shared" si="908"/>
        <v>503157.57616813225</v>
      </c>
      <c r="G7238">
        <f t="shared" si="909"/>
        <v>4487330.1052575381</v>
      </c>
      <c r="H7238">
        <f t="shared" si="910"/>
        <v>40019533.496643715</v>
      </c>
      <c r="I7238">
        <v>-3.2206298783421516</v>
      </c>
      <c r="J7238">
        <f t="shared" si="911"/>
        <v>6985.1526254700821</v>
      </c>
    </row>
    <row r="7239" spans="1:10" x14ac:dyDescent="0.25">
      <c r="A7239">
        <v>12.703360900748521</v>
      </c>
      <c r="B7239">
        <f t="shared" si="904"/>
        <v>161.37537817466628</v>
      </c>
      <c r="C7239">
        <f t="shared" si="905"/>
        <v>2050.0096694475619</v>
      </c>
      <c r="D7239">
        <f t="shared" si="906"/>
        <v>26042.012681016557</v>
      </c>
      <c r="E7239">
        <f t="shared" si="907"/>
        <v>330821.08566882287</v>
      </c>
      <c r="F7239">
        <f t="shared" si="908"/>
        <v>4202539.6448285012</v>
      </c>
      <c r="G7239">
        <f t="shared" si="909"/>
        <v>53386377.807959959</v>
      </c>
      <c r="H7239">
        <f t="shared" si="910"/>
        <v>678186424.47822714</v>
      </c>
      <c r="I7239">
        <v>-4.2865485738730058</v>
      </c>
      <c r="J7239">
        <f t="shared" si="911"/>
        <v>19641.94492818059</v>
      </c>
    </row>
    <row r="7240" spans="1:10" x14ac:dyDescent="0.25">
      <c r="A7240">
        <v>10.050984448942472</v>
      </c>
      <c r="B7240">
        <f t="shared" si="904"/>
        <v>101.02228839288341</v>
      </c>
      <c r="C7240">
        <f t="shared" si="905"/>
        <v>1015.3734496334528</v>
      </c>
      <c r="D7240">
        <f t="shared" si="906"/>
        <v>10205.502752134906</v>
      </c>
      <c r="E7240">
        <f t="shared" si="907"/>
        <v>102575.34945534753</v>
      </c>
      <c r="F7240">
        <f t="shared" si="908"/>
        <v>1030983.2422205377</v>
      </c>
      <c r="G7240">
        <f t="shared" si="909"/>
        <v>10362396.534678916</v>
      </c>
      <c r="H7240">
        <f t="shared" si="910"/>
        <v>104152286.42383315</v>
      </c>
      <c r="I7240">
        <v>-4.3517775338841602</v>
      </c>
      <c r="J7240">
        <f t="shared" si="911"/>
        <v>9894.4202101620867</v>
      </c>
    </row>
    <row r="7241" spans="1:10" x14ac:dyDescent="0.25">
      <c r="A7241">
        <v>9.0474195732967928</v>
      </c>
      <c r="B7241">
        <f t="shared" si="904"/>
        <v>81.855800935273919</v>
      </c>
      <c r="C7241">
        <f t="shared" si="905"/>
        <v>740.58377556968321</v>
      </c>
      <c r="D7241">
        <f t="shared" si="906"/>
        <v>6700.3721467551914</v>
      </c>
      <c r="E7241">
        <f t="shared" si="907"/>
        <v>60621.078108925569</v>
      </c>
      <c r="F7241">
        <f t="shared" si="908"/>
        <v>548464.32863704697</v>
      </c>
      <c r="G7241">
        <f t="shared" si="909"/>
        <v>4962186.9021659037</v>
      </c>
      <c r="H7241">
        <f t="shared" si="910"/>
        <v>44894986.905012771</v>
      </c>
      <c r="I7241">
        <v>-6.8675217335112393</v>
      </c>
      <c r="J7241">
        <f t="shared" si="911"/>
        <v>7279.6141628070391</v>
      </c>
    </row>
    <row r="7242" spans="1:10" x14ac:dyDescent="0.25">
      <c r="A7242">
        <v>7.2310392826766474</v>
      </c>
      <c r="B7242">
        <f t="shared" si="904"/>
        <v>52.287929107612804</v>
      </c>
      <c r="C7242">
        <f t="shared" si="905"/>
        <v>378.09606938695987</v>
      </c>
      <c r="D7242">
        <f t="shared" si="906"/>
        <v>2734.0275303627423</v>
      </c>
      <c r="E7242">
        <f t="shared" si="907"/>
        <v>19769.86047197241</v>
      </c>
      <c r="F7242">
        <f t="shared" si="908"/>
        <v>142956.63768586877</v>
      </c>
      <c r="G7242">
        <f t="shared" si="909"/>
        <v>1033725.0628258899</v>
      </c>
      <c r="H7242">
        <f t="shared" si="910"/>
        <v>7474906.5367813949</v>
      </c>
      <c r="I7242">
        <v>-1.5813884601811878</v>
      </c>
      <c r="J7242">
        <f t="shared" si="911"/>
        <v>3806.4539361891302</v>
      </c>
    </row>
    <row r="7243" spans="1:10" x14ac:dyDescent="0.25">
      <c r="A7243">
        <v>12.444132173375692</v>
      </c>
      <c r="B7243">
        <f t="shared" si="904"/>
        <v>154.85642554844404</v>
      </c>
      <c r="C7243">
        <f t="shared" si="905"/>
        <v>1927.05382742135</v>
      </c>
      <c r="D7243">
        <f t="shared" si="906"/>
        <v>23980.512533640791</v>
      </c>
      <c r="E7243">
        <f t="shared" si="907"/>
        <v>298416.66755391838</v>
      </c>
      <c r="F7243">
        <f t="shared" si="908"/>
        <v>3713536.4537792737</v>
      </c>
      <c r="G7243">
        <f t="shared" si="909"/>
        <v>46211738.461478136</v>
      </c>
      <c r="H7243">
        <f t="shared" si="910"/>
        <v>575064981.37610304</v>
      </c>
      <c r="I7243">
        <v>3.1999388738768175</v>
      </c>
      <c r="J7243">
        <f t="shared" si="911"/>
        <v>18495.900025372015</v>
      </c>
    </row>
    <row r="7244" spans="1:10" x14ac:dyDescent="0.25">
      <c r="A7244">
        <v>14.244010819500545</v>
      </c>
      <c r="B7244">
        <f t="shared" si="904"/>
        <v>202.89184422604859</v>
      </c>
      <c r="C7244">
        <f t="shared" si="905"/>
        <v>2889.9936243442553</v>
      </c>
      <c r="D7244">
        <f t="shared" si="906"/>
        <v>41165.100453447165</v>
      </c>
      <c r="E7244">
        <f t="shared" si="907"/>
        <v>586356.13624472823</v>
      </c>
      <c r="F7244">
        <f t="shared" si="908"/>
        <v>8352063.1487504449</v>
      </c>
      <c r="G7244">
        <f t="shared" si="909"/>
        <v>118966877.85595313</v>
      </c>
      <c r="H7244">
        <f t="shared" si="910"/>
        <v>1694565495.3423963</v>
      </c>
      <c r="I7244">
        <v>2.0528295863186941</v>
      </c>
      <c r="J7244">
        <f t="shared" si="911"/>
        <v>27506.45841236446</v>
      </c>
    </row>
    <row r="7245" spans="1:10" x14ac:dyDescent="0.25">
      <c r="A7245">
        <v>7.4224936017417349</v>
      </c>
      <c r="B7245">
        <f t="shared" si="904"/>
        <v>55.09341126789699</v>
      </c>
      <c r="C7245">
        <f t="shared" si="905"/>
        <v>408.93049263409142</v>
      </c>
      <c r="D7245">
        <f t="shared" si="906"/>
        <v>3035.2839651336394</v>
      </c>
      <c r="E7245">
        <f t="shared" si="907"/>
        <v>22529.375810673722</v>
      </c>
      <c r="F7245">
        <f t="shared" si="908"/>
        <v>167224.1478059607</v>
      </c>
      <c r="G7245">
        <f t="shared" si="909"/>
        <v>1241220.1671464576</v>
      </c>
      <c r="H7245">
        <f t="shared" si="910"/>
        <v>9212948.7489973884</v>
      </c>
      <c r="I7245">
        <v>5.267602318781428</v>
      </c>
      <c r="J7245">
        <f t="shared" si="911"/>
        <v>4111.4083829095916</v>
      </c>
    </row>
    <row r="7246" spans="1:10" x14ac:dyDescent="0.25">
      <c r="A7246">
        <v>9.5709304079791764</v>
      </c>
      <c r="B7246">
        <f t="shared" si="904"/>
        <v>91.60270887438044</v>
      </c>
      <c r="C7246">
        <f t="shared" si="905"/>
        <v>876.72315181907175</v>
      </c>
      <c r="D7246">
        <f t="shared" si="906"/>
        <v>8391.0562731244972</v>
      </c>
      <c r="E7246">
        <f t="shared" si="907"/>
        <v>80310.215639511676</v>
      </c>
      <c r="F7246">
        <f t="shared" si="908"/>
        <v>768643.48493556713</v>
      </c>
      <c r="G7246">
        <f t="shared" si="909"/>
        <v>7356633.3028649036</v>
      </c>
      <c r="H7246">
        <f t="shared" si="910"/>
        <v>70409825.378741995</v>
      </c>
      <c r="I7246">
        <v>-5.8506611821940169</v>
      </c>
      <c r="J7246">
        <f t="shared" si="911"/>
        <v>8576.7313193500104</v>
      </c>
    </row>
    <row r="7247" spans="1:10" x14ac:dyDescent="0.25">
      <c r="A7247">
        <v>5.2417981553007849</v>
      </c>
      <c r="B7247">
        <f t="shared" si="904"/>
        <v>27.47644790091471</v>
      </c>
      <c r="C7247">
        <f t="shared" si="905"/>
        <v>144.02599392123284</v>
      </c>
      <c r="D7247">
        <f t="shared" si="906"/>
        <v>754.95518925168039</v>
      </c>
      <c r="E7247">
        <f t="shared" si="907"/>
        <v>3957.3227183542131</v>
      </c>
      <c r="F7247">
        <f t="shared" si="908"/>
        <v>20743.486924999001</v>
      </c>
      <c r="G7247">
        <f t="shared" si="909"/>
        <v>108733.17149796571</v>
      </c>
      <c r="H7247">
        <f t="shared" si="910"/>
        <v>569957.33777804056</v>
      </c>
      <c r="I7247">
        <v>5.0402377382852137</v>
      </c>
      <c r="J7247">
        <f t="shared" si="911"/>
        <v>1522.8183091122876</v>
      </c>
    </row>
    <row r="7248" spans="1:10" x14ac:dyDescent="0.25">
      <c r="A7248">
        <v>1.4992274575051852</v>
      </c>
      <c r="B7248">
        <f t="shared" si="904"/>
        <v>2.2476829693374616</v>
      </c>
      <c r="C7248">
        <f t="shared" si="905"/>
        <v>3.3697880233975077</v>
      </c>
      <c r="D7248">
        <f t="shared" si="906"/>
        <v>5.0520787306496686</v>
      </c>
      <c r="E7248">
        <f t="shared" si="907"/>
        <v>7.5742151504679258</v>
      </c>
      <c r="F7248">
        <f t="shared" si="908"/>
        <v>11.355471322633282</v>
      </c>
      <c r="G7248">
        <f t="shared" si="909"/>
        <v>17.024434399804537</v>
      </c>
      <c r="H7248">
        <f t="shared" si="910"/>
        <v>25.523499500682771</v>
      </c>
      <c r="I7248">
        <v>3.8595226214965805</v>
      </c>
      <c r="J7248">
        <f t="shared" si="911"/>
        <v>60.417532904962307</v>
      </c>
    </row>
    <row r="7249" spans="1:10" x14ac:dyDescent="0.25">
      <c r="A7249">
        <v>11.428237960179104</v>
      </c>
      <c r="B7249">
        <f t="shared" si="904"/>
        <v>130.60462287447865</v>
      </c>
      <c r="C7249">
        <f t="shared" si="905"/>
        <v>1492.5807089089931</v>
      </c>
      <c r="D7249">
        <f t="shared" si="906"/>
        <v>17057.56751618479</v>
      </c>
      <c r="E7249">
        <f t="shared" si="907"/>
        <v>194937.940596781</v>
      </c>
      <c r="F7249">
        <f t="shared" si="908"/>
        <v>2227797.1726072719</v>
      </c>
      <c r="G7249">
        <f t="shared" si="909"/>
        <v>25459796.215570103</v>
      </c>
      <c r="H7249">
        <f t="shared" si="910"/>
        <v>290960609.56920254</v>
      </c>
      <c r="I7249">
        <v>-3.8048074202379212</v>
      </c>
      <c r="J7249">
        <f t="shared" si="911"/>
        <v>14403.795122682946</v>
      </c>
    </row>
    <row r="7250" spans="1:10" x14ac:dyDescent="0.25">
      <c r="A7250">
        <v>8.7414939773298101</v>
      </c>
      <c r="B7250">
        <f t="shared" si="904"/>
        <v>76.413716955693346</v>
      </c>
      <c r="C7250">
        <f t="shared" si="905"/>
        <v>667.97004655357819</v>
      </c>
      <c r="D7250">
        <f t="shared" si="906"/>
        <v>5839.0561389848162</v>
      </c>
      <c r="E7250">
        <f t="shared" si="907"/>
        <v>51042.074072226424</v>
      </c>
      <c r="F7250">
        <f t="shared" si="908"/>
        <v>446183.98309278936</v>
      </c>
      <c r="G7250">
        <f t="shared" si="909"/>
        <v>3900314.6009866442</v>
      </c>
      <c r="H7250">
        <f t="shared" si="910"/>
        <v>34094576.594216272</v>
      </c>
      <c r="I7250">
        <v>-5.5062810133676976</v>
      </c>
      <c r="J7250">
        <f t="shared" si="911"/>
        <v>6587.8276265453387</v>
      </c>
    </row>
    <row r="7251" spans="1:10" x14ac:dyDescent="0.25">
      <c r="A7251">
        <v>5.5398623064393178</v>
      </c>
      <c r="B7251">
        <f t="shared" si="904"/>
        <v>30.690074374307159</v>
      </c>
      <c r="C7251">
        <f t="shared" si="905"/>
        <v>170.01878620804345</v>
      </c>
      <c r="D7251">
        <f t="shared" si="906"/>
        <v>941.88066510050487</v>
      </c>
      <c r="E7251">
        <f t="shared" si="907"/>
        <v>5217.8891937542812</v>
      </c>
      <c r="F7251">
        <f t="shared" si="908"/>
        <v>28906.387663656384</v>
      </c>
      <c r="G7251">
        <f t="shared" si="909"/>
        <v>160137.4074332125</v>
      </c>
      <c r="H7251">
        <f t="shared" si="910"/>
        <v>887139.18729016942</v>
      </c>
      <c r="I7251">
        <v>6.5224958234466612</v>
      </c>
      <c r="J7251">
        <f t="shared" si="911"/>
        <v>1782.2214038481843</v>
      </c>
    </row>
    <row r="7252" spans="1:10" x14ac:dyDescent="0.25">
      <c r="A7252">
        <v>8.7736048246442806</v>
      </c>
      <c r="B7252">
        <f t="shared" si="904"/>
        <v>76.976141619021391</v>
      </c>
      <c r="C7252">
        <f t="shared" si="905"/>
        <v>675.35824749114749</v>
      </c>
      <c r="D7252">
        <f t="shared" si="906"/>
        <v>5925.3263785516374</v>
      </c>
      <c r="E7252">
        <f t="shared" si="907"/>
        <v>51986.472102452666</v>
      </c>
      <c r="F7252">
        <f t="shared" si="908"/>
        <v>456108.76245431398</v>
      </c>
      <c r="G7252">
        <f t="shared" si="909"/>
        <v>4001718.038831701</v>
      </c>
      <c r="H7252">
        <f t="shared" si="910"/>
        <v>35109492.692359857</v>
      </c>
      <c r="I7252">
        <v>4.6340937842614949</v>
      </c>
      <c r="J7252">
        <f t="shared" si="911"/>
        <v>6668.5593366609601</v>
      </c>
    </row>
    <row r="7253" spans="1:10" x14ac:dyDescent="0.25">
      <c r="A7253">
        <v>11.362731604283908</v>
      </c>
      <c r="B7253">
        <f t="shared" si="904"/>
        <v>129.11166951099236</v>
      </c>
      <c r="C7253">
        <f t="shared" si="905"/>
        <v>1467.061247634412</v>
      </c>
      <c r="D7253">
        <f t="shared" si="906"/>
        <v>16669.823203915716</v>
      </c>
      <c r="E7253">
        <f t="shared" si="907"/>
        <v>189414.72695695833</v>
      </c>
      <c r="F7253">
        <f t="shared" si="908"/>
        <v>2152268.7043106374</v>
      </c>
      <c r="G7253">
        <f t="shared" si="909"/>
        <v>24455651.627381656</v>
      </c>
      <c r="H7253">
        <f t="shared" si="910"/>
        <v>277883005.64980674</v>
      </c>
      <c r="I7253">
        <v>-7.9255551099777222</v>
      </c>
      <c r="J7253">
        <f t="shared" si="911"/>
        <v>14159.221018198097</v>
      </c>
    </row>
    <row r="7254" spans="1:10" x14ac:dyDescent="0.25">
      <c r="A7254">
        <v>7.8674525159003679</v>
      </c>
      <c r="B7254">
        <f t="shared" si="904"/>
        <v>61.896809089947027</v>
      </c>
      <c r="C7254">
        <f t="shared" si="905"/>
        <v>486.97020640090852</v>
      </c>
      <c r="D7254">
        <f t="shared" si="906"/>
        <v>3831.2149755173491</v>
      </c>
      <c r="E7254">
        <f t="shared" si="907"/>
        <v>30141.901898089134</v>
      </c>
      <c r="F7254">
        <f t="shared" si="908"/>
        <v>237139.98192214343</v>
      </c>
      <c r="G7254">
        <f t="shared" si="909"/>
        <v>1865687.547393935</v>
      </c>
      <c r="H7254">
        <f t="shared" si="910"/>
        <v>14678208.188628402</v>
      </c>
      <c r="I7254">
        <v>3.463583198026754</v>
      </c>
      <c r="J7254">
        <f t="shared" si="911"/>
        <v>4861.810367015335</v>
      </c>
    </row>
    <row r="7255" spans="1:10" x14ac:dyDescent="0.25">
      <c r="A7255">
        <v>8.0250565790338442</v>
      </c>
      <c r="B7255">
        <f t="shared" si="904"/>
        <v>64.401533096694379</v>
      </c>
      <c r="C7255">
        <f t="shared" si="905"/>
        <v>516.82594687749304</v>
      </c>
      <c r="D7255">
        <f t="shared" si="906"/>
        <v>4147.5574652046216</v>
      </c>
      <c r="E7255">
        <f t="shared" si="907"/>
        <v>33284.38332306128</v>
      </c>
      <c r="F7255">
        <f t="shared" si="908"/>
        <v>267109.05936581729</v>
      </c>
      <c r="G7255">
        <f t="shared" si="909"/>
        <v>2143565.3141831937</v>
      </c>
      <c r="H7255">
        <f t="shared" si="910"/>
        <v>17202232.927174587</v>
      </c>
      <c r="I7255">
        <v>-2.984170350828208</v>
      </c>
      <c r="J7255">
        <f t="shared" si="911"/>
        <v>5142.3853661186395</v>
      </c>
    </row>
    <row r="7256" spans="1:10" x14ac:dyDescent="0.25">
      <c r="A7256">
        <v>12.850051027460722</v>
      </c>
      <c r="B7256">
        <f t="shared" si="904"/>
        <v>165.12381140834435</v>
      </c>
      <c r="C7256">
        <f t="shared" si="905"/>
        <v>2121.849402446026</v>
      </c>
      <c r="D7256">
        <f t="shared" si="906"/>
        <v>27265.873094018476</v>
      </c>
      <c r="E7256">
        <f t="shared" si="907"/>
        <v>350367.86056640575</v>
      </c>
      <c r="F7256">
        <f t="shared" si="908"/>
        <v>4502244.8866605572</v>
      </c>
      <c r="G7256">
        <f t="shared" si="909"/>
        <v>57854076.531712279</v>
      </c>
      <c r="H7256">
        <f t="shared" si="910"/>
        <v>743427835.57912064</v>
      </c>
      <c r="I7256">
        <v>3.7564950616797432</v>
      </c>
      <c r="J7256">
        <f t="shared" si="911"/>
        <v>20323.518052071628</v>
      </c>
    </row>
    <row r="7257" spans="1:10" x14ac:dyDescent="0.25">
      <c r="A7257">
        <v>-1.7562406153883785</v>
      </c>
      <c r="B7257">
        <f t="shared" si="904"/>
        <v>3.0843810991397502</v>
      </c>
      <c r="C7257">
        <f t="shared" si="905"/>
        <v>-5.4169153596454782</v>
      </c>
      <c r="D7257">
        <f t="shared" si="906"/>
        <v>9.5134067647305347</v>
      </c>
      <c r="E7257">
        <f t="shared" si="907"/>
        <v>-16.707831350930316</v>
      </c>
      <c r="F7257">
        <f t="shared" si="908"/>
        <v>29.342972013563102</v>
      </c>
      <c r="G7257">
        <f t="shared" si="909"/>
        <v>-51.533319226424034</v>
      </c>
      <c r="H7257">
        <f t="shared" si="910"/>
        <v>90.5049082712207</v>
      </c>
      <c r="I7257">
        <v>-0.68400368036236614</v>
      </c>
      <c r="J7257">
        <f t="shared" si="911"/>
        <v>-33.626777300135316</v>
      </c>
    </row>
    <row r="7258" spans="1:10" x14ac:dyDescent="0.25">
      <c r="A7258">
        <v>7.9917747572908411</v>
      </c>
      <c r="B7258">
        <f t="shared" si="904"/>
        <v>63.868463771271081</v>
      </c>
      <c r="C7258">
        <f t="shared" si="905"/>
        <v>510.42237655418882</v>
      </c>
      <c r="D7258">
        <f t="shared" si="906"/>
        <v>4079.1806645021666</v>
      </c>
      <c r="E7258">
        <f t="shared" si="907"/>
        <v>32599.893064997294</v>
      </c>
      <c r="F7258">
        <f t="shared" si="908"/>
        <v>260531.00248722613</v>
      </c>
      <c r="G7258">
        <f t="shared" si="909"/>
        <v>2082105.0891690911</v>
      </c>
      <c r="H7258">
        <f t="shared" si="910"/>
        <v>16639714.893648338</v>
      </c>
      <c r="I7258">
        <v>6.7325345298741013</v>
      </c>
      <c r="J7258">
        <f t="shared" si="911"/>
        <v>5090.5720437029249</v>
      </c>
    </row>
    <row r="7259" spans="1:10" x14ac:dyDescent="0.25">
      <c r="A7259">
        <v>9.2634984614123823</v>
      </c>
      <c r="B7259">
        <f t="shared" si="904"/>
        <v>85.812403744589574</v>
      </c>
      <c r="C7259">
        <f t="shared" si="905"/>
        <v>794.92307005810369</v>
      </c>
      <c r="D7259">
        <f t="shared" si="906"/>
        <v>7363.768636424451</v>
      </c>
      <c r="E7259">
        <f t="shared" si="907"/>
        <v>68214.259433714658</v>
      </c>
      <c r="F7259">
        <f t="shared" si="908"/>
        <v>631902.68731060077</v>
      </c>
      <c r="G7259">
        <f t="shared" si="909"/>
        <v>5853629.5716640996</v>
      </c>
      <c r="H7259">
        <f t="shared" si="910"/>
        <v>54225088.530788407</v>
      </c>
      <c r="I7259">
        <v>-2.7939131541643292</v>
      </c>
      <c r="J7259">
        <f t="shared" si="911"/>
        <v>7801.5180358879579</v>
      </c>
    </row>
    <row r="7260" spans="1:10" x14ac:dyDescent="0.25">
      <c r="A7260">
        <v>4.314602412894601</v>
      </c>
      <c r="B7260">
        <f t="shared" si="904"/>
        <v>18.615793981355914</v>
      </c>
      <c r="C7260">
        <f t="shared" si="905"/>
        <v>80.319749629907022</v>
      </c>
      <c r="D7260">
        <f t="shared" si="906"/>
        <v>346.54778555628707</v>
      </c>
      <c r="E7260">
        <f t="shared" si="907"/>
        <v>1495.2159117444369</v>
      </c>
      <c r="F7260">
        <f t="shared" si="908"/>
        <v>6451.2621806109482</v>
      </c>
      <c r="G7260">
        <f t="shared" si="909"/>
        <v>27834.631370679683</v>
      </c>
      <c r="H7260">
        <f t="shared" si="910"/>
        <v>120095.36767396632</v>
      </c>
      <c r="I7260">
        <v>2.0710012904601172</v>
      </c>
      <c r="J7260">
        <f t="shared" si="911"/>
        <v>879.83231789358774</v>
      </c>
    </row>
    <row r="7261" spans="1:10" x14ac:dyDescent="0.25">
      <c r="A7261">
        <v>8.6225832294148859</v>
      </c>
      <c r="B7261">
        <f t="shared" si="904"/>
        <v>74.348941548186843</v>
      </c>
      <c r="C7261">
        <f t="shared" si="905"/>
        <v>641.07993651814354</v>
      </c>
      <c r="D7261">
        <f t="shared" si="906"/>
        <v>5527.7651093357044</v>
      </c>
      <c r="E7261">
        <f t="shared" si="907"/>
        <v>47663.614727902786</v>
      </c>
      <c r="F7261">
        <f t="shared" si="908"/>
        <v>410983.4850061069</v>
      </c>
      <c r="G7261">
        <f t="shared" si="909"/>
        <v>3543739.3053801414</v>
      </c>
      <c r="H7261">
        <f t="shared" si="910"/>
        <v>30556187.103989165</v>
      </c>
      <c r="I7261">
        <v>-3.0656246963189915</v>
      </c>
      <c r="J7261">
        <f t="shared" si="911"/>
        <v>6333.2093109513553</v>
      </c>
    </row>
    <row r="7262" spans="1:10" x14ac:dyDescent="0.25">
      <c r="A7262">
        <v>7.200832689894014</v>
      </c>
      <c r="B7262">
        <f t="shared" si="904"/>
        <v>51.851991427846265</v>
      </c>
      <c r="C7262">
        <f t="shared" si="905"/>
        <v>373.3775149097396</v>
      </c>
      <c r="D7262">
        <f t="shared" si="906"/>
        <v>2688.6290150334426</v>
      </c>
      <c r="E7262">
        <f t="shared" si="907"/>
        <v>19360.367702450356</v>
      </c>
      <c r="F7262">
        <f t="shared" si="908"/>
        <v>139410.76864017278</v>
      </c>
      <c r="G7262">
        <f t="shared" si="909"/>
        <v>1003873.6201474074</v>
      </c>
      <c r="H7262">
        <f t="shared" si="910"/>
        <v>7228725.9804796977</v>
      </c>
      <c r="I7262">
        <v>5.653619155054912</v>
      </c>
      <c r="J7262">
        <f t="shared" si="911"/>
        <v>3768.0193567871052</v>
      </c>
    </row>
    <row r="7263" spans="1:10" x14ac:dyDescent="0.25">
      <c r="A7263">
        <v>5.5156583786883857</v>
      </c>
      <c r="B7263">
        <f t="shared" si="904"/>
        <v>30.422487350395393</v>
      </c>
      <c r="C7263">
        <f t="shared" si="905"/>
        <v>167.80004725474978</v>
      </c>
      <c r="D7263">
        <f t="shared" si="906"/>
        <v>925.52773658496767</v>
      </c>
      <c r="E7263">
        <f t="shared" si="907"/>
        <v>5104.8948150033739</v>
      </c>
      <c r="F7263">
        <f t="shared" si="908"/>
        <v>28156.855858696257</v>
      </c>
      <c r="G7263">
        <f t="shared" si="909"/>
        <v>155303.59793453917</v>
      </c>
      <c r="H7263">
        <f t="shared" si="910"/>
        <v>856601.59118809318</v>
      </c>
      <c r="I7263">
        <v>1.9267736206529662</v>
      </c>
      <c r="J7263">
        <f t="shared" si="911"/>
        <v>1755.6629022596107</v>
      </c>
    </row>
    <row r="7264" spans="1:10" x14ac:dyDescent="0.25">
      <c r="A7264">
        <v>6.6093143888865598</v>
      </c>
      <c r="B7264">
        <f t="shared" si="904"/>
        <v>43.683036691142917</v>
      </c>
      <c r="C7264">
        <f t="shared" si="905"/>
        <v>288.7149229530304</v>
      </c>
      <c r="D7264">
        <f t="shared" si="906"/>
        <v>1908.2076945597382</v>
      </c>
      <c r="E7264">
        <f t="shared" si="907"/>
        <v>12611.944572637727</v>
      </c>
      <c r="F7264">
        <f t="shared" si="908"/>
        <v>83356.306735774284</v>
      </c>
      <c r="G7264">
        <f t="shared" si="909"/>
        <v>550928.03751319461</v>
      </c>
      <c r="H7264">
        <f t="shared" si="910"/>
        <v>3641256.6055769916</v>
      </c>
      <c r="I7264">
        <v>-2.38845132116694</v>
      </c>
      <c r="J7264">
        <f t="shared" si="911"/>
        <v>2937.87368403854</v>
      </c>
    </row>
    <row r="7265" spans="1:10" x14ac:dyDescent="0.25">
      <c r="A7265">
        <v>9.7984632449952187</v>
      </c>
      <c r="B7265">
        <f t="shared" si="904"/>
        <v>96.009881963522233</v>
      </c>
      <c r="C7265">
        <f t="shared" si="905"/>
        <v>940.749299575902</v>
      </c>
      <c r="D7265">
        <f t="shared" si="906"/>
        <v>9217.8974346494724</v>
      </c>
      <c r="E7265">
        <f t="shared" si="907"/>
        <v>90321.229209548575</v>
      </c>
      <c r="F7265">
        <f t="shared" si="908"/>
        <v>885009.24465255032</v>
      </c>
      <c r="G7265">
        <f t="shared" si="909"/>
        <v>8671730.5552089959</v>
      </c>
      <c r="H7265">
        <f t="shared" si="910"/>
        <v>84969633.115717322</v>
      </c>
      <c r="I7265">
        <v>6.7899964051321149</v>
      </c>
      <c r="J7265">
        <f t="shared" si="911"/>
        <v>9197.5951825578813</v>
      </c>
    </row>
    <row r="7266" spans="1:10" x14ac:dyDescent="0.25">
      <c r="A7266">
        <v>2.4454771139135119</v>
      </c>
      <c r="B7266">
        <f t="shared" si="904"/>
        <v>5.9803583146747599</v>
      </c>
      <c r="C7266">
        <f t="shared" si="905"/>
        <v>14.624829391539505</v>
      </c>
      <c r="D7266">
        <f t="shared" si="906"/>
        <v>35.764685571899527</v>
      </c>
      <c r="E7266">
        <f t="shared" si="907"/>
        <v>87.461720052393076</v>
      </c>
      <c r="F7266">
        <f t="shared" si="908"/>
        <v>213.88563473163774</v>
      </c>
      <c r="G7266">
        <f t="shared" si="909"/>
        <v>523.05242473108501</v>
      </c>
      <c r="H7266">
        <f t="shared" si="910"/>
        <v>1279.1127340568382</v>
      </c>
      <c r="I7266">
        <v>3.056602508877404</v>
      </c>
      <c r="J7266">
        <f t="shared" si="911"/>
        <v>191.76996080502383</v>
      </c>
    </row>
    <row r="7267" spans="1:10" x14ac:dyDescent="0.25">
      <c r="A7267">
        <v>4.8696329233353026</v>
      </c>
      <c r="B7267">
        <f t="shared" si="904"/>
        <v>23.713324808031125</v>
      </c>
      <c r="C7267">
        <f t="shared" si="905"/>
        <v>115.47518720693216</v>
      </c>
      <c r="D7267">
        <f t="shared" si="906"/>
        <v>562.32177345118441</v>
      </c>
      <c r="E7267">
        <f t="shared" si="907"/>
        <v>2738.3006215061828</v>
      </c>
      <c r="F7267">
        <f t="shared" si="908"/>
        <v>13334.51886047603</v>
      </c>
      <c r="G7267">
        <f t="shared" si="909"/>
        <v>64934.212059809615</v>
      </c>
      <c r="H7267">
        <f t="shared" si="910"/>
        <v>316205.77689728513</v>
      </c>
      <c r="I7267">
        <v>0.81167854659724981</v>
      </c>
      <c r="J7267">
        <f t="shared" si="911"/>
        <v>1233.4298016818811</v>
      </c>
    </row>
    <row r="7268" spans="1:10" x14ac:dyDescent="0.25">
      <c r="A7268">
        <v>8.2228716766694561</v>
      </c>
      <c r="B7268">
        <f t="shared" si="904"/>
        <v>67.615618610972746</v>
      </c>
      <c r="C7268">
        <f t="shared" si="905"/>
        <v>555.99455517665194</v>
      </c>
      <c r="D7268">
        <f t="shared" si="906"/>
        <v>4571.8718801445248</v>
      </c>
      <c r="E7268">
        <f t="shared" si="907"/>
        <v>37593.915792601947</v>
      </c>
      <c r="F7268">
        <f t="shared" si="908"/>
        <v>309129.9453860831</v>
      </c>
      <c r="G7268">
        <f t="shared" si="909"/>
        <v>2541935.8723255987</v>
      </c>
      <c r="H7268">
        <f t="shared" si="910"/>
        <v>20902012.488456231</v>
      </c>
      <c r="I7268">
        <v>-2.2008634914527647</v>
      </c>
      <c r="J7268">
        <f t="shared" si="911"/>
        <v>5519.1738217585716</v>
      </c>
    </row>
    <row r="7269" spans="1:10" x14ac:dyDescent="0.25">
      <c r="A7269">
        <v>13.591539320448646</v>
      </c>
      <c r="B7269">
        <f t="shared" si="904"/>
        <v>184.72994109930164</v>
      </c>
      <c r="C7269">
        <f t="shared" si="905"/>
        <v>2510.7642581153209</v>
      </c>
      <c r="D7269">
        <f t="shared" si="906"/>
        <v>34125.15113855146</v>
      </c>
      <c r="E7269">
        <f t="shared" si="907"/>
        <v>463813.33351587504</v>
      </c>
      <c r="F7269">
        <f t="shared" si="908"/>
        <v>6303937.1598293772</v>
      </c>
      <c r="G7269">
        <f t="shared" si="909"/>
        <v>85680209.781458348</v>
      </c>
      <c r="H7269">
        <f t="shared" si="910"/>
        <v>1164525940.2289798</v>
      </c>
      <c r="I7269">
        <v>0.14308170648291707</v>
      </c>
      <c r="J7269">
        <f t="shared" si="911"/>
        <v>23961.088689041724</v>
      </c>
    </row>
    <row r="7270" spans="1:10" x14ac:dyDescent="0.25">
      <c r="A7270">
        <v>12.83720441479818</v>
      </c>
      <c r="B7270">
        <f t="shared" si="904"/>
        <v>164.79381718731386</v>
      </c>
      <c r="C7270">
        <f t="shared" si="905"/>
        <v>2115.4919175284294</v>
      </c>
      <c r="D7270">
        <f t="shared" si="906"/>
        <v>27157.00218316582</v>
      </c>
      <c r="E7270">
        <f t="shared" si="907"/>
        <v>348619.98831842007</v>
      </c>
      <c r="F7270">
        <f t="shared" si="908"/>
        <v>4475306.0531281121</v>
      </c>
      <c r="G7270">
        <f t="shared" si="909"/>
        <v>57450418.622789219</v>
      </c>
      <c r="H7270">
        <f t="shared" si="910"/>
        <v>737502767.57647336</v>
      </c>
      <c r="I7270">
        <v>-4.2898136598523706</v>
      </c>
      <c r="J7270">
        <f t="shared" si="911"/>
        <v>20255.880186481201</v>
      </c>
    </row>
    <row r="7271" spans="1:10" x14ac:dyDescent="0.25">
      <c r="A7271">
        <v>6.4262558427872136</v>
      </c>
      <c r="B7271">
        <f t="shared" si="904"/>
        <v>41.296764156956804</v>
      </c>
      <c r="C7271">
        <f t="shared" si="905"/>
        <v>265.38357195184926</v>
      </c>
      <c r="D7271">
        <f t="shared" si="906"/>
        <v>1705.4227298353123</v>
      </c>
      <c r="E7271">
        <f t="shared" si="907"/>
        <v>10959.482782026296</v>
      </c>
      <c r="F7271">
        <f t="shared" si="908"/>
        <v>70428.440261922355</v>
      </c>
      <c r="G7271">
        <f t="shared" si="909"/>
        <v>452591.17573156877</v>
      </c>
      <c r="H7271">
        <f t="shared" si="910"/>
        <v>2908466.6874389285</v>
      </c>
      <c r="I7271">
        <v>3.0853698262944818</v>
      </c>
      <c r="J7271">
        <f t="shared" si="911"/>
        <v>2715.7461457055715</v>
      </c>
    </row>
    <row r="7272" spans="1:10" x14ac:dyDescent="0.25">
      <c r="A7272">
        <v>7.6088831721863244</v>
      </c>
      <c r="B7272">
        <f t="shared" si="904"/>
        <v>57.895103127980221</v>
      </c>
      <c r="C7272">
        <f t="shared" si="905"/>
        <v>440.51707594248052</v>
      </c>
      <c r="D7272">
        <f t="shared" si="906"/>
        <v>3351.8429661994651</v>
      </c>
      <c r="E7272">
        <f t="shared" si="907"/>
        <v>25503.781541326203</v>
      </c>
      <c r="F7272">
        <f t="shared" si="908"/>
        <v>194055.29419691314</v>
      </c>
      <c r="G7272">
        <f t="shared" si="909"/>
        <v>1476544.0624885589</v>
      </c>
      <c r="H7272">
        <f t="shared" si="910"/>
        <v>11234851.270060828</v>
      </c>
      <c r="I7272">
        <v>0.70015630626585335</v>
      </c>
      <c r="J7272">
        <f t="shared" si="911"/>
        <v>4411.6639775453832</v>
      </c>
    </row>
    <row r="7273" spans="1:10" x14ac:dyDescent="0.25">
      <c r="A7273">
        <v>6.9463276506285183</v>
      </c>
      <c r="B7273">
        <f t="shared" si="904"/>
        <v>48.251467829886309</v>
      </c>
      <c r="C7273">
        <f t="shared" si="905"/>
        <v>335.17050517015167</v>
      </c>
      <c r="D7273">
        <f t="shared" si="906"/>
        <v>2328.2041477385533</v>
      </c>
      <c r="E7273">
        <f t="shared" si="907"/>
        <v>16172.468847744316</v>
      </c>
      <c r="F7273">
        <f t="shared" si="908"/>
        <v>112339.26753601468</v>
      </c>
      <c r="G7273">
        <f t="shared" si="909"/>
        <v>780345.36033677345</v>
      </c>
      <c r="H7273">
        <f t="shared" si="910"/>
        <v>5420534.5535470042</v>
      </c>
      <c r="I7273">
        <v>3.2806565286591649</v>
      </c>
      <c r="J7273">
        <f t="shared" si="911"/>
        <v>3395.3071161223706</v>
      </c>
    </row>
    <row r="7274" spans="1:10" x14ac:dyDescent="0.25">
      <c r="A7274">
        <v>4.2839183353935368</v>
      </c>
      <c r="B7274">
        <f t="shared" si="904"/>
        <v>18.351956304320932</v>
      </c>
      <c r="C7274">
        <f t="shared" si="905"/>
        <v>78.618282102421446</v>
      </c>
      <c r="D7274">
        <f t="shared" si="906"/>
        <v>336.79430019570475</v>
      </c>
      <c r="E7274">
        <f t="shared" si="907"/>
        <v>1442.7992778644145</v>
      </c>
      <c r="F7274">
        <f t="shared" si="908"/>
        <v>6180.8342807359195</v>
      </c>
      <c r="G7274">
        <f t="shared" si="909"/>
        <v>26478.189303273528</v>
      </c>
      <c r="H7274">
        <f t="shared" si="910"/>
        <v>113430.40064431449</v>
      </c>
      <c r="I7274">
        <v>2.4005294108064845</v>
      </c>
      <c r="J7274">
        <f t="shared" si="911"/>
        <v>862.84835413981364</v>
      </c>
    </row>
    <row r="7275" spans="1:10" x14ac:dyDescent="0.25">
      <c r="A7275">
        <v>5.9031599650625139</v>
      </c>
      <c r="B7275">
        <f t="shared" si="904"/>
        <v>34.847297573116862</v>
      </c>
      <c r="C7275">
        <f t="shared" si="905"/>
        <v>205.70917192424355</v>
      </c>
      <c r="D7275">
        <f t="shared" si="906"/>
        <v>1214.3341481493562</v>
      </c>
      <c r="E7275">
        <f t="shared" si="907"/>
        <v>7168.4087275635711</v>
      </c>
      <c r="F7275">
        <f t="shared" si="908"/>
        <v>42316.263413757988</v>
      </c>
      <c r="G7275">
        <f t="shared" si="909"/>
        <v>249799.67205513574</v>
      </c>
      <c r="H7275">
        <f t="shared" si="910"/>
        <v>1474607.4233616225</v>
      </c>
      <c r="I7275">
        <v>-0.44260559661779553</v>
      </c>
      <c r="J7275">
        <f t="shared" si="911"/>
        <v>2127.3868245587046</v>
      </c>
    </row>
    <row r="7276" spans="1:10" x14ac:dyDescent="0.25">
      <c r="A7276">
        <v>5.9598271693248535</v>
      </c>
      <c r="B7276">
        <f t="shared" si="904"/>
        <v>35.519539888222695</v>
      </c>
      <c r="C7276">
        <f t="shared" si="905"/>
        <v>211.69031886774749</v>
      </c>
      <c r="D7276">
        <f t="shared" si="906"/>
        <v>1261.6377138710432</v>
      </c>
      <c r="E7276">
        <f t="shared" si="907"/>
        <v>7519.1427249735389</v>
      </c>
      <c r="F7276">
        <f t="shared" si="908"/>
        <v>44812.791102328614</v>
      </c>
      <c r="G7276">
        <f t="shared" si="909"/>
        <v>267076.48994493712</v>
      </c>
      <c r="H7276">
        <f t="shared" si="910"/>
        <v>1591729.7210617522</v>
      </c>
      <c r="I7276">
        <v>-3.9060796552803367</v>
      </c>
      <c r="J7276">
        <f t="shared" si="911"/>
        <v>2182.7427052186304</v>
      </c>
    </row>
    <row r="7277" spans="1:10" x14ac:dyDescent="0.25">
      <c r="A7277">
        <v>15.720541361777578</v>
      </c>
      <c r="B7277">
        <f t="shared" si="904"/>
        <v>247.1354207073596</v>
      </c>
      <c r="C7277">
        <f t="shared" si="905"/>
        <v>3885.1026031903493</v>
      </c>
      <c r="D7277">
        <f t="shared" si="906"/>
        <v>61075.916168203628</v>
      </c>
      <c r="E7277">
        <f t="shared" si="907"/>
        <v>960146.46633070498</v>
      </c>
      <c r="F7277">
        <f t="shared" si="908"/>
        <v>15094022.23731643</v>
      </c>
      <c r="G7277">
        <f t="shared" si="909"/>
        <v>237286200.89732346</v>
      </c>
      <c r="H7277">
        <f t="shared" si="910"/>
        <v>3730267535.7854371</v>
      </c>
      <c r="I7277">
        <v>-0.87017724581528455</v>
      </c>
      <c r="J7277">
        <f t="shared" si="911"/>
        <v>36776.603903227733</v>
      </c>
    </row>
    <row r="7278" spans="1:10" x14ac:dyDescent="0.25">
      <c r="A7278">
        <v>-2.7615051092579961</v>
      </c>
      <c r="B7278">
        <f t="shared" si="904"/>
        <v>7.6259104684580166</v>
      </c>
      <c r="C7278">
        <f t="shared" si="905"/>
        <v>-21.058990721390852</v>
      </c>
      <c r="D7278">
        <f t="shared" si="906"/>
        <v>58.154510472937574</v>
      </c>
      <c r="E7278">
        <f t="shared" si="907"/>
        <v>-160.59397779741477</v>
      </c>
      <c r="F7278">
        <f t="shared" si="908"/>
        <v>443.48109020362608</v>
      </c>
      <c r="G7278">
        <f t="shared" si="909"/>
        <v>-1224.6752964566197</v>
      </c>
      <c r="H7278">
        <f t="shared" si="910"/>
        <v>3381.9470883470062</v>
      </c>
      <c r="I7278">
        <v>3.743198249139823</v>
      </c>
      <c r="J7278">
        <f t="shared" si="911"/>
        <v>-143.2138705104617</v>
      </c>
    </row>
    <row r="7279" spans="1:10" x14ac:dyDescent="0.25">
      <c r="A7279">
        <v>9.1339864158799173</v>
      </c>
      <c r="B7279">
        <f t="shared" si="904"/>
        <v>83.429707845478859</v>
      </c>
      <c r="C7279">
        <f t="shared" si="905"/>
        <v>762.0458181414341</v>
      </c>
      <c r="D7279">
        <f t="shared" si="906"/>
        <v>6960.516151181957</v>
      </c>
      <c r="E7279">
        <f t="shared" si="907"/>
        <v>63577.259972408763</v>
      </c>
      <c r="F7279">
        <f t="shared" si="908"/>
        <v>580713.8289468477</v>
      </c>
      <c r="G7279">
        <f t="shared" si="909"/>
        <v>5304232.2251141211</v>
      </c>
      <c r="H7279">
        <f t="shared" si="910"/>
        <v>48448785.090864889</v>
      </c>
      <c r="I7279">
        <v>2.7954774850513786</v>
      </c>
      <c r="J7279">
        <f t="shared" si="911"/>
        <v>7493.8857277557099</v>
      </c>
    </row>
    <row r="7280" spans="1:10" x14ac:dyDescent="0.25">
      <c r="A7280">
        <v>10.970489276776789</v>
      </c>
      <c r="B7280">
        <f t="shared" si="904"/>
        <v>120.3516349718745</v>
      </c>
      <c r="C7280">
        <f t="shared" si="905"/>
        <v>1320.3163209015036</v>
      </c>
      <c r="D7280">
        <f t="shared" si="906"/>
        <v>14484.516040403327</v>
      </c>
      <c r="E7280">
        <f t="shared" si="907"/>
        <v>158902.2279005461</v>
      </c>
      <c r="F7280">
        <f t="shared" si="908"/>
        <v>1743235.1872388825</v>
      </c>
      <c r="G7280">
        <f t="shared" si="909"/>
        <v>19124142.928504139</v>
      </c>
      <c r="H7280">
        <f t="shared" si="910"/>
        <v>209801204.9247013</v>
      </c>
      <c r="I7280">
        <v>-7.98972905613482</v>
      </c>
      <c r="J7280">
        <f t="shared" si="911"/>
        <v>12775.171050244402</v>
      </c>
    </row>
    <row r="7281" spans="1:10" x14ac:dyDescent="0.25">
      <c r="A7281">
        <v>7.2484504218737129</v>
      </c>
      <c r="B7281">
        <f t="shared" si="904"/>
        <v>52.540033518361206</v>
      </c>
      <c r="C7281">
        <f t="shared" si="905"/>
        <v>380.83382812142429</v>
      </c>
      <c r="D7281">
        <f t="shared" si="906"/>
        <v>2760.4551221105189</v>
      </c>
      <c r="E7281">
        <f t="shared" si="907"/>
        <v>20009.022094425443</v>
      </c>
      <c r="F7281">
        <f t="shared" si="908"/>
        <v>145034.40464161854</v>
      </c>
      <c r="G7281">
        <f t="shared" si="909"/>
        <v>1051274.6915107428</v>
      </c>
      <c r="H7281">
        <f t="shared" si="910"/>
        <v>7620112.4811862009</v>
      </c>
      <c r="I7281">
        <v>4.2154988477705047</v>
      </c>
      <c r="J7281">
        <f t="shared" si="911"/>
        <v>3838.742438678486</v>
      </c>
    </row>
    <row r="7282" spans="1:10" x14ac:dyDescent="0.25">
      <c r="A7282">
        <v>6.3900465849728789</v>
      </c>
      <c r="B7282">
        <f t="shared" si="904"/>
        <v>40.832695358123551</v>
      </c>
      <c r="C7282">
        <f t="shared" si="905"/>
        <v>260.92282552841533</v>
      </c>
      <c r="D7282">
        <f t="shared" si="906"/>
        <v>1667.3090102093247</v>
      </c>
      <c r="E7282">
        <f t="shared" si="907"/>
        <v>10654.182246782606</v>
      </c>
      <c r="F7282">
        <f t="shared" si="908"/>
        <v>68080.720881731861</v>
      </c>
      <c r="G7282">
        <f t="shared" si="909"/>
        <v>435038.97797280242</v>
      </c>
      <c r="H7282">
        <f t="shared" si="910"/>
        <v>2779919.3355251974</v>
      </c>
      <c r="I7282">
        <v>0.38568941818084568</v>
      </c>
      <c r="J7282">
        <f t="shared" si="911"/>
        <v>2669.4702196056478</v>
      </c>
    </row>
    <row r="7283" spans="1:10" x14ac:dyDescent="0.25">
      <c r="A7283">
        <v>8.0942918632063083</v>
      </c>
      <c r="B7283">
        <f t="shared" si="904"/>
        <v>65.517560766767843</v>
      </c>
      <c r="C7283">
        <f t="shared" si="905"/>
        <v>530.31825901157379</v>
      </c>
      <c r="D7283">
        <f t="shared" si="906"/>
        <v>4292.5507688271173</v>
      </c>
      <c r="E7283">
        <f t="shared" si="907"/>
        <v>34745.158760517319</v>
      </c>
      <c r="F7283">
        <f t="shared" si="908"/>
        <v>281237.45584106672</v>
      </c>
      <c r="G7283">
        <f t="shared" si="909"/>
        <v>2276418.0504431897</v>
      </c>
      <c r="H7283">
        <f t="shared" si="910"/>
        <v>18425992.102958277</v>
      </c>
      <c r="I7283">
        <v>-2.3574375518364832</v>
      </c>
      <c r="J7283">
        <f t="shared" si="911"/>
        <v>5272.6012782357338</v>
      </c>
    </row>
    <row r="7284" spans="1:10" x14ac:dyDescent="0.25">
      <c r="A7284">
        <v>4.695544268732192</v>
      </c>
      <c r="B7284">
        <f t="shared" si="904"/>
        <v>22.048135979623737</v>
      </c>
      <c r="C7284">
        <f t="shared" si="905"/>
        <v>103.52799853535028</v>
      </c>
      <c r="D7284">
        <f t="shared" si="906"/>
        <v>486.12030017597874</v>
      </c>
      <c r="E7284">
        <f t="shared" si="907"/>
        <v>2282.5993894056896</v>
      </c>
      <c r="F7284">
        <f t="shared" si="908"/>
        <v>10718.046480735487</v>
      </c>
      <c r="G7284">
        <f t="shared" si="909"/>
        <v>50327.061724622756</v>
      </c>
      <c r="H7284">
        <f t="shared" si="910"/>
        <v>236312.94624318366</v>
      </c>
      <c r="I7284">
        <v>-3.2991101761581376</v>
      </c>
      <c r="J7284">
        <f t="shared" si="911"/>
        <v>1109.2675498430215</v>
      </c>
    </row>
    <row r="7285" spans="1:10" x14ac:dyDescent="0.25">
      <c r="A7285">
        <v>4.0921059027896263</v>
      </c>
      <c r="B7285">
        <f t="shared" si="904"/>
        <v>16.745330719645704</v>
      </c>
      <c r="C7285">
        <f t="shared" si="905"/>
        <v>68.523666682026644</v>
      </c>
      <c r="D7285">
        <f t="shared" si="906"/>
        <v>280.40610091031004</v>
      </c>
      <c r="E7285">
        <f t="shared" si="907"/>
        <v>1147.4514607133033</v>
      </c>
      <c r="F7285">
        <f t="shared" si="908"/>
        <v>4695.492895549487</v>
      </c>
      <c r="G7285">
        <f t="shared" si="909"/>
        <v>19214.454194384809</v>
      </c>
      <c r="H7285">
        <f t="shared" si="910"/>
        <v>78627.581427722966</v>
      </c>
      <c r="I7285">
        <v>5.6107455748133361</v>
      </c>
      <c r="J7285">
        <f t="shared" si="911"/>
        <v>763.00159026452116</v>
      </c>
    </row>
    <row r="7286" spans="1:10" x14ac:dyDescent="0.25">
      <c r="A7286">
        <v>5.0048293107538484</v>
      </c>
      <c r="B7286">
        <f t="shared" si="904"/>
        <v>25.04831642978084</v>
      </c>
      <c r="C7286">
        <f t="shared" si="905"/>
        <v>125.36254825280434</v>
      </c>
      <c r="D7286">
        <f t="shared" si="906"/>
        <v>627.4181559664288</v>
      </c>
      <c r="E7286">
        <f t="shared" si="907"/>
        <v>3140.1207770799124</v>
      </c>
      <c r="F7286">
        <f t="shared" si="908"/>
        <v>15715.768504436697</v>
      </c>
      <c r="G7286">
        <f t="shared" si="909"/>
        <v>78654.73885202696</v>
      </c>
      <c r="H7286">
        <f t="shared" si="910"/>
        <v>393653.54243631405</v>
      </c>
      <c r="I7286">
        <v>10.141811799257994</v>
      </c>
      <c r="J7286">
        <f t="shared" si="911"/>
        <v>1341.7671076367321</v>
      </c>
    </row>
    <row r="7287" spans="1:10" x14ac:dyDescent="0.25">
      <c r="A7287">
        <v>1.4760126052424312</v>
      </c>
      <c r="B7287">
        <f t="shared" si="904"/>
        <v>2.1786132108345488</v>
      </c>
      <c r="C7287">
        <f t="shared" si="905"/>
        <v>3.2156605611394804</v>
      </c>
      <c r="D7287">
        <f t="shared" si="906"/>
        <v>4.7463555224228227</v>
      </c>
      <c r="E7287">
        <f t="shared" si="907"/>
        <v>7.0056805800581108</v>
      </c>
      <c r="F7287">
        <f t="shared" si="908"/>
        <v>10.340472844467879</v>
      </c>
      <c r="G7287">
        <f t="shared" si="909"/>
        <v>15.262668262601647</v>
      </c>
      <c r="H7287">
        <f t="shared" si="910"/>
        <v>22.527890745233627</v>
      </c>
      <c r="I7287">
        <v>-7.5738171290140599E-2</v>
      </c>
      <c r="J7287">
        <f t="shared" si="911"/>
        <v>54.495562381019184</v>
      </c>
    </row>
    <row r="7288" spans="1:10" x14ac:dyDescent="0.25">
      <c r="A7288">
        <v>10.020237843680661</v>
      </c>
      <c r="B7288">
        <f t="shared" si="904"/>
        <v>100.40516644393007</v>
      </c>
      <c r="C7288">
        <f t="shared" si="905"/>
        <v>1006.0836485025237</v>
      </c>
      <c r="D7288">
        <f t="shared" si="906"/>
        <v>10081.1974486333</v>
      </c>
      <c r="E7288">
        <f t="shared" si="907"/>
        <v>101015.99618441232</v>
      </c>
      <c r="F7288">
        <f t="shared" si="908"/>
        <v>1012204.3077841495</v>
      </c>
      <c r="G7288">
        <f t="shared" si="909"/>
        <v>10142527.910395322</v>
      </c>
      <c r="H7288">
        <f t="shared" si="910"/>
        <v>101630541.99833055</v>
      </c>
      <c r="I7288">
        <v>-3.5065204428974539</v>
      </c>
      <c r="J7288">
        <f t="shared" si="911"/>
        <v>9807.1836704057296</v>
      </c>
    </row>
    <row r="7289" spans="1:10" x14ac:dyDescent="0.25">
      <c r="A7289">
        <v>6.5080421538441442</v>
      </c>
      <c r="B7289">
        <f t="shared" si="904"/>
        <v>42.354612676212327</v>
      </c>
      <c r="C7289">
        <f t="shared" si="905"/>
        <v>275.64560470653134</v>
      </c>
      <c r="D7289">
        <f t="shared" si="906"/>
        <v>1793.9132149519658</v>
      </c>
      <c r="E7289">
        <f t="shared" si="907"/>
        <v>11674.862823245465</v>
      </c>
      <c r="F7289">
        <f t="shared" si="908"/>
        <v>75980.499394029335</v>
      </c>
      <c r="G7289">
        <f t="shared" si="909"/>
        <v>494484.29292647238</v>
      </c>
      <c r="H7289">
        <f t="shared" si="910"/>
        <v>3218124.6227792981</v>
      </c>
      <c r="I7289">
        <v>6.340851541608572</v>
      </c>
      <c r="J7289">
        <f t="shared" si="911"/>
        <v>2819.1737934030975</v>
      </c>
    </row>
    <row r="7290" spans="1:10" x14ac:dyDescent="0.25">
      <c r="A7290">
        <v>-1.5610630523879081</v>
      </c>
      <c r="B7290">
        <f t="shared" si="904"/>
        <v>2.4369178535306526</v>
      </c>
      <c r="C7290">
        <f t="shared" si="905"/>
        <v>-3.8041824228511496</v>
      </c>
      <c r="D7290">
        <f t="shared" si="906"/>
        <v>5.9385686248564431</v>
      </c>
      <c r="E7290">
        <f t="shared" si="907"/>
        <v>-9.2704800643334604</v>
      </c>
      <c r="F7290">
        <f t="shared" si="908"/>
        <v>14.471803906329642</v>
      </c>
      <c r="G7290">
        <f t="shared" si="909"/>
        <v>-22.591398379574201</v>
      </c>
      <c r="H7290">
        <f t="shared" si="910"/>
        <v>35.266597312129342</v>
      </c>
      <c r="I7290">
        <v>-1.2944110494572669</v>
      </c>
      <c r="J7290">
        <f t="shared" si="911"/>
        <v>-23.278943142342584</v>
      </c>
    </row>
    <row r="7291" spans="1:10" x14ac:dyDescent="0.25">
      <c r="A7291">
        <v>18.198345989920199</v>
      </c>
      <c r="B7291">
        <f t="shared" si="904"/>
        <v>331.1797967688446</v>
      </c>
      <c r="C7291">
        <f t="shared" si="905"/>
        <v>6026.9245264708898</v>
      </c>
      <c r="D7291">
        <f t="shared" si="906"/>
        <v>109680.05778785321</v>
      </c>
      <c r="E7291">
        <f t="shared" si="907"/>
        <v>1995995.6398177941</v>
      </c>
      <c r="F7291">
        <f t="shared" si="908"/>
        <v>36323819.247776352</v>
      </c>
      <c r="G7291">
        <f t="shared" si="909"/>
        <v>661033430.34635687</v>
      </c>
      <c r="H7291">
        <f t="shared" si="910"/>
        <v>12029715076.346817</v>
      </c>
      <c r="I7291">
        <v>3.7688823795178905</v>
      </c>
      <c r="J7291">
        <f t="shared" si="911"/>
        <v>56658.33992794904</v>
      </c>
    </row>
    <row r="7292" spans="1:10" x14ac:dyDescent="0.25">
      <c r="A7292">
        <v>14.384959760907805</v>
      </c>
      <c r="B7292">
        <f t="shared" si="904"/>
        <v>206.92706732293672</v>
      </c>
      <c r="C7292">
        <f t="shared" si="905"/>
        <v>2976.637536883105</v>
      </c>
      <c r="D7292">
        <f t="shared" si="906"/>
        <v>42818.811190871187</v>
      </c>
      <c r="E7292">
        <f t="shared" si="907"/>
        <v>615946.87599059078</v>
      </c>
      <c r="F7292">
        <f t="shared" si="908"/>
        <v>8860371.0259815175</v>
      </c>
      <c r="G7292">
        <f t="shared" si="909"/>
        <v>127456080.67545752</v>
      </c>
      <c r="H7292">
        <f t="shared" si="910"/>
        <v>1833450591.7994752</v>
      </c>
      <c r="I7292">
        <v>-2.0113975551794283</v>
      </c>
      <c r="J7292">
        <f t="shared" si="911"/>
        <v>28311.140704457863</v>
      </c>
    </row>
    <row r="7293" spans="1:10" x14ac:dyDescent="0.25">
      <c r="A7293">
        <v>-3.2192537926603109</v>
      </c>
      <c r="B7293">
        <f t="shared" si="904"/>
        <v>10.363594981557796</v>
      </c>
      <c r="C7293">
        <f t="shared" si="905"/>
        <v>-33.363042449975296</v>
      </c>
      <c r="D7293">
        <f t="shared" si="906"/>
        <v>107.40410094176993</v>
      </c>
      <c r="E7293">
        <f t="shared" si="907"/>
        <v>-345.76105930406368</v>
      </c>
      <c r="F7293">
        <f t="shared" si="908"/>
        <v>1113.0926015188536</v>
      </c>
      <c r="G7293">
        <f t="shared" si="909"/>
        <v>-3583.3275790217017</v>
      </c>
      <c r="H7293">
        <f t="shared" si="910"/>
        <v>11535.640899109903</v>
      </c>
      <c r="I7293">
        <v>1.3292856237967499</v>
      </c>
      <c r="J7293">
        <f t="shared" si="911"/>
        <v>-239.48920051837791</v>
      </c>
    </row>
    <row r="7294" spans="1:10" x14ac:dyDescent="0.25">
      <c r="A7294">
        <v>17.366112863062881</v>
      </c>
      <c r="B7294">
        <f t="shared" si="904"/>
        <v>301.58187597263804</v>
      </c>
      <c r="C7294">
        <f t="shared" si="905"/>
        <v>5237.3048955950635</v>
      </c>
      <c r="D7294">
        <f t="shared" si="906"/>
        <v>90951.627915175632</v>
      </c>
      <c r="E7294">
        <f t="shared" si="907"/>
        <v>1579476.2354542406</v>
      </c>
      <c r="F7294">
        <f t="shared" si="908"/>
        <v>27429362.569424022</v>
      </c>
      <c r="G7294">
        <f t="shared" si="909"/>
        <v>476341406.14249003</v>
      </c>
      <c r="H7294">
        <f t="shared" si="910"/>
        <v>8272198620.4205561</v>
      </c>
      <c r="I7294">
        <v>11.18052750825882</v>
      </c>
      <c r="J7294">
        <f t="shared" si="911"/>
        <v>49347.828283987612</v>
      </c>
    </row>
    <row r="7295" spans="1:10" x14ac:dyDescent="0.25">
      <c r="A7295">
        <v>16.839151632855646</v>
      </c>
      <c r="B7295">
        <f t="shared" si="904"/>
        <v>283.55702771430498</v>
      </c>
      <c r="C7295">
        <f t="shared" si="905"/>
        <v>4774.8597862430324</v>
      </c>
      <c r="D7295">
        <f t="shared" si="906"/>
        <v>80404.587966171122</v>
      </c>
      <c r="E7295">
        <f t="shared" si="907"/>
        <v>1353945.0487396359</v>
      </c>
      <c r="F7295">
        <f t="shared" si="908"/>
        <v>22799285.978280857</v>
      </c>
      <c r="G7295">
        <f t="shared" si="909"/>
        <v>383920633.70911092</v>
      </c>
      <c r="H7295">
        <f t="shared" si="910"/>
        <v>6464897766.0097494</v>
      </c>
      <c r="I7295">
        <v>5.2477844292297959E-2</v>
      </c>
      <c r="J7295">
        <f t="shared" si="911"/>
        <v>45045.885506195998</v>
      </c>
    </row>
    <row r="7296" spans="1:10" x14ac:dyDescent="0.25">
      <c r="A7296">
        <v>9.7406364349881187</v>
      </c>
      <c r="B7296">
        <f t="shared" si="904"/>
        <v>94.879998158618051</v>
      </c>
      <c r="C7296">
        <f t="shared" si="905"/>
        <v>924.19156701544057</v>
      </c>
      <c r="D7296">
        <f t="shared" si="906"/>
        <v>9002.2140505793632</v>
      </c>
      <c r="E7296">
        <f t="shared" si="907"/>
        <v>87687.294176635318</v>
      </c>
      <c r="F7296">
        <f t="shared" si="908"/>
        <v>854130.05254245549</v>
      </c>
      <c r="G7296">
        <f t="shared" si="909"/>
        <v>8319770.3100133585</v>
      </c>
      <c r="H7296">
        <f t="shared" si="910"/>
        <v>81039857.812448516</v>
      </c>
      <c r="I7296">
        <v>3.4957429306814447</v>
      </c>
      <c r="J7296">
        <f t="shared" si="911"/>
        <v>9037.0830153549141</v>
      </c>
    </row>
    <row r="7297" spans="1:10" x14ac:dyDescent="0.25">
      <c r="A7297">
        <v>7.2565733464289224</v>
      </c>
      <c r="B7297">
        <f t="shared" si="904"/>
        <v>52.657856732102651</v>
      </c>
      <c r="C7297">
        <f t="shared" si="905"/>
        <v>382.11559964224887</v>
      </c>
      <c r="D7297">
        <f t="shared" si="906"/>
        <v>2772.8498756186482</v>
      </c>
      <c r="E7297">
        <f t="shared" si="907"/>
        <v>20121.388501063037</v>
      </c>
      <c r="F7297">
        <f t="shared" si="908"/>
        <v>146012.33148995542</v>
      </c>
      <c r="G7297">
        <f t="shared" si="909"/>
        <v>1059549.192939955</v>
      </c>
      <c r="H7297">
        <f t="shared" si="910"/>
        <v>7688696.4327183533</v>
      </c>
      <c r="I7297">
        <v>6.5375752456020564</v>
      </c>
      <c r="J7297">
        <f t="shared" si="911"/>
        <v>3853.4658358827051</v>
      </c>
    </row>
    <row r="7298" spans="1:10" x14ac:dyDescent="0.25">
      <c r="A7298">
        <v>10.590502390376059</v>
      </c>
      <c r="B7298">
        <f t="shared" si="904"/>
        <v>112.15874088056103</v>
      </c>
      <c r="C7298">
        <f t="shared" si="905"/>
        <v>1187.8174133971506</v>
      </c>
      <c r="D7298">
        <f t="shared" si="906"/>
        <v>12579.583155912831</v>
      </c>
      <c r="E7298">
        <f t="shared" si="907"/>
        <v>133224.10548262924</v>
      </c>
      <c r="F7298">
        <f t="shared" si="908"/>
        <v>1410910.2075694972</v>
      </c>
      <c r="G7298">
        <f t="shared" si="909"/>
        <v>14942247.925870743</v>
      </c>
      <c r="H7298">
        <f t="shared" si="910"/>
        <v>158245912.37652582</v>
      </c>
      <c r="I7298">
        <v>-2.3567099560750648</v>
      </c>
      <c r="J7298">
        <f t="shared" si="911"/>
        <v>11529.063708734089</v>
      </c>
    </row>
    <row r="7299" spans="1:10" x14ac:dyDescent="0.25">
      <c r="A7299">
        <v>15.790595191181637</v>
      </c>
      <c r="B7299">
        <f t="shared" ref="B7299:B7362" si="912">A7299*A7299</f>
        <v>249.34289649176864</v>
      </c>
      <c r="C7299">
        <f t="shared" ref="C7299:C7362" si="913">B7299*A7299</f>
        <v>3937.2727422982225</v>
      </c>
      <c r="D7299">
        <f t="shared" ref="D7299:D7362" si="914">A7299*C7299</f>
        <v>62171.880030904853</v>
      </c>
      <c r="E7299">
        <f t="shared" ref="E7299:E7362" si="915">D7299*A7299</f>
        <v>981730.98984272778</v>
      </c>
      <c r="F7299">
        <f t="shared" ref="F7299:F7362" si="916">E7299*A7299</f>
        <v>15502116.647244567</v>
      </c>
      <c r="G7299">
        <f t="shared" ref="G7299:G7362" si="917">F7299*A7299</f>
        <v>244787648.58311686</v>
      </c>
      <c r="H7299">
        <f t="shared" ref="H7299:H7362" si="918">G7299*A7299</f>
        <v>3865342666.5772257</v>
      </c>
      <c r="I7299">
        <v>3.9531823858851567</v>
      </c>
      <c r="J7299">
        <f t="shared" ref="J7299:J7362" si="919">3+5*A7299+7*B7299+9*C7299+I7299</f>
        <v>37266.761114468172</v>
      </c>
    </row>
    <row r="7300" spans="1:10" x14ac:dyDescent="0.25">
      <c r="A7300">
        <v>9.1677627753670095</v>
      </c>
      <c r="B7300">
        <f t="shared" si="912"/>
        <v>84.047874305405017</v>
      </c>
      <c r="C7300">
        <f t="shared" si="913"/>
        <v>770.53097340581746</v>
      </c>
      <c r="D7300">
        <f t="shared" si="914"/>
        <v>7064.0451752571607</v>
      </c>
      <c r="E7300">
        <f t="shared" si="915"/>
        <v>64761.490401233517</v>
      </c>
      <c r="F7300">
        <f t="shared" si="916"/>
        <v>593717.98097771651</v>
      </c>
      <c r="G7300">
        <f t="shared" si="917"/>
        <v>5443065.6050735675</v>
      </c>
      <c r="H7300">
        <f t="shared" si="918"/>
        <v>49900734.23807396</v>
      </c>
      <c r="I7300">
        <v>1.3341377780307084</v>
      </c>
      <c r="J7300">
        <f t="shared" si="919"/>
        <v>7573.2868324450583</v>
      </c>
    </row>
    <row r="7301" spans="1:10" x14ac:dyDescent="0.25">
      <c r="A7301">
        <v>11.200477749487618</v>
      </c>
      <c r="B7301">
        <f t="shared" si="912"/>
        <v>125.45070181676722</v>
      </c>
      <c r="C7301">
        <f t="shared" si="913"/>
        <v>1405.1077943563071</v>
      </c>
      <c r="D7301">
        <f t="shared" si="914"/>
        <v>15737.878586319441</v>
      </c>
      <c r="E7301">
        <f t="shared" si="915"/>
        <v>176271.75893020854</v>
      </c>
      <c r="F7301">
        <f t="shared" si="916"/>
        <v>1974327.913760846</v>
      </c>
      <c r="G7301">
        <f t="shared" si="917"/>
        <v>22113415.868270665</v>
      </c>
      <c r="H7301">
        <f t="shared" si="918"/>
        <v>247680822.39773199</v>
      </c>
      <c r="I7301">
        <v>8.4093335317447782</v>
      </c>
      <c r="J7301">
        <f t="shared" si="919"/>
        <v>13591.536784203317</v>
      </c>
    </row>
    <row r="7302" spans="1:10" x14ac:dyDescent="0.25">
      <c r="A7302">
        <v>11.637387635535561</v>
      </c>
      <c r="B7302">
        <f t="shared" si="912"/>
        <v>135.42879097971596</v>
      </c>
      <c r="C7302">
        <f t="shared" si="913"/>
        <v>1576.0373376428763</v>
      </c>
      <c r="D7302">
        <f t="shared" si="914"/>
        <v>18340.957426227593</v>
      </c>
      <c r="E7302">
        <f t="shared" si="915"/>
        <v>213440.83117586511</v>
      </c>
      <c r="F7302">
        <f t="shared" si="916"/>
        <v>2483893.6896444457</v>
      </c>
      <c r="G7302">
        <f t="shared" si="917"/>
        <v>28906033.711853076</v>
      </c>
      <c r="H7302">
        <f t="shared" si="918"/>
        <v>336390719.31069309</v>
      </c>
      <c r="I7302">
        <v>3.277664291090332</v>
      </c>
      <c r="J7302">
        <f t="shared" si="919"/>
        <v>15196.802178112666</v>
      </c>
    </row>
    <row r="7303" spans="1:10" x14ac:dyDescent="0.25">
      <c r="A7303">
        <v>7.4594418240012601</v>
      </c>
      <c r="B7303">
        <f t="shared" si="912"/>
        <v>55.643272325659247</v>
      </c>
      <c r="C7303">
        <f t="shared" si="913"/>
        <v>415.06775281031446</v>
      </c>
      <c r="D7303">
        <f t="shared" si="914"/>
        <v>3096.1737551074762</v>
      </c>
      <c r="E7303">
        <f t="shared" si="915"/>
        <v>23095.728003223743</v>
      </c>
      <c r="F7303">
        <f t="shared" si="916"/>
        <v>172281.2394230043</v>
      </c>
      <c r="G7303">
        <f t="shared" si="917"/>
        <v>1285121.8828427331</v>
      </c>
      <c r="H7303">
        <f t="shared" si="918"/>
        <v>9586291.9218163304</v>
      </c>
      <c r="I7303">
        <v>-4.9180562200490385</v>
      </c>
      <c r="J7303">
        <f t="shared" si="919"/>
        <v>4160.4918344724019</v>
      </c>
    </row>
    <row r="7304" spans="1:10" x14ac:dyDescent="0.25">
      <c r="A7304">
        <v>-0.74224497238174081</v>
      </c>
      <c r="B7304">
        <f t="shared" si="912"/>
        <v>0.55092759902597122</v>
      </c>
      <c r="C7304">
        <f t="shared" si="913"/>
        <v>-0.40892324052337076</v>
      </c>
      <c r="D7304">
        <f t="shared" si="914"/>
        <v>0.30352121936852128</v>
      </c>
      <c r="E7304">
        <f t="shared" si="915"/>
        <v>-0.22528709908746036</v>
      </c>
      <c r="F7304">
        <f t="shared" si="916"/>
        <v>0.16721821664013453</v>
      </c>
      <c r="G7304">
        <f t="shared" si="917"/>
        <v>-0.12411688059178061</v>
      </c>
      <c r="H7304">
        <f t="shared" si="918"/>
        <v>9.2125130606954014E-2</v>
      </c>
      <c r="I7304">
        <v>-1.3876342563889921</v>
      </c>
      <c r="J7304">
        <f t="shared" si="919"/>
        <v>-1.9226750898262344</v>
      </c>
    </row>
    <row r="7305" spans="1:10" x14ac:dyDescent="0.25">
      <c r="A7305">
        <v>14.532968654937577</v>
      </c>
      <c r="B7305">
        <f t="shared" si="912"/>
        <v>211.2071779253981</v>
      </c>
      <c r="C7305">
        <f t="shared" si="913"/>
        <v>3069.467296487634</v>
      </c>
      <c r="D7305">
        <f t="shared" si="914"/>
        <v>44608.472007210767</v>
      </c>
      <c r="E7305">
        <f t="shared" si="915"/>
        <v>648293.52542545437</v>
      </c>
      <c r="F7305">
        <f t="shared" si="916"/>
        <v>9421629.4842071049</v>
      </c>
      <c r="G7305">
        <f t="shared" si="917"/>
        <v>136924245.97241753</v>
      </c>
      <c r="H7305">
        <f t="shared" si="918"/>
        <v>1989915774.8181067</v>
      </c>
      <c r="I7305">
        <v>-4.4035732571501285</v>
      </c>
      <c r="J7305">
        <f t="shared" si="919"/>
        <v>29174.91718388403</v>
      </c>
    </row>
    <row r="7306" spans="1:10" x14ac:dyDescent="0.25">
      <c r="A7306">
        <v>4.4290736897964962</v>
      </c>
      <c r="B7306">
        <f t="shared" si="912"/>
        <v>19.616693749647549</v>
      </c>
      <c r="C7306">
        <f t="shared" si="913"/>
        <v>86.883782167359328</v>
      </c>
      <c r="D7306">
        <f t="shared" si="914"/>
        <v>384.81467366746119</v>
      </c>
      <c r="E7306">
        <f t="shared" si="915"/>
        <v>1704.3725465881769</v>
      </c>
      <c r="F7306">
        <f t="shared" si="916"/>
        <v>7548.7916037051473</v>
      </c>
      <c r="G7306">
        <f t="shared" si="917"/>
        <v>33434.154281727169</v>
      </c>
      <c r="H7306">
        <f t="shared" si="918"/>
        <v>148082.33306979467</v>
      </c>
      <c r="I7306">
        <v>-2.231190592283383</v>
      </c>
      <c r="J7306">
        <f t="shared" si="919"/>
        <v>942.18507361046591</v>
      </c>
    </row>
    <row r="7307" spans="1:10" x14ac:dyDescent="0.25">
      <c r="A7307">
        <v>10.062222392851254</v>
      </c>
      <c r="B7307">
        <f t="shared" si="912"/>
        <v>101.24831948319722</v>
      </c>
      <c r="C7307">
        <f t="shared" si="913"/>
        <v>1018.783107542385</v>
      </c>
      <c r="D7307">
        <f t="shared" si="914"/>
        <v>10251.222198171574</v>
      </c>
      <c r="E7307">
        <f t="shared" si="915"/>
        <v>103150.07755653586</v>
      </c>
      <c r="F7307">
        <f t="shared" si="916"/>
        <v>1037919.0202137188</v>
      </c>
      <c r="G7307">
        <f t="shared" si="917"/>
        <v>10443772.007160714</v>
      </c>
      <c r="H7307">
        <f t="shared" si="918"/>
        <v>105087556.55628562</v>
      </c>
      <c r="I7307">
        <v>2.2005087885190733</v>
      </c>
      <c r="J7307">
        <f t="shared" si="919"/>
        <v>9933.2978250166198</v>
      </c>
    </row>
    <row r="7308" spans="1:10" x14ac:dyDescent="0.25">
      <c r="A7308">
        <v>-1.4017650553723797</v>
      </c>
      <c r="B7308">
        <f t="shared" si="912"/>
        <v>1.9649452704631307</v>
      </c>
      <c r="C7308">
        <f t="shared" si="913"/>
        <v>-2.7543916158544461</v>
      </c>
      <c r="D7308">
        <f t="shared" si="914"/>
        <v>3.8610099159154263</v>
      </c>
      <c r="E7308">
        <f t="shared" si="915"/>
        <v>-5.4122287785764946</v>
      </c>
      <c r="F7308">
        <f t="shared" si="916"/>
        <v>7.5866731734892667</v>
      </c>
      <c r="G7308">
        <f t="shared" si="917"/>
        <v>-10.63473334112833</v>
      </c>
      <c r="H7308">
        <f t="shared" si="918"/>
        <v>14.907397570797245</v>
      </c>
      <c r="I7308">
        <v>-0.27055193640990183</v>
      </c>
      <c r="J7308">
        <f t="shared" si="919"/>
        <v>-15.3142848627199</v>
      </c>
    </row>
    <row r="7309" spans="1:10" x14ac:dyDescent="0.25">
      <c r="A7309">
        <v>12.143805654166499</v>
      </c>
      <c r="B7309">
        <f t="shared" si="912"/>
        <v>147.47201576616624</v>
      </c>
      <c r="C7309">
        <f t="shared" si="913"/>
        <v>1790.8714988925008</v>
      </c>
      <c r="D7309">
        <f t="shared" si="914"/>
        <v>21747.995434136385</v>
      </c>
      <c r="E7309">
        <f t="shared" si="915"/>
        <v>264103.42991985264</v>
      </c>
      <c r="F7309">
        <f t="shared" si="916"/>
        <v>3207220.7255454725</v>
      </c>
      <c r="G7309">
        <f t="shared" si="917"/>
        <v>38947865.181039087</v>
      </c>
      <c r="H7309">
        <f t="shared" si="918"/>
        <v>472975305.40321702</v>
      </c>
      <c r="I7309">
        <v>1.1574638847378083</v>
      </c>
      <c r="J7309">
        <f t="shared" si="919"/>
        <v>17215.024092551241</v>
      </c>
    </row>
    <row r="7310" spans="1:10" x14ac:dyDescent="0.25">
      <c r="A7310">
        <v>-6.3794750329107046</v>
      </c>
      <c r="B7310">
        <f t="shared" si="912"/>
        <v>40.697701695531038</v>
      </c>
      <c r="C7310">
        <f t="shared" si="913"/>
        <v>-259.62997186348792</v>
      </c>
      <c r="D7310">
        <f t="shared" si="914"/>
        <v>1656.30292329843</v>
      </c>
      <c r="E7310">
        <f t="shared" si="915"/>
        <v>-10566.343146119349</v>
      </c>
      <c r="F7310">
        <f t="shared" si="916"/>
        <v>67407.722289835525</v>
      </c>
      <c r="G7310">
        <f t="shared" si="917"/>
        <v>-430025.88137338409</v>
      </c>
      <c r="H7310">
        <f t="shared" si="918"/>
        <v>2743339.3737269244</v>
      </c>
      <c r="I7310">
        <v>4.3906948121730238</v>
      </c>
      <c r="J7310">
        <f t="shared" si="919"/>
        <v>-2076.2925152550542</v>
      </c>
    </row>
    <row r="7311" spans="1:10" x14ac:dyDescent="0.25">
      <c r="A7311">
        <v>17.283394319936633</v>
      </c>
      <c r="B7311">
        <f t="shared" si="912"/>
        <v>298.71571921841786</v>
      </c>
      <c r="C7311">
        <f t="shared" si="913"/>
        <v>5162.8215648153891</v>
      </c>
      <c r="D7311">
        <f t="shared" si="914"/>
        <v>89231.080908176664</v>
      </c>
      <c r="E7311">
        <f t="shared" si="915"/>
        <v>1542215.9569301866</v>
      </c>
      <c r="F7311">
        <f t="shared" si="916"/>
        <v>26654726.510122824</v>
      </c>
      <c r="G7311">
        <f t="shared" si="917"/>
        <v>460684148.76452124</v>
      </c>
      <c r="H7311">
        <f t="shared" si="918"/>
        <v>7962185800.0415697</v>
      </c>
      <c r="I7311">
        <v>1.8716309568844736</v>
      </c>
      <c r="J7311">
        <f t="shared" si="919"/>
        <v>48647.692720423991</v>
      </c>
    </row>
    <row r="7312" spans="1:10" x14ac:dyDescent="0.25">
      <c r="A7312">
        <v>8.3554418981366325</v>
      </c>
      <c r="B7312">
        <f t="shared" si="912"/>
        <v>69.813409313137086</v>
      </c>
      <c r="C7312">
        <f t="shared" si="913"/>
        <v>583.32188522674778</v>
      </c>
      <c r="D7312">
        <f t="shared" si="914"/>
        <v>4873.912119923616</v>
      </c>
      <c r="E7312">
        <f t="shared" si="915"/>
        <v>40723.689534645717</v>
      </c>
      <c r="F7312">
        <f t="shared" si="916"/>
        <v>340264.42178448715</v>
      </c>
      <c r="G7312">
        <f t="shared" si="917"/>
        <v>2843059.6062233392</v>
      </c>
      <c r="H7312">
        <f t="shared" si="918"/>
        <v>23755019.352738325</v>
      </c>
      <c r="I7312">
        <v>-2.3026859707897529</v>
      </c>
      <c r="J7312">
        <f t="shared" si="919"/>
        <v>5781.0653557525829</v>
      </c>
    </row>
    <row r="7313" spans="1:10" x14ac:dyDescent="0.25">
      <c r="A7313">
        <v>6.0220252382423496</v>
      </c>
      <c r="B7313">
        <f t="shared" si="912"/>
        <v>36.264787970027825</v>
      </c>
      <c r="C7313">
        <f t="shared" si="913"/>
        <v>218.38746841501512</v>
      </c>
      <c r="D7313">
        <f t="shared" si="914"/>
        <v>1315.134846511075</v>
      </c>
      <c r="E7313">
        <f t="shared" si="915"/>
        <v>7919.775237381672</v>
      </c>
      <c r="F7313">
        <f t="shared" si="916"/>
        <v>47693.086360719222</v>
      </c>
      <c r="G7313">
        <f t="shared" si="917"/>
        <v>287208.96975392313</v>
      </c>
      <c r="H7313">
        <f t="shared" si="918"/>
        <v>1729579.6645077087</v>
      </c>
      <c r="I7313">
        <v>0.74120634963037446</v>
      </c>
      <c r="J7313">
        <f t="shared" si="919"/>
        <v>2253.1920640661729</v>
      </c>
    </row>
    <row r="7314" spans="1:10" x14ac:dyDescent="0.25">
      <c r="A7314">
        <v>5.0121507431031205</v>
      </c>
      <c r="B7314">
        <f t="shared" si="912"/>
        <v>25.121655071589164</v>
      </c>
      <c r="C7314">
        <f t="shared" si="913"/>
        <v>125.91352213504589</v>
      </c>
      <c r="D7314">
        <f t="shared" si="914"/>
        <v>631.09755353590151</v>
      </c>
      <c r="E7314">
        <f t="shared" si="915"/>
        <v>3163.1560719255303</v>
      </c>
      <c r="F7314">
        <f t="shared" si="916"/>
        <v>15854.215056452695</v>
      </c>
      <c r="G7314">
        <f t="shared" si="917"/>
        <v>79463.715776516052</v>
      </c>
      <c r="H7314">
        <f t="shared" si="918"/>
        <v>398284.12207900011</v>
      </c>
      <c r="I7314">
        <v>-4.1227940528187901</v>
      </c>
      <c r="J7314">
        <f t="shared" si="919"/>
        <v>1333.0112443792341</v>
      </c>
    </row>
    <row r="7315" spans="1:10" x14ac:dyDescent="0.25">
      <c r="A7315">
        <v>3.9969102292234311</v>
      </c>
      <c r="B7315">
        <f t="shared" si="912"/>
        <v>15.9752913804709</v>
      </c>
      <c r="C7315">
        <f t="shared" si="913"/>
        <v>63.851805533429044</v>
      </c>
      <c r="D7315">
        <f t="shared" si="914"/>
        <v>255.20993469094782</v>
      </c>
      <c r="E7315">
        <f t="shared" si="915"/>
        <v>1020.0511985656931</v>
      </c>
      <c r="F7315">
        <f t="shared" si="916"/>
        <v>4077.0530698788398</v>
      </c>
      <c r="G7315">
        <f t="shared" si="917"/>
        <v>16295.615120085527</v>
      </c>
      <c r="H7315">
        <f t="shared" si="918"/>
        <v>65132.110764957855</v>
      </c>
      <c r="I7315">
        <v>-1.7839920474216342</v>
      </c>
      <c r="J7315">
        <f t="shared" si="919"/>
        <v>707.69384856285319</v>
      </c>
    </row>
    <row r="7316" spans="1:10" x14ac:dyDescent="0.25">
      <c r="A7316">
        <v>2.1387386570568196</v>
      </c>
      <c r="B7316">
        <f t="shared" si="912"/>
        <v>4.5742030431892085</v>
      </c>
      <c r="C7316">
        <f t="shared" si="913"/>
        <v>9.7830248736957053</v>
      </c>
      <c r="D7316">
        <f t="shared" si="914"/>
        <v>20.923333480321414</v>
      </c>
      <c r="E7316">
        <f t="shared" si="915"/>
        <v>44.749542148854616</v>
      </c>
      <c r="F7316">
        <f t="shared" si="916"/>
        <v>95.707575679348864</v>
      </c>
      <c r="G7316">
        <f t="shared" si="917"/>
        <v>204.69349187861451</v>
      </c>
      <c r="H7316">
        <f t="shared" si="918"/>
        <v>437.785883928739</v>
      </c>
      <c r="I7316">
        <v>3.0746650736546144</v>
      </c>
      <c r="J7316">
        <f t="shared" si="919"/>
        <v>136.83500352452452</v>
      </c>
    </row>
    <row r="7317" spans="1:10" x14ac:dyDescent="0.25">
      <c r="A7317">
        <v>0.74086803779937327</v>
      </c>
      <c r="B7317">
        <f t="shared" si="912"/>
        <v>0.54888544943269357</v>
      </c>
      <c r="C7317">
        <f t="shared" si="913"/>
        <v>0.4066516858978268</v>
      </c>
      <c r="D7317">
        <f t="shared" si="914"/>
        <v>0.30127523659893002</v>
      </c>
      <c r="E7317">
        <f t="shared" si="915"/>
        <v>0.2232051933765912</v>
      </c>
      <c r="F7317">
        <f t="shared" si="916"/>
        <v>0.16536559364354478</v>
      </c>
      <c r="G7317">
        <f t="shared" si="917"/>
        <v>0.12251408288222153</v>
      </c>
      <c r="H7317">
        <f t="shared" si="918"/>
        <v>9.0766768187741251E-2</v>
      </c>
      <c r="I7317">
        <v>4.1910516301868483</v>
      </c>
      <c r="J7317">
        <f t="shared" si="919"/>
        <v>18.397455138293012</v>
      </c>
    </row>
    <row r="7318" spans="1:10" x14ac:dyDescent="0.25">
      <c r="A7318">
        <v>3.2403868519468233</v>
      </c>
      <c r="B7318">
        <f t="shared" si="912"/>
        <v>10.500106950269844</v>
      </c>
      <c r="C7318">
        <f t="shared" si="913"/>
        <v>34.024408505689856</v>
      </c>
      <c r="D7318">
        <f t="shared" si="914"/>
        <v>110.25224596710507</v>
      </c>
      <c r="E7318">
        <f t="shared" si="915"/>
        <v>357.25992822941441</v>
      </c>
      <c r="F7318">
        <f t="shared" si="916"/>
        <v>1157.6603741620602</v>
      </c>
      <c r="G7318">
        <f t="shared" si="917"/>
        <v>3751.2674554545797</v>
      </c>
      <c r="H7318">
        <f t="shared" si="918"/>
        <v>12155.557740791035</v>
      </c>
      <c r="I7318">
        <v>2.6287307264283299</v>
      </c>
      <c r="J7318">
        <f t="shared" si="919"/>
        <v>401.55109018926004</v>
      </c>
    </row>
    <row r="7319" spans="1:10" x14ac:dyDescent="0.25">
      <c r="A7319">
        <v>8.391497678720043</v>
      </c>
      <c r="B7319">
        <f t="shared" si="912"/>
        <v>70.417233291963868</v>
      </c>
      <c r="C7319">
        <f t="shared" si="913"/>
        <v>590.90604971140249</v>
      </c>
      <c r="D7319">
        <f t="shared" si="914"/>
        <v>4958.5867444948644</v>
      </c>
      <c r="E7319">
        <f t="shared" si="915"/>
        <v>41609.969156160631</v>
      </c>
      <c r="F7319">
        <f t="shared" si="916"/>
        <v>349169.95958553453</v>
      </c>
      <c r="G7319">
        <f t="shared" si="917"/>
        <v>2930058.9053407842</v>
      </c>
      <c r="H7319">
        <f t="shared" si="918"/>
        <v>24587582.502680182</v>
      </c>
      <c r="I7319">
        <v>-6.6506981966085732</v>
      </c>
      <c r="J7319">
        <f t="shared" si="919"/>
        <v>5849.3818706433613</v>
      </c>
    </row>
    <row r="7320" spans="1:10" x14ac:dyDescent="0.25">
      <c r="A7320">
        <v>7.176418441493297</v>
      </c>
      <c r="B7320">
        <f t="shared" si="912"/>
        <v>51.500981647405084</v>
      </c>
      <c r="C7320">
        <f t="shared" si="913"/>
        <v>369.5925944494457</v>
      </c>
      <c r="D7320">
        <f t="shared" si="914"/>
        <v>2652.3511106463552</v>
      </c>
      <c r="E7320">
        <f t="shared" si="915"/>
        <v>19034.381423757732</v>
      </c>
      <c r="F7320">
        <f t="shared" si="916"/>
        <v>136598.68587187241</v>
      </c>
      <c r="G7320">
        <f t="shared" si="917"/>
        <v>980289.3283746551</v>
      </c>
      <c r="H7320">
        <f t="shared" si="918"/>
        <v>7034966.4141469533</v>
      </c>
      <c r="I7320">
        <v>2.6416546461405233</v>
      </c>
      <c r="J7320">
        <f t="shared" si="919"/>
        <v>3728.363968430454</v>
      </c>
    </row>
    <row r="7321" spans="1:10" x14ac:dyDescent="0.25">
      <c r="A7321">
        <v>7.2465177456324454</v>
      </c>
      <c r="B7321">
        <f t="shared" si="912"/>
        <v>52.512019437765936</v>
      </c>
      <c r="C7321">
        <f t="shared" si="913"/>
        <v>380.52928071476674</v>
      </c>
      <c r="D7321">
        <f t="shared" si="914"/>
        <v>2757.5121854323074</v>
      </c>
      <c r="E7321">
        <f t="shared" si="915"/>
        <v>19982.360985532923</v>
      </c>
      <c r="F7321">
        <f t="shared" si="916"/>
        <v>144802.53348129778</v>
      </c>
      <c r="G7321">
        <f t="shared" si="917"/>
        <v>1049314.1284847606</v>
      </c>
      <c r="H7321">
        <f t="shared" si="918"/>
        <v>7603873.4528076621</v>
      </c>
      <c r="I7321">
        <v>1.9694925867952406</v>
      </c>
      <c r="J7321">
        <f t="shared" si="919"/>
        <v>3833.5497438122197</v>
      </c>
    </row>
    <row r="7322" spans="1:10" x14ac:dyDescent="0.25">
      <c r="A7322">
        <v>11.571915385691682</v>
      </c>
      <c r="B7322">
        <f t="shared" si="912"/>
        <v>133.90922569360788</v>
      </c>
      <c r="C7322">
        <f t="shared" si="913"/>
        <v>1549.5862290899208</v>
      </c>
      <c r="D7322">
        <f t="shared" si="914"/>
        <v>17931.68072586161</v>
      </c>
      <c r="E7322">
        <f t="shared" si="915"/>
        <v>207503.89208290895</v>
      </c>
      <c r="F7322">
        <f t="shared" si="916"/>
        <v>2401217.4813851207</v>
      </c>
      <c r="G7322">
        <f t="shared" si="917"/>
        <v>27786685.517232306</v>
      </c>
      <c r="H7322">
        <f t="shared" si="918"/>
        <v>321545173.65423673</v>
      </c>
      <c r="I7322">
        <v>1.7718321032589301</v>
      </c>
      <c r="J7322">
        <f t="shared" si="919"/>
        <v>14946.27205069626</v>
      </c>
    </row>
    <row r="7323" spans="1:10" x14ac:dyDescent="0.25">
      <c r="A7323">
        <v>12.595506197802024</v>
      </c>
      <c r="B7323">
        <f t="shared" si="912"/>
        <v>158.64677637886919</v>
      </c>
      <c r="C7323">
        <f t="shared" si="913"/>
        <v>1998.2364551413586</v>
      </c>
      <c r="D7323">
        <f t="shared" si="914"/>
        <v>25168.799655406929</v>
      </c>
      <c r="E7323">
        <f t="shared" si="915"/>
        <v>317013.7720509154</v>
      </c>
      <c r="F7323">
        <f t="shared" si="916"/>
        <v>3992948.9306559032</v>
      </c>
      <c r="G7323">
        <f t="shared" si="917"/>
        <v>50293213.003583394</v>
      </c>
      <c r="H7323">
        <f t="shared" si="918"/>
        <v>633468476.09401202</v>
      </c>
      <c r="I7323">
        <v>-7.2332113632000983</v>
      </c>
      <c r="J7323">
        <f t="shared" si="919"/>
        <v>19153.399850550122</v>
      </c>
    </row>
    <row r="7324" spans="1:10" x14ac:dyDescent="0.25">
      <c r="A7324">
        <v>15.824246495147236</v>
      </c>
      <c r="B7324">
        <f t="shared" si="912"/>
        <v>250.40677713917958</v>
      </c>
      <c r="C7324">
        <f t="shared" si="913"/>
        <v>3962.4985655057776</v>
      </c>
      <c r="D7324">
        <f t="shared" si="914"/>
        <v>62703.554037230751</v>
      </c>
      <c r="E7324">
        <f t="shared" si="915"/>
        <v>992236.49520692404</v>
      </c>
      <c r="F7324">
        <f t="shared" si="916"/>
        <v>15701394.881635346</v>
      </c>
      <c r="G7324">
        <f t="shared" si="917"/>
        <v>248462742.92464086</v>
      </c>
      <c r="H7324">
        <f t="shared" si="918"/>
        <v>3931735688.8999166</v>
      </c>
      <c r="I7324">
        <v>-2.4927703634602949</v>
      </c>
      <c r="J7324">
        <f t="shared" si="919"/>
        <v>37494.962991638531</v>
      </c>
    </row>
    <row r="7325" spans="1:10" x14ac:dyDescent="0.25">
      <c r="A7325">
        <v>0.83611487044254318</v>
      </c>
      <c r="B7325">
        <f t="shared" si="912"/>
        <v>0.69908807657515082</v>
      </c>
      <c r="C7325">
        <f t="shared" si="913"/>
        <v>0.58451793657355888</v>
      </c>
      <c r="D7325">
        <f t="shared" si="914"/>
        <v>0.48872413880954385</v>
      </c>
      <c r="E7325">
        <f t="shared" si="915"/>
        <v>0.40862952000288527</v>
      </c>
      <c r="F7325">
        <f t="shared" si="916"/>
        <v>0.34166121817621103</v>
      </c>
      <c r="G7325">
        <f t="shared" si="917"/>
        <v>0.28566802517064416</v>
      </c>
      <c r="H7325">
        <f t="shared" si="918"/>
        <v>0.2388512838551303</v>
      </c>
      <c r="I7325">
        <v>-1.7711590771796182</v>
      </c>
      <c r="J7325">
        <f t="shared" si="919"/>
        <v>15.563693240221184</v>
      </c>
    </row>
    <row r="7326" spans="1:10" x14ac:dyDescent="0.25">
      <c r="A7326">
        <v>8.4817252374778036</v>
      </c>
      <c r="B7326">
        <f t="shared" si="912"/>
        <v>71.93966300406791</v>
      </c>
      <c r="C7326">
        <f t="shared" si="913"/>
        <v>610.17245527725106</v>
      </c>
      <c r="D7326">
        <f t="shared" si="914"/>
        <v>5175.3151131388568</v>
      </c>
      <c r="E7326">
        <f t="shared" si="915"/>
        <v>43895.600807010138</v>
      </c>
      <c r="F7326">
        <f t="shared" si="916"/>
        <v>372310.42517906893</v>
      </c>
      <c r="G7326">
        <f t="shared" si="917"/>
        <v>3157834.7294174004</v>
      </c>
      <c r="H7326">
        <f t="shared" si="918"/>
        <v>26783886.520283457</v>
      </c>
      <c r="I7326">
        <v>-3.5294942790642381</v>
      </c>
      <c r="J7326">
        <f t="shared" si="919"/>
        <v>6037.0088704320597</v>
      </c>
    </row>
    <row r="7327" spans="1:10" x14ac:dyDescent="0.25">
      <c r="A7327">
        <v>19.976953828707337</v>
      </c>
      <c r="B7327">
        <f t="shared" si="912"/>
        <v>399.07868427430475</v>
      </c>
      <c r="C7327">
        <f t="shared" si="913"/>
        <v>7972.376449769059</v>
      </c>
      <c r="D7327">
        <f t="shared" si="914"/>
        <v>159263.79624211023</v>
      </c>
      <c r="E7327">
        <f t="shared" si="915"/>
        <v>3181605.5041132891</v>
      </c>
      <c r="F7327">
        <f t="shared" si="916"/>
        <v>63558786.256832309</v>
      </c>
      <c r="G7327">
        <f t="shared" si="917"/>
        <v>1269710938.4614174</v>
      </c>
      <c r="H7327">
        <f t="shared" si="918"/>
        <v>25364956793.448399</v>
      </c>
      <c r="I7327">
        <v>-8.1513280747458339</v>
      </c>
      <c r="J7327">
        <f t="shared" si="919"/>
        <v>74639.672278910453</v>
      </c>
    </row>
    <row r="7328" spans="1:10" x14ac:dyDescent="0.25">
      <c r="A7328">
        <v>5.1967042711185059</v>
      </c>
      <c r="B7328">
        <f t="shared" si="912"/>
        <v>27.00573528146132</v>
      </c>
      <c r="C7328">
        <f t="shared" si="913"/>
        <v>140.34081988186577</v>
      </c>
      <c r="D7328">
        <f t="shared" si="914"/>
        <v>729.3097380923648</v>
      </c>
      <c r="E7328">
        <f t="shared" si="915"/>
        <v>3790.007030912911</v>
      </c>
      <c r="F7328">
        <f t="shared" si="916"/>
        <v>19695.545725114291</v>
      </c>
      <c r="G7328">
        <f t="shared" si="917"/>
        <v>102351.92659171126</v>
      </c>
      <c r="H7328">
        <f t="shared" si="918"/>
        <v>531892.69407635368</v>
      </c>
      <c r="I7328">
        <v>-4.436815288499929</v>
      </c>
      <c r="J7328">
        <f t="shared" si="919"/>
        <v>1476.6542319741138</v>
      </c>
    </row>
    <row r="7329" spans="1:10" x14ac:dyDescent="0.25">
      <c r="A7329">
        <v>6.7475575835560448</v>
      </c>
      <c r="B7329">
        <f t="shared" si="912"/>
        <v>45.529533343404694</v>
      </c>
      <c r="C7329">
        <f t="shared" si="913"/>
        <v>307.21314798705816</v>
      </c>
      <c r="D7329">
        <f t="shared" si="914"/>
        <v>2072.9384064681999</v>
      </c>
      <c r="E7329">
        <f t="shared" si="915"/>
        <v>13987.271264809086</v>
      </c>
      <c r="F7329">
        <f t="shared" si="916"/>
        <v>94379.918296118092</v>
      </c>
      <c r="G7329">
        <f t="shared" si="917"/>
        <v>636833.93343437149</v>
      </c>
      <c r="H7329">
        <f t="shared" si="918"/>
        <v>4297073.6370109189</v>
      </c>
      <c r="I7329">
        <v>6.1673745221924037</v>
      </c>
      <c r="J7329">
        <f t="shared" si="919"/>
        <v>3126.530227727329</v>
      </c>
    </row>
    <row r="7330" spans="1:10" x14ac:dyDescent="0.25">
      <c r="A7330">
        <v>9.9552430785552133</v>
      </c>
      <c r="B7330">
        <f t="shared" si="912"/>
        <v>99.106864753121485</v>
      </c>
      <c r="C7330">
        <f t="shared" si="913"/>
        <v>986.63292937082031</v>
      </c>
      <c r="D7330">
        <f t="shared" si="914"/>
        <v>9822.1706411935138</v>
      </c>
      <c r="E7330">
        <f t="shared" si="915"/>
        <v>97782.096292129951</v>
      </c>
      <c r="F7330">
        <f t="shared" si="916"/>
        <v>973444.53731884609</v>
      </c>
      <c r="G7330">
        <f t="shared" si="917"/>
        <v>9690876.9925008249</v>
      </c>
      <c r="H7330">
        <f t="shared" si="918"/>
        <v>96475036.104723796</v>
      </c>
      <c r="I7330">
        <v>1.9072103896178305</v>
      </c>
      <c r="J7330">
        <f t="shared" si="919"/>
        <v>9628.1278433916268</v>
      </c>
    </row>
    <row r="7331" spans="1:10" x14ac:dyDescent="0.25">
      <c r="A7331">
        <v>12.932758201903198</v>
      </c>
      <c r="B7331">
        <f t="shared" si="912"/>
        <v>167.25623470889443</v>
      </c>
      <c r="C7331">
        <f t="shared" si="913"/>
        <v>2163.0844412509009</v>
      </c>
      <c r="D7331">
        <f t="shared" si="914"/>
        <v>27974.648048996783</v>
      </c>
      <c r="E7331">
        <f t="shared" si="915"/>
        <v>361789.35900101846</v>
      </c>
      <c r="F7331">
        <f t="shared" si="916"/>
        <v>4678934.2999817217</v>
      </c>
      <c r="G7331">
        <f t="shared" si="917"/>
        <v>60511525.944254808</v>
      </c>
      <c r="H7331">
        <f t="shared" si="918"/>
        <v>782580933.46523952</v>
      </c>
      <c r="I7331">
        <v>2.1398864191723987</v>
      </c>
      <c r="J7331">
        <f t="shared" si="919"/>
        <v>20708.357291649056</v>
      </c>
    </row>
    <row r="7332" spans="1:10" x14ac:dyDescent="0.25">
      <c r="A7332">
        <v>12.583262125379406</v>
      </c>
      <c r="B7332">
        <f t="shared" si="912"/>
        <v>158.33848571600785</v>
      </c>
      <c r="C7332">
        <f t="shared" si="913"/>
        <v>1992.4146703001697</v>
      </c>
      <c r="D7332">
        <f t="shared" si="914"/>
        <v>25071.076058838422</v>
      </c>
      <c r="E7332">
        <f t="shared" si="915"/>
        <v>315475.92181368789</v>
      </c>
      <c r="F7332">
        <f t="shared" si="916"/>
        <v>3969716.2184273335</v>
      </c>
      <c r="G7332">
        <f t="shared" si="917"/>
        <v>49951979.739841029</v>
      </c>
      <c r="H7332">
        <f t="shared" si="918"/>
        <v>628558854.74806106</v>
      </c>
      <c r="I7332">
        <v>-3.6281198845244944</v>
      </c>
      <c r="J7332">
        <f t="shared" si="919"/>
        <v>19102.389623455954</v>
      </c>
    </row>
    <row r="7333" spans="1:10" x14ac:dyDescent="0.25">
      <c r="A7333">
        <v>10.373303686908912</v>
      </c>
      <c r="B7333">
        <f t="shared" si="912"/>
        <v>107.60542938083803</v>
      </c>
      <c r="C7333">
        <f t="shared" si="913"/>
        <v>1116.2237973276638</v>
      </c>
      <c r="D7333">
        <f t="shared" si="914"/>
        <v>11578.928432234521</v>
      </c>
      <c r="E7333">
        <f t="shared" si="915"/>
        <v>120111.74099655279</v>
      </c>
      <c r="F7333">
        <f t="shared" si="916"/>
        <v>1245955.5657205894</v>
      </c>
      <c r="G7333">
        <f t="shared" si="917"/>
        <v>12924675.463614069</v>
      </c>
      <c r="H7333">
        <f t="shared" si="918"/>
        <v>134071583.63880897</v>
      </c>
      <c r="I7333">
        <v>2.2666699805995449</v>
      </c>
      <c r="J7333">
        <f t="shared" si="919"/>
        <v>10856.385370029984</v>
      </c>
    </row>
    <row r="7334" spans="1:10" x14ac:dyDescent="0.25">
      <c r="A7334">
        <v>13.912511369388085</v>
      </c>
      <c r="B7334">
        <f t="shared" si="912"/>
        <v>193.55797260335274</v>
      </c>
      <c r="C7334">
        <f t="shared" si="913"/>
        <v>2692.8774944798524</v>
      </c>
      <c r="D7334">
        <f t="shared" si="914"/>
        <v>37464.688758320248</v>
      </c>
      <c r="E7334">
        <f t="shared" si="915"/>
        <v>521227.90830071643</v>
      </c>
      <c r="F7334">
        <f t="shared" si="916"/>
        <v>7251589.200276087</v>
      </c>
      <c r="G7334">
        <f t="shared" si="917"/>
        <v>100887817.19497292</v>
      </c>
      <c r="H7334">
        <f t="shared" si="918"/>
        <v>1403602903.7578075</v>
      </c>
      <c r="I7334">
        <v>6.6421853261999786</v>
      </c>
      <c r="J7334">
        <f t="shared" si="919"/>
        <v>25670.008000715283</v>
      </c>
    </row>
    <row r="7335" spans="1:10" x14ac:dyDescent="0.25">
      <c r="A7335">
        <v>12.048581558890874</v>
      </c>
      <c r="B7335">
        <f t="shared" si="912"/>
        <v>145.16831758124522</v>
      </c>
      <c r="C7335">
        <f t="shared" si="913"/>
        <v>1749.0723141446049</v>
      </c>
      <c r="D7335">
        <f t="shared" si="914"/>
        <v>21073.840429369273</v>
      </c>
      <c r="E7335">
        <f t="shared" si="915"/>
        <v>253909.88517230755</v>
      </c>
      <c r="F7335">
        <f t="shared" si="916"/>
        <v>3059253.960107164</v>
      </c>
      <c r="G7335">
        <f t="shared" si="917"/>
        <v>36859670.847711049</v>
      </c>
      <c r="H7335">
        <f t="shared" si="918"/>
        <v>444106750.44251889</v>
      </c>
      <c r="I7335">
        <v>-7.8465018304996192</v>
      </c>
      <c r="J7335">
        <f t="shared" si="919"/>
        <v>16813.225456334116</v>
      </c>
    </row>
    <row r="7336" spans="1:10" x14ac:dyDescent="0.25">
      <c r="A7336">
        <v>7.4305767359037418</v>
      </c>
      <c r="B7336">
        <f t="shared" si="912"/>
        <v>55.213470628153907</v>
      </c>
      <c r="C7336">
        <f t="shared" si="913"/>
        <v>410.26793035806497</v>
      </c>
      <c r="D7336">
        <f t="shared" si="914"/>
        <v>3048.5273388060141</v>
      </c>
      <c r="E7336">
        <f t="shared" si="915"/>
        <v>22652.316322498511</v>
      </c>
      <c r="F7336">
        <f t="shared" si="916"/>
        <v>168319.77468029005</v>
      </c>
      <c r="G7336">
        <f t="shared" si="917"/>
        <v>1250713.001931923</v>
      </c>
      <c r="H7336">
        <f t="shared" si="918"/>
        <v>9293518.935447678</v>
      </c>
      <c r="I7336">
        <v>-5.3279200074030086</v>
      </c>
      <c r="J7336">
        <f t="shared" si="919"/>
        <v>4113.7306312917781</v>
      </c>
    </row>
    <row r="7337" spans="1:10" x14ac:dyDescent="0.25">
      <c r="A7337">
        <v>-0.11148765933467075</v>
      </c>
      <c r="B7337">
        <f t="shared" si="912"/>
        <v>1.2429498183923599E-2</v>
      </c>
      <c r="C7337">
        <f t="shared" si="913"/>
        <v>-1.3857356592301829E-3</v>
      </c>
      <c r="D7337">
        <f t="shared" si="914"/>
        <v>1.5449242510416004E-4</v>
      </c>
      <c r="E7337">
        <f t="shared" si="915"/>
        <v>-1.722399885979973E-5</v>
      </c>
      <c r="F7337">
        <f t="shared" si="916"/>
        <v>1.92026331726211E-6</v>
      </c>
      <c r="G7337">
        <f t="shared" si="917"/>
        <v>-2.140856625477829E-7</v>
      </c>
      <c r="H7337">
        <f t="shared" si="918"/>
        <v>2.38679094145645E-8</v>
      </c>
      <c r="I7337">
        <v>1.1367410479579121</v>
      </c>
      <c r="J7337">
        <f t="shared" si="919"/>
        <v>3.6538376176389518</v>
      </c>
    </row>
    <row r="7338" spans="1:10" x14ac:dyDescent="0.25">
      <c r="A7338">
        <v>10.581316493888153</v>
      </c>
      <c r="B7338">
        <f t="shared" si="912"/>
        <v>111.96425874382948</v>
      </c>
      <c r="C7338">
        <f t="shared" si="913"/>
        <v>1184.7292577720436</v>
      </c>
      <c r="D7338">
        <f t="shared" si="914"/>
        <v>12535.995236055194</v>
      </c>
      <c r="E7338">
        <f t="shared" si="915"/>
        <v>132647.33315857413</v>
      </c>
      <c r="F7338">
        <f t="shared" si="916"/>
        <v>1403583.4142210972</v>
      </c>
      <c r="G7338">
        <f t="shared" si="917"/>
        <v>14851760.331445543</v>
      </c>
      <c r="H7338">
        <f t="shared" si="918"/>
        <v>157151176.55839851</v>
      </c>
      <c r="I7338">
        <v>1.5608929970767349</v>
      </c>
      <c r="J7338">
        <f t="shared" si="919"/>
        <v>11503.780606621716</v>
      </c>
    </row>
    <row r="7339" spans="1:10" x14ac:dyDescent="0.25">
      <c r="A7339">
        <v>5.8738856043491978</v>
      </c>
      <c r="B7339">
        <f t="shared" si="912"/>
        <v>34.502532092980744</v>
      </c>
      <c r="C7339">
        <f t="shared" si="913"/>
        <v>202.66392657455577</v>
      </c>
      <c r="D7339">
        <f t="shared" si="914"/>
        <v>1190.4247208271661</v>
      </c>
      <c r="E7339">
        <f t="shared" si="915"/>
        <v>6992.4186307281034</v>
      </c>
      <c r="F7339">
        <f t="shared" si="916"/>
        <v>41072.667134616939</v>
      </c>
      <c r="G7339">
        <f t="shared" si="917"/>
        <v>241256.14821425284</v>
      </c>
      <c r="H7339">
        <f t="shared" si="918"/>
        <v>1417111.0159564363</v>
      </c>
      <c r="I7339">
        <v>6.3820334617048502</v>
      </c>
      <c r="J7339">
        <f t="shared" si="919"/>
        <v>2104.2445253053179</v>
      </c>
    </row>
    <row r="7340" spans="1:10" x14ac:dyDescent="0.25">
      <c r="A7340">
        <v>8.5597939889412373</v>
      </c>
      <c r="B7340">
        <f t="shared" si="912"/>
        <v>73.270073133114536</v>
      </c>
      <c r="C7340">
        <f t="shared" si="913"/>
        <v>627.17673157411866</v>
      </c>
      <c r="D7340">
        <f t="shared" si="914"/>
        <v>5368.5036169319528</v>
      </c>
      <c r="E7340">
        <f t="shared" si="915"/>
        <v>45953.28498982342</v>
      </c>
      <c r="F7340">
        <f t="shared" si="916"/>
        <v>393350.65262799407</v>
      </c>
      <c r="G7340">
        <f t="shared" si="917"/>
        <v>3367000.5519112162</v>
      </c>
      <c r="H7340">
        <f t="shared" si="918"/>
        <v>28820831.085011456</v>
      </c>
      <c r="I7340">
        <v>1.8573018678580411</v>
      </c>
      <c r="J7340">
        <f t="shared" si="919"/>
        <v>6205.137367911434</v>
      </c>
    </row>
    <row r="7341" spans="1:10" x14ac:dyDescent="0.25">
      <c r="A7341">
        <v>8.2684487299120519</v>
      </c>
      <c r="B7341">
        <f t="shared" si="912"/>
        <v>68.36724439918423</v>
      </c>
      <c r="C7341">
        <f t="shared" si="913"/>
        <v>565.29105512002172</v>
      </c>
      <c r="D7341">
        <f t="shared" si="914"/>
        <v>4674.080106737787</v>
      </c>
      <c r="E7341">
        <f t="shared" si="915"/>
        <v>38647.391722063243</v>
      </c>
      <c r="F7341">
        <f t="shared" si="916"/>
        <v>319553.9769987074</v>
      </c>
      <c r="G7341">
        <f t="shared" si="917"/>
        <v>2642215.6752533074</v>
      </c>
      <c r="H7341">
        <f t="shared" si="918"/>
        <v>21847024.844201926</v>
      </c>
      <c r="I7341">
        <v>0.86140971689019352</v>
      </c>
      <c r="J7341">
        <f t="shared" si="919"/>
        <v>5611.3938602409362</v>
      </c>
    </row>
    <row r="7342" spans="1:10" x14ac:dyDescent="0.25">
      <c r="A7342">
        <v>6.062082795513561</v>
      </c>
      <c r="B7342">
        <f t="shared" si="912"/>
        <v>36.748847819661513</v>
      </c>
      <c r="C7342">
        <f t="shared" si="913"/>
        <v>222.77455812251611</v>
      </c>
      <c r="D7342">
        <f t="shared" si="914"/>
        <v>1350.4778160726407</v>
      </c>
      <c r="E7342">
        <f t="shared" si="915"/>
        <v>8186.7083345366827</v>
      </c>
      <c r="F7342">
        <f t="shared" si="916"/>
        <v>49628.503746682305</v>
      </c>
      <c r="G7342">
        <f t="shared" si="917"/>
        <v>300852.0987298431</v>
      </c>
      <c r="H7342">
        <f t="shared" si="918"/>
        <v>1823790.331704329</v>
      </c>
      <c r="I7342">
        <v>-3.3758260542526841</v>
      </c>
      <c r="J7342">
        <f t="shared" si="919"/>
        <v>2292.1475457635906</v>
      </c>
    </row>
    <row r="7343" spans="1:10" x14ac:dyDescent="0.25">
      <c r="A7343">
        <v>6.4174110068124719</v>
      </c>
      <c r="B7343">
        <f t="shared" si="912"/>
        <v>41.183164030357865</v>
      </c>
      <c r="C7343">
        <f t="shared" si="913"/>
        <v>264.28929014378207</v>
      </c>
      <c r="D7343">
        <f t="shared" si="914"/>
        <v>1696.0529995513621</v>
      </c>
      <c r="E7343">
        <f t="shared" si="915"/>
        <v>10884.26918745822</v>
      </c>
      <c r="F7343">
        <f t="shared" si="916"/>
        <v>69848.828884704213</v>
      </c>
      <c r="G7343">
        <f t="shared" si="917"/>
        <v>448248.64329766174</v>
      </c>
      <c r="H7343">
        <f t="shared" si="918"/>
        <v>2876595.7772871722</v>
      </c>
      <c r="I7343">
        <v>4.6496916183969006</v>
      </c>
      <c r="J7343">
        <f t="shared" si="919"/>
        <v>2706.622506159003</v>
      </c>
    </row>
    <row r="7344" spans="1:10" x14ac:dyDescent="0.25">
      <c r="A7344">
        <v>14.769209903723095</v>
      </c>
      <c r="B7344">
        <f t="shared" si="912"/>
        <v>218.12956118023234</v>
      </c>
      <c r="C7344">
        <f t="shared" si="913"/>
        <v>3221.6012752778602</v>
      </c>
      <c r="D7344">
        <f t="shared" si="914"/>
        <v>47580.505460680724</v>
      </c>
      <c r="E7344">
        <f t="shared" si="915"/>
        <v>702726.47247403651</v>
      </c>
      <c r="F7344">
        <f t="shared" si="916"/>
        <v>10378714.776871935</v>
      </c>
      <c r="G7344">
        <f t="shared" si="917"/>
        <v>153285417.0704942</v>
      </c>
      <c r="H7344">
        <f t="shared" si="918"/>
        <v>2263904499.893868</v>
      </c>
      <c r="I7344">
        <v>-3.1035278880153783</v>
      </c>
      <c r="J7344">
        <f t="shared" si="919"/>
        <v>30595.060927392966</v>
      </c>
    </row>
    <row r="7345" spans="1:10" x14ac:dyDescent="0.25">
      <c r="A7345">
        <v>8.207177208721987</v>
      </c>
      <c r="B7345">
        <f t="shared" si="912"/>
        <v>67.357757735365624</v>
      </c>
      <c r="C7345">
        <f t="shared" si="913"/>
        <v>552.81705411630992</v>
      </c>
      <c r="D7345">
        <f t="shared" si="914"/>
        <v>4537.0675271362079</v>
      </c>
      <c r="E7345">
        <f t="shared" si="915"/>
        <v>37236.517203144911</v>
      </c>
      <c r="F7345">
        <f t="shared" si="916"/>
        <v>305606.69532183511</v>
      </c>
      <c r="G7345">
        <f t="shared" si="917"/>
        <v>2508168.3046782096</v>
      </c>
      <c r="H7345">
        <f t="shared" si="918"/>
        <v>20584981.745793868</v>
      </c>
      <c r="I7345">
        <v>2.7771420718636364</v>
      </c>
      <c r="J7345">
        <f t="shared" si="919"/>
        <v>5493.670819309822</v>
      </c>
    </row>
    <row r="7346" spans="1:10" x14ac:dyDescent="0.25">
      <c r="A7346">
        <v>6.4387102358596167</v>
      </c>
      <c r="B7346">
        <f t="shared" si="912"/>
        <v>41.456989501363402</v>
      </c>
      <c r="C7346">
        <f t="shared" si="913"/>
        <v>266.9295426503532</v>
      </c>
      <c r="D7346">
        <f t="shared" si="914"/>
        <v>1718.6819785161551</v>
      </c>
      <c r="E7346">
        <f t="shared" si="915"/>
        <v>11066.095247259425</v>
      </c>
      <c r="F7346">
        <f t="shared" si="916"/>
        <v>71251.380739526721</v>
      </c>
      <c r="G7346">
        <f t="shared" si="917"/>
        <v>458766.99448672147</v>
      </c>
      <c r="H7346">
        <f t="shared" si="918"/>
        <v>2953867.7432762058</v>
      </c>
      <c r="I7346">
        <v>4.9521258915774524</v>
      </c>
      <c r="J7346">
        <f t="shared" si="919"/>
        <v>2732.7104874335982</v>
      </c>
    </row>
    <row r="7347" spans="1:10" x14ac:dyDescent="0.25">
      <c r="A7347">
        <v>5.804178519800189</v>
      </c>
      <c r="B7347">
        <f t="shared" si="912"/>
        <v>33.688488289709909</v>
      </c>
      <c r="C7347">
        <f t="shared" si="913"/>
        <v>195.53400009567446</v>
      </c>
      <c r="D7347">
        <f t="shared" si="914"/>
        <v>1134.9142432459219</v>
      </c>
      <c r="E7347">
        <f t="shared" si="915"/>
        <v>6587.2448724632659</v>
      </c>
      <c r="F7347">
        <f t="shared" si="916"/>
        <v>38233.545193415222</v>
      </c>
      <c r="G7347">
        <f t="shared" si="917"/>
        <v>221914.3217474304</v>
      </c>
      <c r="H7347">
        <f t="shared" si="918"/>
        <v>1288030.3395224635</v>
      </c>
      <c r="I7347">
        <v>-0.58824298321269453</v>
      </c>
      <c r="J7347">
        <f t="shared" si="919"/>
        <v>2027.0580685048276</v>
      </c>
    </row>
    <row r="7348" spans="1:10" x14ac:dyDescent="0.25">
      <c r="A7348">
        <v>10.488241079845466</v>
      </c>
      <c r="B7348">
        <f t="shared" si="912"/>
        <v>110.00320094895798</v>
      </c>
      <c r="C7348">
        <f t="shared" si="913"/>
        <v>1153.7400911073569</v>
      </c>
      <c r="D7348">
        <f t="shared" si="914"/>
        <v>12100.70421901683</v>
      </c>
      <c r="E7348">
        <f t="shared" si="915"/>
        <v>126915.10308495167</v>
      </c>
      <c r="F7348">
        <f t="shared" si="916"/>
        <v>1331116.1978284121</v>
      </c>
      <c r="G7348">
        <f t="shared" si="917"/>
        <v>13961067.588111656</v>
      </c>
      <c r="H7348">
        <f t="shared" si="918"/>
        <v>146427042.59613171</v>
      </c>
      <c r="I7348">
        <v>3.6638175515690818</v>
      </c>
      <c r="J7348">
        <f t="shared" si="919"/>
        <v>11212.788249559713</v>
      </c>
    </row>
    <row r="7349" spans="1:10" x14ac:dyDescent="0.25">
      <c r="A7349">
        <v>17.885252438834868</v>
      </c>
      <c r="B7349">
        <f t="shared" si="912"/>
        <v>319.88225480084861</v>
      </c>
      <c r="C7349">
        <f t="shared" si="913"/>
        <v>5721.1748778168749</v>
      </c>
      <c r="D7349">
        <f t="shared" si="914"/>
        <v>102324.65693647505</v>
      </c>
      <c r="E7349">
        <f t="shared" si="915"/>
        <v>1830102.3200260315</v>
      </c>
      <c r="F7349">
        <f t="shared" si="916"/>
        <v>32731841.982562929</v>
      </c>
      <c r="G7349">
        <f t="shared" si="917"/>
        <v>585417256.64619112</v>
      </c>
      <c r="H7349">
        <f t="shared" si="918"/>
        <v>10470335417.167307</v>
      </c>
      <c r="I7349">
        <v>-0.91158653958700597</v>
      </c>
      <c r="J7349">
        <f t="shared" si="919"/>
        <v>53821.264359612403</v>
      </c>
    </row>
    <row r="7350" spans="1:10" x14ac:dyDescent="0.25">
      <c r="A7350">
        <v>7.398227146230056</v>
      </c>
      <c r="B7350">
        <f t="shared" si="912"/>
        <v>54.733764907215317</v>
      </c>
      <c r="C7350">
        <f t="shared" si="913"/>
        <v>404.93282535193435</v>
      </c>
      <c r="D7350">
        <f t="shared" si="914"/>
        <v>2995.7850209183148</v>
      </c>
      <c r="E7350">
        <f t="shared" si="915"/>
        <v>22163.498066027252</v>
      </c>
      <c r="F7350">
        <f t="shared" si="916"/>
        <v>163970.59304750015</v>
      </c>
      <c r="G7350">
        <f t="shared" si="917"/>
        <v>1213091.6926674568</v>
      </c>
      <c r="H7350">
        <f t="shared" si="918"/>
        <v>8974727.8915585466</v>
      </c>
      <c r="I7350">
        <v>0.45738488552160561</v>
      </c>
      <c r="J7350">
        <f t="shared" si="919"/>
        <v>4067.9803031345882</v>
      </c>
    </row>
    <row r="7351" spans="1:10" x14ac:dyDescent="0.25">
      <c r="A7351">
        <v>4.3665970881265821</v>
      </c>
      <c r="B7351">
        <f t="shared" si="912"/>
        <v>19.067170130035546</v>
      </c>
      <c r="C7351">
        <f t="shared" si="913"/>
        <v>83.258649568627362</v>
      </c>
      <c r="D7351">
        <f t="shared" si="914"/>
        <v>363.55697676771973</v>
      </c>
      <c r="E7351">
        <f t="shared" si="915"/>
        <v>1587.5068361220285</v>
      </c>
      <c r="F7351">
        <f t="shared" si="916"/>
        <v>6932.002727991493</v>
      </c>
      <c r="G7351">
        <f t="shared" si="917"/>
        <v>30269.262926933177</v>
      </c>
      <c r="H7351">
        <f t="shared" si="918"/>
        <v>132173.67535648431</v>
      </c>
      <c r="I7351">
        <v>1.8661648937268183</v>
      </c>
      <c r="J7351">
        <f t="shared" si="919"/>
        <v>909.49718736225475</v>
      </c>
    </row>
    <row r="7352" spans="1:10" x14ac:dyDescent="0.25">
      <c r="A7352">
        <v>2.5740796647442039</v>
      </c>
      <c r="B7352">
        <f t="shared" si="912"/>
        <v>6.6258861204496329</v>
      </c>
      <c r="C7352">
        <f t="shared" si="913"/>
        <v>17.055558723560264</v>
      </c>
      <c r="D7352">
        <f t="shared" si="914"/>
        <v>43.902366881167083</v>
      </c>
      <c r="E7352">
        <f t="shared" si="915"/>
        <v>113.00818982295161</v>
      </c>
      <c r="F7352">
        <f t="shared" si="916"/>
        <v>290.89208337281264</v>
      </c>
      <c r="G7352">
        <f t="shared" si="917"/>
        <v>748.7793964450326</v>
      </c>
      <c r="H7352">
        <f t="shared" si="918"/>
        <v>1927.4178177685969</v>
      </c>
      <c r="I7352">
        <v>-1.1348311090841889</v>
      </c>
      <c r="J7352">
        <f t="shared" si="919"/>
        <v>214.61679856982664</v>
      </c>
    </row>
    <row r="7353" spans="1:10" x14ac:dyDescent="0.25">
      <c r="A7353">
        <v>8.4010871634818614</v>
      </c>
      <c r="B7353">
        <f t="shared" si="912"/>
        <v>70.578265528419706</v>
      </c>
      <c r="C7353">
        <f t="shared" si="913"/>
        <v>592.93416055162118</v>
      </c>
      <c r="D7353">
        <f t="shared" si="914"/>
        <v>4981.2915650001178</v>
      </c>
      <c r="E7353">
        <f t="shared" si="915"/>
        <v>41848.264624282958</v>
      </c>
      <c r="F7353">
        <f t="shared" si="916"/>
        <v>351570.91874905565</v>
      </c>
      <c r="G7353">
        <f t="shared" si="917"/>
        <v>2953577.9325562157</v>
      </c>
      <c r="H7353">
        <f t="shared" si="918"/>
        <v>24813265.655541319</v>
      </c>
      <c r="I7353">
        <v>-2.9869988793507218</v>
      </c>
      <c r="J7353">
        <f t="shared" si="919"/>
        <v>5872.4737406015865</v>
      </c>
    </row>
    <row r="7354" spans="1:10" x14ac:dyDescent="0.25">
      <c r="A7354">
        <v>16.242591320595238</v>
      </c>
      <c r="B7354">
        <f t="shared" si="912"/>
        <v>263.82177280787579</v>
      </c>
      <c r="C7354">
        <f t="shared" si="913"/>
        <v>4285.1492371932518</v>
      </c>
      <c r="D7354">
        <f t="shared" si="914"/>
        <v>69601.927807490414</v>
      </c>
      <c r="E7354">
        <f t="shared" si="915"/>
        <v>1130515.6685026402</v>
      </c>
      <c r="F7354">
        <f t="shared" si="916"/>
        <v>18362503.985017907</v>
      </c>
      <c r="G7354">
        <f t="shared" si="917"/>
        <v>298254647.85144734</v>
      </c>
      <c r="H7354">
        <f t="shared" si="918"/>
        <v>4844428354.5191078</v>
      </c>
      <c r="I7354">
        <v>-0.82573933468665928</v>
      </c>
      <c r="J7354">
        <f t="shared" si="919"/>
        <v>40496.482761662686</v>
      </c>
    </row>
    <row r="7355" spans="1:10" x14ac:dyDescent="0.25">
      <c r="A7355">
        <v>9.6972194316622335</v>
      </c>
      <c r="B7355">
        <f t="shared" si="912"/>
        <v>94.036064705807618</v>
      </c>
      <c r="C7355">
        <f t="shared" si="913"/>
        <v>911.88835394220473</v>
      </c>
      <c r="D7355">
        <f t="shared" si="914"/>
        <v>8842.7814653548357</v>
      </c>
      <c r="E7355">
        <f t="shared" si="915"/>
        <v>85750.392255781553</v>
      </c>
      <c r="F7355">
        <f t="shared" si="916"/>
        <v>831540.37005542358</v>
      </c>
      <c r="G7355">
        <f t="shared" si="917"/>
        <v>8063629.4347130582</v>
      </c>
      <c r="H7355">
        <f t="shared" si="918"/>
        <v>78194784.044023022</v>
      </c>
      <c r="I7355">
        <v>-0.95371433417312801</v>
      </c>
      <c r="J7355">
        <f t="shared" si="919"/>
        <v>8915.7800212446327</v>
      </c>
    </row>
    <row r="7356" spans="1:10" x14ac:dyDescent="0.25">
      <c r="A7356">
        <v>1.0524495539430063</v>
      </c>
      <c r="B7356">
        <f t="shared" si="912"/>
        <v>1.107650063594833</v>
      </c>
      <c r="C7356">
        <f t="shared" si="913"/>
        <v>1.1657458153553246</v>
      </c>
      <c r="D7356">
        <f t="shared" si="914"/>
        <v>1.2268886633816376</v>
      </c>
      <c r="E7356">
        <f t="shared" si="915"/>
        <v>1.2912384265137358</v>
      </c>
      <c r="F7356">
        <f t="shared" si="916"/>
        <v>1.3589633060184505</v>
      </c>
      <c r="G7356">
        <f t="shared" si="917"/>
        <v>1.4302403252440314</v>
      </c>
      <c r="H7356">
        <f t="shared" si="918"/>
        <v>1.5052557923343812</v>
      </c>
      <c r="I7356">
        <v>-3.2282559914165176</v>
      </c>
      <c r="J7356">
        <f t="shared" si="919"/>
        <v>23.279254561660267</v>
      </c>
    </row>
    <row r="7357" spans="1:10" x14ac:dyDescent="0.25">
      <c r="A7357">
        <v>12.439027634361992</v>
      </c>
      <c r="B7357">
        <f t="shared" si="912"/>
        <v>154.72940848842129</v>
      </c>
      <c r="C7357">
        <f t="shared" si="913"/>
        <v>1924.6833880359573</v>
      </c>
      <c r="D7357">
        <f t="shared" si="914"/>
        <v>23941.189851176736</v>
      </c>
      <c r="E7357">
        <f t="shared" si="915"/>
        <v>297805.12215829425</v>
      </c>
      <c r="F7357">
        <f t="shared" si="916"/>
        <v>3704406.144181571</v>
      </c>
      <c r="G7357">
        <f t="shared" si="917"/>
        <v>46079210.396374911</v>
      </c>
      <c r="H7357">
        <f t="shared" si="918"/>
        <v>573180571.49008787</v>
      </c>
      <c r="I7357">
        <v>1.6838203009683639</v>
      </c>
      <c r="J7357">
        <f t="shared" si="919"/>
        <v>18472.135310215341</v>
      </c>
    </row>
    <row r="7358" spans="1:10" x14ac:dyDescent="0.25">
      <c r="A7358">
        <v>3.3411133901681751</v>
      </c>
      <c r="B7358">
        <f t="shared" si="912"/>
        <v>11.163038685961077</v>
      </c>
      <c r="C7358">
        <f t="shared" si="913"/>
        <v>37.296978028629901</v>
      </c>
      <c r="D7358">
        <f t="shared" si="914"/>
        <v>124.61343270426359</v>
      </c>
      <c r="E7358">
        <f t="shared" si="915"/>
        <v>416.34760860303584</v>
      </c>
      <c r="F7358">
        <f t="shared" si="916"/>
        <v>1391.0645700681016</v>
      </c>
      <c r="G7358">
        <f t="shared" si="917"/>
        <v>4647.7044616430703</v>
      </c>
      <c r="H7358">
        <f t="shared" si="918"/>
        <v>15528.507610340032</v>
      </c>
      <c r="I7358">
        <v>2.2197582438820973</v>
      </c>
      <c r="J7358">
        <f t="shared" si="919"/>
        <v>435.73939825411958</v>
      </c>
    </row>
    <row r="7359" spans="1:10" x14ac:dyDescent="0.25">
      <c r="A7359">
        <v>8.6650054729107069</v>
      </c>
      <c r="B7359">
        <f t="shared" si="912"/>
        <v>75.082319845572499</v>
      </c>
      <c r="C7359">
        <f t="shared" si="913"/>
        <v>650.58871238071788</v>
      </c>
      <c r="D7359">
        <f t="shared" si="914"/>
        <v>5637.3547533928504</v>
      </c>
      <c r="E7359">
        <f t="shared" si="915"/>
        <v>48847.709790888235</v>
      </c>
      <c r="F7359">
        <f t="shared" si="916"/>
        <v>423265.67267720046</v>
      </c>
      <c r="G7359">
        <f t="shared" si="917"/>
        <v>3667599.370243174</v>
      </c>
      <c r="H7359">
        <f t="shared" si="918"/>
        <v>31779768.615600966</v>
      </c>
      <c r="I7359">
        <v>3.9184214983833954</v>
      </c>
      <c r="J7359">
        <f t="shared" si="919"/>
        <v>6431.1180992084055</v>
      </c>
    </row>
    <row r="7360" spans="1:10" x14ac:dyDescent="0.25">
      <c r="A7360">
        <v>2.5276726975862402</v>
      </c>
      <c r="B7360">
        <f t="shared" si="912"/>
        <v>6.3891292661229011</v>
      </c>
      <c r="C7360">
        <f t="shared" si="913"/>
        <v>16.149627607328068</v>
      </c>
      <c r="D7360">
        <f t="shared" si="914"/>
        <v>40.820972779228157</v>
      </c>
      <c r="E7360">
        <f t="shared" si="915"/>
        <v>103.18205838296612</v>
      </c>
      <c r="F7360">
        <f t="shared" si="916"/>
        <v>260.8104718553729</v>
      </c>
      <c r="G7360">
        <f t="shared" si="917"/>
        <v>659.24350895341058</v>
      </c>
      <c r="H7360">
        <f t="shared" si="918"/>
        <v>1666.351818642486</v>
      </c>
      <c r="I7360">
        <v>1.9308936316519976</v>
      </c>
      <c r="J7360">
        <f t="shared" si="919"/>
        <v>207.6398104483961</v>
      </c>
    </row>
    <row r="7361" spans="1:10" x14ac:dyDescent="0.25">
      <c r="A7361">
        <v>6.6601324053481221</v>
      </c>
      <c r="B7361">
        <f t="shared" si="912"/>
        <v>44.357363656768165</v>
      </c>
      <c r="C7361">
        <f t="shared" si="913"/>
        <v>295.42591510625272</v>
      </c>
      <c r="D7361">
        <f t="shared" si="914"/>
        <v>1967.575710578777</v>
      </c>
      <c r="E7361">
        <f t="shared" si="915"/>
        <v>13104.314750001571</v>
      </c>
      <c r="F7361">
        <f t="shared" si="916"/>
        <v>87276.471316366835</v>
      </c>
      <c r="G7361">
        <f t="shared" si="917"/>
        <v>581272.85483857058</v>
      </c>
      <c r="H7361">
        <f t="shared" si="918"/>
        <v>3871354.176859579</v>
      </c>
      <c r="I7361">
        <v>4.4390799303073436</v>
      </c>
      <c r="J7361">
        <f t="shared" si="919"/>
        <v>3010.0745235106997</v>
      </c>
    </row>
    <row r="7362" spans="1:10" x14ac:dyDescent="0.25">
      <c r="A7362">
        <v>9.6127785329445032</v>
      </c>
      <c r="B7362">
        <f t="shared" si="912"/>
        <v>92.405511123438671</v>
      </c>
      <c r="C7362">
        <f t="shared" si="913"/>
        <v>888.27371365315582</v>
      </c>
      <c r="D7362">
        <f t="shared" si="914"/>
        <v>8538.7784859839485</v>
      </c>
      <c r="E7362">
        <f t="shared" si="915"/>
        <v>82081.386527634866</v>
      </c>
      <c r="F7362">
        <f t="shared" si="916"/>
        <v>789030.19036716863</v>
      </c>
      <c r="G7362">
        <f t="shared" si="917"/>
        <v>7584772.475806633</v>
      </c>
      <c r="H7362">
        <f t="shared" si="918"/>
        <v>72910738.032702327</v>
      </c>
      <c r="I7362">
        <v>-0.85107785707805306</v>
      </c>
      <c r="J7362">
        <f t="shared" si="919"/>
        <v>8691.5148155501174</v>
      </c>
    </row>
    <row r="7363" spans="1:10" x14ac:dyDescent="0.25">
      <c r="A7363">
        <v>5.6373942445206922</v>
      </c>
      <c r="B7363">
        <f t="shared" ref="B7363:B7426" si="920">A7363*A7363</f>
        <v>31.780213868155027</v>
      </c>
      <c r="C7363">
        <f t="shared" ref="C7363:C7426" si="921">B7363*A7363</f>
        <v>179.15759474997384</v>
      </c>
      <c r="D7363">
        <f t="shared" ref="D7363:D7426" si="922">A7363*C7363</f>
        <v>1009.9819935056731</v>
      </c>
      <c r="E7363">
        <f t="shared" ref="E7363:E7426" si="923">D7363*A7363</f>
        <v>5693.6666772584167</v>
      </c>
      <c r="F7363">
        <f t="shared" ref="F7363:F7426" si="924">E7363*A7363</f>
        <v>32097.443756595851</v>
      </c>
      <c r="G7363">
        <f t="shared" ref="G7363:G7426" si="925">F7363*A7363</f>
        <v>180945.94469726007</v>
      </c>
      <c r="H7363">
        <f t="shared" ref="H7363:H7426" si="926">G7363*A7363</f>
        <v>1020063.6272056934</v>
      </c>
      <c r="I7363">
        <v>-3.9857241063145921</v>
      </c>
      <c r="J7363">
        <f t="shared" ref="J7363:J7426" si="927">3+5*A7363+7*B7363+9*C7363+I7363</f>
        <v>1862.0810969431386</v>
      </c>
    </row>
    <row r="7364" spans="1:10" x14ac:dyDescent="0.25">
      <c r="A7364">
        <v>6.3791610702610342</v>
      </c>
      <c r="B7364">
        <f t="shared" si="920"/>
        <v>40.693695960333905</v>
      </c>
      <c r="C7364">
        <f t="shared" si="921"/>
        <v>259.59164107520076</v>
      </c>
      <c r="D7364">
        <f t="shared" si="922"/>
        <v>1655.976890912096</v>
      </c>
      <c r="E7364">
        <f t="shared" si="923"/>
        <v>10563.743315758345</v>
      </c>
      <c r="F7364">
        <f t="shared" si="924"/>
        <v>67387.82011611585</v>
      </c>
      <c r="G7364">
        <f t="shared" si="925"/>
        <v>429877.75869447965</v>
      </c>
      <c r="H7364">
        <f t="shared" si="926"/>
        <v>2742259.4632348912</v>
      </c>
      <c r="I7364">
        <v>-2.763144948403351</v>
      </c>
      <c r="J7364">
        <f t="shared" si="927"/>
        <v>2653.3133018020458</v>
      </c>
    </row>
    <row r="7365" spans="1:10" x14ac:dyDescent="0.25">
      <c r="A7365">
        <v>7.1872755344957113</v>
      </c>
      <c r="B7365">
        <f t="shared" si="920"/>
        <v>51.656929608760613</v>
      </c>
      <c r="C7365">
        <f t="shared" si="921"/>
        <v>371.27258636421226</v>
      </c>
      <c r="D7365">
        <f t="shared" si="922"/>
        <v>2668.4383766044489</v>
      </c>
      <c r="E7365">
        <f t="shared" si="923"/>
        <v>19178.801859478608</v>
      </c>
      <c r="F7365">
        <f t="shared" si="924"/>
        <v>137843.33338557146</v>
      </c>
      <c r="G7365">
        <f t="shared" si="925"/>
        <v>990718.01763545361</v>
      </c>
      <c r="H7365">
        <f t="shared" si="926"/>
        <v>7120563.3697353862</v>
      </c>
      <c r="I7365">
        <v>-6.0931051848456264</v>
      </c>
      <c r="J7365">
        <f t="shared" si="927"/>
        <v>3735.8950570268676</v>
      </c>
    </row>
    <row r="7366" spans="1:10" x14ac:dyDescent="0.25">
      <c r="A7366">
        <v>4.1138655635295436</v>
      </c>
      <c r="B7366">
        <f t="shared" si="920"/>
        <v>16.923889874794249</v>
      </c>
      <c r="C7366">
        <f t="shared" si="921"/>
        <v>69.622607756882374</v>
      </c>
      <c r="D7366">
        <f t="shared" si="922"/>
        <v>286.41804849416326</v>
      </c>
      <c r="E7366">
        <f t="shared" si="923"/>
        <v>1178.2853464734731</v>
      </c>
      <c r="F7366">
        <f t="shared" si="924"/>
        <v>4847.307510868698</v>
      </c>
      <c r="G7366">
        <f t="shared" si="925"/>
        <v>19941.171444800846</v>
      </c>
      <c r="H7366">
        <f t="shared" si="926"/>
        <v>82035.298503204875</v>
      </c>
      <c r="I7366">
        <v>3.4680397220654413</v>
      </c>
      <c r="J7366">
        <f t="shared" si="927"/>
        <v>772.10806647521429</v>
      </c>
    </row>
    <row r="7367" spans="1:10" x14ac:dyDescent="0.25">
      <c r="A7367">
        <v>8.0946727141126757</v>
      </c>
      <c r="B7367">
        <f t="shared" si="920"/>
        <v>65.523726348600277</v>
      </c>
      <c r="C7367">
        <f t="shared" si="921"/>
        <v>530.39311980100047</v>
      </c>
      <c r="D7367">
        <f t="shared" si="922"/>
        <v>4293.3587146062537</v>
      </c>
      <c r="E7367">
        <f t="shared" si="923"/>
        <v>34753.333639021112</v>
      </c>
      <c r="F7367">
        <f t="shared" si="924"/>
        <v>281316.86153223837</v>
      </c>
      <c r="G7367">
        <f t="shared" si="925"/>
        <v>2277167.9230648237</v>
      </c>
      <c r="H7367">
        <f t="shared" si="926"/>
        <v>18432929.052285463</v>
      </c>
      <c r="I7367">
        <v>-3.3505511964904144</v>
      </c>
      <c r="J7367">
        <f t="shared" si="927"/>
        <v>5272.3269750232794</v>
      </c>
    </row>
    <row r="7368" spans="1:10" x14ac:dyDescent="0.25">
      <c r="A7368">
        <v>8.9420773494639434</v>
      </c>
      <c r="B7368">
        <f t="shared" si="920"/>
        <v>79.960747323796099</v>
      </c>
      <c r="C7368">
        <f t="shared" si="921"/>
        <v>715.01518749032675</v>
      </c>
      <c r="D7368">
        <f t="shared" si="922"/>
        <v>6393.7211125799658</v>
      </c>
      <c r="E7368">
        <f t="shared" si="923"/>
        <v>57173.148739590717</v>
      </c>
      <c r="F7368">
        <f t="shared" si="924"/>
        <v>511246.71834182716</v>
      </c>
      <c r="G7368">
        <f t="shared" si="925"/>
        <v>4571607.7000722252</v>
      </c>
      <c r="H7368">
        <f t="shared" si="926"/>
        <v>40879669.665450796</v>
      </c>
      <c r="I7368">
        <v>7.8888479038141668</v>
      </c>
      <c r="J7368">
        <f t="shared" si="927"/>
        <v>7050.461153330647</v>
      </c>
    </row>
    <row r="7369" spans="1:10" x14ac:dyDescent="0.25">
      <c r="A7369">
        <v>8.2899014361901209</v>
      </c>
      <c r="B7369">
        <f t="shared" si="920"/>
        <v>68.722465821747022</v>
      </c>
      <c r="C7369">
        <f t="shared" si="921"/>
        <v>569.70246811422714</v>
      </c>
      <c r="D7369">
        <f t="shared" si="922"/>
        <v>4722.7773086211882</v>
      </c>
      <c r="E7369">
        <f t="shared" si="923"/>
        <v>39151.358393544899</v>
      </c>
      <c r="F7369">
        <f t="shared" si="924"/>
        <v>324560.90217544202</v>
      </c>
      <c r="G7369">
        <f t="shared" si="925"/>
        <v>2690577.8890753584</v>
      </c>
      <c r="H7369">
        <f t="shared" si="926"/>
        <v>22304625.506827198</v>
      </c>
      <c r="I7369">
        <v>3.3449032343924046</v>
      </c>
      <c r="J7369">
        <f t="shared" si="927"/>
        <v>5656.1738841956167</v>
      </c>
    </row>
    <row r="7370" spans="1:10" x14ac:dyDescent="0.25">
      <c r="A7370">
        <v>13.641857114824234</v>
      </c>
      <c r="B7370">
        <f t="shared" si="920"/>
        <v>186.10026554128055</v>
      </c>
      <c r="C7370">
        <f t="shared" si="921"/>
        <v>2538.7532315449971</v>
      </c>
      <c r="D7370">
        <f t="shared" si="922"/>
        <v>34633.308834535135</v>
      </c>
      <c r="E7370">
        <f t="shared" si="923"/>
        <v>472462.65053430811</v>
      </c>
      <c r="F7370">
        <f t="shared" si="924"/>
        <v>6445267.970680167</v>
      </c>
      <c r="G7370">
        <f t="shared" si="925"/>
        <v>87925424.722771987</v>
      </c>
      <c r="H7370">
        <f t="shared" si="926"/>
        <v>1199466080.8282895</v>
      </c>
      <c r="I7370">
        <v>-1.6554440662730485</v>
      </c>
      <c r="J7370">
        <f t="shared" si="927"/>
        <v>24221.034784201787</v>
      </c>
    </row>
    <row r="7371" spans="1:10" x14ac:dyDescent="0.25">
      <c r="A7371">
        <v>12.669527697842568</v>
      </c>
      <c r="B7371">
        <f t="shared" si="920"/>
        <v>160.5169320864</v>
      </c>
      <c r="C7371">
        <f t="shared" si="921"/>
        <v>2033.6737170413594</v>
      </c>
      <c r="D7371">
        <f t="shared" si="922"/>
        <v>25765.685486429953</v>
      </c>
      <c r="E7371">
        <f t="shared" si="923"/>
        <v>326439.06592422456</v>
      </c>
      <c r="F7371">
        <f t="shared" si="924"/>
        <v>4135828.7873848192</v>
      </c>
      <c r="G7371">
        <f t="shared" si="925"/>
        <v>52398997.375306606</v>
      </c>
      <c r="H7371">
        <f t="shared" si="926"/>
        <v>663870548.58562708</v>
      </c>
      <c r="I7371">
        <v>4.0160011849366128</v>
      </c>
      <c r="J7371">
        <f t="shared" si="927"/>
        <v>19497.045617651183</v>
      </c>
    </row>
    <row r="7372" spans="1:10" x14ac:dyDescent="0.25">
      <c r="A7372">
        <v>11.399270553927636</v>
      </c>
      <c r="B7372">
        <f t="shared" si="920"/>
        <v>129.94336916164167</v>
      </c>
      <c r="C7372">
        <f t="shared" si="921"/>
        <v>1481.2596217624503</v>
      </c>
      <c r="D7372">
        <f t="shared" si="922"/>
        <v>16885.279189078687</v>
      </c>
      <c r="E7372">
        <f t="shared" si="923"/>
        <v>192479.86585491177</v>
      </c>
      <c r="F7372">
        <f t="shared" si="924"/>
        <v>2194130.0670638373</v>
      </c>
      <c r="G7372">
        <f t="shared" si="925"/>
        <v>25011482.264968071</v>
      </c>
      <c r="H7372">
        <f t="shared" si="926"/>
        <v>285112653.2931338</v>
      </c>
      <c r="I7372">
        <v>10.252115316689014</v>
      </c>
      <c r="J7372">
        <f t="shared" si="927"/>
        <v>14311.188648079871</v>
      </c>
    </row>
    <row r="7373" spans="1:10" x14ac:dyDescent="0.25">
      <c r="A7373">
        <v>11.603582854339038</v>
      </c>
      <c r="B7373">
        <f t="shared" si="920"/>
        <v>134.6431350575109</v>
      </c>
      <c r="C7373">
        <f t="shared" si="921"/>
        <v>1562.3427734077889</v>
      </c>
      <c r="D7373">
        <f t="shared" si="922"/>
        <v>18128.773818115118</v>
      </c>
      <c r="E7373">
        <f t="shared" si="923"/>
        <v>210358.72904607104</v>
      </c>
      <c r="F7373">
        <f t="shared" si="924"/>
        <v>2440914.941619541</v>
      </c>
      <c r="G7373">
        <f t="shared" si="925"/>
        <v>28323358.76547648</v>
      </c>
      <c r="H7373">
        <f t="shared" si="926"/>
        <v>328652440.14837617</v>
      </c>
      <c r="I7373">
        <v>6.1754144553560764</v>
      </c>
      <c r="J7373">
        <f t="shared" si="927"/>
        <v>15070.780234799728</v>
      </c>
    </row>
    <row r="7374" spans="1:10" x14ac:dyDescent="0.25">
      <c r="A7374">
        <v>6.1434712026384659</v>
      </c>
      <c r="B7374">
        <f t="shared" si="920"/>
        <v>37.742238417648117</v>
      </c>
      <c r="C7374">
        <f t="shared" si="921"/>
        <v>231.86835484193639</v>
      </c>
      <c r="D7374">
        <f t="shared" si="922"/>
        <v>1424.4765607745935</v>
      </c>
      <c r="E7374">
        <f t="shared" si="923"/>
        <v>8751.2307299521981</v>
      </c>
      <c r="F7374">
        <f t="shared" si="924"/>
        <v>53762.933977106128</v>
      </c>
      <c r="G7374">
        <f t="shared" si="925"/>
        <v>330291.03665770462</v>
      </c>
      <c r="H7374">
        <f t="shared" si="926"/>
        <v>2029133.4721962141</v>
      </c>
      <c r="I7374">
        <v>-2.6967063604388386</v>
      </c>
      <c r="J7374">
        <f t="shared" si="927"/>
        <v>2382.0315121537178</v>
      </c>
    </row>
    <row r="7375" spans="1:10" x14ac:dyDescent="0.25">
      <c r="A7375">
        <v>3.1895915728528053</v>
      </c>
      <c r="B7375">
        <f t="shared" si="920"/>
        <v>10.173494401613633</v>
      </c>
      <c r="C7375">
        <f t="shared" si="921"/>
        <v>32.449292009852037</v>
      </c>
      <c r="D7375">
        <f t="shared" si="922"/>
        <v>103.49998833966393</v>
      </c>
      <c r="E7375">
        <f t="shared" si="923"/>
        <v>330.12269059855566</v>
      </c>
      <c r="F7375">
        <f t="shared" si="924"/>
        <v>1052.9565519406472</v>
      </c>
      <c r="G7375">
        <f t="shared" si="925"/>
        <v>3358.5013446500352</v>
      </c>
      <c r="H7375">
        <f t="shared" si="926"/>
        <v>10712.247586310566</v>
      </c>
      <c r="I7375">
        <v>-1.5933073882479221</v>
      </c>
      <c r="J7375">
        <f t="shared" si="927"/>
        <v>380.61273937597991</v>
      </c>
    </row>
    <row r="7376" spans="1:10" x14ac:dyDescent="0.25">
      <c r="A7376">
        <v>0.13778210105374455</v>
      </c>
      <c r="B7376">
        <f t="shared" si="920"/>
        <v>1.8983907370784276E-2</v>
      </c>
      <c r="C7376">
        <f t="shared" si="921"/>
        <v>2.6156426437563252E-3</v>
      </c>
      <c r="D7376">
        <f t="shared" si="922"/>
        <v>3.6038873906251757E-4</v>
      </c>
      <c r="E7376">
        <f t="shared" si="923"/>
        <v>4.9655117664143374E-5</v>
      </c>
      <c r="F7376">
        <f t="shared" si="924"/>
        <v>6.8415864398365783E-6</v>
      </c>
      <c r="G7376">
        <f t="shared" si="925"/>
        <v>9.4264815422149188E-7</v>
      </c>
      <c r="H7376">
        <f t="shared" si="926"/>
        <v>1.2988004324307137E-7</v>
      </c>
      <c r="I7376">
        <v>-5.2120412874501199</v>
      </c>
      <c r="J7376">
        <f t="shared" si="927"/>
        <v>-1.3667026467921004</v>
      </c>
    </row>
    <row r="7377" spans="1:10" x14ac:dyDescent="0.25">
      <c r="A7377">
        <v>9.9618539681687253</v>
      </c>
      <c r="B7377">
        <f t="shared" si="920"/>
        <v>99.238534483118983</v>
      </c>
      <c r="C7377">
        <f t="shared" si="921"/>
        <v>988.59978853590769</v>
      </c>
      <c r="D7377">
        <f t="shared" si="922"/>
        <v>9848.2867263571952</v>
      </c>
      <c r="E7377">
        <f t="shared" si="923"/>
        <v>98107.194204624815</v>
      </c>
      <c r="F7377">
        <f t="shared" si="924"/>
        <v>977329.54189324146</v>
      </c>
      <c r="G7377">
        <f t="shared" si="925"/>
        <v>9736014.1751177106</v>
      </c>
      <c r="H7377">
        <f t="shared" si="926"/>
        <v>96988751.444543317</v>
      </c>
      <c r="I7377">
        <v>4.3302679841872305</v>
      </c>
      <c r="J7377">
        <f t="shared" si="927"/>
        <v>9649.2073760300336</v>
      </c>
    </row>
    <row r="7378" spans="1:10" x14ac:dyDescent="0.25">
      <c r="A7378">
        <v>12.704543243860826</v>
      </c>
      <c r="B7378">
        <f t="shared" si="920"/>
        <v>161.40541903512977</v>
      </c>
      <c r="C7378">
        <f t="shared" si="921"/>
        <v>2050.5821259252834</v>
      </c>
      <c r="D7378">
        <f t="shared" si="922"/>
        <v>26051.709293905828</v>
      </c>
      <c r="E7378">
        <f t="shared" si="923"/>
        <v>330975.06730091758</v>
      </c>
      <c r="F7378">
        <f t="shared" si="924"/>
        <v>4204887.0551642543</v>
      </c>
      <c r="G7378">
        <f t="shared" si="925"/>
        <v>53421169.427884869</v>
      </c>
      <c r="H7378">
        <f t="shared" si="926"/>
        <v>678691557.13417923</v>
      </c>
      <c r="I7378">
        <v>1.3912085705669597</v>
      </c>
      <c r="J7378">
        <f t="shared" si="927"/>
        <v>19652.990991363331</v>
      </c>
    </row>
    <row r="7379" spans="1:10" x14ac:dyDescent="0.25">
      <c r="A7379">
        <v>10.284201627844595</v>
      </c>
      <c r="B7379">
        <f t="shared" si="920"/>
        <v>105.76480312216142</v>
      </c>
      <c r="C7379">
        <f t="shared" si="921"/>
        <v>1087.7065604375957</v>
      </c>
      <c r="D7379">
        <f t="shared" si="922"/>
        <v>11186.193579469567</v>
      </c>
      <c r="E7379">
        <f t="shared" si="923"/>
        <v>115041.07021936569</v>
      </c>
      <c r="F7379">
        <f t="shared" si="924"/>
        <v>1183105.5616189851</v>
      </c>
      <c r="G7379">
        <f t="shared" si="925"/>
        <v>12167296.142713962</v>
      </c>
      <c r="H7379">
        <f t="shared" si="926"/>
        <v>125130926.7973662</v>
      </c>
      <c r="I7379">
        <v>-2.7837677407660522</v>
      </c>
      <c r="J7379">
        <f t="shared" si="927"/>
        <v>10581.34990619195</v>
      </c>
    </row>
    <row r="7380" spans="1:10" x14ac:dyDescent="0.25">
      <c r="A7380">
        <v>11.799277692451142</v>
      </c>
      <c r="B7380">
        <f t="shared" si="920"/>
        <v>139.22295406357514</v>
      </c>
      <c r="C7380">
        <f t="shared" si="921"/>
        <v>1642.7302961594924</v>
      </c>
      <c r="D7380">
        <f t="shared" si="922"/>
        <v>19383.030938188356</v>
      </c>
      <c r="E7380">
        <f t="shared" si="923"/>
        <v>228705.76456105619</v>
      </c>
      <c r="F7380">
        <f t="shared" si="924"/>
        <v>2698562.8259202531</v>
      </c>
      <c r="G7380">
        <f t="shared" si="925"/>
        <v>31841092.153558757</v>
      </c>
      <c r="H7380">
        <f t="shared" si="926"/>
        <v>375701888.35076696</v>
      </c>
      <c r="I7380">
        <v>2.1625146473525092</v>
      </c>
      <c r="J7380">
        <f t="shared" si="927"/>
        <v>15823.292246990066</v>
      </c>
    </row>
    <row r="7381" spans="1:10" x14ac:dyDescent="0.25">
      <c r="A7381">
        <v>11.215984634152846</v>
      </c>
      <c r="B7381">
        <f t="shared" si="920"/>
        <v>125.79831131355276</v>
      </c>
      <c r="C7381">
        <f t="shared" si="921"/>
        <v>1410.9519266951838</v>
      </c>
      <c r="D7381">
        <f t="shared" si="922"/>
        <v>15825.215129341535</v>
      </c>
      <c r="E7381">
        <f t="shared" si="923"/>
        <v>177495.36972285781</v>
      </c>
      <c r="F7381">
        <f t="shared" si="924"/>
        <v>1990785.3394448515</v>
      </c>
      <c r="G7381">
        <f t="shared" si="925"/>
        <v>22328617.777110212</v>
      </c>
      <c r="H7381">
        <f t="shared" si="926"/>
        <v>250437433.88994023</v>
      </c>
      <c r="I7381">
        <v>2.2115546016721055</v>
      </c>
      <c r="J7381">
        <f t="shared" si="927"/>
        <v>13640.446997223959</v>
      </c>
    </row>
    <row r="7382" spans="1:10" x14ac:dyDescent="0.25">
      <c r="A7382">
        <v>15.200378604466096</v>
      </c>
      <c r="B7382">
        <f t="shared" si="920"/>
        <v>231.05150971911064</v>
      </c>
      <c r="C7382">
        <f t="shared" si="921"/>
        <v>3512.0704248639595</v>
      </c>
      <c r="D7382">
        <f t="shared" si="922"/>
        <v>53384.800143480279</v>
      </c>
      <c r="E7382">
        <f t="shared" si="923"/>
        <v>811469.1739046562</v>
      </c>
      <c r="F7382">
        <f t="shared" si="924"/>
        <v>12334638.669204114</v>
      </c>
      <c r="G7382">
        <f t="shared" si="925"/>
        <v>187491177.72119036</v>
      </c>
      <c r="H7382">
        <f t="shared" si="926"/>
        <v>2849936886.3593321</v>
      </c>
      <c r="I7382">
        <v>-2.1866389943170361</v>
      </c>
      <c r="J7382">
        <f t="shared" si="927"/>
        <v>33302.80964583742</v>
      </c>
    </row>
    <row r="7383" spans="1:10" x14ac:dyDescent="0.25">
      <c r="A7383">
        <v>-1.0083631221204996</v>
      </c>
      <c r="B7383">
        <f t="shared" si="920"/>
        <v>1.0167961860526016</v>
      </c>
      <c r="C7383">
        <f t="shared" si="921"/>
        <v>-1.0252997767282177</v>
      </c>
      <c r="D7383">
        <f t="shared" si="922"/>
        <v>1.0338744839711167</v>
      </c>
      <c r="E7383">
        <f t="shared" si="923"/>
        <v>-1.0425209025378357</v>
      </c>
      <c r="F7383">
        <f t="shared" si="924"/>
        <v>1.051239632158933</v>
      </c>
      <c r="G7383">
        <f t="shared" si="925"/>
        <v>-1.0600312775805873</v>
      </c>
      <c r="H7383">
        <f t="shared" si="926"/>
        <v>1.0688964486065431</v>
      </c>
      <c r="I7383">
        <v>6.6678330767899752</v>
      </c>
      <c r="J7383">
        <f t="shared" si="927"/>
        <v>2.5158927780017279</v>
      </c>
    </row>
    <row r="7384" spans="1:10" x14ac:dyDescent="0.25">
      <c r="A7384">
        <v>8.2902822870964883</v>
      </c>
      <c r="B7384">
        <f t="shared" si="920"/>
        <v>68.728780399745787</v>
      </c>
      <c r="C7384">
        <f t="shared" si="921"/>
        <v>569.78099076175681</v>
      </c>
      <c r="D7384">
        <f t="shared" si="922"/>
        <v>4723.6452552364799</v>
      </c>
      <c r="E7384">
        <f t="shared" si="923"/>
        <v>39160.352590014358</v>
      </c>
      <c r="F7384">
        <f t="shared" si="924"/>
        <v>324650.37743344915</v>
      </c>
      <c r="G7384">
        <f t="shared" si="925"/>
        <v>2691443.2735357131</v>
      </c>
      <c r="H7384">
        <f t="shared" si="926"/>
        <v>22312824.497318111</v>
      </c>
      <c r="I7384">
        <v>1.779262674972415</v>
      </c>
      <c r="J7384">
        <f t="shared" si="927"/>
        <v>5655.3610537644863</v>
      </c>
    </row>
    <row r="7385" spans="1:10" x14ac:dyDescent="0.25">
      <c r="A7385">
        <v>9.909495495056035</v>
      </c>
      <c r="B7385">
        <f t="shared" si="920"/>
        <v>98.198100966535847</v>
      </c>
      <c r="C7385">
        <f t="shared" si="921"/>
        <v>973.09363915094468</v>
      </c>
      <c r="D7385">
        <f t="shared" si="922"/>
        <v>9642.8670334339695</v>
      </c>
      <c r="E7385">
        <f t="shared" si="923"/>
        <v>95555.947427238279</v>
      </c>
      <c r="F7385">
        <f t="shared" si="924"/>
        <v>946911.23055602901</v>
      </c>
      <c r="G7385">
        <f t="shared" si="925"/>
        <v>9383412.5734129362</v>
      </c>
      <c r="H7385">
        <f t="shared" si="926"/>
        <v>92984884.624487653</v>
      </c>
      <c r="I7385">
        <v>-4.1259136196458712</v>
      </c>
      <c r="J7385">
        <f t="shared" si="927"/>
        <v>9493.651022979886</v>
      </c>
    </row>
    <row r="7386" spans="1:10" x14ac:dyDescent="0.25">
      <c r="A7386">
        <v>13.633910404867493</v>
      </c>
      <c r="B7386">
        <f t="shared" si="920"/>
        <v>185.88351292795409</v>
      </c>
      <c r="C7386">
        <f t="shared" si="921"/>
        <v>2534.3191610017543</v>
      </c>
      <c r="D7386">
        <f t="shared" si="922"/>
        <v>34552.680378436875</v>
      </c>
      <c r="E7386">
        <f t="shared" si="923"/>
        <v>471088.14852763136</v>
      </c>
      <c r="F7386">
        <f t="shared" si="924"/>
        <v>6422773.609820636</v>
      </c>
      <c r="G7386">
        <f t="shared" si="925"/>
        <v>87567519.947041914</v>
      </c>
      <c r="H7386">
        <f t="shared" si="926"/>
        <v>1193887721.3344164</v>
      </c>
      <c r="I7386">
        <v>-5.3294024837668985</v>
      </c>
      <c r="J7386">
        <f t="shared" si="927"/>
        <v>24175.897189052037</v>
      </c>
    </row>
    <row r="7387" spans="1:10" x14ac:dyDescent="0.25">
      <c r="A7387">
        <v>12.755406735057477</v>
      </c>
      <c r="B7387">
        <f t="shared" si="920"/>
        <v>162.70040097674965</v>
      </c>
      <c r="C7387">
        <f t="shared" si="921"/>
        <v>2075.3097904153847</v>
      </c>
      <c r="D7387">
        <f t="shared" si="922"/>
        <v>26471.420477995118</v>
      </c>
      <c r="E7387">
        <f t="shared" si="923"/>
        <v>337653.73505155736</v>
      </c>
      <c r="F7387">
        <f t="shared" si="924"/>
        <v>4306910.7261939477</v>
      </c>
      <c r="G7387">
        <f t="shared" si="925"/>
        <v>54936398.08418557</v>
      </c>
      <c r="H7387">
        <f t="shared" si="926"/>
        <v>700736102.1228193</v>
      </c>
      <c r="I7387">
        <v>2.8001613827655092</v>
      </c>
      <c r="J7387">
        <f t="shared" si="927"/>
        <v>19886.26811563376</v>
      </c>
    </row>
    <row r="7388" spans="1:10" x14ac:dyDescent="0.25">
      <c r="A7388">
        <v>5.7978575316228671</v>
      </c>
      <c r="B7388">
        <f t="shared" si="920"/>
        <v>33.615151956996009</v>
      </c>
      <c r="C7388">
        <f t="shared" si="921"/>
        <v>194.89586195051646</v>
      </c>
      <c r="D7388">
        <f t="shared" si="922"/>
        <v>1129.9784410919324</v>
      </c>
      <c r="E7388">
        <f t="shared" si="923"/>
        <v>6551.4540152563268</v>
      </c>
      <c r="F7388">
        <f t="shared" si="924"/>
        <v>37984.397005434766</v>
      </c>
      <c r="G7388">
        <f t="shared" si="925"/>
        <v>220228.12226211303</v>
      </c>
      <c r="H7388">
        <f t="shared" si="926"/>
        <v>1276851.2773325536</v>
      </c>
      <c r="I7388">
        <v>5.8596015151124448</v>
      </c>
      <c r="J7388">
        <f t="shared" si="927"/>
        <v>2027.2177104268471</v>
      </c>
    </row>
    <row r="7389" spans="1:10" x14ac:dyDescent="0.25">
      <c r="A7389">
        <v>7.3874382653302746</v>
      </c>
      <c r="B7389">
        <f t="shared" si="920"/>
        <v>54.574244124065977</v>
      </c>
      <c r="C7389">
        <f t="shared" si="921"/>
        <v>403.1638593436009</v>
      </c>
      <c r="D7389">
        <f t="shared" si="922"/>
        <v>2978.3481217131498</v>
      </c>
      <c r="E7389">
        <f t="shared" si="923"/>
        <v>22002.362881818273</v>
      </c>
      <c r="F7389">
        <f t="shared" si="924"/>
        <v>162541.09748082681</v>
      </c>
      <c r="G7389">
        <f t="shared" si="925"/>
        <v>1200762.3232186383</v>
      </c>
      <c r="H7389">
        <f t="shared" si="926"/>
        <v>8870557.5341122486</v>
      </c>
      <c r="I7389">
        <v>8.7979969976004213E-2</v>
      </c>
      <c r="J7389">
        <f t="shared" si="927"/>
        <v>4050.5196142574973</v>
      </c>
    </row>
    <row r="7390" spans="1:10" x14ac:dyDescent="0.25">
      <c r="A7390">
        <v>7.3118308339035138</v>
      </c>
      <c r="B7390">
        <f t="shared" si="920"/>
        <v>53.462870143622155</v>
      </c>
      <c r="C7390">
        <f t="shared" si="921"/>
        <v>390.91146238511607</v>
      </c>
      <c r="D7390">
        <f t="shared" si="922"/>
        <v>2858.2784839938054</v>
      </c>
      <c r="E7390">
        <f t="shared" si="923"/>
        <v>20899.248751148898</v>
      </c>
      <c r="F7390">
        <f t="shared" si="924"/>
        <v>152811.77142407003</v>
      </c>
      <c r="G7390">
        <f t="shared" si="925"/>
        <v>1117333.8220819312</v>
      </c>
      <c r="H7390">
        <f t="shared" si="926"/>
        <v>8169755.8920619274</v>
      </c>
      <c r="I7390">
        <v>-3.6023357097292319</v>
      </c>
      <c r="J7390">
        <f t="shared" si="927"/>
        <v>3928.4000709311881</v>
      </c>
    </row>
    <row r="7391" spans="1:10" x14ac:dyDescent="0.25">
      <c r="A7391">
        <v>3.8631974550371524</v>
      </c>
      <c r="B7391">
        <f t="shared" si="920"/>
        <v>14.924294576605531</v>
      </c>
      <c r="C7391">
        <f t="shared" si="921"/>
        <v>57.655496826567266</v>
      </c>
      <c r="D7391">
        <f t="shared" si="922"/>
        <v>222.73456860929727</v>
      </c>
      <c r="E7391">
        <f t="shared" si="923"/>
        <v>860.46761860023526</v>
      </c>
      <c r="F7391">
        <f t="shared" si="924"/>
        <v>3324.156314318308</v>
      </c>
      <c r="G7391">
        <f t="shared" si="925"/>
        <v>12841.872213620169</v>
      </c>
      <c r="H7391">
        <f t="shared" si="926"/>
        <v>49610.688053569756</v>
      </c>
      <c r="I7391">
        <v>-1.67246071214322</v>
      </c>
      <c r="J7391">
        <f t="shared" si="927"/>
        <v>644.01306003838658</v>
      </c>
    </row>
    <row r="7392" spans="1:10" x14ac:dyDescent="0.25">
      <c r="A7392">
        <v>11.494835709716426</v>
      </c>
      <c r="B7392">
        <f t="shared" si="920"/>
        <v>132.13124799337194</v>
      </c>
      <c r="C7392">
        <f t="shared" si="921"/>
        <v>1518.8269878036087</v>
      </c>
      <c r="D7392">
        <f t="shared" si="922"/>
        <v>17458.666696285956</v>
      </c>
      <c r="E7392">
        <f t="shared" si="923"/>
        <v>200684.50538450471</v>
      </c>
      <c r="F7392">
        <f t="shared" si="924"/>
        <v>2306835.4188805833</v>
      </c>
      <c r="G7392">
        <f t="shared" si="925"/>
        <v>26516694.149387177</v>
      </c>
      <c r="H7392">
        <f t="shared" si="926"/>
        <v>304805042.81200439</v>
      </c>
      <c r="I7392">
        <v>0.56289536587428302</v>
      </c>
      <c r="J7392">
        <f t="shared" si="927"/>
        <v>14655.398700100537</v>
      </c>
    </row>
    <row r="7393" spans="1:10" x14ac:dyDescent="0.25">
      <c r="A7393">
        <v>16.235156201408245</v>
      </c>
      <c r="B7393">
        <f t="shared" si="920"/>
        <v>263.58029688412461</v>
      </c>
      <c r="C7393">
        <f t="shared" si="921"/>
        <v>4279.2672915273215</v>
      </c>
      <c r="D7393">
        <f t="shared" si="922"/>
        <v>69474.572905523251</v>
      </c>
      <c r="E7393">
        <f t="shared" si="923"/>
        <v>1127930.543147295</v>
      </c>
      <c r="F7393">
        <f t="shared" si="924"/>
        <v>18312128.552335575</v>
      </c>
      <c r="G7393">
        <f t="shared" si="925"/>
        <v>297300267.42743587</v>
      </c>
      <c r="H7393">
        <f t="shared" si="926"/>
        <v>4826716280.4048653</v>
      </c>
      <c r="I7393">
        <v>2.1763389668194577</v>
      </c>
      <c r="J7393">
        <f t="shared" si="927"/>
        <v>40444.819821908626</v>
      </c>
    </row>
    <row r="7394" spans="1:10" x14ac:dyDescent="0.25">
      <c r="A7394">
        <v>5.1184820424241479</v>
      </c>
      <c r="B7394">
        <f t="shared" si="920"/>
        <v>26.198858418618478</v>
      </c>
      <c r="C7394">
        <f t="shared" si="921"/>
        <v>134.0983863477114</v>
      </c>
      <c r="D7394">
        <f t="shared" si="922"/>
        <v>686.38018243881629</v>
      </c>
      <c r="E7394">
        <f t="shared" si="923"/>
        <v>3513.2246380888919</v>
      </c>
      <c r="F7394">
        <f t="shared" si="924"/>
        <v>17982.377221060069</v>
      </c>
      <c r="G7394">
        <f t="shared" si="925"/>
        <v>92042.474886093012</v>
      </c>
      <c r="H7394">
        <f t="shared" si="926"/>
        <v>471117.75484474271</v>
      </c>
      <c r="I7394">
        <v>3.4219192457385361</v>
      </c>
      <c r="J7394">
        <f t="shared" si="927"/>
        <v>1422.2918155175912</v>
      </c>
    </row>
    <row r="7395" spans="1:10" x14ac:dyDescent="0.25">
      <c r="A7395">
        <v>9.8856553651858121</v>
      </c>
      <c r="B7395">
        <f t="shared" si="920"/>
        <v>97.726181999227038</v>
      </c>
      <c r="C7395">
        <f t="shared" si="921"/>
        <v>966.08735539978386</v>
      </c>
      <c r="D7395">
        <f t="shared" si="922"/>
        <v>9550.406648146045</v>
      </c>
      <c r="E7395">
        <f t="shared" si="923"/>
        <v>94412.028720951203</v>
      </c>
      <c r="F7395">
        <f t="shared" si="924"/>
        <v>933324.77826334827</v>
      </c>
      <c r="G7395">
        <f t="shared" si="925"/>
        <v>9226527.1016999278</v>
      </c>
      <c r="H7395">
        <f t="shared" si="926"/>
        <v>91210267.144952193</v>
      </c>
      <c r="I7395">
        <v>-0.29141119739506394</v>
      </c>
      <c r="J7395">
        <f t="shared" si="927"/>
        <v>9431.0063382211774</v>
      </c>
    </row>
    <row r="7396" spans="1:10" x14ac:dyDescent="0.25">
      <c r="A7396">
        <v>10.657662889760104</v>
      </c>
      <c r="B7396">
        <f t="shared" si="920"/>
        <v>113.5857782717697</v>
      </c>
      <c r="C7396">
        <f t="shared" si="921"/>
        <v>1210.5589338915595</v>
      </c>
      <c r="D7396">
        <f t="shared" si="922"/>
        <v>12901.729025603629</v>
      </c>
      <c r="E7396">
        <f t="shared" si="923"/>
        <v>137502.27864991658</v>
      </c>
      <c r="F7396">
        <f t="shared" si="924"/>
        <v>1465452.9324246689</v>
      </c>
      <c r="G7396">
        <f t="shared" si="925"/>
        <v>15618303.334592516</v>
      </c>
      <c r="H7396">
        <f t="shared" si="926"/>
        <v>166454611.85010314</v>
      </c>
      <c r="I7396">
        <v>-2.4034625312197022</v>
      </c>
      <c r="J7396">
        <f t="shared" si="927"/>
        <v>11744.015704844005</v>
      </c>
    </row>
    <row r="7397" spans="1:10" x14ac:dyDescent="0.25">
      <c r="A7397">
        <v>14.150833087303909</v>
      </c>
      <c r="B7397">
        <f t="shared" si="920"/>
        <v>200.24607706473506</v>
      </c>
      <c r="C7397">
        <f t="shared" si="921"/>
        <v>2833.6488129304612</v>
      </c>
      <c r="D7397">
        <f t="shared" si="922"/>
        <v>40098.491379815816</v>
      </c>
      <c r="E7397">
        <f t="shared" si="923"/>
        <v>567427.0585684682</v>
      </c>
      <c r="F7397">
        <f t="shared" si="924"/>
        <v>8029565.5950222127</v>
      </c>
      <c r="G7397">
        <f t="shared" si="925"/>
        <v>113625042.49871743</v>
      </c>
      <c r="H7397">
        <f t="shared" si="926"/>
        <v>1607889010.9371634</v>
      </c>
      <c r="I7397">
        <v>5.472538759931922</v>
      </c>
      <c r="J7397">
        <f t="shared" si="927"/>
        <v>26983.788560023746</v>
      </c>
    </row>
    <row r="7398" spans="1:10" x14ac:dyDescent="0.25">
      <c r="A7398">
        <v>6.062082795513561</v>
      </c>
      <c r="B7398">
        <f t="shared" si="920"/>
        <v>36.748847819661513</v>
      </c>
      <c r="C7398">
        <f t="shared" si="921"/>
        <v>222.77455812251611</v>
      </c>
      <c r="D7398">
        <f t="shared" si="922"/>
        <v>1350.4778160726407</v>
      </c>
      <c r="E7398">
        <f t="shared" si="923"/>
        <v>8186.7083345366827</v>
      </c>
      <c r="F7398">
        <f t="shared" si="924"/>
        <v>49628.503746682305</v>
      </c>
      <c r="G7398">
        <f t="shared" si="925"/>
        <v>300852.0987298431</v>
      </c>
      <c r="H7398">
        <f t="shared" si="926"/>
        <v>1823790.331704329</v>
      </c>
      <c r="I7398">
        <v>6.910668162163347</v>
      </c>
      <c r="J7398">
        <f t="shared" si="927"/>
        <v>2302.4340399800067</v>
      </c>
    </row>
    <row r="7399" spans="1:10" x14ac:dyDescent="0.25">
      <c r="A7399">
        <v>2.6479192658443935</v>
      </c>
      <c r="B7399">
        <f t="shared" si="920"/>
        <v>7.011476438429912</v>
      </c>
      <c r="C7399">
        <f t="shared" si="921"/>
        <v>18.565823543332595</v>
      </c>
      <c r="D7399">
        <f t="shared" si="922"/>
        <v>49.160801846657805</v>
      </c>
      <c r="E7399">
        <f t="shared" si="923"/>
        <v>130.17383433412382</v>
      </c>
      <c r="F7399">
        <f t="shared" si="924"/>
        <v>344.68980384216286</v>
      </c>
      <c r="G7399">
        <f t="shared" si="925"/>
        <v>912.71077233378787</v>
      </c>
      <c r="H7399">
        <f t="shared" si="926"/>
        <v>2416.7844382063531</v>
      </c>
      <c r="I7399">
        <v>-5.2559698815457523</v>
      </c>
      <c r="J7399">
        <f t="shared" si="927"/>
        <v>227.15637340667894</v>
      </c>
    </row>
    <row r="7400" spans="1:10" x14ac:dyDescent="0.25">
      <c r="A7400">
        <v>-0.52162429509917274</v>
      </c>
      <c r="B7400">
        <f t="shared" si="920"/>
        <v>0.27209190523770882</v>
      </c>
      <c r="C7400">
        <f t="shared" si="921"/>
        <v>-0.14192974827181076</v>
      </c>
      <c r="D7400">
        <f t="shared" si="922"/>
        <v>7.4034004895886324E-2</v>
      </c>
      <c r="E7400">
        <f t="shared" si="923"/>
        <v>-3.8617935617185406E-2</v>
      </c>
      <c r="F7400">
        <f t="shared" si="924"/>
        <v>2.0144053444499575E-2</v>
      </c>
      <c r="G7400">
        <f t="shared" si="925"/>
        <v>-1.0507627678427153E-2</v>
      </c>
      <c r="H7400">
        <f t="shared" si="926"/>
        <v>5.4810338809241207E-3</v>
      </c>
      <c r="I7400">
        <v>5.0852304411819205</v>
      </c>
      <c r="J7400">
        <f t="shared" si="927"/>
        <v>6.1043845679037219</v>
      </c>
    </row>
    <row r="7401" spans="1:10" x14ac:dyDescent="0.25">
      <c r="A7401">
        <v>9.7272327568207402</v>
      </c>
      <c r="B7401">
        <f t="shared" si="920"/>
        <v>94.619057105366423</v>
      </c>
      <c r="C7401">
        <f t="shared" si="921"/>
        <v>920.38159169481253</v>
      </c>
      <c r="D7401">
        <f t="shared" si="922"/>
        <v>8952.7659675085924</v>
      </c>
      <c r="E7401">
        <f t="shared" si="923"/>
        <v>87085.638383299505</v>
      </c>
      <c r="F7401">
        <f t="shared" si="924"/>
        <v>847102.27433067653</v>
      </c>
      <c r="G7401">
        <f t="shared" si="925"/>
        <v>8239960.9912467059</v>
      </c>
      <c r="H7401">
        <f t="shared" si="926"/>
        <v>80152018.468980059</v>
      </c>
      <c r="I7401">
        <v>-2.0745028450619429</v>
      </c>
      <c r="J7401">
        <f t="shared" si="927"/>
        <v>8995.3293859299192</v>
      </c>
    </row>
    <row r="7402" spans="1:10" x14ac:dyDescent="0.25">
      <c r="A7402">
        <v>-0.15168732515303418</v>
      </c>
      <c r="B7402">
        <f t="shared" si="920"/>
        <v>2.3009044612082315E-2</v>
      </c>
      <c r="C7402">
        <f t="shared" si="921"/>
        <v>-3.4901804315335995E-3</v>
      </c>
      <c r="D7402">
        <f t="shared" si="922"/>
        <v>5.2941613396079428E-4</v>
      </c>
      <c r="E7402">
        <f t="shared" si="923"/>
        <v>-8.030571725337331E-5</v>
      </c>
      <c r="F7402">
        <f t="shared" si="924"/>
        <v>1.2181359444660064E-5</v>
      </c>
      <c r="G7402">
        <f t="shared" si="925"/>
        <v>-1.847757830888135E-6</v>
      </c>
      <c r="H7402">
        <f t="shared" si="926"/>
        <v>2.8028144289799369E-7</v>
      </c>
      <c r="I7402">
        <v>3.1076615414349362</v>
      </c>
      <c r="J7402">
        <f t="shared" si="927"/>
        <v>5.478876604070539</v>
      </c>
    </row>
    <row r="7403" spans="1:10" x14ac:dyDescent="0.25">
      <c r="A7403">
        <v>7.9466410827153595</v>
      </c>
      <c r="B7403">
        <f t="shared" si="920"/>
        <v>63.149104497499543</v>
      </c>
      <c r="C7403">
        <f t="shared" si="921"/>
        <v>501.82326813651514</v>
      </c>
      <c r="D7403">
        <f t="shared" si="922"/>
        <v>3987.809398836117</v>
      </c>
      <c r="E7403">
        <f t="shared" si="923"/>
        <v>31689.689998829526</v>
      </c>
      <c r="F7403">
        <f t="shared" si="924"/>
        <v>251826.59244321278</v>
      </c>
      <c r="G7403">
        <f t="shared" si="925"/>
        <v>2001175.545229452</v>
      </c>
      <c r="H7403">
        <f t="shared" si="926"/>
        <v>15902623.801445672</v>
      </c>
      <c r="I7403">
        <v>-1.413336576661095</v>
      </c>
      <c r="J7403">
        <f t="shared" si="927"/>
        <v>4999.7730135480488</v>
      </c>
    </row>
    <row r="7404" spans="1:10" x14ac:dyDescent="0.25">
      <c r="A7404">
        <v>12.191451807855628</v>
      </c>
      <c r="B7404">
        <f t="shared" si="920"/>
        <v>148.63149718326628</v>
      </c>
      <c r="C7404">
        <f t="shared" si="921"/>
        <v>1812.0337350392203</v>
      </c>
      <c r="D7404">
        <f t="shared" si="922"/>
        <v>22091.321954939289</v>
      </c>
      <c r="E7404">
        <f t="shared" si="923"/>
        <v>269325.28698546533</v>
      </c>
      <c r="F7404">
        <f t="shared" si="924"/>
        <v>3283466.2569201873</v>
      </c>
      <c r="G7404">
        <f t="shared" si="925"/>
        <v>40030220.633962572</v>
      </c>
      <c r="H7404">
        <f t="shared" si="926"/>
        <v>488026505.71678269</v>
      </c>
      <c r="I7404">
        <v>3.2329171517631039</v>
      </c>
      <c r="J7404">
        <f t="shared" si="927"/>
        <v>17415.914271826889</v>
      </c>
    </row>
    <row r="7405" spans="1:10" x14ac:dyDescent="0.25">
      <c r="A7405">
        <v>5.8327878125128336</v>
      </c>
      <c r="B7405">
        <f t="shared" si="920"/>
        <v>34.021413665798249</v>
      </c>
      <c r="C7405">
        <f t="shared" si="921"/>
        <v>198.4396869943256</v>
      </c>
      <c r="D7405">
        <f t="shared" si="922"/>
        <v>1157.4565878193639</v>
      </c>
      <c r="E7405">
        <f t="shared" si="923"/>
        <v>6751.1986789454759</v>
      </c>
      <c r="F7405">
        <f t="shared" si="924"/>
        <v>39378.309374405915</v>
      </c>
      <c r="G7405">
        <f t="shared" si="925"/>
        <v>229685.32299639468</v>
      </c>
      <c r="H7405">
        <f t="shared" si="926"/>
        <v>1339705.7526864447</v>
      </c>
      <c r="I7405">
        <v>3.6009623727295548</v>
      </c>
      <c r="J7405">
        <f t="shared" si="927"/>
        <v>2059.8719800448121</v>
      </c>
    </row>
    <row r="7406" spans="1:10" x14ac:dyDescent="0.25">
      <c r="A7406">
        <v>13.171091288502794</v>
      </c>
      <c r="B7406">
        <f t="shared" si="920"/>
        <v>173.47764573007419</v>
      </c>
      <c r="C7406">
        <f t="shared" si="921"/>
        <v>2284.889908425354</v>
      </c>
      <c r="D7406">
        <f t="shared" si="922"/>
        <v>30094.493568049125</v>
      </c>
      <c r="E7406">
        <f t="shared" si="923"/>
        <v>396377.32206603518</v>
      </c>
      <c r="F7406">
        <f t="shared" si="924"/>
        <v>5220721.8936240226</v>
      </c>
      <c r="G7406">
        <f t="shared" si="925"/>
        <v>68762604.652807176</v>
      </c>
      <c r="H7406">
        <f t="shared" si="926"/>
        <v>905678543.11735022</v>
      </c>
      <c r="I7406">
        <v>3.9872338675195351</v>
      </c>
      <c r="J7406">
        <f t="shared" si="927"/>
        <v>21851.195386248739</v>
      </c>
    </row>
    <row r="7407" spans="1:10" x14ac:dyDescent="0.25">
      <c r="A7407">
        <v>1.7809320726955775</v>
      </c>
      <c r="B7407">
        <f t="shared" si="920"/>
        <v>3.1717190475557659</v>
      </c>
      <c r="C7407">
        <f t="shared" si="921"/>
        <v>5.6486161773715331</v>
      </c>
      <c r="D7407">
        <f t="shared" si="922"/>
        <v>10.059801716628055</v>
      </c>
      <c r="E7407">
        <f t="shared" si="923"/>
        <v>17.915823522100929</v>
      </c>
      <c r="F7407">
        <f t="shared" si="924"/>
        <v>31.906864719263389</v>
      </c>
      <c r="G7407">
        <f t="shared" si="925"/>
        <v>56.823958717695142</v>
      </c>
      <c r="H7407">
        <f t="shared" si="926"/>
        <v>101.19961057787275</v>
      </c>
      <c r="I7407">
        <v>4.3198451749049127</v>
      </c>
      <c r="J7407">
        <f t="shared" si="927"/>
        <v>89.264084467616968</v>
      </c>
    </row>
    <row r="7408" spans="1:10" x14ac:dyDescent="0.25">
      <c r="A7408">
        <v>15.376343091891613</v>
      </c>
      <c r="B7408">
        <f t="shared" si="920"/>
        <v>236.43192687956292</v>
      </c>
      <c r="C7408">
        <f t="shared" si="921"/>
        <v>3635.4584255771902</v>
      </c>
      <c r="D7408">
        <f t="shared" si="922"/>
        <v>55900.056047982987</v>
      </c>
      <c r="E7408">
        <f t="shared" si="923"/>
        <v>859538.44064975716</v>
      </c>
      <c r="F7408">
        <f t="shared" si="924"/>
        <v>13216557.964100182</v>
      </c>
      <c r="G7408">
        <f t="shared" si="925"/>
        <v>203222329.74987692</v>
      </c>
      <c r="H7408">
        <f t="shared" si="926"/>
        <v>3124816266.1676393</v>
      </c>
      <c r="I7408">
        <v>3.8918096834095195</v>
      </c>
      <c r="J7408">
        <f t="shared" si="927"/>
        <v>34457.922843494518</v>
      </c>
    </row>
    <row r="7409" spans="1:10" x14ac:dyDescent="0.25">
      <c r="A7409">
        <v>1.9242798063787632</v>
      </c>
      <c r="B7409">
        <f t="shared" si="920"/>
        <v>3.7028527732370904</v>
      </c>
      <c r="C7409">
        <f t="shared" si="921"/>
        <v>7.1253248175337349</v>
      </c>
      <c r="D7409">
        <f t="shared" si="922"/>
        <v>13.711118660269612</v>
      </c>
      <c r="E7409">
        <f t="shared" si="923"/>
        <v>26.384028760819856</v>
      </c>
      <c r="F7409">
        <f t="shared" si="924"/>
        <v>50.770253755362148</v>
      </c>
      <c r="G7409">
        <f t="shared" si="925"/>
        <v>97.69617406616895</v>
      </c>
      <c r="H7409">
        <f t="shared" si="926"/>
        <v>187.99477491599353</v>
      </c>
      <c r="I7409">
        <v>-1.2670352589339018</v>
      </c>
      <c r="J7409">
        <f t="shared" si="927"/>
        <v>101.40225654342316</v>
      </c>
    </row>
    <row r="7410" spans="1:10" x14ac:dyDescent="0.25">
      <c r="A7410">
        <v>12.200148850941332</v>
      </c>
      <c r="B7410">
        <f t="shared" si="920"/>
        <v>148.84363198512511</v>
      </c>
      <c r="C7410">
        <f t="shared" si="921"/>
        <v>1815.9144657332586</v>
      </c>
      <c r="D7410">
        <f t="shared" si="922"/>
        <v>22154.426782523358</v>
      </c>
      <c r="E7410">
        <f t="shared" si="923"/>
        <v>270287.30445406621</v>
      </c>
      <c r="F7410">
        <f t="shared" si="924"/>
        <v>3297545.3468593056</v>
      </c>
      <c r="G7410">
        <f t="shared" si="925"/>
        <v>40230544.074412495</v>
      </c>
      <c r="H7410">
        <f t="shared" si="926"/>
        <v>490818626.06218821</v>
      </c>
      <c r="I7410">
        <v>-3.905097401002422</v>
      </c>
      <c r="J7410">
        <f t="shared" si="927"/>
        <v>17445.231262348905</v>
      </c>
    </row>
    <row r="7411" spans="1:10" x14ac:dyDescent="0.25">
      <c r="A7411">
        <v>17.272707757190801</v>
      </c>
      <c r="B7411">
        <f t="shared" si="920"/>
        <v>298.34643326531926</v>
      </c>
      <c r="C7411">
        <f t="shared" si="921"/>
        <v>5153.2507521920879</v>
      </c>
      <c r="D7411">
        <f t="shared" si="922"/>
        <v>89010.594242137609</v>
      </c>
      <c r="E7411">
        <f t="shared" si="923"/>
        <v>1537453.9816383331</v>
      </c>
      <c r="F7411">
        <f t="shared" si="924"/>
        <v>26555993.314968318</v>
      </c>
      <c r="G7411">
        <f t="shared" si="925"/>
        <v>458693911.73136032</v>
      </c>
      <c r="H7411">
        <f t="shared" si="926"/>
        <v>7922885887.33846</v>
      </c>
      <c r="I7411">
        <v>1.4175748219713569</v>
      </c>
      <c r="J7411">
        <f t="shared" si="927"/>
        <v>48558.462916193952</v>
      </c>
    </row>
    <row r="7412" spans="1:10" x14ac:dyDescent="0.25">
      <c r="A7412">
        <v>7.6319047568249516</v>
      </c>
      <c r="B7412">
        <f t="shared" si="920"/>
        <v>58.245970217247326</v>
      </c>
      <c r="C7412">
        <f t="shared" si="921"/>
        <v>444.52769716689431</v>
      </c>
      <c r="D7412">
        <f t="shared" si="922"/>
        <v>3392.5930465484621</v>
      </c>
      <c r="E7412">
        <f t="shared" si="923"/>
        <v>25891.947009924461</v>
      </c>
      <c r="F7412">
        <f t="shared" si="924"/>
        <v>197604.87354850207</v>
      </c>
      <c r="G7412">
        <f t="shared" si="925"/>
        <v>1508101.5744066061</v>
      </c>
      <c r="H7412">
        <f t="shared" si="926"/>
        <v>11509687.579488976</v>
      </c>
      <c r="I7412">
        <v>7.4508716352283955</v>
      </c>
      <c r="J7412">
        <f t="shared" si="927"/>
        <v>4457.0814614421333</v>
      </c>
    </row>
    <row r="7413" spans="1:10" x14ac:dyDescent="0.25">
      <c r="A7413">
        <v>5.8856067173182964</v>
      </c>
      <c r="B7413">
        <f t="shared" si="920"/>
        <v>34.640366430942251</v>
      </c>
      <c r="C7413">
        <f t="shared" si="921"/>
        <v>203.87957335632095</v>
      </c>
      <c r="D7413">
        <f t="shared" si="922"/>
        <v>1199.9549864699509</v>
      </c>
      <c r="E7413">
        <f t="shared" si="923"/>
        <v>7062.4631288471282</v>
      </c>
      <c r="F7413">
        <f t="shared" si="924"/>
        <v>41566.880431955455</v>
      </c>
      <c r="G7413">
        <f t="shared" si="925"/>
        <v>244646.31068828347</v>
      </c>
      <c r="H7413">
        <f t="shared" si="926"/>
        <v>1439891.9695541002</v>
      </c>
      <c r="I7413">
        <v>-0.99122189567424357</v>
      </c>
      <c r="J7413">
        <f t="shared" si="927"/>
        <v>2108.8355369144015</v>
      </c>
    </row>
    <row r="7414" spans="1:10" x14ac:dyDescent="0.25">
      <c r="A7414">
        <v>15.254743650264572</v>
      </c>
      <c r="B7414">
        <f t="shared" si="920"/>
        <v>232.70720383528729</v>
      </c>
      <c r="C7414">
        <f t="shared" si="921"/>
        <v>3549.8887400771723</v>
      </c>
      <c r="D7414">
        <f t="shared" si="922"/>
        <v>54152.642716837945</v>
      </c>
      <c r="E7414">
        <f t="shared" si="923"/>
        <v>826084.68262972974</v>
      </c>
      <c r="F7414">
        <f t="shared" si="924"/>
        <v>12601710.066926694</v>
      </c>
      <c r="G7414">
        <f t="shared" si="925"/>
        <v>192235856.62592512</v>
      </c>
      <c r="H7414">
        <f t="shared" si="926"/>
        <v>2932508713.2175021</v>
      </c>
      <c r="I7414">
        <v>-2.2616404748987406</v>
      </c>
      <c r="J7414">
        <f t="shared" si="927"/>
        <v>33654.961165317982</v>
      </c>
    </row>
    <row r="7415" spans="1:10" x14ac:dyDescent="0.25">
      <c r="A7415">
        <v>3.3458313939336222</v>
      </c>
      <c r="B7415">
        <f t="shared" si="920"/>
        <v>11.194587716631805</v>
      </c>
      <c r="C7415">
        <f t="shared" si="921"/>
        <v>37.455203024450398</v>
      </c>
      <c r="D7415">
        <f t="shared" si="922"/>
        <v>125.3187941453637</v>
      </c>
      <c r="E7415">
        <f t="shared" si="923"/>
        <v>419.29555570146289</v>
      </c>
      <c r="F7415">
        <f t="shared" si="924"/>
        <v>1402.8922336027983</v>
      </c>
      <c r="G7415">
        <f t="shared" si="925"/>
        <v>4693.8408774939035</v>
      </c>
      <c r="H7415">
        <f t="shared" si="926"/>
        <v>15704.800166048044</v>
      </c>
      <c r="I7415">
        <v>-3.1835315894568339</v>
      </c>
      <c r="J7415">
        <f t="shared" si="927"/>
        <v>432.0045666166875</v>
      </c>
    </row>
    <row r="7416" spans="1:10" x14ac:dyDescent="0.25">
      <c r="A7416">
        <v>2.1645228318520822</v>
      </c>
      <c r="B7416">
        <f t="shared" si="920"/>
        <v>4.6851590896089572</v>
      </c>
      <c r="C7416">
        <f t="shared" si="921"/>
        <v>10.141133820317902</v>
      </c>
      <c r="D7416">
        <f t="shared" si="922"/>
        <v>21.95071569494543</v>
      </c>
      <c r="E7416">
        <f t="shared" si="923"/>
        <v>47.512825297203229</v>
      </c>
      <c r="F7416">
        <f t="shared" si="924"/>
        <v>102.84259516159558</v>
      </c>
      <c r="G7416">
        <f t="shared" si="925"/>
        <v>222.60514531419412</v>
      </c>
      <c r="H7416">
        <f t="shared" si="926"/>
        <v>481.83391952032372</v>
      </c>
      <c r="I7416">
        <v>3.4404911275487393</v>
      </c>
      <c r="J7416">
        <f t="shared" si="927"/>
        <v>141.32942329693299</v>
      </c>
    </row>
    <row r="7417" spans="1:10" x14ac:dyDescent="0.25">
      <c r="A7417">
        <v>7.2089669831329957</v>
      </c>
      <c r="B7417">
        <f t="shared" si="920"/>
        <v>51.969204963901646</v>
      </c>
      <c r="C7417">
        <f t="shared" si="921"/>
        <v>374.64428272443837</v>
      </c>
      <c r="D7417">
        <f t="shared" si="922"/>
        <v>2700.7982645800193</v>
      </c>
      <c r="E7417">
        <f t="shared" si="923"/>
        <v>19469.965517460252</v>
      </c>
      <c r="F7417">
        <f t="shared" si="924"/>
        <v>140358.3385781089</v>
      </c>
      <c r="G7417">
        <f t="shared" si="925"/>
        <v>1011838.6286169892</v>
      </c>
      <c r="H7417">
        <f t="shared" si="926"/>
        <v>7294311.2659584442</v>
      </c>
      <c r="I7417">
        <v>-5.5741475080139935</v>
      </c>
      <c r="J7417">
        <f t="shared" si="927"/>
        <v>3769.0536666749076</v>
      </c>
    </row>
    <row r="7418" spans="1:10" x14ac:dyDescent="0.25">
      <c r="A7418">
        <v>12.800085662282072</v>
      </c>
      <c r="B7418">
        <f t="shared" si="920"/>
        <v>163.84219296175908</v>
      </c>
      <c r="C7418">
        <f t="shared" si="921"/>
        <v>2097.1941050066648</v>
      </c>
      <c r="D7418">
        <f t="shared" si="922"/>
        <v>26844.264194518291</v>
      </c>
      <c r="E7418">
        <f t="shared" si="923"/>
        <v>343608.8812307656</v>
      </c>
      <c r="F7418">
        <f t="shared" si="924"/>
        <v>4398223.1140747061</v>
      </c>
      <c r="G7418">
        <f t="shared" si="925"/>
        <v>56297632.621985249</v>
      </c>
      <c r="H7418">
        <f t="shared" si="926"/>
        <v>720614520.1450969</v>
      </c>
      <c r="I7418">
        <v>-5.7985380408354104</v>
      </c>
      <c r="J7418">
        <f t="shared" si="927"/>
        <v>20082.84418606287</v>
      </c>
    </row>
    <row r="7419" spans="1:10" x14ac:dyDescent="0.25">
      <c r="A7419">
        <v>11.073802190556307</v>
      </c>
      <c r="B7419">
        <f t="shared" si="920"/>
        <v>122.62909495556967</v>
      </c>
      <c r="C7419">
        <f t="shared" si="921"/>
        <v>1357.9703403449248</v>
      </c>
      <c r="D7419">
        <f t="shared" si="922"/>
        <v>15037.894929622122</v>
      </c>
      <c r="E7419">
        <f t="shared" si="923"/>
        <v>166526.67381300504</v>
      </c>
      <c r="F7419">
        <f t="shared" si="924"/>
        <v>1844083.4452565107</v>
      </c>
      <c r="G7419">
        <f t="shared" si="925"/>
        <v>20421015.295650169</v>
      </c>
      <c r="H7419">
        <f t="shared" si="926"/>
        <v>226138283.91435471</v>
      </c>
      <c r="I7419">
        <v>-3.4693766792770475</v>
      </c>
      <c r="J7419">
        <f t="shared" si="927"/>
        <v>13135.036362066814</v>
      </c>
    </row>
    <row r="7420" spans="1:10" x14ac:dyDescent="0.25">
      <c r="A7420">
        <v>17.544464774080552</v>
      </c>
      <c r="B7420">
        <f t="shared" si="920"/>
        <v>307.80824420895334</v>
      </c>
      <c r="C7420">
        <f t="shared" si="921"/>
        <v>5400.3308976955659</v>
      </c>
      <c r="D7420">
        <f t="shared" si="922"/>
        <v>94745.915202998658</v>
      </c>
      <c r="E7420">
        <f t="shared" si="923"/>
        <v>1662266.3717670329</v>
      </c>
      <c r="F7420">
        <f t="shared" si="924"/>
        <v>29163573.804605395</v>
      </c>
      <c r="G7420">
        <f t="shared" si="925"/>
        <v>511659293.30119771</v>
      </c>
      <c r="H7420">
        <f t="shared" si="926"/>
        <v>8976788447.6538124</v>
      </c>
      <c r="I7420">
        <v>-1.3260523701319471</v>
      </c>
      <c r="J7420">
        <f t="shared" si="927"/>
        <v>50847.032060223035</v>
      </c>
    </row>
    <row r="7421" spans="1:10" x14ac:dyDescent="0.25">
      <c r="A7421">
        <v>6.4302746725006728</v>
      </c>
      <c r="B7421">
        <f t="shared" si="920"/>
        <v>41.348432363803632</v>
      </c>
      <c r="C7421">
        <f t="shared" si="921"/>
        <v>265.88177737657361</v>
      </c>
      <c r="D7421">
        <f t="shared" si="922"/>
        <v>1709.6928589440436</v>
      </c>
      <c r="E7421">
        <f t="shared" si="923"/>
        <v>10993.794688623149</v>
      </c>
      <c r="F7421">
        <f t="shared" si="924"/>
        <v>70693.119540925851</v>
      </c>
      <c r="G7421">
        <f t="shared" si="925"/>
        <v>454576.17610407789</v>
      </c>
      <c r="H7421">
        <f t="shared" si="926"/>
        <v>2923049.6719242577</v>
      </c>
      <c r="I7421">
        <v>-2.4093333195196465</v>
      </c>
      <c r="J7421">
        <f t="shared" si="927"/>
        <v>2715.1170629787716</v>
      </c>
    </row>
    <row r="7422" spans="1:10" x14ac:dyDescent="0.25">
      <c r="A7422">
        <v>7.2697212292114273</v>
      </c>
      <c r="B7422">
        <f t="shared" si="920"/>
        <v>52.848846750447308</v>
      </c>
      <c r="C7422">
        <f t="shared" si="921"/>
        <v>384.19638316106813</v>
      </c>
      <c r="D7422">
        <f t="shared" si="922"/>
        <v>2793.0006028522648</v>
      </c>
      <c r="E7422">
        <f t="shared" si="923"/>
        <v>20304.335775755422</v>
      </c>
      <c r="F7422">
        <f t="shared" si="924"/>
        <v>147606.86083404627</v>
      </c>
      <c r="G7422">
        <f t="shared" si="925"/>
        <v>1073060.7297825229</v>
      </c>
      <c r="H7422">
        <f t="shared" si="926"/>
        <v>7800852.3675331138</v>
      </c>
      <c r="I7422">
        <v>1.3973885870655067</v>
      </c>
      <c r="J7422">
        <f t="shared" si="927"/>
        <v>3868.4553704358673</v>
      </c>
    </row>
    <row r="7423" spans="1:10" x14ac:dyDescent="0.25">
      <c r="A7423">
        <v>14.705681698804256</v>
      </c>
      <c r="B7423">
        <f t="shared" si="920"/>
        <v>216.25707422654642</v>
      </c>
      <c r="C7423">
        <f t="shared" si="921"/>
        <v>3180.2076986902771</v>
      </c>
      <c r="D7423">
        <f t="shared" si="922"/>
        <v>46767.122153026008</v>
      </c>
      <c r="E7423">
        <f t="shared" si="923"/>
        <v>687742.41235149768</v>
      </c>
      <c r="F7423">
        <f t="shared" si="924"/>
        <v>10113721.006808909</v>
      </c>
      <c r="G7423">
        <f t="shared" si="925"/>
        <v>148729161.91664192</v>
      </c>
      <c r="H7423">
        <f t="shared" si="926"/>
        <v>2187163714.4760561</v>
      </c>
      <c r="I7423">
        <v>2.0145216694800183</v>
      </c>
      <c r="J7423">
        <f t="shared" si="927"/>
        <v>30214.211737961818</v>
      </c>
    </row>
    <row r="7424" spans="1:10" x14ac:dyDescent="0.25">
      <c r="A7424">
        <v>8.0587135673413286</v>
      </c>
      <c r="B7424">
        <f t="shared" si="920"/>
        <v>64.942864360451196</v>
      </c>
      <c r="C7424">
        <f t="shared" si="921"/>
        <v>523.35594212357569</v>
      </c>
      <c r="D7424">
        <f t="shared" si="922"/>
        <v>4217.5756313399625</v>
      </c>
      <c r="E7424">
        <f t="shared" si="923"/>
        <v>33988.233961567523</v>
      </c>
      <c r="F7424">
        <f t="shared" si="924"/>
        <v>273901.44215605553</v>
      </c>
      <c r="G7424">
        <f t="shared" si="925"/>
        <v>2207293.2680173609</v>
      </c>
      <c r="H7424">
        <f t="shared" si="926"/>
        <v>17787944.206072684</v>
      </c>
      <c r="I7424">
        <v>-6.2273102230392396E-2</v>
      </c>
      <c r="J7424">
        <f t="shared" si="927"/>
        <v>5208.0348243698163</v>
      </c>
    </row>
    <row r="7425" spans="1:10" x14ac:dyDescent="0.25">
      <c r="A7425">
        <v>4.6969767228874844</v>
      </c>
      <c r="B7425">
        <f t="shared" si="920"/>
        <v>22.061590335346853</v>
      </c>
      <c r="C7425">
        <f t="shared" si="921"/>
        <v>103.62277627500366</v>
      </c>
      <c r="D7425">
        <f t="shared" si="922"/>
        <v>486.71376812466963</v>
      </c>
      <c r="E7425">
        <f t="shared" si="923"/>
        <v>2286.0832395904299</v>
      </c>
      <c r="F7425">
        <f t="shared" si="924"/>
        <v>10737.67976293946</v>
      </c>
      <c r="G7425">
        <f t="shared" si="925"/>
        <v>50434.63190434665</v>
      </c>
      <c r="H7425">
        <f t="shared" si="926"/>
        <v>236890.2920821147</v>
      </c>
      <c r="I7425">
        <v>-0.35526682040654123</v>
      </c>
      <c r="J7425">
        <f t="shared" si="927"/>
        <v>1113.1657356164917</v>
      </c>
    </row>
    <row r="7426" spans="1:10" x14ac:dyDescent="0.25">
      <c r="A7426">
        <v>5.5480591274390463</v>
      </c>
      <c r="B7426">
        <f t="shared" si="920"/>
        <v>30.780960081559712</v>
      </c>
      <c r="C7426">
        <f t="shared" si="921"/>
        <v>170.7745865318343</v>
      </c>
      <c r="D7426">
        <f t="shared" si="922"/>
        <v>947.46750354257256</v>
      </c>
      <c r="E7426">
        <f t="shared" si="923"/>
        <v>5256.6057309812568</v>
      </c>
      <c r="F7426">
        <f t="shared" si="924"/>
        <v>29163.959405118963</v>
      </c>
      <c r="G7426">
        <f t="shared" si="925"/>
        <v>161803.37116983207</v>
      </c>
      <c r="H7426">
        <f t="shared" si="926"/>
        <v>897694.67026919464</v>
      </c>
      <c r="I7426">
        <v>-5.5644704843871295</v>
      </c>
      <c r="J7426">
        <f t="shared" si="927"/>
        <v>1777.6138245102347</v>
      </c>
    </row>
    <row r="7427" spans="1:10" x14ac:dyDescent="0.25">
      <c r="A7427">
        <v>21.340104487724602</v>
      </c>
      <c r="B7427">
        <f t="shared" ref="B7427:B7490" si="928">A7427*A7427</f>
        <v>455.40005954700371</v>
      </c>
      <c r="C7427">
        <f t="shared" ref="C7427:C7490" si="929">B7427*A7427</f>
        <v>9718.2848544490644</v>
      </c>
      <c r="D7427">
        <f t="shared" ref="D7427:D7490" si="930">A7427*C7427</f>
        <v>207389.21423541452</v>
      </c>
      <c r="E7427">
        <f t="shared" ref="E7427:E7490" si="931">D7427*A7427</f>
        <v>4425707.5014108485</v>
      </c>
      <c r="F7427">
        <f t="shared" ref="F7427:F7490" si="932">E7427*A7427</f>
        <v>94445060.512214079</v>
      </c>
      <c r="G7427">
        <f t="shared" ref="G7427:G7490" si="933">F7427*A7427</f>
        <v>2015467459.6801212</v>
      </c>
      <c r="H7427">
        <f t="shared" ref="H7427:H7490" si="934">G7427*A7427</f>
        <v>43010286181.182655</v>
      </c>
      <c r="I7427">
        <v>-3.598670446081087</v>
      </c>
      <c r="J7427">
        <f t="shared" ref="J7427:J7490" si="935">3+5*A7427+7*B7427+9*C7427+I7427</f>
        <v>90758.465958863148</v>
      </c>
    </row>
    <row r="7428" spans="1:10" x14ac:dyDescent="0.25">
      <c r="A7428">
        <v>8.5359424903872423</v>
      </c>
      <c r="B7428">
        <f t="shared" si="928"/>
        <v>72.862314199198352</v>
      </c>
      <c r="C7428">
        <f t="shared" si="929"/>
        <v>621.94852372088292</v>
      </c>
      <c r="D7428">
        <f t="shared" si="930"/>
        <v>5308.9168304627019</v>
      </c>
      <c r="E7428">
        <f t="shared" si="931"/>
        <v>45316.608751078544</v>
      </c>
      <c r="F7428">
        <f t="shared" si="932"/>
        <v>386819.96615858568</v>
      </c>
      <c r="G7428">
        <f t="shared" si="933"/>
        <v>3301872.9852632266</v>
      </c>
      <c r="H7428">
        <f t="shared" si="934"/>
        <v>28184597.912770145</v>
      </c>
      <c r="I7428">
        <v>4.7213961806846783</v>
      </c>
      <c r="J7428">
        <f t="shared" si="935"/>
        <v>6157.9740215149559</v>
      </c>
    </row>
    <row r="7429" spans="1:10" x14ac:dyDescent="0.25">
      <c r="A7429">
        <v>1.5134610495879315</v>
      </c>
      <c r="B7429">
        <f t="shared" si="928"/>
        <v>2.2905643486198031</v>
      </c>
      <c r="C7429">
        <f t="shared" si="929"/>
        <v>3.4666799232108239</v>
      </c>
      <c r="D7429">
        <f t="shared" si="930"/>
        <v>5.2466850351680634</v>
      </c>
      <c r="E7429">
        <f t="shared" si="931"/>
        <v>7.9406534401827509</v>
      </c>
      <c r="F7429">
        <f t="shared" si="932"/>
        <v>12.017869689993004</v>
      </c>
      <c r="G7429">
        <f t="shared" si="933"/>
        <v>18.188577674827801</v>
      </c>
      <c r="H7429">
        <f t="shared" si="934"/>
        <v>27.527703858256501</v>
      </c>
      <c r="I7429">
        <v>1.8842683857656084</v>
      </c>
      <c r="J7429">
        <f t="shared" si="935"/>
        <v>59.685643382941301</v>
      </c>
    </row>
    <row r="7430" spans="1:10" x14ac:dyDescent="0.25">
      <c r="A7430">
        <v>6.4222370130737545</v>
      </c>
      <c r="B7430">
        <f t="shared" si="928"/>
        <v>41.245128252094503</v>
      </c>
      <c r="C7430">
        <f t="shared" si="929"/>
        <v>264.8859892695753</v>
      </c>
      <c r="D7430">
        <f t="shared" si="930"/>
        <v>1701.1606045317239</v>
      </c>
      <c r="E7430">
        <f t="shared" si="931"/>
        <v>10925.25659960656</v>
      </c>
      <c r="F7430">
        <f t="shared" si="932"/>
        <v>70164.587311321564</v>
      </c>
      <c r="G7430">
        <f t="shared" si="933"/>
        <v>450613.60963781446</v>
      </c>
      <c r="H7430">
        <f t="shared" si="934"/>
        <v>2893947.4024107405</v>
      </c>
      <c r="I7430">
        <v>-0.92540631158044562</v>
      </c>
      <c r="J7430">
        <f t="shared" si="935"/>
        <v>2706.8755799446276</v>
      </c>
    </row>
    <row r="7431" spans="1:10" x14ac:dyDescent="0.25">
      <c r="A7431">
        <v>9.7467357338318834</v>
      </c>
      <c r="B7431">
        <f t="shared" si="928"/>
        <v>94.998857465155339</v>
      </c>
      <c r="C7431">
        <f t="shared" si="929"/>
        <v>925.92875872883133</v>
      </c>
      <c r="D7431">
        <f t="shared" si="930"/>
        <v>9024.7829196849016</v>
      </c>
      <c r="E7431">
        <f t="shared" si="931"/>
        <v>87962.174173368461</v>
      </c>
      <c r="F7431">
        <f t="shared" si="932"/>
        <v>857344.0662411144</v>
      </c>
      <c r="G7431">
        <f t="shared" si="933"/>
        <v>8356306.0466209995</v>
      </c>
      <c r="H7431">
        <f t="shared" si="934"/>
        <v>81446706.74743633</v>
      </c>
      <c r="I7431">
        <v>6.2992694438435137</v>
      </c>
      <c r="J7431">
        <f t="shared" si="935"/>
        <v>9056.3837789285717</v>
      </c>
    </row>
    <row r="7432" spans="1:10" x14ac:dyDescent="0.25">
      <c r="A7432">
        <v>5.2047589835710824</v>
      </c>
      <c r="B7432">
        <f t="shared" si="928"/>
        <v>27.089516077063887</v>
      </c>
      <c r="C7432">
        <f t="shared" si="929"/>
        <v>140.99440216269153</v>
      </c>
      <c r="D7432">
        <f t="shared" si="930"/>
        <v>733.84188128950279</v>
      </c>
      <c r="E7432">
        <f t="shared" si="931"/>
        <v>3819.4701241622433</v>
      </c>
      <c r="F7432">
        <f t="shared" si="932"/>
        <v>19879.421441214792</v>
      </c>
      <c r="G7432">
        <f t="shared" si="933"/>
        <v>103467.59733435829</v>
      </c>
      <c r="H7432">
        <f t="shared" si="934"/>
        <v>538523.90673451673</v>
      </c>
      <c r="I7432">
        <v>-1.0522398952161893</v>
      </c>
      <c r="J7432">
        <f t="shared" si="935"/>
        <v>1486.5477870263103</v>
      </c>
    </row>
    <row r="7433" spans="1:10" x14ac:dyDescent="0.25">
      <c r="A7433">
        <v>6.2508256834989879</v>
      </c>
      <c r="B7433">
        <f t="shared" si="928"/>
        <v>39.072821725490591</v>
      </c>
      <c r="C7433">
        <f t="shared" si="929"/>
        <v>244.23739756847382</v>
      </c>
      <c r="D7433">
        <f t="shared" si="930"/>
        <v>1526.6853975919694</v>
      </c>
      <c r="E7433">
        <f t="shared" si="931"/>
        <v>9543.0442938907454</v>
      </c>
      <c r="F7433">
        <f t="shared" si="932"/>
        <v>59651.906371020734</v>
      </c>
      <c r="G7433">
        <f t="shared" si="933"/>
        <v>372873.66841365333</v>
      </c>
      <c r="H7433">
        <f t="shared" si="934"/>
        <v>2330768.3032205496</v>
      </c>
      <c r="I7433">
        <v>2.8315298550296575</v>
      </c>
      <c r="J7433">
        <f t="shared" si="935"/>
        <v>2508.7319884672233</v>
      </c>
    </row>
    <row r="7434" spans="1:10" x14ac:dyDescent="0.25">
      <c r="A7434">
        <v>8.8305619303428102</v>
      </c>
      <c r="B7434">
        <f t="shared" si="928"/>
        <v>77.978824005619742</v>
      </c>
      <c r="C7434">
        <f t="shared" si="929"/>
        <v>688.59683463692772</v>
      </c>
      <c r="D7434">
        <f t="shared" si="930"/>
        <v>6080.696993299417</v>
      </c>
      <c r="E7434">
        <f t="shared" si="931"/>
        <v>53695.971378979819</v>
      </c>
      <c r="F7434">
        <f t="shared" si="932"/>
        <v>474165.6006719963</v>
      </c>
      <c r="G7434">
        <f t="shared" si="933"/>
        <v>4187148.701972262</v>
      </c>
      <c r="H7434">
        <f t="shared" si="934"/>
        <v>36974875.924320571</v>
      </c>
      <c r="I7434">
        <v>-1.9412163965171203</v>
      </c>
      <c r="J7434">
        <f t="shared" si="935"/>
        <v>6788.4348730268848</v>
      </c>
    </row>
    <row r="7435" spans="1:10" x14ac:dyDescent="0.25">
      <c r="A7435">
        <v>9.552052708575502</v>
      </c>
      <c r="B7435">
        <f t="shared" si="928"/>
        <v>91.241710947404584</v>
      </c>
      <c r="C7435">
        <f t="shared" si="929"/>
        <v>871.54563219021895</v>
      </c>
      <c r="D7435">
        <f t="shared" si="930"/>
        <v>8325.0498166097295</v>
      </c>
      <c r="E7435">
        <f t="shared" si="931"/>
        <v>79521.314649772947</v>
      </c>
      <c r="F7435">
        <f t="shared" si="932"/>
        <v>759591.78898984846</v>
      </c>
      <c r="G7435">
        <f t="shared" si="933"/>
        <v>7255660.805432193</v>
      </c>
      <c r="H7435">
        <f t="shared" si="934"/>
        <v>69306454.449033692</v>
      </c>
      <c r="I7435">
        <v>2.6355701265856624</v>
      </c>
      <c r="J7435">
        <f t="shared" si="935"/>
        <v>8535.9985000132656</v>
      </c>
    </row>
    <row r="7436" spans="1:10" x14ac:dyDescent="0.25">
      <c r="A7436">
        <v>2.014524418162182</v>
      </c>
      <c r="B7436">
        <f t="shared" si="928"/>
        <v>4.0583086313716779</v>
      </c>
      <c r="C7436">
        <f t="shared" si="929"/>
        <v>8.175561834336591</v>
      </c>
      <c r="D7436">
        <f t="shared" si="930"/>
        <v>16.469868947465862</v>
      </c>
      <c r="E7436">
        <f t="shared" si="931"/>
        <v>33.178953158601054</v>
      </c>
      <c r="F7436">
        <f t="shared" si="932"/>
        <v>66.839811307061083</v>
      </c>
      <c r="G7436">
        <f t="shared" si="933"/>
        <v>134.65043198342727</v>
      </c>
      <c r="H7436">
        <f t="shared" si="934"/>
        <v>271.25658314670028</v>
      </c>
      <c r="I7436">
        <v>0.92572008725255728</v>
      </c>
      <c r="J7436">
        <f t="shared" si="935"/>
        <v>115.98655910669453</v>
      </c>
    </row>
    <row r="7437" spans="1:10" x14ac:dyDescent="0.25">
      <c r="A7437">
        <v>3.5790940475708339</v>
      </c>
      <c r="B7437">
        <f t="shared" si="928"/>
        <v>12.809914201356975</v>
      </c>
      <c r="C7437">
        <f t="shared" si="929"/>
        <v>45.847887667969843</v>
      </c>
      <c r="D7437">
        <f t="shared" si="930"/>
        <v>164.0939018461271</v>
      </c>
      <c r="E7437">
        <f t="shared" si="931"/>
        <v>587.30750734014612</v>
      </c>
      <c r="F7437">
        <f t="shared" si="932"/>
        <v>2102.0288036147808</v>
      </c>
      <c r="G7437">
        <f t="shared" si="933"/>
        <v>7523.3587788401037</v>
      </c>
      <c r="H7437">
        <f t="shared" si="934"/>
        <v>26926.808623086392</v>
      </c>
      <c r="I7437">
        <v>4.9121990741696209</v>
      </c>
      <c r="J7437">
        <f t="shared" si="935"/>
        <v>528.10805773325126</v>
      </c>
    </row>
    <row r="7438" spans="1:10" x14ac:dyDescent="0.25">
      <c r="A7438">
        <v>3.6571514303504955</v>
      </c>
      <c r="B7438">
        <f t="shared" si="928"/>
        <v>13.374756584514675</v>
      </c>
      <c r="C7438">
        <f t="shared" si="929"/>
        <v>48.913510173647552</v>
      </c>
      <c r="D7438">
        <f t="shared" si="930"/>
        <v>178.88411369501867</v>
      </c>
      <c r="E7438">
        <f t="shared" si="931"/>
        <v>654.20629226671815</v>
      </c>
      <c r="F7438">
        <f t="shared" si="932"/>
        <v>2392.5314775075226</v>
      </c>
      <c r="G7438">
        <f t="shared" si="933"/>
        <v>8749.8499151252199</v>
      </c>
      <c r="H7438">
        <f t="shared" si="934"/>
        <v>31999.52613245236</v>
      </c>
      <c r="I7438">
        <v>-3.3470769267296419</v>
      </c>
      <c r="J7438">
        <f t="shared" si="935"/>
        <v>551.78356787945347</v>
      </c>
    </row>
    <row r="7439" spans="1:10" x14ac:dyDescent="0.25">
      <c r="A7439">
        <v>6.2133658704697154</v>
      </c>
      <c r="B7439">
        <f t="shared" si="928"/>
        <v>38.605915440317887</v>
      </c>
      <c r="C7439">
        <f t="shared" si="929"/>
        <v>239.87267739511097</v>
      </c>
      <c r="D7439">
        <f t="shared" si="930"/>
        <v>1490.416706984975</v>
      </c>
      <c r="E7439">
        <f t="shared" si="931"/>
        <v>9260.5042999583056</v>
      </c>
      <c r="F7439">
        <f t="shared" si="932"/>
        <v>57538.901360698983</v>
      </c>
      <c r="G7439">
        <f t="shared" si="933"/>
        <v>357510.24593889056</v>
      </c>
      <c r="H7439">
        <f t="shared" si="934"/>
        <v>2221341.9604599369</v>
      </c>
      <c r="I7439">
        <v>8.1709731603041291</v>
      </c>
      <c r="J7439">
        <f t="shared" si="935"/>
        <v>2471.3333071508769</v>
      </c>
    </row>
    <row r="7440" spans="1:10" x14ac:dyDescent="0.25">
      <c r="A7440">
        <v>4.9878786032495555</v>
      </c>
      <c r="B7440">
        <f t="shared" si="928"/>
        <v>24.878932960754735</v>
      </c>
      <c r="C7440">
        <f t="shared" si="929"/>
        <v>124.09309738662866</v>
      </c>
      <c r="D7440">
        <f t="shared" si="930"/>
        <v>618.96130526572836</v>
      </c>
      <c r="E7440">
        <f t="shared" si="931"/>
        <v>3087.3038507743427</v>
      </c>
      <c r="F7440">
        <f t="shared" si="932"/>
        <v>15399.096819007302</v>
      </c>
      <c r="G7440">
        <f t="shared" si="933"/>
        <v>76808.825532894814</v>
      </c>
      <c r="H7440">
        <f t="shared" si="934"/>
        <v>383113.09741625417</v>
      </c>
      <c r="I7440">
        <v>-9.2234404291957617</v>
      </c>
      <c r="J7440">
        <f t="shared" si="935"/>
        <v>1309.7063597919932</v>
      </c>
    </row>
    <row r="7441" spans="1:10" x14ac:dyDescent="0.25">
      <c r="A7441">
        <v>14.675713848380838</v>
      </c>
      <c r="B7441">
        <f t="shared" si="928"/>
        <v>215.3765769595571</v>
      </c>
      <c r="C7441">
        <f t="shared" si="929"/>
        <v>3160.8050131022333</v>
      </c>
      <c r="D7441">
        <f t="shared" si="930"/>
        <v>46387.069902816016</v>
      </c>
      <c r="E7441">
        <f t="shared" si="931"/>
        <v>680763.36415856692</v>
      </c>
      <c r="F7441">
        <f t="shared" si="932"/>
        <v>9990688.3308522087</v>
      </c>
      <c r="G7441">
        <f t="shared" si="933"/>
        <v>146620483.09194461</v>
      </c>
      <c r="H7441">
        <f t="shared" si="934"/>
        <v>2151760254.1687398</v>
      </c>
      <c r="I7441">
        <v>3.7030895327916369</v>
      </c>
      <c r="J7441">
        <f t="shared" si="935"/>
        <v>30034.962815411694</v>
      </c>
    </row>
    <row r="7442" spans="1:10" x14ac:dyDescent="0.25">
      <c r="A7442">
        <v>8.0571844793739729</v>
      </c>
      <c r="B7442">
        <f t="shared" si="928"/>
        <v>64.91822173466484</v>
      </c>
      <c r="C7442">
        <f t="shared" si="929"/>
        <v>523.05808858909961</v>
      </c>
      <c r="D7442">
        <f t="shared" si="930"/>
        <v>4214.3755131911103</v>
      </c>
      <c r="E7442">
        <f t="shared" si="931"/>
        <v>33956.000975137133</v>
      </c>
      <c r="F7442">
        <f t="shared" si="932"/>
        <v>273589.76403848239</v>
      </c>
      <c r="G7442">
        <f t="shared" si="933"/>
        <v>2204363.200526448</v>
      </c>
      <c r="H7442">
        <f t="shared" si="934"/>
        <v>17760960.966184832</v>
      </c>
      <c r="I7442">
        <v>-3.8927919376874343</v>
      </c>
      <c r="J7442">
        <f t="shared" si="935"/>
        <v>5201.3434799037332</v>
      </c>
    </row>
    <row r="7443" spans="1:10" x14ac:dyDescent="0.25">
      <c r="A7443">
        <v>12.803723641089164</v>
      </c>
      <c r="B7443">
        <f t="shared" si="928"/>
        <v>163.93533907738555</v>
      </c>
      <c r="C7443">
        <f t="shared" si="929"/>
        <v>2098.9827765550895</v>
      </c>
      <c r="D7443">
        <f t="shared" si="930"/>
        <v>26874.795398417373</v>
      </c>
      <c r="E7443">
        <f t="shared" si="931"/>
        <v>344097.4531921508</v>
      </c>
      <c r="F7443">
        <f t="shared" si="932"/>
        <v>4405728.6962749129</v>
      </c>
      <c r="G7443">
        <f t="shared" si="933"/>
        <v>56409732.664720044</v>
      </c>
      <c r="H7443">
        <f t="shared" si="934"/>
        <v>722254627.70679569</v>
      </c>
      <c r="I7443">
        <v>3.5707762435777113</v>
      </c>
      <c r="J7443">
        <f t="shared" si="935"/>
        <v>20108.98175698653</v>
      </c>
    </row>
    <row r="7444" spans="1:10" x14ac:dyDescent="0.25">
      <c r="A7444">
        <v>2.7724290905171074</v>
      </c>
      <c r="B7444">
        <f t="shared" si="928"/>
        <v>7.6863630619455154</v>
      </c>
      <c r="C7444">
        <f t="shared" si="929"/>
        <v>21.309896553213893</v>
      </c>
      <c r="D7444">
        <f t="shared" si="930"/>
        <v>59.080177120040432</v>
      </c>
      <c r="E7444">
        <f t="shared" si="931"/>
        <v>163.7956017205033</v>
      </c>
      <c r="F7444">
        <f t="shared" si="932"/>
        <v>454.11169110867729</v>
      </c>
      <c r="G7444">
        <f t="shared" si="933"/>
        <v>1258.9924627736159</v>
      </c>
      <c r="H7444">
        <f t="shared" si="934"/>
        <v>3490.4673285353492</v>
      </c>
      <c r="I7444">
        <v>-2.106417014147155</v>
      </c>
      <c r="J7444">
        <f t="shared" si="935"/>
        <v>260.34933885098201</v>
      </c>
    </row>
    <row r="7445" spans="1:10" x14ac:dyDescent="0.25">
      <c r="A7445">
        <v>14.18439344179933</v>
      </c>
      <c r="B7445">
        <f t="shared" si="928"/>
        <v>201.19701731175982</v>
      </c>
      <c r="C7445">
        <f t="shared" si="929"/>
        <v>2853.8576528665121</v>
      </c>
      <c r="D7445">
        <f t="shared" si="930"/>
        <v>40480.239775148584</v>
      </c>
      <c r="E7445">
        <f t="shared" si="931"/>
        <v>574187.6475890819</v>
      </c>
      <c r="F7445">
        <f t="shared" si="932"/>
        <v>8144503.5028247582</v>
      </c>
      <c r="G7445">
        <f t="shared" si="933"/>
        <v>115524842.07217917</v>
      </c>
      <c r="H7445">
        <f t="shared" si="934"/>
        <v>1638649812.2535214</v>
      </c>
      <c r="I7445">
        <v>1.7344427760690451</v>
      </c>
      <c r="J7445">
        <f t="shared" si="935"/>
        <v>27168.754406965993</v>
      </c>
    </row>
    <row r="7446" spans="1:10" x14ac:dyDescent="0.25">
      <c r="A7446">
        <v>5.7323454913857859</v>
      </c>
      <c r="B7446">
        <f t="shared" si="928"/>
        <v>32.859784832610949</v>
      </c>
      <c r="C7446">
        <f t="shared" si="929"/>
        <v>188.3636394331244</v>
      </c>
      <c r="D7446">
        <f t="shared" si="930"/>
        <v>1079.7654592454885</v>
      </c>
      <c r="E7446">
        <f t="shared" si="931"/>
        <v>6189.5886620599786</v>
      </c>
      <c r="F7446">
        <f t="shared" si="932"/>
        <v>35480.860660492093</v>
      </c>
      <c r="G7446">
        <f t="shared" si="933"/>
        <v>203388.55163765914</v>
      </c>
      <c r="H7446">
        <f t="shared" si="934"/>
        <v>1165893.4469796205</v>
      </c>
      <c r="I7446">
        <v>-2.9091097530908883</v>
      </c>
      <c r="J7446">
        <f t="shared" si="935"/>
        <v>1954.0438664302344</v>
      </c>
    </row>
    <row r="7447" spans="1:10" x14ac:dyDescent="0.25">
      <c r="A7447">
        <v>5.3634601246885723</v>
      </c>
      <c r="B7447">
        <f t="shared" si="928"/>
        <v>28.766704509124356</v>
      </c>
      <c r="C7447">
        <f t="shared" si="929"/>
        <v>154.28907255338743</v>
      </c>
      <c r="D7447">
        <f t="shared" si="930"/>
        <v>827.52328831527552</v>
      </c>
      <c r="E7447">
        <f t="shared" si="931"/>
        <v>4438.3881591301451</v>
      </c>
      <c r="F7447">
        <f t="shared" si="932"/>
        <v>23805.117909384451</v>
      </c>
      <c r="G7447">
        <f t="shared" si="933"/>
        <v>127677.80067049329</v>
      </c>
      <c r="H7447">
        <f t="shared" si="934"/>
        <v>684794.79270412668</v>
      </c>
      <c r="I7447">
        <v>0.91284164227545261</v>
      </c>
      <c r="J7447">
        <f t="shared" si="935"/>
        <v>1620.6987268100756</v>
      </c>
    </row>
    <row r="7448" spans="1:10" x14ac:dyDescent="0.25">
      <c r="A7448">
        <v>4.6276732266123872</v>
      </c>
      <c r="B7448">
        <f t="shared" si="928"/>
        <v>21.415359492305104</v>
      </c>
      <c r="C7448">
        <f t="shared" si="929"/>
        <v>99.103285760819773</v>
      </c>
      <c r="D7448">
        <f t="shared" si="930"/>
        <v>458.61762218466231</v>
      </c>
      <c r="E7448">
        <f t="shared" si="931"/>
        <v>2122.3324914365971</v>
      </c>
      <c r="F7448">
        <f t="shared" si="932"/>
        <v>9821.4612485907037</v>
      </c>
      <c r="G7448">
        <f t="shared" si="933"/>
        <v>45450.513266314265</v>
      </c>
      <c r="H7448">
        <f t="shared" si="934"/>
        <v>210330.12337831364</v>
      </c>
      <c r="I7448">
        <v>1.5827117749722674</v>
      </c>
      <c r="J7448">
        <f t="shared" si="935"/>
        <v>1069.5581662015479</v>
      </c>
    </row>
    <row r="7449" spans="1:10" x14ac:dyDescent="0.25">
      <c r="A7449">
        <v>3.795491258832044</v>
      </c>
      <c r="B7449">
        <f t="shared" si="928"/>
        <v>14.405753895870454</v>
      </c>
      <c r="C7449">
        <f t="shared" si="929"/>
        <v>54.676912988661968</v>
      </c>
      <c r="D7449">
        <f t="shared" si="930"/>
        <v>207.52574530838675</v>
      </c>
      <c r="E7449">
        <f t="shared" si="931"/>
        <v>787.66215230058697</v>
      </c>
      <c r="F7449">
        <f t="shared" si="932"/>
        <v>2989.5648139697118</v>
      </c>
      <c r="G7449">
        <f t="shared" si="933"/>
        <v>11346.867119133887</v>
      </c>
      <c r="H7449">
        <f t="shared" si="934"/>
        <v>43066.934965801403</v>
      </c>
      <c r="I7449">
        <v>1.7914317140821368</v>
      </c>
      <c r="J7449">
        <f t="shared" si="935"/>
        <v>616.70138217729323</v>
      </c>
    </row>
    <row r="7450" spans="1:10" x14ac:dyDescent="0.25">
      <c r="A7450">
        <v>3.3381575323874131</v>
      </c>
      <c r="B7450">
        <f t="shared" si="928"/>
        <v>11.143295711034822</v>
      </c>
      <c r="C7450">
        <f t="shared" si="929"/>
        <v>37.198076513411245</v>
      </c>
      <c r="D7450">
        <f t="shared" si="930"/>
        <v>124.17303930356707</v>
      </c>
      <c r="E7450">
        <f t="shared" si="931"/>
        <v>414.50916647064071</v>
      </c>
      <c r="F7450">
        <f t="shared" si="932"/>
        <v>1383.6968962975975</v>
      </c>
      <c r="G7450">
        <f t="shared" si="933"/>
        <v>4618.9982169169107</v>
      </c>
      <c r="H7450">
        <f t="shared" si="934"/>
        <v>15418.943689885216</v>
      </c>
      <c r="I7450">
        <v>1.5866817193455063</v>
      </c>
      <c r="J7450">
        <f t="shared" si="935"/>
        <v>434.06322797922752</v>
      </c>
    </row>
    <row r="7451" spans="1:10" x14ac:dyDescent="0.25">
      <c r="A7451">
        <v>8.8049767075135605</v>
      </c>
      <c r="B7451">
        <f t="shared" si="928"/>
        <v>77.527614819856339</v>
      </c>
      <c r="C7451">
        <f t="shared" si="929"/>
        <v>682.62884267791821</v>
      </c>
      <c r="D7451">
        <f t="shared" si="930"/>
        <v>6010.5310596560084</v>
      </c>
      <c r="E7451">
        <f t="shared" si="931"/>
        <v>52922.585980057956</v>
      </c>
      <c r="F7451">
        <f t="shared" si="932"/>
        <v>465982.136855794</v>
      </c>
      <c r="G7451">
        <f t="shared" si="933"/>
        <v>4102961.8611326623</v>
      </c>
      <c r="H7451">
        <f t="shared" si="934"/>
        <v>36126483.619089581</v>
      </c>
      <c r="I7451">
        <v>-5.3049734560772777</v>
      </c>
      <c r="J7451">
        <f t="shared" si="935"/>
        <v>6728.072797921749</v>
      </c>
    </row>
    <row r="7452" spans="1:10" x14ac:dyDescent="0.25">
      <c r="A7452">
        <v>8.9845507520367391</v>
      </c>
      <c r="B7452">
        <f t="shared" si="928"/>
        <v>80.722152215923941</v>
      </c>
      <c r="C7452">
        <f t="shared" si="929"/>
        <v>725.25227339760363</v>
      </c>
      <c r="D7452">
        <f t="shared" si="930"/>
        <v>6516.0658583707946</v>
      </c>
      <c r="E7452">
        <f t="shared" si="931"/>
        <v>58543.924408146246</v>
      </c>
      <c r="F7452">
        <f t="shared" si="932"/>
        <v>525990.86006839236</v>
      </c>
      <c r="G7452">
        <f t="shared" si="933"/>
        <v>4725791.5773919262</v>
      </c>
      <c r="H7452">
        <f t="shared" si="934"/>
        <v>42459114.270625517</v>
      </c>
      <c r="I7452">
        <v>1.4178976925904863</v>
      </c>
      <c r="J7452">
        <f t="shared" si="935"/>
        <v>7141.6661775426746</v>
      </c>
    </row>
    <row r="7453" spans="1:10" x14ac:dyDescent="0.25">
      <c r="A7453">
        <v>2.3790612633165438</v>
      </c>
      <c r="B7453">
        <f t="shared" si="928"/>
        <v>5.6599324946133089</v>
      </c>
      <c r="C7453">
        <f t="shared" si="929"/>
        <v>13.465326150921095</v>
      </c>
      <c r="D7453">
        <f t="shared" si="930"/>
        <v>32.034835843579636</v>
      </c>
      <c r="E7453">
        <f t="shared" si="931"/>
        <v>76.212837032164671</v>
      </c>
      <c r="F7453">
        <f t="shared" si="932"/>
        <v>181.31500835067956</v>
      </c>
      <c r="G7453">
        <f t="shared" si="933"/>
        <v>431.35951282501742</v>
      </c>
      <c r="H7453">
        <f t="shared" si="934"/>
        <v>1026.2307075250949</v>
      </c>
      <c r="I7453">
        <v>5.0355083658359945</v>
      </c>
      <c r="J7453">
        <f t="shared" si="935"/>
        <v>180.73827750300174</v>
      </c>
    </row>
    <row r="7454" spans="1:10" x14ac:dyDescent="0.25">
      <c r="A7454">
        <v>12.065589109814027</v>
      </c>
      <c r="B7454">
        <f t="shared" si="928"/>
        <v>145.57844056686287</v>
      </c>
      <c r="C7454">
        <f t="shared" si="929"/>
        <v>1756.4896471272493</v>
      </c>
      <c r="D7454">
        <f t="shared" si="930"/>
        <v>21193.082357879623</v>
      </c>
      <c r="E7454">
        <f t="shared" si="931"/>
        <v>255707.02370062415</v>
      </c>
      <c r="F7454">
        <f t="shared" si="932"/>
        <v>3085255.8804652081</v>
      </c>
      <c r="G7454">
        <f t="shared" si="933"/>
        <v>37225429.752330706</v>
      </c>
      <c r="H7454">
        <f t="shared" si="934"/>
        <v>449146739.82786846</v>
      </c>
      <c r="I7454">
        <v>2.3101165425032377E-2</v>
      </c>
      <c r="J7454">
        <f t="shared" si="935"/>
        <v>16890.806954827778</v>
      </c>
    </row>
    <row r="7455" spans="1:10" x14ac:dyDescent="0.25">
      <c r="A7455">
        <v>-0.61969056131783873</v>
      </c>
      <c r="B7455">
        <f t="shared" si="928"/>
        <v>0.38401639178641805</v>
      </c>
      <c r="C7455">
        <f t="shared" si="929"/>
        <v>-0.23797133338137647</v>
      </c>
      <c r="D7455">
        <f t="shared" si="930"/>
        <v>0.14746858916065972</v>
      </c>
      <c r="E7455">
        <f t="shared" si="931"/>
        <v>-9.1384892793718975E-2</v>
      </c>
      <c r="F7455">
        <f t="shared" si="932"/>
        <v>5.6630355511310224E-2</v>
      </c>
      <c r="G7455">
        <f t="shared" si="933"/>
        <v>-3.5093296794432592E-2</v>
      </c>
      <c r="H7455">
        <f t="shared" si="934"/>
        <v>2.1746984789035445E-2</v>
      </c>
      <c r="I7455">
        <v>4.1337352740811184</v>
      </c>
      <c r="J7455">
        <f t="shared" si="935"/>
        <v>4.5816552095644631</v>
      </c>
    </row>
    <row r="7456" spans="1:10" x14ac:dyDescent="0.25">
      <c r="A7456">
        <v>8.1738783339533256</v>
      </c>
      <c r="B7456">
        <f t="shared" si="928"/>
        <v>66.81228701827159</v>
      </c>
      <c r="C7456">
        <f t="shared" si="929"/>
        <v>546.11550530052114</v>
      </c>
      <c r="D7456">
        <f t="shared" si="930"/>
        <v>4463.881696611902</v>
      </c>
      <c r="E7456">
        <f t="shared" si="931"/>
        <v>36487.225885266838</v>
      </c>
      <c r="F7456">
        <f t="shared" si="932"/>
        <v>298242.14512964356</v>
      </c>
      <c r="G7456">
        <f t="shared" si="933"/>
        <v>2437795.0083469567</v>
      </c>
      <c r="H7456">
        <f t="shared" si="934"/>
        <v>19926239.801346757</v>
      </c>
      <c r="I7456">
        <v>5.2048926590941846</v>
      </c>
      <c r="J7456">
        <f t="shared" si="935"/>
        <v>5431.7998411614526</v>
      </c>
    </row>
    <row r="7457" spans="1:10" x14ac:dyDescent="0.25">
      <c r="A7457">
        <v>2.7974629321834072</v>
      </c>
      <c r="B7457">
        <f t="shared" si="928"/>
        <v>7.8257988569401862</v>
      </c>
      <c r="C7457">
        <f t="shared" si="929"/>
        <v>21.892382217013449</v>
      </c>
      <c r="D7457">
        <f t="shared" si="930"/>
        <v>61.243127749286323</v>
      </c>
      <c r="E7457">
        <f t="shared" si="931"/>
        <v>171.32537972960151</v>
      </c>
      <c r="F7457">
        <f t="shared" si="932"/>
        <v>479.27639913580674</v>
      </c>
      <c r="G7457">
        <f t="shared" si="933"/>
        <v>1340.757960852759</v>
      </c>
      <c r="H7457">
        <f t="shared" si="934"/>
        <v>3750.7206965154051</v>
      </c>
      <c r="I7457">
        <v>-3.7186146073509008</v>
      </c>
      <c r="J7457">
        <f t="shared" si="935"/>
        <v>265.08073200526849</v>
      </c>
    </row>
    <row r="7458" spans="1:10" x14ac:dyDescent="0.25">
      <c r="A7458">
        <v>7.2395487424801104</v>
      </c>
      <c r="B7458">
        <f t="shared" si="928"/>
        <v>52.41106599474535</v>
      </c>
      <c r="C7458">
        <f t="shared" si="929"/>
        <v>379.43246691430079</v>
      </c>
      <c r="D7458">
        <f t="shared" si="930"/>
        <v>2746.9198387055526</v>
      </c>
      <c r="E7458">
        <f t="shared" si="931"/>
        <v>19886.460063994451</v>
      </c>
      <c r="F7458">
        <f t="shared" si="932"/>
        <v>143968.99694867196</v>
      </c>
      <c r="G7458">
        <f t="shared" si="933"/>
        <v>1042270.570815881</v>
      </c>
      <c r="H7458">
        <f t="shared" si="934"/>
        <v>7545568.6002741382</v>
      </c>
      <c r="I7458">
        <v>-1.1023712431779131</v>
      </c>
      <c r="J7458">
        <f t="shared" si="935"/>
        <v>3819.8650366611473</v>
      </c>
    </row>
    <row r="7459" spans="1:10" x14ac:dyDescent="0.25">
      <c r="A7459">
        <v>7.2998596098914277</v>
      </c>
      <c r="B7459">
        <f t="shared" si="928"/>
        <v>53.287950324124225</v>
      </c>
      <c r="C7459">
        <f t="shared" si="929"/>
        <v>388.99455626497524</v>
      </c>
      <c r="D7459">
        <f t="shared" si="930"/>
        <v>2839.605649746331</v>
      </c>
      <c r="E7459">
        <f t="shared" si="931"/>
        <v>20728.722590602745</v>
      </c>
      <c r="F7459">
        <f t="shared" si="932"/>
        <v>151316.76480378499</v>
      </c>
      <c r="G7459">
        <f t="shared" si="933"/>
        <v>1104591.1396905908</v>
      </c>
      <c r="H7459">
        <f t="shared" si="934"/>
        <v>8063360.2460712837</v>
      </c>
      <c r="I7459">
        <v>-4.5729757403023541</v>
      </c>
      <c r="J7459">
        <f t="shared" si="935"/>
        <v>3908.8929809628016</v>
      </c>
    </row>
    <row r="7460" spans="1:10" x14ac:dyDescent="0.25">
      <c r="A7460">
        <v>14.654329354205402</v>
      </c>
      <c r="B7460">
        <f t="shared" si="928"/>
        <v>214.7493688215261</v>
      </c>
      <c r="C7460">
        <f t="shared" si="929"/>
        <v>3147.0079793183722</v>
      </c>
      <c r="D7460">
        <f t="shared" si="930"/>
        <v>46117.291409243844</v>
      </c>
      <c r="E7460">
        <f t="shared" si="931"/>
        <v>675817.97723492666</v>
      </c>
      <c r="F7460">
        <f t="shared" si="932"/>
        <v>9903659.2218935043</v>
      </c>
      <c r="G7460">
        <f t="shared" si="933"/>
        <v>145131484.04944101</v>
      </c>
      <c r="H7460">
        <f t="shared" si="934"/>
        <v>2126804566.9251163</v>
      </c>
      <c r="I7460">
        <v>3.8800408219685778</v>
      </c>
      <c r="J7460">
        <f t="shared" si="935"/>
        <v>29906.469083209027</v>
      </c>
    </row>
    <row r="7461" spans="1:10" x14ac:dyDescent="0.25">
      <c r="A7461">
        <v>4.7905978337512352</v>
      </c>
      <c r="B7461">
        <f t="shared" si="928"/>
        <v>22.949827604742026</v>
      </c>
      <c r="C7461">
        <f t="shared" si="929"/>
        <v>109.94339440824145</v>
      </c>
      <c r="D7461">
        <f t="shared" si="930"/>
        <v>526.69458708737909</v>
      </c>
      <c r="E7461">
        <f t="shared" si="931"/>
        <v>2523.1819479492997</v>
      </c>
      <c r="F7461">
        <f t="shared" si="932"/>
        <v>12087.549974006137</v>
      </c>
      <c r="G7461">
        <f t="shared" si="933"/>
        <v>57906.590720833599</v>
      </c>
      <c r="H7461">
        <f t="shared" si="934"/>
        <v>277407.18806714483</v>
      </c>
      <c r="I7461">
        <v>-1.9719118427019566</v>
      </c>
      <c r="J7461">
        <f t="shared" si="935"/>
        <v>1175.1204202334216</v>
      </c>
    </row>
    <row r="7462" spans="1:10" x14ac:dyDescent="0.25">
      <c r="A7462">
        <v>15.516609912272543</v>
      </c>
      <c r="B7462">
        <f t="shared" si="928"/>
        <v>240.76518316963453</v>
      </c>
      <c r="C7462">
        <f t="shared" si="929"/>
        <v>3735.8594277000652</v>
      </c>
      <c r="D7462">
        <f t="shared" si="930"/>
        <v>57967.873426707658</v>
      </c>
      <c r="E7462">
        <f t="shared" si="931"/>
        <v>899464.87940621213</v>
      </c>
      <c r="F7462">
        <f t="shared" si="932"/>
        <v>13956645.663535459</v>
      </c>
      <c r="G7462">
        <f t="shared" si="933"/>
        <v>216559826.4448899</v>
      </c>
      <c r="H7462">
        <f t="shared" si="934"/>
        <v>3360274349.6148</v>
      </c>
      <c r="I7462">
        <v>0.69642737798858434</v>
      </c>
      <c r="J7462">
        <f t="shared" si="935"/>
        <v>35389.37060842738</v>
      </c>
    </row>
    <row r="7463" spans="1:10" x14ac:dyDescent="0.25">
      <c r="A7463">
        <v>5.9173537667520577</v>
      </c>
      <c r="B7463">
        <f t="shared" si="928"/>
        <v>35.015075600894768</v>
      </c>
      <c r="C7463">
        <f t="shared" si="929"/>
        <v>207.19658950006271</v>
      </c>
      <c r="D7463">
        <f t="shared" si="930"/>
        <v>1226.0555193363759</v>
      </c>
      <c r="E7463">
        <f t="shared" si="931"/>
        <v>7255.0042455922548</v>
      </c>
      <c r="F7463">
        <f t="shared" si="932"/>
        <v>42930.426700457501</v>
      </c>
      <c r="G7463">
        <f t="shared" si="933"/>
        <v>254034.52214422531</v>
      </c>
      <c r="H7463">
        <f t="shared" si="934"/>
        <v>1503212.1364951907</v>
      </c>
      <c r="I7463">
        <v>2.8729573386954144</v>
      </c>
      <c r="J7463">
        <f t="shared" si="935"/>
        <v>2145.3345608792833</v>
      </c>
    </row>
    <row r="7464" spans="1:10" x14ac:dyDescent="0.25">
      <c r="A7464">
        <v>8.1593321030668449</v>
      </c>
      <c r="B7464">
        <f t="shared" si="928"/>
        <v>66.574700368137215</v>
      </c>
      <c r="C7464">
        <f t="shared" si="929"/>
        <v>543.20508996579804</v>
      </c>
      <c r="D7464">
        <f t="shared" si="930"/>
        <v>4432.1907291072494</v>
      </c>
      <c r="E7464">
        <f t="shared" si="931"/>
        <v>36163.716102920029</v>
      </c>
      <c r="F7464">
        <f t="shared" si="932"/>
        <v>295071.76976475079</v>
      </c>
      <c r="G7464">
        <f t="shared" si="933"/>
        <v>2407588.5637502801</v>
      </c>
      <c r="H7464">
        <f t="shared" si="934"/>
        <v>19644314.659184258</v>
      </c>
      <c r="I7464">
        <v>1.6885041986824945</v>
      </c>
      <c r="J7464">
        <f t="shared" si="935"/>
        <v>5400.3538769831594</v>
      </c>
    </row>
    <row r="7465" spans="1:10" x14ac:dyDescent="0.25">
      <c r="A7465">
        <v>5.9177687237097416</v>
      </c>
      <c r="B7465">
        <f t="shared" si="928"/>
        <v>35.019986667317227</v>
      </c>
      <c r="C7465">
        <f t="shared" si="929"/>
        <v>207.24018180458202</v>
      </c>
      <c r="D7465">
        <f t="shared" si="930"/>
        <v>1226.3994661790762</v>
      </c>
      <c r="E7465">
        <f t="shared" si="931"/>
        <v>7257.5484037288597</v>
      </c>
      <c r="F7465">
        <f t="shared" si="932"/>
        <v>42948.492954396206</v>
      </c>
      <c r="G7465">
        <f t="shared" si="933"/>
        <v>254159.24833599405</v>
      </c>
      <c r="H7465">
        <f t="shared" si="934"/>
        <v>1504055.6506443229</v>
      </c>
      <c r="I7465">
        <v>4.0271606849273667</v>
      </c>
      <c r="J7465">
        <f t="shared" si="935"/>
        <v>2146.917547215935</v>
      </c>
    </row>
    <row r="7466" spans="1:10" x14ac:dyDescent="0.25">
      <c r="A7466">
        <v>11.700472461787285</v>
      </c>
      <c r="B7466">
        <f t="shared" si="928"/>
        <v>136.9010558290426</v>
      </c>
      <c r="C7466">
        <f t="shared" si="929"/>
        <v>1601.8070337173167</v>
      </c>
      <c r="D7466">
        <f t="shared" si="930"/>
        <v>18741.899087106642</v>
      </c>
      <c r="E7466">
        <f t="shared" si="931"/>
        <v>219289.07415028752</v>
      </c>
      <c r="F7466">
        <f t="shared" si="932"/>
        <v>2565785.7732662694</v>
      </c>
      <c r="G7466">
        <f t="shared" si="933"/>
        <v>30020905.782947581</v>
      </c>
      <c r="H7466">
        <f t="shared" si="934"/>
        <v>351258781.39128882</v>
      </c>
      <c r="I7466">
        <v>-3.6778055800823495</v>
      </c>
      <c r="J7466">
        <f t="shared" si="935"/>
        <v>15432.395250988002</v>
      </c>
    </row>
    <row r="7467" spans="1:10" x14ac:dyDescent="0.25">
      <c r="A7467">
        <v>6.513237642328022</v>
      </c>
      <c r="B7467">
        <f t="shared" si="928"/>
        <v>42.42226458543869</v>
      </c>
      <c r="C7467">
        <f t="shared" si="929"/>
        <v>276.30629057067824</v>
      </c>
      <c r="D7467">
        <f t="shared" si="930"/>
        <v>1799.6485325569658</v>
      </c>
      <c r="E7467">
        <f t="shared" si="931"/>
        <v>11721.538565210416</v>
      </c>
      <c r="F7467">
        <f t="shared" si="932"/>
        <v>76345.166208928073</v>
      </c>
      <c r="G7467">
        <f t="shared" si="933"/>
        <v>497254.21036177967</v>
      </c>
      <c r="H7467">
        <f t="shared" si="934"/>
        <v>3238734.8407344399</v>
      </c>
      <c r="I7467">
        <v>0.14308170648291707</v>
      </c>
      <c r="J7467">
        <f t="shared" si="935"/>
        <v>2819.4217371522982</v>
      </c>
    </row>
    <row r="7468" spans="1:10" x14ac:dyDescent="0.25">
      <c r="A7468">
        <v>6.8840613696083892</v>
      </c>
      <c r="B7468">
        <f t="shared" si="928"/>
        <v>47.39030094053453</v>
      </c>
      <c r="C7468">
        <f t="shared" si="929"/>
        <v>326.23773999884986</v>
      </c>
      <c r="D7468">
        <f t="shared" si="930"/>
        <v>2245.8406232344278</v>
      </c>
      <c r="E7468">
        <f t="shared" si="931"/>
        <v>15460.504676705354</v>
      </c>
      <c r="F7468">
        <f t="shared" si="932"/>
        <v>106431.06299955717</v>
      </c>
      <c r="G7468">
        <f t="shared" si="933"/>
        <v>732677.96932160831</v>
      </c>
      <c r="H7468">
        <f t="shared" si="934"/>
        <v>5043800.1049700044</v>
      </c>
      <c r="I7468">
        <v>-5.6279895943589509</v>
      </c>
      <c r="J7468">
        <f t="shared" si="935"/>
        <v>3299.6640838270737</v>
      </c>
    </row>
    <row r="7469" spans="1:10" x14ac:dyDescent="0.25">
      <c r="A7469">
        <v>7.3924461705319118</v>
      </c>
      <c r="B7469">
        <f t="shared" si="928"/>
        <v>54.64826038421193</v>
      </c>
      <c r="C7469">
        <f t="shared" si="929"/>
        <v>403.98432320349826</v>
      </c>
      <c r="D7469">
        <f t="shared" si="930"/>
        <v>2986.4323630206268</v>
      </c>
      <c r="E7469">
        <f t="shared" si="931"/>
        <v>22077.040485564401</v>
      </c>
      <c r="F7469">
        <f t="shared" si="932"/>
        <v>163203.33339418852</v>
      </c>
      <c r="G7469">
        <f t="shared" si="933"/>
        <v>1206471.8569679118</v>
      </c>
      <c r="H7469">
        <f t="shared" si="934"/>
        <v>8918778.2588969637</v>
      </c>
      <c r="I7469">
        <v>-1.371072357869707</v>
      </c>
      <c r="J7469">
        <f t="shared" si="935"/>
        <v>4056.9878900157578</v>
      </c>
    </row>
    <row r="7470" spans="1:10" x14ac:dyDescent="0.25">
      <c r="A7470">
        <v>5.0308749652758706</v>
      </c>
      <c r="B7470">
        <f t="shared" si="928"/>
        <v>25.309702916239491</v>
      </c>
      <c r="C7470">
        <f t="shared" si="929"/>
        <v>127.32995077987896</v>
      </c>
      <c r="D7470">
        <f t="shared" si="930"/>
        <v>640.58106170830183</v>
      </c>
      <c r="E7470">
        <f t="shared" si="931"/>
        <v>3222.6832265781331</v>
      </c>
      <c r="F7470">
        <f t="shared" si="932"/>
        <v>16212.916365606396</v>
      </c>
      <c r="G7470">
        <f t="shared" si="933"/>
        <v>81565.155057840675</v>
      </c>
      <c r="H7470">
        <f t="shared" si="934"/>
        <v>410344.09661933524</v>
      </c>
      <c r="I7470">
        <v>7.4999843491241336</v>
      </c>
      <c r="J7470">
        <f t="shared" si="935"/>
        <v>1358.7918366080905</v>
      </c>
    </row>
    <row r="7471" spans="1:10" x14ac:dyDescent="0.25">
      <c r="A7471">
        <v>8.0418822310166433</v>
      </c>
      <c r="B7471">
        <f t="shared" si="928"/>
        <v>64.671869817541221</v>
      </c>
      <c r="C7471">
        <f t="shared" si="929"/>
        <v>520.0835607323063</v>
      </c>
      <c r="D7471">
        <f t="shared" si="930"/>
        <v>4182.4507456969995</v>
      </c>
      <c r="E7471">
        <f t="shared" si="931"/>
        <v>33634.776333923008</v>
      </c>
      <c r="F7471">
        <f t="shared" si="932"/>
        <v>270486.91014399455</v>
      </c>
      <c r="G7471">
        <f t="shared" si="933"/>
        <v>2175223.8764095851</v>
      </c>
      <c r="H7471">
        <f t="shared" si="934"/>
        <v>17492894.240181386</v>
      </c>
      <c r="I7471">
        <v>-6.8715235101990402</v>
      </c>
      <c r="J7471">
        <f t="shared" si="935"/>
        <v>5169.793022958429</v>
      </c>
    </row>
    <row r="7472" spans="1:10" x14ac:dyDescent="0.25">
      <c r="A7472">
        <v>9.4631893918704009</v>
      </c>
      <c r="B7472">
        <f t="shared" si="928"/>
        <v>89.551953466408492</v>
      </c>
      <c r="C7472">
        <f t="shared" si="929"/>
        <v>847.44709606458866</v>
      </c>
      <c r="D7472">
        <f t="shared" si="930"/>
        <v>8019.5523696497921</v>
      </c>
      <c r="E7472">
        <f t="shared" si="931"/>
        <v>75890.542912019053</v>
      </c>
      <c r="F7472">
        <f t="shared" si="932"/>
        <v>718166.58062830416</v>
      </c>
      <c r="G7472">
        <f t="shared" si="933"/>
        <v>6796146.3673976073</v>
      </c>
      <c r="H7472">
        <f t="shared" si="934"/>
        <v>64313220.209555596</v>
      </c>
      <c r="I7472">
        <v>4.2605552152963355</v>
      </c>
      <c r="J7472">
        <f t="shared" si="935"/>
        <v>8308.4640410208049</v>
      </c>
    </row>
    <row r="7473" spans="1:10" x14ac:dyDescent="0.25">
      <c r="A7473">
        <v>10.818524080794305</v>
      </c>
      <c r="B7473">
        <f t="shared" si="928"/>
        <v>117.04046328672625</v>
      </c>
      <c r="C7473">
        <f t="shared" si="929"/>
        <v>1266.2050704947696</v>
      </c>
      <c r="D7473">
        <f t="shared" si="930"/>
        <v>13698.470046371516</v>
      </c>
      <c r="E7473">
        <f t="shared" si="931"/>
        <v>148197.22806670974</v>
      </c>
      <c r="F7473">
        <f t="shared" si="932"/>
        <v>1603275.280546665</v>
      </c>
      <c r="G7473">
        <f t="shared" si="933"/>
        <v>17345072.230736338</v>
      </c>
      <c r="H7473">
        <f t="shared" si="934"/>
        <v>187648081.61133766</v>
      </c>
      <c r="I7473">
        <v>2.7418172976467758</v>
      </c>
      <c r="J7473">
        <f t="shared" si="935"/>
        <v>12274.963315161627</v>
      </c>
    </row>
    <row r="7474" spans="1:10" x14ac:dyDescent="0.25">
      <c r="A7474">
        <v>3.4434542814851739</v>
      </c>
      <c r="B7474">
        <f t="shared" si="928"/>
        <v>11.857377388678575</v>
      </c>
      <c r="C7474">
        <f t="shared" si="929"/>
        <v>40.830336936230729</v>
      </c>
      <c r="D7474">
        <f t="shared" si="930"/>
        <v>140.59739853754593</v>
      </c>
      <c r="E7474">
        <f t="shared" si="931"/>
        <v>484.14071395978982</v>
      </c>
      <c r="F7474">
        <f t="shared" si="932"/>
        <v>1667.1164143261271</v>
      </c>
      <c r="G7474">
        <f t="shared" si="933"/>
        <v>5740.6391546455134</v>
      </c>
      <c r="H7474">
        <f t="shared" si="934"/>
        <v>19767.628475525522</v>
      </c>
      <c r="I7474">
        <v>-2.9242801247164607</v>
      </c>
      <c r="J7474">
        <f t="shared" si="935"/>
        <v>467.76766542953601</v>
      </c>
    </row>
    <row r="7475" spans="1:10" x14ac:dyDescent="0.25">
      <c r="A7475">
        <v>12.174080459051766</v>
      </c>
      <c r="B7475">
        <f t="shared" si="928"/>
        <v>148.20823502346605</v>
      </c>
      <c r="C7475">
        <f t="shared" si="929"/>
        <v>1804.2989778697295</v>
      </c>
      <c r="D7475">
        <f t="shared" si="930"/>
        <v>21965.680928770948</v>
      </c>
      <c r="E7475">
        <f t="shared" si="931"/>
        <v>267411.96696471644</v>
      </c>
      <c r="F7475">
        <f t="shared" si="932"/>
        <v>3255494.8015417508</v>
      </c>
      <c r="G7475">
        <f t="shared" si="933"/>
        <v>39632655.647994034</v>
      </c>
      <c r="H7475">
        <f t="shared" si="934"/>
        <v>482491138.66457176</v>
      </c>
      <c r="I7475">
        <v>-2.8539761842694134</v>
      </c>
      <c r="J7475">
        <f t="shared" si="935"/>
        <v>17337.164872102818</v>
      </c>
    </row>
    <row r="7476" spans="1:10" x14ac:dyDescent="0.25">
      <c r="A7476">
        <v>7.5428595411794959</v>
      </c>
      <c r="B7476">
        <f t="shared" si="928"/>
        <v>56.894730057962555</v>
      </c>
      <c r="C7476">
        <f t="shared" si="929"/>
        <v>429.14895746053469</v>
      </c>
      <c r="D7476">
        <f t="shared" si="930"/>
        <v>3237.0103083684276</v>
      </c>
      <c r="E7476">
        <f t="shared" si="931"/>
        <v>24416.314089373176</v>
      </c>
      <c r="F7476">
        <f t="shared" si="932"/>
        <v>184168.82768946383</v>
      </c>
      <c r="G7476">
        <f t="shared" si="933"/>
        <v>1389159.5991253147</v>
      </c>
      <c r="H7476">
        <f t="shared" si="934"/>
        <v>10478235.736483464</v>
      </c>
      <c r="I7476">
        <v>0.43275576899759471</v>
      </c>
      <c r="J7476">
        <f t="shared" si="935"/>
        <v>4301.7507810254456</v>
      </c>
    </row>
    <row r="7477" spans="1:10" x14ac:dyDescent="0.25">
      <c r="A7477">
        <v>10.487377059878781</v>
      </c>
      <c r="B7477">
        <f t="shared" si="928"/>
        <v>109.98507759607172</v>
      </c>
      <c r="C7477">
        <f t="shared" si="929"/>
        <v>1153.4549797100303</v>
      </c>
      <c r="D7477">
        <f t="shared" si="930"/>
        <v>12096.717293813917</v>
      </c>
      <c r="E7477">
        <f t="shared" si="931"/>
        <v>126862.83544698301</v>
      </c>
      <c r="F7477">
        <f t="shared" si="932"/>
        <v>1330458.3902178663</v>
      </c>
      <c r="G7477">
        <f t="shared" si="933"/>
        <v>13953018.800694102</v>
      </c>
      <c r="H7477">
        <f t="shared" si="934"/>
        <v>146330569.28645667</v>
      </c>
      <c r="I7477">
        <v>-3.106424628640525</v>
      </c>
      <c r="J7477">
        <f t="shared" si="935"/>
        <v>11203.320821233528</v>
      </c>
    </row>
    <row r="7478" spans="1:10" x14ac:dyDescent="0.25">
      <c r="A7478">
        <v>8.253891130341799</v>
      </c>
      <c r="B7478">
        <f t="shared" si="928"/>
        <v>68.126718791535026</v>
      </c>
      <c r="C7478">
        <f t="shared" si="929"/>
        <v>562.31051997274096</v>
      </c>
      <c r="D7478">
        <f t="shared" si="930"/>
        <v>4641.2498133008912</v>
      </c>
      <c r="E7478">
        <f t="shared" si="931"/>
        <v>38308.370667704759</v>
      </c>
      <c r="F7478">
        <f t="shared" si="932"/>
        <v>316193.12087201426</v>
      </c>
      <c r="G7478">
        <f t="shared" si="933"/>
        <v>2609823.595840611</v>
      </c>
      <c r="H7478">
        <f t="shared" si="934"/>
        <v>21541199.829465561</v>
      </c>
      <c r="I7478">
        <v>-2.7136320568388328</v>
      </c>
      <c r="J7478">
        <f t="shared" si="935"/>
        <v>5579.2375348902833</v>
      </c>
    </row>
    <row r="7479" spans="1:10" x14ac:dyDescent="0.25">
      <c r="A7479">
        <v>7.4459756180731347</v>
      </c>
      <c r="B7479">
        <f t="shared" si="928"/>
        <v>55.442552904939603</v>
      </c>
      <c r="C7479">
        <f t="shared" si="929"/>
        <v>412.82389713391012</v>
      </c>
      <c r="D7479">
        <f t="shared" si="930"/>
        <v>3073.8766726170265</v>
      </c>
      <c r="E7479">
        <f t="shared" si="931"/>
        <v>22888.010757270156</v>
      </c>
      <c r="F7479">
        <f t="shared" si="932"/>
        <v>170423.57004482922</v>
      </c>
      <c r="G7479">
        <f t="shared" si="933"/>
        <v>1268969.7472987773</v>
      </c>
      <c r="H7479">
        <f t="shared" si="934"/>
        <v>9448717.7984591238</v>
      </c>
      <c r="I7479">
        <v>9.888826753012836</v>
      </c>
      <c r="J7479">
        <f t="shared" si="935"/>
        <v>4153.6316493831473</v>
      </c>
    </row>
    <row r="7480" spans="1:10" x14ac:dyDescent="0.25">
      <c r="A7480">
        <v>-4.7947714645415545</v>
      </c>
      <c r="B7480">
        <f t="shared" si="928"/>
        <v>22.989833397181965</v>
      </c>
      <c r="C7480">
        <f t="shared" si="929"/>
        <v>-110.23099714737251</v>
      </c>
      <c r="D7480">
        <f t="shared" si="930"/>
        <v>528.53243963018315</v>
      </c>
      <c r="E7480">
        <f t="shared" si="931"/>
        <v>-2534.1922596233339</v>
      </c>
      <c r="F7480">
        <f t="shared" si="932"/>
        <v>12150.872732104044</v>
      </c>
      <c r="G7480">
        <f t="shared" si="933"/>
        <v>-58260.657845168549</v>
      </c>
      <c r="H7480">
        <f t="shared" si="934"/>
        <v>279346.53974143323</v>
      </c>
      <c r="I7480">
        <v>2.5686495064292103</v>
      </c>
      <c r="J7480">
        <f t="shared" si="935"/>
        <v>-849.55534836235734</v>
      </c>
    </row>
    <row r="7481" spans="1:10" x14ac:dyDescent="0.25">
      <c r="A7481">
        <v>14.327468327071983</v>
      </c>
      <c r="B7481">
        <f t="shared" si="928"/>
        <v>205.27634866325087</v>
      </c>
      <c r="C7481">
        <f t="shared" si="929"/>
        <v>2941.0903837697119</v>
      </c>
      <c r="D7481">
        <f t="shared" si="930"/>
        <v>42138.379320516535</v>
      </c>
      <c r="E7481">
        <f t="shared" si="931"/>
        <v>603736.29506884573</v>
      </c>
      <c r="F7481">
        <f t="shared" si="932"/>
        <v>8650012.6455026716</v>
      </c>
      <c r="G7481">
        <f t="shared" si="933"/>
        <v>123932782.20721166</v>
      </c>
      <c r="H7481">
        <f t="shared" si="934"/>
        <v>1775643011.7597353</v>
      </c>
      <c r="I7481">
        <v>1.110638550017029</v>
      </c>
      <c r="J7481">
        <f t="shared" si="935"/>
        <v>27982.495874755539</v>
      </c>
    </row>
    <row r="7482" spans="1:10" x14ac:dyDescent="0.25">
      <c r="A7482">
        <v>5.0075748478848254</v>
      </c>
      <c r="B7482">
        <f t="shared" si="928"/>
        <v>25.075805857168731</v>
      </c>
      <c r="C7482">
        <f t="shared" si="929"/>
        <v>125.56897470080112</v>
      </c>
      <c r="D7482">
        <f t="shared" si="930"/>
        <v>628.79603938641765</v>
      </c>
      <c r="E7482">
        <f t="shared" si="931"/>
        <v>3148.7432312810211</v>
      </c>
      <c r="F7482">
        <f t="shared" si="932"/>
        <v>15767.567407410434</v>
      </c>
      <c r="G7482">
        <f t="shared" si="933"/>
        <v>78957.273961677027</v>
      </c>
      <c r="H7482">
        <f t="shared" si="934"/>
        <v>395384.45914804534</v>
      </c>
      <c r="I7482">
        <v>-7.6036303653381765</v>
      </c>
      <c r="J7482">
        <f t="shared" si="935"/>
        <v>1326.085657181477</v>
      </c>
    </row>
    <row r="7483" spans="1:10" x14ac:dyDescent="0.25">
      <c r="A7483">
        <v>7.5248003870074172</v>
      </c>
      <c r="B7483">
        <f t="shared" si="928"/>
        <v>56.622620864306974</v>
      </c>
      <c r="C7483">
        <f t="shared" si="929"/>
        <v>426.0739193931114</v>
      </c>
      <c r="D7483">
        <f t="shared" si="930"/>
        <v>3206.1211935430515</v>
      </c>
      <c r="E7483">
        <f t="shared" si="931"/>
        <v>24125.421997965437</v>
      </c>
      <c r="F7483">
        <f t="shared" si="932"/>
        <v>181538.98478700759</v>
      </c>
      <c r="G7483">
        <f t="shared" si="933"/>
        <v>1366044.6229822084</v>
      </c>
      <c r="H7483">
        <f t="shared" si="934"/>
        <v>10279213.107685924</v>
      </c>
      <c r="I7483">
        <v>-4.7018056648084894</v>
      </c>
      <c r="J7483">
        <f t="shared" si="935"/>
        <v>4266.9458168583797</v>
      </c>
    </row>
    <row r="7484" spans="1:10" x14ac:dyDescent="0.25">
      <c r="A7484">
        <v>23.969271771609783</v>
      </c>
      <c r="B7484">
        <f t="shared" si="928"/>
        <v>574.52598926128962</v>
      </c>
      <c r="C7484">
        <f t="shared" si="929"/>
        <v>13770.969576456815</v>
      </c>
      <c r="D7484">
        <f t="shared" si="930"/>
        <v>330080.11233666347</v>
      </c>
      <c r="E7484">
        <f t="shared" si="931"/>
        <v>7911779.9190009739</v>
      </c>
      <c r="F7484">
        <f t="shared" si="932"/>
        <v>189639603.07569918</v>
      </c>
      <c r="G7484">
        <f t="shared" si="933"/>
        <v>4545523184.7816401</v>
      </c>
      <c r="H7484">
        <f t="shared" si="934"/>
        <v>108952880560.18437</v>
      </c>
      <c r="I7484">
        <v>9.955110726878047</v>
      </c>
      <c r="J7484">
        <f t="shared" si="935"/>
        <v>128093.20958252529</v>
      </c>
    </row>
    <row r="7485" spans="1:10" x14ac:dyDescent="0.25">
      <c r="A7485">
        <v>6.8605168255162425</v>
      </c>
      <c r="B7485">
        <f t="shared" si="928"/>
        <v>47.06669111319146</v>
      </c>
      <c r="C7485">
        <f t="shared" si="929"/>
        <v>322.90182630342582</v>
      </c>
      <c r="D7485">
        <f t="shared" si="930"/>
        <v>2215.2734123445762</v>
      </c>
      <c r="E7485">
        <f t="shared" si="931"/>
        <v>15197.920518508747</v>
      </c>
      <c r="F7485">
        <f t="shared" si="932"/>
        <v>104265.5894300878</v>
      </c>
      <c r="G7485">
        <f t="shared" si="933"/>
        <v>715315.83060748584</v>
      </c>
      <c r="H7485">
        <f t="shared" si="934"/>
        <v>4907436.2914407831</v>
      </c>
      <c r="I7485">
        <v>4.0798295231070369</v>
      </c>
      <c r="J7485">
        <f t="shared" si="935"/>
        <v>3276.9656881738611</v>
      </c>
    </row>
    <row r="7486" spans="1:10" x14ac:dyDescent="0.25">
      <c r="A7486">
        <v>9.9639173842733726</v>
      </c>
      <c r="B7486">
        <f t="shared" si="928"/>
        <v>99.279649640625124</v>
      </c>
      <c r="C7486">
        <f t="shared" si="929"/>
        <v>989.21422695879437</v>
      </c>
      <c r="D7486">
        <f t="shared" si="930"/>
        <v>9856.4488327652762</v>
      </c>
      <c r="E7486">
        <f t="shared" si="931"/>
        <v>98208.841871990924</v>
      </c>
      <c r="F7486">
        <f t="shared" si="932"/>
        <v>978544.78681768512</v>
      </c>
      <c r="G7486">
        <f t="shared" si="933"/>
        <v>9750139.4126628134</v>
      </c>
      <c r="H7486">
        <f t="shared" si="934"/>
        <v>97149583.592919976</v>
      </c>
      <c r="I7486">
        <v>1.2352211342658848</v>
      </c>
      <c r="J7486">
        <f t="shared" si="935"/>
        <v>9651.9403981691576</v>
      </c>
    </row>
    <row r="7487" spans="1:10" x14ac:dyDescent="0.25">
      <c r="A7487">
        <v>6.4535634212079458</v>
      </c>
      <c r="B7487">
        <f t="shared" si="928"/>
        <v>41.648480831553208</v>
      </c>
      <c r="C7487">
        <f t="shared" si="929"/>
        <v>268.78111244339209</v>
      </c>
      <c r="D7487">
        <f t="shared" si="930"/>
        <v>1734.5959555762549</v>
      </c>
      <c r="E7487">
        <f t="shared" si="931"/>
        <v>11194.325009482161</v>
      </c>
      <c r="F7487">
        <f t="shared" si="932"/>
        <v>72243.286406307365</v>
      </c>
      <c r="G7487">
        <f t="shared" si="933"/>
        <v>466226.63057959446</v>
      </c>
      <c r="H7487">
        <f t="shared" si="934"/>
        <v>3008823.1291015008</v>
      </c>
      <c r="I7487">
        <v>0.37462541513377801</v>
      </c>
      <c r="J7487">
        <f t="shared" si="935"/>
        <v>2746.2118203325745</v>
      </c>
    </row>
    <row r="7488" spans="1:10" x14ac:dyDescent="0.25">
      <c r="A7488">
        <v>10.658100584085332</v>
      </c>
      <c r="B7488">
        <f t="shared" si="928"/>
        <v>113.5951080604801</v>
      </c>
      <c r="C7488">
        <f t="shared" si="929"/>
        <v>1210.7080875686395</v>
      </c>
      <c r="D7488">
        <f t="shared" si="930"/>
        <v>12903.848575272152</v>
      </c>
      <c r="E7488">
        <f t="shared" si="931"/>
        <v>137530.5160370568</v>
      </c>
      <c r="F7488">
        <f t="shared" si="932"/>
        <v>1465814.0733041123</v>
      </c>
      <c r="G7488">
        <f t="shared" si="933"/>
        <v>15622793.830843059</v>
      </c>
      <c r="H7488">
        <f t="shared" si="934"/>
        <v>166509308.05355313</v>
      </c>
      <c r="I7488">
        <v>4.0700615500099957</v>
      </c>
      <c r="J7488">
        <f t="shared" si="935"/>
        <v>11751.899109011552</v>
      </c>
    </row>
    <row r="7489" spans="1:10" x14ac:dyDescent="0.25">
      <c r="A7489">
        <v>2.424877058918355</v>
      </c>
      <c r="B7489">
        <f t="shared" si="928"/>
        <v>5.8800287508685312</v>
      </c>
      <c r="C7489">
        <f t="shared" si="929"/>
        <v>14.258346823761453</v>
      </c>
      <c r="D7489">
        <f t="shared" si="930"/>
        <v>34.574738111040539</v>
      </c>
      <c r="E7489">
        <f t="shared" si="931"/>
        <v>83.839489263572347</v>
      </c>
      <c r="F7489">
        <f t="shared" si="932"/>
        <v>203.30045414666833</v>
      </c>
      <c r="G7489">
        <f t="shared" si="933"/>
        <v>492.97860732793902</v>
      </c>
      <c r="H7489">
        <f t="shared" si="934"/>
        <v>1195.4125154470394</v>
      </c>
      <c r="I7489">
        <v>5.3487929108086973</v>
      </c>
      <c r="J7489">
        <f t="shared" si="935"/>
        <v>189.95850087533327</v>
      </c>
    </row>
    <row r="7490" spans="1:10" x14ac:dyDescent="0.25">
      <c r="A7490">
        <v>6.9932121025049128</v>
      </c>
      <c r="B7490">
        <f t="shared" si="928"/>
        <v>48.905015510621183</v>
      </c>
      <c r="C7490">
        <f t="shared" si="929"/>
        <v>342.00314634206654</v>
      </c>
      <c r="D7490">
        <f t="shared" si="930"/>
        <v>2391.7005420940986</v>
      </c>
      <c r="E7490">
        <f t="shared" si="931"/>
        <v>16725.66917654001</v>
      </c>
      <c r="F7490">
        <f t="shared" si="932"/>
        <v>116966.15210787297</v>
      </c>
      <c r="G7490">
        <f t="shared" si="933"/>
        <v>817969.11050420778</v>
      </c>
      <c r="H7490">
        <f t="shared" si="934"/>
        <v>5720231.4830532046</v>
      </c>
      <c r="I7490">
        <v>3.0742558010388166</v>
      </c>
      <c r="J7490">
        <f t="shared" si="935"/>
        <v>3461.4037419665106</v>
      </c>
    </row>
    <row r="7491" spans="1:10" x14ac:dyDescent="0.25">
      <c r="A7491">
        <v>17.885252438834868</v>
      </c>
      <c r="B7491">
        <f t="shared" ref="B7491:B7554" si="936">A7491*A7491</f>
        <v>319.88225480084861</v>
      </c>
      <c r="C7491">
        <f t="shared" ref="C7491:C7554" si="937">B7491*A7491</f>
        <v>5721.1748778168749</v>
      </c>
      <c r="D7491">
        <f t="shared" ref="D7491:D7554" si="938">A7491*C7491</f>
        <v>102324.65693647505</v>
      </c>
      <c r="E7491">
        <f t="shared" ref="E7491:E7554" si="939">D7491*A7491</f>
        <v>1830102.3200260315</v>
      </c>
      <c r="F7491">
        <f t="shared" ref="F7491:F7554" si="940">E7491*A7491</f>
        <v>32731841.982562929</v>
      </c>
      <c r="G7491">
        <f t="shared" ref="G7491:G7554" si="941">F7491*A7491</f>
        <v>585417256.64619112</v>
      </c>
      <c r="H7491">
        <f t="shared" ref="H7491:H7554" si="942">G7491*A7491</f>
        <v>10470335417.167307</v>
      </c>
      <c r="I7491">
        <v>-0.94553342933068052</v>
      </c>
      <c r="J7491">
        <f t="shared" ref="J7491:J7554" si="943">3+5*A7491+7*B7491+9*C7491+I7491</f>
        <v>53821.23041272266</v>
      </c>
    </row>
    <row r="7492" spans="1:10" x14ac:dyDescent="0.25">
      <c r="A7492">
        <v>1.4679408397641964</v>
      </c>
      <c r="B7492">
        <f t="shared" si="936"/>
        <v>2.1548503090476143</v>
      </c>
      <c r="C7492">
        <f t="shared" si="937"/>
        <v>3.1631927722294932</v>
      </c>
      <c r="D7492">
        <f t="shared" si="938"/>
        <v>4.6433798544025988</v>
      </c>
      <c r="E7492">
        <f t="shared" si="939"/>
        <v>6.816206922815903</v>
      </c>
      <c r="F7492">
        <f t="shared" si="940"/>
        <v>10.005788514284905</v>
      </c>
      <c r="G7492">
        <f t="shared" si="941"/>
        <v>14.687905594162334</v>
      </c>
      <c r="H7492">
        <f t="shared" si="942"/>
        <v>21.560976472271896</v>
      </c>
      <c r="I7492">
        <v>-6.3301195041276515</v>
      </c>
      <c r="J7492">
        <f t="shared" si="943"/>
        <v>47.562271808092071</v>
      </c>
    </row>
    <row r="7493" spans="1:10" x14ac:dyDescent="0.25">
      <c r="A7493">
        <v>11.247089352953481</v>
      </c>
      <c r="B7493">
        <f t="shared" si="936"/>
        <v>126.49701891331954</v>
      </c>
      <c r="C7493">
        <f t="shared" si="937"/>
        <v>1422.7232746003513</v>
      </c>
      <c r="D7493">
        <f t="shared" si="938"/>
        <v>16001.495793956721</v>
      </c>
      <c r="E7493">
        <f t="shared" si="939"/>
        <v>179970.25297554053</v>
      </c>
      <c r="F7493">
        <f t="shared" si="940"/>
        <v>2024141.5160895463</v>
      </c>
      <c r="G7493">
        <f t="shared" si="941"/>
        <v>22765700.49448185</v>
      </c>
      <c r="H7493">
        <f t="shared" si="942"/>
        <v>256047867.6440146</v>
      </c>
      <c r="I7493">
        <v>-2.3131724447011948</v>
      </c>
      <c r="J7493">
        <f t="shared" si="943"/>
        <v>13746.910878116465</v>
      </c>
    </row>
    <row r="7494" spans="1:10" x14ac:dyDescent="0.25">
      <c r="A7494">
        <v>3.5496150505496189</v>
      </c>
      <c r="B7494">
        <f t="shared" si="936"/>
        <v>12.599767007088374</v>
      </c>
      <c r="C7494">
        <f t="shared" si="937"/>
        <v>44.72432260177942</v>
      </c>
      <c r="D7494">
        <f t="shared" si="938"/>
        <v>158.75412863291271</v>
      </c>
      <c r="E7494">
        <f t="shared" si="939"/>
        <v>563.51604433227715</v>
      </c>
      <c r="F7494">
        <f t="shared" si="940"/>
        <v>2000.2650321880371</v>
      </c>
      <c r="G7494">
        <f t="shared" si="941"/>
        <v>7100.1708633427743</v>
      </c>
      <c r="H7494">
        <f t="shared" si="942"/>
        <v>25202.873357995391</v>
      </c>
      <c r="I7494">
        <v>-2.6181078283116221</v>
      </c>
      <c r="J7494">
        <f t="shared" si="943"/>
        <v>508.84723989006989</v>
      </c>
    </row>
    <row r="7495" spans="1:10" x14ac:dyDescent="0.25">
      <c r="A7495">
        <v>-6.2641511047258973</v>
      </c>
      <c r="B7495">
        <f t="shared" si="936"/>
        <v>39.239589062838682</v>
      </c>
      <c r="C7495">
        <f t="shared" si="937"/>
        <v>-245.80271517697116</v>
      </c>
      <c r="D7495">
        <f t="shared" si="938"/>
        <v>1539.7453498204491</v>
      </c>
      <c r="E7495">
        <f t="shared" si="939"/>
        <v>-9645.1975340743284</v>
      </c>
      <c r="F7495">
        <f t="shared" si="940"/>
        <v>60418.974788371204</v>
      </c>
      <c r="G7495">
        <f t="shared" si="941"/>
        <v>-378473.58766698162</v>
      </c>
      <c r="H7495">
        <f t="shared" si="942"/>
        <v>2370815.7422936969</v>
      </c>
      <c r="I7495">
        <v>-1.4498755263048224</v>
      </c>
      <c r="J7495">
        <f t="shared" si="943"/>
        <v>-1967.317944202804</v>
      </c>
    </row>
    <row r="7496" spans="1:10" x14ac:dyDescent="0.25">
      <c r="A7496">
        <v>10.703586687857751</v>
      </c>
      <c r="B7496">
        <f t="shared" si="936"/>
        <v>114.56676798448565</v>
      </c>
      <c r="C7496">
        <f t="shared" si="937"/>
        <v>1226.2753326696281</v>
      </c>
      <c r="D7496">
        <f t="shared" si="938"/>
        <v>13125.544326410967</v>
      </c>
      <c r="E7496">
        <f t="shared" si="939"/>
        <v>140490.40152305926</v>
      </c>
      <c r="F7496">
        <f t="shared" si="940"/>
        <v>1503751.1915140075</v>
      </c>
      <c r="G7496">
        <f t="shared" si="941"/>
        <v>16095531.235339561</v>
      </c>
      <c r="H7496">
        <f t="shared" si="942"/>
        <v>172279913.86457914</v>
      </c>
      <c r="I7496">
        <v>0.50084054237231612</v>
      </c>
      <c r="J7496">
        <f t="shared" si="943"/>
        <v>11895.464143899713</v>
      </c>
    </row>
    <row r="7497" spans="1:10" x14ac:dyDescent="0.25">
      <c r="A7497">
        <v>13.148933723830851</v>
      </c>
      <c r="B7497">
        <f t="shared" si="936"/>
        <v>172.89445807369626</v>
      </c>
      <c r="C7497">
        <f t="shared" si="937"/>
        <v>2273.377770428684</v>
      </c>
      <c r="D7497">
        <f t="shared" si="938"/>
        <v>29892.493632597114</v>
      </c>
      <c r="E7497">
        <f t="shared" si="939"/>
        <v>393054.41761505516</v>
      </c>
      <c r="F7497">
        <f t="shared" si="940"/>
        <v>5168246.4870792935</v>
      </c>
      <c r="G7497">
        <f t="shared" si="941"/>
        <v>67956930.527027249</v>
      </c>
      <c r="H7497">
        <f t="shared" si="942"/>
        <v>893561175.57485878</v>
      </c>
      <c r="I7497">
        <v>-2.6978614187100902</v>
      </c>
      <c r="J7497">
        <f t="shared" si="943"/>
        <v>21736.707947574476</v>
      </c>
    </row>
    <row r="7498" spans="1:10" x14ac:dyDescent="0.25">
      <c r="A7498">
        <v>-9.5844350464176387E-2</v>
      </c>
      <c r="B7498">
        <f t="shared" si="936"/>
        <v>9.1861395158998691E-3</v>
      </c>
      <c r="C7498">
        <f t="shared" si="937"/>
        <v>-8.8043957517472664E-4</v>
      </c>
      <c r="D7498">
        <f t="shared" si="938"/>
        <v>8.4385159205577066E-5</v>
      </c>
      <c r="E7498">
        <f t="shared" si="939"/>
        <v>-8.0878407728746487E-6</v>
      </c>
      <c r="F7498">
        <f t="shared" si="940"/>
        <v>7.7517384553385299E-7</v>
      </c>
      <c r="G7498">
        <f t="shared" si="941"/>
        <v>-7.4296033722009938E-8</v>
      </c>
      <c r="H7498">
        <f t="shared" si="942"/>
        <v>7.120855094150588E-9</v>
      </c>
      <c r="I7498">
        <v>0.25797817215789109</v>
      </c>
      <c r="J7498">
        <f t="shared" si="943"/>
        <v>2.8351354402717357</v>
      </c>
    </row>
    <row r="7499" spans="1:10" x14ac:dyDescent="0.25">
      <c r="A7499">
        <v>13.529773261514492</v>
      </c>
      <c r="B7499">
        <f t="shared" si="936"/>
        <v>183.0547645079925</v>
      </c>
      <c r="C7499">
        <f t="shared" si="937"/>
        <v>2476.6894582330692</v>
      </c>
      <c r="D7499">
        <f t="shared" si="938"/>
        <v>33509.046809076593</v>
      </c>
      <c r="E7499">
        <f t="shared" si="939"/>
        <v>453369.80553628202</v>
      </c>
      <c r="F7499">
        <f t="shared" si="940"/>
        <v>6133990.6725228131</v>
      </c>
      <c r="G7499">
        <f t="shared" si="941"/>
        <v>82991502.98747845</v>
      </c>
      <c r="H7499">
        <f t="shared" si="942"/>
        <v>1122856218.052886</v>
      </c>
      <c r="I7499">
        <v>-0.26441739464644343</v>
      </c>
      <c r="J7499">
        <f t="shared" si="943"/>
        <v>23641.972924566497</v>
      </c>
    </row>
    <row r="7500" spans="1:10" x14ac:dyDescent="0.25">
      <c r="A7500">
        <v>10.319075065315701</v>
      </c>
      <c r="B7500">
        <f t="shared" si="936"/>
        <v>106.48331020362023</v>
      </c>
      <c r="C7500">
        <f t="shared" si="937"/>
        <v>1098.8092711944546</v>
      </c>
      <c r="D7500">
        <f t="shared" si="938"/>
        <v>11338.695351920414</v>
      </c>
      <c r="E7500">
        <f t="shared" si="939"/>
        <v>117004.84847921299</v>
      </c>
      <c r="F7500">
        <f t="shared" si="940"/>
        <v>1207381.8144628885</v>
      </c>
      <c r="G7500">
        <f t="shared" si="941"/>
        <v>12459063.575939622</v>
      </c>
      <c r="H7500">
        <f t="shared" si="942"/>
        <v>128566012.28366162</v>
      </c>
      <c r="I7500">
        <v>-5.284400685923174</v>
      </c>
      <c r="J7500">
        <f t="shared" si="943"/>
        <v>10683.977586816089</v>
      </c>
    </row>
    <row r="7501" spans="1:10" x14ac:dyDescent="0.25">
      <c r="A7501">
        <v>6.7076535035157576</v>
      </c>
      <c r="B7501">
        <f t="shared" si="936"/>
        <v>44.992615523227215</v>
      </c>
      <c r="C7501">
        <f t="shared" si="937"/>
        <v>301.79487514671251</v>
      </c>
      <c r="D7501">
        <f t="shared" si="938"/>
        <v>2024.3354516209467</v>
      </c>
      <c r="E7501">
        <f t="shared" si="939"/>
        <v>13578.540784356397</v>
      </c>
      <c r="F7501">
        <f t="shared" si="940"/>
        <v>91080.146664819797</v>
      </c>
      <c r="G7501">
        <f t="shared" si="941"/>
        <v>610934.06487700751</v>
      </c>
      <c r="H7501">
        <f t="shared" si="942"/>
        <v>4097934.0206893827</v>
      </c>
      <c r="I7501">
        <v>8.0889003584161401</v>
      </c>
      <c r="J7501">
        <f t="shared" si="943"/>
        <v>3075.729352858998</v>
      </c>
    </row>
    <row r="7502" spans="1:10" x14ac:dyDescent="0.25">
      <c r="A7502">
        <v>8.299479552268167</v>
      </c>
      <c r="B7502">
        <f t="shared" si="936"/>
        <v>68.881360838517409</v>
      </c>
      <c r="C7502">
        <f t="shared" si="937"/>
        <v>571.67944581168047</v>
      </c>
      <c r="D7502">
        <f t="shared" si="938"/>
        <v>4744.6418709660393</v>
      </c>
      <c r="E7502">
        <f t="shared" si="939"/>
        <v>39378.058190918026</v>
      </c>
      <c r="F7502">
        <f t="shared" si="940"/>
        <v>326817.38876355015</v>
      </c>
      <c r="G7502">
        <f t="shared" si="941"/>
        <v>2712414.2353687608</v>
      </c>
      <c r="H7502">
        <f t="shared" si="942"/>
        <v>22511626.483724125</v>
      </c>
      <c r="I7502">
        <v>-3.5362700145924464</v>
      </c>
      <c r="J7502">
        <f t="shared" si="943"/>
        <v>5668.245665921494</v>
      </c>
    </row>
    <row r="7503" spans="1:10" x14ac:dyDescent="0.25">
      <c r="A7503">
        <v>8.203732497539022</v>
      </c>
      <c r="B7503">
        <f t="shared" si="936"/>
        <v>67.301226891177834</v>
      </c>
      <c r="C7503">
        <f t="shared" si="937"/>
        <v>552.12126217140269</v>
      </c>
      <c r="D7503">
        <f t="shared" si="938"/>
        <v>4529.4551410577988</v>
      </c>
      <c r="E7503">
        <f t="shared" si="939"/>
        <v>37158.438336841056</v>
      </c>
      <c r="F7503">
        <f t="shared" si="940"/>
        <v>304837.88814174285</v>
      </c>
      <c r="G7503">
        <f t="shared" si="941"/>
        <v>2500808.489429581</v>
      </c>
      <c r="H7503">
        <f t="shared" si="942"/>
        <v>20515963.874854926</v>
      </c>
      <c r="I7503">
        <v>-3.8057714846218005</v>
      </c>
      <c r="J7503">
        <f t="shared" si="943"/>
        <v>5480.4128387839428</v>
      </c>
    </row>
    <row r="7504" spans="1:10" x14ac:dyDescent="0.25">
      <c r="A7504">
        <v>4.8257725413423032</v>
      </c>
      <c r="B7504">
        <f t="shared" si="936"/>
        <v>23.28808062077335</v>
      </c>
      <c r="C7504">
        <f t="shared" si="937"/>
        <v>112.38298000029386</v>
      </c>
      <c r="D7504">
        <f t="shared" si="938"/>
        <v>542.33469899963927</v>
      </c>
      <c r="E7504">
        <f t="shared" si="939"/>
        <v>2617.1838986496023</v>
      </c>
      <c r="F7504">
        <f t="shared" si="940"/>
        <v>12629.934193746449</v>
      </c>
      <c r="G7504">
        <f t="shared" si="941"/>
        <v>60949.189631141853</v>
      </c>
      <c r="H7504">
        <f t="shared" si="942"/>
        <v>294126.92573902936</v>
      </c>
      <c r="I7504">
        <v>-2.5532517611281946</v>
      </c>
      <c r="J7504">
        <f t="shared" si="943"/>
        <v>1199.0389952936414</v>
      </c>
    </row>
    <row r="7505" spans="1:10" x14ac:dyDescent="0.25">
      <c r="A7505">
        <v>13.222955223871395</v>
      </c>
      <c r="B7505">
        <f t="shared" si="936"/>
        <v>174.8465448525078</v>
      </c>
      <c r="C7505">
        <f t="shared" si="937"/>
        <v>2311.9880336333322</v>
      </c>
      <c r="D7505">
        <f t="shared" si="938"/>
        <v>30571.314246860024</v>
      </c>
      <c r="E7505">
        <f t="shared" si="939"/>
        <v>404243.11942113173</v>
      </c>
      <c r="F7505">
        <f t="shared" si="940"/>
        <v>5345288.6676637223</v>
      </c>
      <c r="G7505">
        <f t="shared" si="941"/>
        <v>70680512.711184591</v>
      </c>
      <c r="H7505">
        <f t="shared" si="942"/>
        <v>934605254.78026688</v>
      </c>
      <c r="I7505">
        <v>2.7132500690640882</v>
      </c>
      <c r="J7505">
        <f t="shared" si="943"/>
        <v>22103.646142855967</v>
      </c>
    </row>
    <row r="7506" spans="1:10" x14ac:dyDescent="0.25">
      <c r="A7506">
        <v>1.5898927105881739</v>
      </c>
      <c r="B7506">
        <f t="shared" si="936"/>
        <v>2.5277588311814112</v>
      </c>
      <c r="C7506">
        <f t="shared" si="937"/>
        <v>4.0188653398202083</v>
      </c>
      <c r="D7506">
        <f t="shared" si="938"/>
        <v>6.3895647086156142</v>
      </c>
      <c r="E7506">
        <f t="shared" si="939"/>
        <v>10.158722354059414</v>
      </c>
      <c r="F7506">
        <f t="shared" si="940"/>
        <v>16.151278619608195</v>
      </c>
      <c r="G7506">
        <f t="shared" si="941"/>
        <v>25.678800143993694</v>
      </c>
      <c r="H7506">
        <f t="shared" si="942"/>
        <v>40.826537165586124</v>
      </c>
      <c r="I7506">
        <v>4.4317312131170183</v>
      </c>
      <c r="J7506">
        <f t="shared" si="943"/>
        <v>69.245294642709638</v>
      </c>
    </row>
    <row r="7507" spans="1:10" x14ac:dyDescent="0.25">
      <c r="A7507">
        <v>5.4522779666585848</v>
      </c>
      <c r="B7507">
        <f t="shared" si="936"/>
        <v>29.727335025710673</v>
      </c>
      <c r="C7507">
        <f t="shared" si="937"/>
        <v>162.08169376816031</v>
      </c>
      <c r="D7507">
        <f t="shared" si="938"/>
        <v>883.71444773084454</v>
      </c>
      <c r="E7507">
        <f t="shared" si="939"/>
        <v>4818.2568121807435</v>
      </c>
      <c r="F7507">
        <f t="shared" si="940"/>
        <v>26270.475454755699</v>
      </c>
      <c r="G7507">
        <f t="shared" si="941"/>
        <v>143233.93449560966</v>
      </c>
      <c r="H7507">
        <f t="shared" si="942"/>
        <v>780951.22512823157</v>
      </c>
      <c r="I7507">
        <v>1.6404555935878307</v>
      </c>
      <c r="J7507">
        <f t="shared" si="943"/>
        <v>1698.7284345202982</v>
      </c>
    </row>
    <row r="7508" spans="1:10" x14ac:dyDescent="0.25">
      <c r="A7508">
        <v>6.13363160683366</v>
      </c>
      <c r="B7508">
        <f t="shared" si="936"/>
        <v>37.621436688348865</v>
      </c>
      <c r="C7508">
        <f t="shared" si="937"/>
        <v>230.75603316614806</v>
      </c>
      <c r="D7508">
        <f t="shared" si="938"/>
        <v>1415.372498495442</v>
      </c>
      <c r="E7508">
        <f t="shared" si="939"/>
        <v>8681.3734922147705</v>
      </c>
      <c r="F7508">
        <f t="shared" si="940"/>
        <v>53248.346842576422</v>
      </c>
      <c r="G7508">
        <f t="shared" si="941"/>
        <v>326605.74320526805</v>
      </c>
      <c r="H7508">
        <f t="shared" si="942"/>
        <v>2003279.30949723</v>
      </c>
      <c r="I7508">
        <v>2.1257801563479006</v>
      </c>
      <c r="J7508">
        <f t="shared" si="943"/>
        <v>2375.9482935042911</v>
      </c>
    </row>
    <row r="7509" spans="1:10" x14ac:dyDescent="0.25">
      <c r="A7509">
        <v>3.2650000523135532</v>
      </c>
      <c r="B7509">
        <f t="shared" si="936"/>
        <v>10.660225341607505</v>
      </c>
      <c r="C7509">
        <f t="shared" si="937"/>
        <v>34.805636298022769</v>
      </c>
      <c r="D7509">
        <f t="shared" si="938"/>
        <v>113.64040433385084</v>
      </c>
      <c r="E7509">
        <f t="shared" si="939"/>
        <v>371.03592609495632</v>
      </c>
      <c r="F7509">
        <f t="shared" si="940"/>
        <v>1211.43231811024</v>
      </c>
      <c r="G7509">
        <f t="shared" si="941"/>
        <v>3955.3265820042625</v>
      </c>
      <c r="H7509">
        <f t="shared" si="942"/>
        <v>12914.141497161105</v>
      </c>
      <c r="I7509">
        <v>-2.1148571249796078</v>
      </c>
      <c r="J7509">
        <f t="shared" si="943"/>
        <v>405.08244721004564</v>
      </c>
    </row>
    <row r="7510" spans="1:10" x14ac:dyDescent="0.25">
      <c r="A7510">
        <v>7.2828634276520461</v>
      </c>
      <c r="B7510">
        <f t="shared" si="936"/>
        <v>53.040099705831707</v>
      </c>
      <c r="C7510">
        <f t="shared" si="937"/>
        <v>386.28380234661978</v>
      </c>
      <c r="D7510">
        <f t="shared" si="938"/>
        <v>2813.252176804569</v>
      </c>
      <c r="E7510">
        <f t="shared" si="939"/>
        <v>20488.531391212502</v>
      </c>
      <c r="F7510">
        <f t="shared" si="940"/>
        <v>149215.17595536241</v>
      </c>
      <c r="G7510">
        <f t="shared" si="941"/>
        <v>1086713.7478159738</v>
      </c>
      <c r="H7510">
        <f t="shared" si="942"/>
        <v>7914387.8102956442</v>
      </c>
      <c r="I7510">
        <v>4.1683415474835783</v>
      </c>
      <c r="J7510">
        <f t="shared" si="943"/>
        <v>3891.4175777461437</v>
      </c>
    </row>
    <row r="7511" spans="1:10" x14ac:dyDescent="0.25">
      <c r="A7511">
        <v>1.703090694907587</v>
      </c>
      <c r="B7511">
        <f t="shared" si="936"/>
        <v>2.9005179150808078</v>
      </c>
      <c r="C7511">
        <f t="shared" si="937"/>
        <v>4.9398450715868787</v>
      </c>
      <c r="D7511">
        <f t="shared" si="938"/>
        <v>8.4130041757047156</v>
      </c>
      <c r="E7511">
        <f t="shared" si="939"/>
        <v>14.328109127861376</v>
      </c>
      <c r="F7511">
        <f t="shared" si="940"/>
        <v>24.402069331281172</v>
      </c>
      <c r="G7511">
        <f t="shared" si="941"/>
        <v>41.558937214594771</v>
      </c>
      <c r="H7511">
        <f t="shared" si="942"/>
        <v>70.778639260424981</v>
      </c>
      <c r="I7511">
        <v>-4.8490801418665797</v>
      </c>
      <c r="J7511">
        <f t="shared" si="943"/>
        <v>71.428604382518927</v>
      </c>
    </row>
    <row r="7512" spans="1:10" x14ac:dyDescent="0.25">
      <c r="A7512">
        <v>4.8687006912659854</v>
      </c>
      <c r="B7512">
        <f t="shared" si="936"/>
        <v>23.704246421133885</v>
      </c>
      <c r="C7512">
        <f t="shared" si="937"/>
        <v>115.40888093651381</v>
      </c>
      <c r="D7512">
        <f t="shared" si="938"/>
        <v>561.89129839383861</v>
      </c>
      <c r="E7512">
        <f t="shared" si="939"/>
        <v>2735.6805529064241</v>
      </c>
      <c r="F7512">
        <f t="shared" si="940"/>
        <v>13319.209799018419</v>
      </c>
      <c r="G7512">
        <f t="shared" si="941"/>
        <v>64847.245955597667</v>
      </c>
      <c r="H7512">
        <f t="shared" si="942"/>
        <v>315721.83121071372</v>
      </c>
      <c r="I7512">
        <v>-2.8197428036946803</v>
      </c>
      <c r="J7512">
        <f t="shared" si="943"/>
        <v>1229.133414029197</v>
      </c>
    </row>
    <row r="7513" spans="1:10" x14ac:dyDescent="0.25">
      <c r="A7513">
        <v>2.6743059808795806</v>
      </c>
      <c r="B7513">
        <f t="shared" si="936"/>
        <v>7.1519124793682955</v>
      </c>
      <c r="C7513">
        <f t="shared" si="937"/>
        <v>19.126402318301942</v>
      </c>
      <c r="D7513">
        <f t="shared" si="938"/>
        <v>51.149852112543961</v>
      </c>
      <c r="E7513">
        <f t="shared" si="939"/>
        <v>136.79035542568238</v>
      </c>
      <c r="F7513">
        <f t="shared" si="940"/>
        <v>365.819265641546</v>
      </c>
      <c r="G7513">
        <f t="shared" si="941"/>
        <v>978.31265002616249</v>
      </c>
      <c r="H7513">
        <f t="shared" si="942"/>
        <v>2616.3073711351185</v>
      </c>
      <c r="I7513">
        <v>1.0893472790485248</v>
      </c>
      <c r="J7513">
        <f t="shared" si="943"/>
        <v>239.66188540374196</v>
      </c>
    </row>
    <row r="7514" spans="1:10" x14ac:dyDescent="0.25">
      <c r="A7514">
        <v>8.4087667093699565</v>
      </c>
      <c r="B7514">
        <f t="shared" si="936"/>
        <v>70.707357572608444</v>
      </c>
      <c r="C7514">
        <f t="shared" si="937"/>
        <v>594.56167446406755</v>
      </c>
      <c r="D7514">
        <f t="shared" si="938"/>
        <v>4999.5304149007088</v>
      </c>
      <c r="E7514">
        <f t="shared" si="939"/>
        <v>42039.884915299648</v>
      </c>
      <c r="F7514">
        <f t="shared" si="940"/>
        <v>353503.58474151592</v>
      </c>
      <c r="G7514">
        <f t="shared" si="941"/>
        <v>2972529.1750174006</v>
      </c>
      <c r="H7514">
        <f t="shared" si="942"/>
        <v>24995304.369517259</v>
      </c>
      <c r="I7514">
        <v>-2.1099367586430162</v>
      </c>
      <c r="J7514">
        <f t="shared" si="943"/>
        <v>5888.940469973074</v>
      </c>
    </row>
    <row r="7515" spans="1:10" x14ac:dyDescent="0.25">
      <c r="A7515">
        <v>7.55552993924357</v>
      </c>
      <c r="B7515">
        <f t="shared" si="936"/>
        <v>57.086032662805941</v>
      </c>
      <c r="C7515">
        <f t="shared" si="937"/>
        <v>431.31522889646664</v>
      </c>
      <c r="D7515">
        <f t="shared" si="938"/>
        <v>3258.8151251789473</v>
      </c>
      <c r="E7515">
        <f t="shared" si="939"/>
        <v>24622.075244749318</v>
      </c>
      <c r="F7515">
        <f t="shared" si="940"/>
        <v>186032.82667801142</v>
      </c>
      <c r="G7515">
        <f t="shared" si="941"/>
        <v>1405576.5916478252</v>
      </c>
      <c r="H7515">
        <f t="shared" si="942"/>
        <v>10619876.020095076</v>
      </c>
      <c r="I7515">
        <v>-3.0890805646777153</v>
      </c>
      <c r="J7515">
        <f t="shared" si="943"/>
        <v>4319.1278578393812</v>
      </c>
    </row>
    <row r="7516" spans="1:10" x14ac:dyDescent="0.25">
      <c r="A7516">
        <v>6.3084535415400751</v>
      </c>
      <c r="B7516">
        <f t="shared" si="936"/>
        <v>39.796586085769519</v>
      </c>
      <c r="C7516">
        <f t="shared" si="937"/>
        <v>251.05491443397719</v>
      </c>
      <c r="D7516">
        <f t="shared" si="938"/>
        <v>1583.768264082064</v>
      </c>
      <c r="E7516">
        <f t="shared" si="939"/>
        <v>9991.1285145272741</v>
      </c>
      <c r="F7516">
        <f t="shared" si="940"/>
        <v>63028.57006145161</v>
      </c>
      <c r="G7516">
        <f t="shared" si="941"/>
        <v>397612.80602237117</v>
      </c>
      <c r="H7516">
        <f t="shared" si="942"/>
        <v>2508321.9143135143</v>
      </c>
      <c r="I7516">
        <v>4.1741350287338719</v>
      </c>
      <c r="J7516">
        <f t="shared" si="943"/>
        <v>2576.7867352426156</v>
      </c>
    </row>
    <row r="7517" spans="1:10" x14ac:dyDescent="0.25">
      <c r="A7517">
        <v>0.5721795079880394</v>
      </c>
      <c r="B7517">
        <f t="shared" si="936"/>
        <v>0.32738938936143486</v>
      </c>
      <c r="C7517">
        <f t="shared" si="937"/>
        <v>0.18732549972533047</v>
      </c>
      <c r="D7517">
        <f t="shared" si="938"/>
        <v>0.1071838122664532</v>
      </c>
      <c r="E7517">
        <f t="shared" si="939"/>
        <v>6.1328380966901574E-2</v>
      </c>
      <c r="F7517">
        <f t="shared" si="940"/>
        <v>3.5090842847344782E-2</v>
      </c>
      <c r="G7517">
        <f t="shared" si="941"/>
        <v>2.0078261195279348E-2</v>
      </c>
      <c r="H7517">
        <f t="shared" si="942"/>
        <v>1.1488369611970282E-2</v>
      </c>
      <c r="I7517">
        <v>-4.5971773943165317</v>
      </c>
      <c r="J7517">
        <f t="shared" si="943"/>
        <v>5.241375368681684</v>
      </c>
    </row>
    <row r="7518" spans="1:10" x14ac:dyDescent="0.25">
      <c r="A7518">
        <v>10.812703314702958</v>
      </c>
      <c r="B7518">
        <f t="shared" si="936"/>
        <v>116.91455297178834</v>
      </c>
      <c r="C7518">
        <f t="shared" si="937"/>
        <v>1264.1623744550702</v>
      </c>
      <c r="D7518">
        <f t="shared" si="938"/>
        <v>13669.012696593099</v>
      </c>
      <c r="E7518">
        <f t="shared" si="939"/>
        <v>147798.97889316903</v>
      </c>
      <c r="F7518">
        <f t="shared" si="940"/>
        <v>1598106.5089878812</v>
      </c>
      <c r="G7518">
        <f t="shared" si="941"/>
        <v>17279851.546981636</v>
      </c>
      <c r="H7518">
        <f t="shared" si="942"/>
        <v>186841908.09962338</v>
      </c>
      <c r="I7518">
        <v>-2.8291651688050479</v>
      </c>
      <c r="J7518">
        <f t="shared" si="943"/>
        <v>12250.09759230286</v>
      </c>
    </row>
    <row r="7519" spans="1:10" x14ac:dyDescent="0.25">
      <c r="A7519">
        <v>1.6614472062501591</v>
      </c>
      <c r="B7519">
        <f t="shared" si="936"/>
        <v>2.7604068191564588</v>
      </c>
      <c r="C7519">
        <f t="shared" si="937"/>
        <v>4.5862701978013867</v>
      </c>
      <c r="D7519">
        <f t="shared" si="938"/>
        <v>7.6198458072454782</v>
      </c>
      <c r="E7519">
        <f t="shared" si="939"/>
        <v>12.659971528504988</v>
      </c>
      <c r="F7519">
        <f t="shared" si="940"/>
        <v>21.033874327241168</v>
      </c>
      <c r="G7519">
        <f t="shared" si="941"/>
        <v>34.94667173761178</v>
      </c>
      <c r="H7519">
        <f t="shared" si="942"/>
        <v>58.062050126196482</v>
      </c>
      <c r="I7519">
        <v>-2.4786641006357968</v>
      </c>
      <c r="J7519">
        <f t="shared" si="943"/>
        <v>69.42785144492268</v>
      </c>
    </row>
    <row r="7520" spans="1:10" x14ac:dyDescent="0.25">
      <c r="A7520">
        <v>11.677871518448228</v>
      </c>
      <c r="B7520">
        <f t="shared" si="936"/>
        <v>136.37268320138432</v>
      </c>
      <c r="C7520">
        <f t="shared" si="937"/>
        <v>1592.5426730518091</v>
      </c>
      <c r="D7520">
        <f t="shared" si="938"/>
        <v>18597.508723545128</v>
      </c>
      <c r="E7520">
        <f t="shared" si="939"/>
        <v>217179.31743678011</v>
      </c>
      <c r="F7520">
        <f t="shared" si="940"/>
        <v>2536192.1654910012</v>
      </c>
      <c r="G7520">
        <f t="shared" si="941"/>
        <v>29617326.254698899</v>
      </c>
      <c r="H7520">
        <f t="shared" si="942"/>
        <v>345867330.72233719</v>
      </c>
      <c r="I7520">
        <v>-7.133476174203679</v>
      </c>
      <c r="J7520">
        <f t="shared" si="943"/>
        <v>15341.748721294009</v>
      </c>
    </row>
    <row r="7521" spans="1:10" x14ac:dyDescent="0.25">
      <c r="A7521">
        <v>6.1945961735618766</v>
      </c>
      <c r="B7521">
        <f t="shared" si="936"/>
        <v>38.373021753507444</v>
      </c>
      <c r="C7521">
        <f t="shared" si="937"/>
        <v>237.70537372228387</v>
      </c>
      <c r="D7521">
        <f t="shared" si="938"/>
        <v>1472.4887984951556</v>
      </c>
      <c r="E7521">
        <f t="shared" si="939"/>
        <v>9121.473476770816</v>
      </c>
      <c r="F7521">
        <f t="shared" si="940"/>
        <v>56503.844696450644</v>
      </c>
      <c r="G7521">
        <f t="shared" si="941"/>
        <v>350018.50014816772</v>
      </c>
      <c r="H7521">
        <f t="shared" si="942"/>
        <v>2168223.2616937067</v>
      </c>
      <c r="I7521">
        <v>2.8626709536183625</v>
      </c>
      <c r="J7521">
        <f t="shared" si="943"/>
        <v>2444.7951675965351</v>
      </c>
    </row>
    <row r="7522" spans="1:10" x14ac:dyDescent="0.25">
      <c r="A7522">
        <v>-0.74049419508082792</v>
      </c>
      <c r="B7522">
        <f t="shared" si="936"/>
        <v>0.54833165294840325</v>
      </c>
      <c r="C7522">
        <f t="shared" si="937"/>
        <v>-0.40603640598736773</v>
      </c>
      <c r="D7522">
        <f t="shared" si="938"/>
        <v>0.30066760162512812</v>
      </c>
      <c r="E7522">
        <f t="shared" si="939"/>
        <v>-0.22264261365228227</v>
      </c>
      <c r="F7522">
        <f t="shared" si="940"/>
        <v>0.1648655629871385</v>
      </c>
      <c r="G7522">
        <f t="shared" si="941"/>
        <v>-0.12208199236070866</v>
      </c>
      <c r="H7522">
        <f t="shared" si="942"/>
        <v>9.0401006667006747E-2</v>
      </c>
      <c r="I7522">
        <v>-3.3964033718802966</v>
      </c>
      <c r="J7522">
        <f t="shared" si="943"/>
        <v>-3.9148804305319227</v>
      </c>
    </row>
    <row r="7523" spans="1:10" x14ac:dyDescent="0.25">
      <c r="A7523">
        <v>7.7748261648666812</v>
      </c>
      <c r="B7523">
        <f t="shared" si="936"/>
        <v>60.447921893895547</v>
      </c>
      <c r="C7523">
        <f t="shared" si="937"/>
        <v>469.97208475247663</v>
      </c>
      <c r="D7523">
        <f t="shared" si="938"/>
        <v>3653.9512612904969</v>
      </c>
      <c r="E7523">
        <f t="shared" si="939"/>
        <v>28408.835871428968</v>
      </c>
      <c r="F7523">
        <f t="shared" si="940"/>
        <v>220873.76044658909</v>
      </c>
      <c r="G7523">
        <f t="shared" si="941"/>
        <v>1717255.0918526363</v>
      </c>
      <c r="H7523">
        <f t="shared" si="942"/>
        <v>13351359.819886412</v>
      </c>
      <c r="I7523">
        <v>-0.86579348135273904</v>
      </c>
      <c r="J7523">
        <f t="shared" si="943"/>
        <v>4693.8925533725387</v>
      </c>
    </row>
    <row r="7524" spans="1:10" x14ac:dyDescent="0.25">
      <c r="A7524">
        <v>10.368165041843895</v>
      </c>
      <c r="B7524">
        <f t="shared" si="936"/>
        <v>107.49884633491381</v>
      </c>
      <c r="C7524">
        <f t="shared" si="937"/>
        <v>1114.565780608202</v>
      </c>
      <c r="D7524">
        <f t="shared" si="938"/>
        <v>11556.001963337412</v>
      </c>
      <c r="E7524">
        <f t="shared" si="939"/>
        <v>119814.53557975437</v>
      </c>
      <c r="F7524">
        <f t="shared" si="940"/>
        <v>1242256.8793027708</v>
      </c>
      <c r="G7524">
        <f t="shared" si="941"/>
        <v>12879924.34897708</v>
      </c>
      <c r="H7524">
        <f t="shared" si="942"/>
        <v>133541181.37665814</v>
      </c>
      <c r="I7524">
        <v>1.3250837582745589</v>
      </c>
      <c r="J7524">
        <f t="shared" si="943"/>
        <v>10839.749858785708</v>
      </c>
    </row>
    <row r="7525" spans="1:10" x14ac:dyDescent="0.25">
      <c r="A7525">
        <v>0.20426616375334561</v>
      </c>
      <c r="B7525">
        <f t="shared" si="936"/>
        <v>4.1724665654508601E-2</v>
      </c>
      <c r="C7525">
        <f t="shared" si="937"/>
        <v>8.5229373871374501E-3</v>
      </c>
      <c r="D7525">
        <f t="shared" si="938"/>
        <v>1.7409477239805299E-3</v>
      </c>
      <c r="E7525">
        <f t="shared" si="939"/>
        <v>3.5561671287262124E-4</v>
      </c>
      <c r="F7525">
        <f t="shared" si="940"/>
        <v>7.2640461705065343E-5</v>
      </c>
      <c r="G7525">
        <f t="shared" si="941"/>
        <v>1.4837988445765508E-5</v>
      </c>
      <c r="H7525">
        <f t="shared" si="942"/>
        <v>3.0308989776329874E-6</v>
      </c>
      <c r="I7525">
        <v>1.0319763532606885</v>
      </c>
      <c r="J7525">
        <f t="shared" si="943"/>
        <v>5.4220862680932136</v>
      </c>
    </row>
    <row r="7526" spans="1:10" x14ac:dyDescent="0.25">
      <c r="A7526">
        <v>12.812227416550741</v>
      </c>
      <c r="B7526">
        <f t="shared" si="936"/>
        <v>164.15317137341447</v>
      </c>
      <c r="C7526">
        <f t="shared" si="937"/>
        <v>2103.1677627842132</v>
      </c>
      <c r="D7526">
        <f t="shared" si="938"/>
        <v>26946.263671949582</v>
      </c>
      <c r="E7526">
        <f t="shared" si="939"/>
        <v>345241.65819135768</v>
      </c>
      <c r="F7526">
        <f t="shared" si="940"/>
        <v>4423314.6384147527</v>
      </c>
      <c r="G7526">
        <f t="shared" si="941"/>
        <v>56672513.082327724</v>
      </c>
      <c r="H7526">
        <f t="shared" si="942"/>
        <v>726101125.87822974</v>
      </c>
      <c r="I7526">
        <v>2.0204333850415424</v>
      </c>
      <c r="J7526">
        <f t="shared" si="943"/>
        <v>20146.663635139616</v>
      </c>
    </row>
    <row r="7527" spans="1:10" x14ac:dyDescent="0.25">
      <c r="A7527">
        <v>11.997820385848172</v>
      </c>
      <c r="B7527">
        <f t="shared" si="936"/>
        <v>143.94769401107399</v>
      </c>
      <c r="C7527">
        <f t="shared" si="937"/>
        <v>1727.0585777018985</v>
      </c>
      <c r="D7527">
        <f t="shared" si="938"/>
        <v>20720.938611105787</v>
      </c>
      <c r="E7527">
        <f t="shared" si="939"/>
        <v>248606.0996822335</v>
      </c>
      <c r="F7527">
        <f t="shared" si="940"/>
        <v>2982731.3308137041</v>
      </c>
      <c r="G7527">
        <f t="shared" si="941"/>
        <v>35786274.766344704</v>
      </c>
      <c r="H7527">
        <f t="shared" si="942"/>
        <v>429357296.92521453</v>
      </c>
      <c r="I7527">
        <v>-2.0054994820384309</v>
      </c>
      <c r="J7527">
        <f t="shared" si="943"/>
        <v>16612.144659841808</v>
      </c>
    </row>
    <row r="7528" spans="1:10" x14ac:dyDescent="0.25">
      <c r="A7528">
        <v>9.7345428204862401</v>
      </c>
      <c r="B7528">
        <f t="shared" si="936"/>
        <v>94.761323923880198</v>
      </c>
      <c r="C7528">
        <f t="shared" si="937"/>
        <v>922.45816546297897</v>
      </c>
      <c r="D7528">
        <f t="shared" si="938"/>
        <v>8979.7085118065497</v>
      </c>
      <c r="E7528">
        <f t="shared" si="939"/>
        <v>87413.357023665623</v>
      </c>
      <c r="F7528">
        <f t="shared" si="940"/>
        <v>850929.06702932459</v>
      </c>
      <c r="G7528">
        <f t="shared" si="941"/>
        <v>8283405.4401933663</v>
      </c>
      <c r="H7528">
        <f t="shared" si="942"/>
        <v>80635164.957010999</v>
      </c>
      <c r="I7528">
        <v>0.61671926232520491</v>
      </c>
      <c r="J7528">
        <f t="shared" si="943"/>
        <v>9017.7421899987276</v>
      </c>
    </row>
    <row r="7529" spans="1:10" x14ac:dyDescent="0.25">
      <c r="A7529">
        <v>12.901119154965272</v>
      </c>
      <c r="B7529">
        <f t="shared" si="936"/>
        <v>166.43887545061185</v>
      </c>
      <c r="C7529">
        <f t="shared" si="937"/>
        <v>2147.2477642067679</v>
      </c>
      <c r="D7529">
        <f t="shared" si="938"/>
        <v>27701.899261264287</v>
      </c>
      <c r="E7529">
        <f t="shared" si="939"/>
        <v>357385.50318841502</v>
      </c>
      <c r="F7529">
        <f t="shared" si="940"/>
        <v>4610672.9608909637</v>
      </c>
      <c r="G7529">
        <f t="shared" si="941"/>
        <v>59482841.253030859</v>
      </c>
      <c r="H7529">
        <f t="shared" si="942"/>
        <v>767395222.68123496</v>
      </c>
      <c r="I7529">
        <v>2.2515951059176587</v>
      </c>
      <c r="J7529">
        <f t="shared" si="943"/>
        <v>20560.059196895938</v>
      </c>
    </row>
    <row r="7530" spans="1:10" x14ac:dyDescent="0.25">
      <c r="A7530">
        <v>12.814057774638059</v>
      </c>
      <c r="B7530">
        <f t="shared" si="936"/>
        <v>164.20007665176209</v>
      </c>
      <c r="C7530">
        <f t="shared" si="937"/>
        <v>2104.0692688156773</v>
      </c>
      <c r="D7530">
        <f t="shared" si="938"/>
        <v>26961.665172444544</v>
      </c>
      <c r="E7530">
        <f t="shared" si="939"/>
        <v>345488.33522015117</v>
      </c>
      <c r="F7530">
        <f t="shared" si="940"/>
        <v>4427107.4879745375</v>
      </c>
      <c r="G7530">
        <f t="shared" si="941"/>
        <v>56729211.125438489</v>
      </c>
      <c r="H7530">
        <f t="shared" si="942"/>
        <v>726931388.87100887</v>
      </c>
      <c r="I7530">
        <v>-0.92132268036948517</v>
      </c>
      <c r="J7530">
        <f t="shared" si="943"/>
        <v>20152.172922096252</v>
      </c>
    </row>
    <row r="7531" spans="1:10" x14ac:dyDescent="0.25">
      <c r="A7531">
        <v>0.30331013677641749</v>
      </c>
      <c r="B7531">
        <f t="shared" si="936"/>
        <v>9.1997039071329084E-2</v>
      </c>
      <c r="C7531">
        <f t="shared" si="937"/>
        <v>2.790363450375025E-2</v>
      </c>
      <c r="D7531">
        <f t="shared" si="938"/>
        <v>8.4634551978916509E-3</v>
      </c>
      <c r="E7531">
        <f t="shared" si="939"/>
        <v>2.5670517536735982E-3</v>
      </c>
      <c r="F7531">
        <f t="shared" si="940"/>
        <v>7.786128185188815E-4</v>
      </c>
      <c r="G7531">
        <f t="shared" si="941"/>
        <v>2.3616116048083389E-4</v>
      </c>
      <c r="H7531">
        <f t="shared" si="942"/>
        <v>7.1630073886719216E-5</v>
      </c>
      <c r="I7531">
        <v>2.1948153516859747</v>
      </c>
      <c r="J7531">
        <f t="shared" si="943"/>
        <v>7.6064780196011181</v>
      </c>
    </row>
    <row r="7532" spans="1:10" x14ac:dyDescent="0.25">
      <c r="A7532">
        <v>3.5943394525093026</v>
      </c>
      <c r="B7532">
        <f t="shared" si="936"/>
        <v>12.919276099864874</v>
      </c>
      <c r="C7532">
        <f t="shared" si="937"/>
        <v>46.436263783604829</v>
      </c>
      <c r="D7532">
        <f t="shared" si="938"/>
        <v>166.90769494453974</v>
      </c>
      <c r="E7532">
        <f t="shared" si="939"/>
        <v>599.92291286654665</v>
      </c>
      <c r="F7532">
        <f t="shared" si="940"/>
        <v>2156.3265941805294</v>
      </c>
      <c r="G7532">
        <f t="shared" si="941"/>
        <v>7750.5697499580929</v>
      </c>
      <c r="H7532">
        <f t="shared" si="942"/>
        <v>27858.178631699535</v>
      </c>
      <c r="I7532">
        <v>1.2902228263556026</v>
      </c>
      <c r="J7532">
        <f t="shared" si="943"/>
        <v>530.62322684039964</v>
      </c>
    </row>
    <row r="7533" spans="1:10" x14ac:dyDescent="0.25">
      <c r="A7533">
        <v>7.4890572452277411</v>
      </c>
      <c r="B7533">
        <f t="shared" si="936"/>
        <v>56.085978422298119</v>
      </c>
      <c r="C7533">
        <f t="shared" si="937"/>
        <v>420.03110305919847</v>
      </c>
      <c r="D7533">
        <f t="shared" si="938"/>
        <v>3145.6369755864903</v>
      </c>
      <c r="E7533">
        <f t="shared" si="939"/>
        <v>23557.855382872283</v>
      </c>
      <c r="F7533">
        <f t="shared" si="940"/>
        <v>176426.127537127</v>
      </c>
      <c r="G7533">
        <f t="shared" si="941"/>
        <v>1321265.3686793945</v>
      </c>
      <c r="H7533">
        <f t="shared" si="942"/>
        <v>9895031.9821769223</v>
      </c>
      <c r="I7533">
        <v>10.227813618257642</v>
      </c>
      <c r="J7533">
        <f t="shared" si="943"/>
        <v>4223.554876333269</v>
      </c>
    </row>
    <row r="7534" spans="1:10" x14ac:dyDescent="0.25">
      <c r="A7534">
        <v>14.120785656094085</v>
      </c>
      <c r="B7534">
        <f t="shared" si="936"/>
        <v>199.39658754535247</v>
      </c>
      <c r="C7534">
        <f t="shared" si="937"/>
        <v>2815.6364732845218</v>
      </c>
      <c r="D7534">
        <f t="shared" si="938"/>
        <v>39758.99912473141</v>
      </c>
      <c r="E7534">
        <f t="shared" si="939"/>
        <v>561428.30454116454</v>
      </c>
      <c r="F7534">
        <f t="shared" si="940"/>
        <v>7927808.7496900978</v>
      </c>
      <c r="G7534">
        <f t="shared" si="941"/>
        <v>111946888.07688111</v>
      </c>
      <c r="H7534">
        <f t="shared" si="942"/>
        <v>1580778011.4003928</v>
      </c>
      <c r="I7534">
        <v>-2.0159131963737309</v>
      </c>
      <c r="J7534">
        <f t="shared" si="943"/>
        <v>26808.09238746226</v>
      </c>
    </row>
    <row r="7535" spans="1:10" x14ac:dyDescent="0.25">
      <c r="A7535">
        <v>11.965260475524701</v>
      </c>
      <c r="B7535">
        <f t="shared" si="936"/>
        <v>143.1674582471536</v>
      </c>
      <c r="C7535">
        <f t="shared" si="937"/>
        <v>1713.035929546</v>
      </c>
      <c r="D7535">
        <f t="shared" si="938"/>
        <v>20496.921100950472</v>
      </c>
      <c r="E7535">
        <f t="shared" si="939"/>
        <v>245250.99991915093</v>
      </c>
      <c r="F7535">
        <f t="shared" si="940"/>
        <v>2934492.0959155285</v>
      </c>
      <c r="G7535">
        <f t="shared" si="941"/>
        <v>35111962.290997714</v>
      </c>
      <c r="H7535">
        <f t="shared" si="942"/>
        <v>420123774.61858869</v>
      </c>
      <c r="I7535">
        <v>-2.5195731723215431</v>
      </c>
      <c r="J7535">
        <f t="shared" si="943"/>
        <v>16479.802302849377</v>
      </c>
    </row>
    <row r="7536" spans="1:10" x14ac:dyDescent="0.25">
      <c r="A7536">
        <v>5.4570641825266648</v>
      </c>
      <c r="B7536">
        <f t="shared" si="936"/>
        <v>29.779549492215416</v>
      </c>
      <c r="C7536">
        <f t="shared" si="937"/>
        <v>162.50891290574887</v>
      </c>
      <c r="D7536">
        <f t="shared" si="938"/>
        <v>886.82156795930746</v>
      </c>
      <c r="E7536">
        <f t="shared" si="939"/>
        <v>4839.4422148028734</v>
      </c>
      <c r="F7536">
        <f t="shared" si="940"/>
        <v>26409.146773808276</v>
      </c>
      <c r="G7536">
        <f t="shared" si="941"/>
        <v>144116.40895043875</v>
      </c>
      <c r="H7536">
        <f t="shared" si="942"/>
        <v>786452.49339780456</v>
      </c>
      <c r="I7536">
        <v>2.9676266422029585</v>
      </c>
      <c r="J7536">
        <f t="shared" si="943"/>
        <v>1704.2900101520841</v>
      </c>
    </row>
    <row r="7537" spans="1:10" x14ac:dyDescent="0.25">
      <c r="A7537">
        <v>5.4766296872985549</v>
      </c>
      <c r="B7537">
        <f t="shared" si="936"/>
        <v>29.993472731799869</v>
      </c>
      <c r="C7537">
        <f t="shared" si="937"/>
        <v>164.26314318815486</v>
      </c>
      <c r="D7537">
        <f t="shared" si="938"/>
        <v>899.60840651322223</v>
      </c>
      <c r="E7537">
        <f t="shared" si="939"/>
        <v>4926.8221060536598</v>
      </c>
      <c r="F7537">
        <f t="shared" si="940"/>
        <v>26982.380210052263</v>
      </c>
      <c r="G7537">
        <f t="shared" si="941"/>
        <v>147772.50449234925</v>
      </c>
      <c r="H7537">
        <f t="shared" si="942"/>
        <v>809295.285069259</v>
      </c>
      <c r="I7537">
        <v>-0.70108399086166173</v>
      </c>
      <c r="J7537">
        <f t="shared" si="943"/>
        <v>1718.0046622616239</v>
      </c>
    </row>
    <row r="7538" spans="1:10" x14ac:dyDescent="0.25">
      <c r="A7538">
        <v>8.7937387636047788</v>
      </c>
      <c r="B7538">
        <f t="shared" si="936"/>
        <v>77.329841442525307</v>
      </c>
      <c r="C7538">
        <f t="shared" si="937"/>
        <v>680.01842427654606</v>
      </c>
      <c r="D7538">
        <f t="shared" si="938"/>
        <v>5979.9043775261043</v>
      </c>
      <c r="E7538">
        <f t="shared" si="939"/>
        <v>52585.716927301211</v>
      </c>
      <c r="F7538">
        <f t="shared" si="940"/>
        <v>462425.05735555664</v>
      </c>
      <c r="G7538">
        <f t="shared" si="941"/>
        <v>4066445.1521297214</v>
      </c>
      <c r="H7538">
        <f t="shared" si="942"/>
        <v>35759256.364355862</v>
      </c>
      <c r="I7538">
        <v>-0.27300302463117987</v>
      </c>
      <c r="J7538">
        <f t="shared" si="943"/>
        <v>6708.1703993799847</v>
      </c>
    </row>
    <row r="7539" spans="1:10" x14ac:dyDescent="0.25">
      <c r="A7539">
        <v>10.579133706603898</v>
      </c>
      <c r="B7539">
        <f t="shared" si="936"/>
        <v>111.91806998220272</v>
      </c>
      <c r="C7539">
        <f t="shared" si="937"/>
        <v>1183.9962265267748</v>
      </c>
      <c r="D7539">
        <f t="shared" si="938"/>
        <v>12525.654388541227</v>
      </c>
      <c r="E7539">
        <f t="shared" si="939"/>
        <v>132510.57253908753</v>
      </c>
      <c r="F7539">
        <f t="shared" si="940"/>
        <v>1401847.0644296417</v>
      </c>
      <c r="G7539">
        <f t="shared" si="941"/>
        <v>14830327.530811349</v>
      </c>
      <c r="H7539">
        <f t="shared" si="942"/>
        <v>156892017.86118209</v>
      </c>
      <c r="I7539">
        <v>-4.9370100896339864</v>
      </c>
      <c r="J7539">
        <f t="shared" si="943"/>
        <v>11490.351187059778</v>
      </c>
    </row>
    <row r="7540" spans="1:10" x14ac:dyDescent="0.25">
      <c r="A7540">
        <v>-0.83915163285564631</v>
      </c>
      <c r="B7540">
        <f t="shared" si="936"/>
        <v>0.70417546292429745</v>
      </c>
      <c r="C7540">
        <f t="shared" si="937"/>
        <v>-0.59090998952980478</v>
      </c>
      <c r="D7540">
        <f t="shared" si="938"/>
        <v>0.49586308258464856</v>
      </c>
      <c r="E7540">
        <f t="shared" si="939"/>
        <v>-0.41610431542374204</v>
      </c>
      <c r="F7540">
        <f t="shared" si="940"/>
        <v>0.34917461572611402</v>
      </c>
      <c r="G7540">
        <f t="shared" si="941"/>
        <v>-0.29301044893831141</v>
      </c>
      <c r="H7540">
        <f t="shared" si="942"/>
        <v>0.24588019667034999</v>
      </c>
      <c r="I7540">
        <v>6.081427272874862</v>
      </c>
      <c r="J7540">
        <f t="shared" si="943"/>
        <v>4.4967074432984697</v>
      </c>
    </row>
    <row r="7541" spans="1:10" x14ac:dyDescent="0.25">
      <c r="A7541">
        <v>15.440530680469237</v>
      </c>
      <c r="B7541">
        <f t="shared" si="936"/>
        <v>238.40998769451181</v>
      </c>
      <c r="C7541">
        <f t="shared" si="937"/>
        <v>3681.176729527403</v>
      </c>
      <c r="D7541">
        <f t="shared" si="938"/>
        <v>56839.322232497274</v>
      </c>
      <c r="E7541">
        <f t="shared" si="939"/>
        <v>877629.29878795135</v>
      </c>
      <c r="F7541">
        <f t="shared" si="940"/>
        <v>13551062.114014067</v>
      </c>
      <c r="G7541">
        <f t="shared" si="941"/>
        <v>209235590.32437852</v>
      </c>
      <c r="H7541">
        <f t="shared" si="942"/>
        <v>3230708551.849659</v>
      </c>
      <c r="I7541">
        <v>1.8911123333964497</v>
      </c>
      <c r="J7541">
        <f t="shared" si="943"/>
        <v>34881.554245343956</v>
      </c>
    </row>
    <row r="7542" spans="1:10" x14ac:dyDescent="0.25">
      <c r="A7542">
        <v>8.6966615728742909</v>
      </c>
      <c r="B7542">
        <f t="shared" si="936"/>
        <v>75.631922513108336</v>
      </c>
      <c r="C7542">
        <f t="shared" si="937"/>
        <v>657.74523420235528</v>
      </c>
      <c r="D7542">
        <f t="shared" si="938"/>
        <v>5720.1877030288242</v>
      </c>
      <c r="E7542">
        <f t="shared" si="939"/>
        <v>49746.536586558832</v>
      </c>
      <c r="F7542">
        <f t="shared" si="940"/>
        <v>432628.79311591119</v>
      </c>
      <c r="G7542">
        <f t="shared" si="941"/>
        <v>3762426.2004101262</v>
      </c>
      <c r="H7542">
        <f t="shared" si="942"/>
        <v>32720547.357882172</v>
      </c>
      <c r="I7542">
        <v>7.3691990110091865</v>
      </c>
      <c r="J7542">
        <f t="shared" si="943"/>
        <v>6502.9830722883362</v>
      </c>
    </row>
    <row r="7543" spans="1:10" x14ac:dyDescent="0.25">
      <c r="A7543">
        <v>1.7776237857178785</v>
      </c>
      <c r="B7543">
        <f t="shared" si="936"/>
        <v>3.1599463235499621</v>
      </c>
      <c r="C7543">
        <f t="shared" si="937"/>
        <v>5.6171957463341755</v>
      </c>
      <c r="D7543">
        <f t="shared" si="938"/>
        <v>9.9852607677169214</v>
      </c>
      <c r="E7543">
        <f t="shared" si="939"/>
        <v>17.750037047289165</v>
      </c>
      <c r="F7543">
        <f t="shared" si="940"/>
        <v>31.55288805263476</v>
      </c>
      <c r="G7543">
        <f t="shared" si="941"/>
        <v>56.089164310457022</v>
      </c>
      <c r="H7543">
        <f t="shared" si="942"/>
        <v>99.705432599306732</v>
      </c>
      <c r="I7543">
        <v>-0.80199697549687698</v>
      </c>
      <c r="J7543">
        <f t="shared" si="943"/>
        <v>83.760507934949828</v>
      </c>
    </row>
    <row r="7544" spans="1:10" x14ac:dyDescent="0.25">
      <c r="A7544">
        <v>10.483909611328272</v>
      </c>
      <c r="B7544">
        <f t="shared" si="936"/>
        <v>109.91236073850132</v>
      </c>
      <c r="C7544">
        <f t="shared" si="937"/>
        <v>1152.3112551501542</v>
      </c>
      <c r="D7544">
        <f t="shared" si="938"/>
        <v>12080.727043110446</v>
      </c>
      <c r="E7544">
        <f t="shared" si="939"/>
        <v>126653.25035909898</v>
      </c>
      <c r="F7544">
        <f t="shared" si="940"/>
        <v>1327821.2287457238</v>
      </c>
      <c r="G7544">
        <f t="shared" si="941"/>
        <v>13920757.74217301</v>
      </c>
      <c r="H7544">
        <f t="shared" si="942"/>
        <v>145943965.89014009</v>
      </c>
      <c r="I7544">
        <v>9.3979178927838802</v>
      </c>
      <c r="J7544">
        <f t="shared" si="943"/>
        <v>11205.005287470323</v>
      </c>
    </row>
    <row r="7545" spans="1:10" x14ac:dyDescent="0.25">
      <c r="A7545">
        <v>3.9805563776171766</v>
      </c>
      <c r="B7545">
        <f t="shared" si="936"/>
        <v>15.844829075388779</v>
      </c>
      <c r="C7545">
        <f t="shared" si="937"/>
        <v>63.071235428292873</v>
      </c>
      <c r="D7545">
        <f t="shared" si="938"/>
        <v>251.05860842828562</v>
      </c>
      <c r="E7545">
        <f t="shared" si="939"/>
        <v>999.35294493490574</v>
      </c>
      <c r="F7545">
        <f t="shared" si="940"/>
        <v>3977.980738451146</v>
      </c>
      <c r="G7545">
        <f t="shared" si="941"/>
        <v>15834.576598479995</v>
      </c>
      <c r="H7545">
        <f t="shared" si="942"/>
        <v>63030.424865947243</v>
      </c>
      <c r="I7545">
        <v>-0.86861291492823511</v>
      </c>
      <c r="J7545">
        <f t="shared" si="943"/>
        <v>700.58909135551494</v>
      </c>
    </row>
    <row r="7546" spans="1:10" x14ac:dyDescent="0.25">
      <c r="A7546">
        <v>6.5224349074997008</v>
      </c>
      <c r="B7546">
        <f t="shared" si="936"/>
        <v>42.542157122570629</v>
      </c>
      <c r="C7546">
        <f t="shared" si="937"/>
        <v>277.47845065659169</v>
      </c>
      <c r="D7546">
        <f t="shared" si="938"/>
        <v>1809.835132641487</v>
      </c>
      <c r="E7546">
        <f t="shared" si="939"/>
        <v>11804.531845960186</v>
      </c>
      <c r="F7546">
        <f t="shared" si="940"/>
        <v>76994.290578782602</v>
      </c>
      <c r="G7546">
        <f t="shared" si="941"/>
        <v>502190.24854922696</v>
      </c>
      <c r="H7546">
        <f t="shared" si="942"/>
        <v>3275503.2073434289</v>
      </c>
      <c r="I7546">
        <v>-0.27147052605869249</v>
      </c>
      <c r="J7546">
        <f t="shared" si="943"/>
        <v>2830.4418597787594</v>
      </c>
    </row>
    <row r="7547" spans="1:10" x14ac:dyDescent="0.25">
      <c r="A7547">
        <v>8.2110084551532054</v>
      </c>
      <c r="B7547">
        <f t="shared" si="936"/>
        <v>67.420659850597431</v>
      </c>
      <c r="C7547">
        <f t="shared" si="937"/>
        <v>553.59160808526372</v>
      </c>
      <c r="D7547">
        <f t="shared" si="938"/>
        <v>4545.5453746899602</v>
      </c>
      <c r="E7547">
        <f t="shared" si="939"/>
        <v>37323.51150486181</v>
      </c>
      <c r="F7547">
        <f t="shared" si="940"/>
        <v>306463.66854242823</v>
      </c>
      <c r="G7547">
        <f t="shared" si="941"/>
        <v>2516375.7735991478</v>
      </c>
      <c r="H7547">
        <f t="shared" si="942"/>
        <v>20661982.753365289</v>
      </c>
      <c r="I7547">
        <v>1.2057307685608976</v>
      </c>
      <c r="J7547">
        <f t="shared" si="943"/>
        <v>5499.5298647658828</v>
      </c>
    </row>
    <row r="7548" spans="1:10" x14ac:dyDescent="0.25">
      <c r="A7548">
        <v>1.4849483906873502</v>
      </c>
      <c r="B7548">
        <f t="shared" si="936"/>
        <v>2.2050717230049512</v>
      </c>
      <c r="C7548">
        <f t="shared" si="937"/>
        <v>3.2744177064263846</v>
      </c>
      <c r="D7548">
        <f t="shared" si="938"/>
        <v>4.8623413035960246</v>
      </c>
      <c r="E7548">
        <f t="shared" si="939"/>
        <v>7.2203258937475487</v>
      </c>
      <c r="F7548">
        <f t="shared" si="940"/>
        <v>10.721811316158625</v>
      </c>
      <c r="G7548">
        <f t="shared" si="941"/>
        <v>15.92133645918317</v>
      </c>
      <c r="H7548">
        <f t="shared" si="942"/>
        <v>23.642362952655883</v>
      </c>
      <c r="I7548">
        <v>3.1596482585882768</v>
      </c>
      <c r="J7548">
        <f t="shared" si="943"/>
        <v>58.489651630897143</v>
      </c>
    </row>
    <row r="7549" spans="1:10" x14ac:dyDescent="0.25">
      <c r="A7549">
        <v>2.0488351057865657</v>
      </c>
      <c r="B7549">
        <f t="shared" si="936"/>
        <v>4.1977252907034481</v>
      </c>
      <c r="C7549">
        <f t="shared" si="937"/>
        <v>8.6004469400413406</v>
      </c>
      <c r="D7549">
        <f t="shared" si="938"/>
        <v>17.620897616211344</v>
      </c>
      <c r="E7549">
        <f t="shared" si="939"/>
        <v>36.102313631564613</v>
      </c>
      <c r="F7549">
        <f t="shared" si="940"/>
        <v>73.967687568466459</v>
      </c>
      <c r="G7549">
        <f t="shared" si="941"/>
        <v>151.54759498412662</v>
      </c>
      <c r="H7549">
        <f t="shared" si="942"/>
        <v>310.49603280100268</v>
      </c>
      <c r="I7549">
        <v>-2.5031795303220861</v>
      </c>
      <c r="J7549">
        <f t="shared" si="943"/>
        <v>117.52909549390694</v>
      </c>
    </row>
    <row r="7550" spans="1:10" x14ac:dyDescent="0.25">
      <c r="A7550">
        <v>3.6649503474181984</v>
      </c>
      <c r="B7550">
        <f t="shared" si="936"/>
        <v>13.431861049040773</v>
      </c>
      <c r="C7550">
        <f t="shared" si="937"/>
        <v>49.227103818154944</v>
      </c>
      <c r="D7550">
        <f t="shared" si="938"/>
        <v>180.41489124073868</v>
      </c>
      <c r="E7550">
        <f t="shared" si="939"/>
        <v>661.21161833216172</v>
      </c>
      <c r="F7550">
        <f t="shared" si="940"/>
        <v>2423.3077503234053</v>
      </c>
      <c r="G7550">
        <f t="shared" si="941"/>
        <v>8881.3025814489774</v>
      </c>
      <c r="H7550">
        <f t="shared" si="942"/>
        <v>32549.53298140757</v>
      </c>
      <c r="I7550">
        <v>-9.2676782514899969</v>
      </c>
      <c r="J7550">
        <f t="shared" si="943"/>
        <v>549.12403519228087</v>
      </c>
    </row>
    <row r="7551" spans="1:10" x14ac:dyDescent="0.25">
      <c r="A7551">
        <v>12.282367171981605</v>
      </c>
      <c r="B7551">
        <f t="shared" si="936"/>
        <v>150.8565433473714</v>
      </c>
      <c r="C7551">
        <f t="shared" si="937"/>
        <v>1852.8754556883744</v>
      </c>
      <c r="D7551">
        <f t="shared" si="938"/>
        <v>22757.696670717345</v>
      </c>
      <c r="E7551">
        <f t="shared" si="939"/>
        <v>279518.38649833377</v>
      </c>
      <c r="F7551">
        <f t="shared" si="940"/>
        <v>3433147.4542924007</v>
      </c>
      <c r="G7551">
        <f t="shared" si="941"/>
        <v>42167177.589173198</v>
      </c>
      <c r="H7551">
        <f t="shared" si="942"/>
        <v>517912757.75637931</v>
      </c>
      <c r="I7551">
        <v>-1.7277216102229431</v>
      </c>
      <c r="J7551">
        <f t="shared" si="943"/>
        <v>17794.559018876655</v>
      </c>
    </row>
    <row r="7552" spans="1:10" x14ac:dyDescent="0.25">
      <c r="A7552">
        <v>3.667735674942378</v>
      </c>
      <c r="B7552">
        <f t="shared" si="936"/>
        <v>13.45228498124502</v>
      </c>
      <c r="C7552">
        <f t="shared" si="937"/>
        <v>49.339425535203915</v>
      </c>
      <c r="D7552">
        <f t="shared" si="938"/>
        <v>180.96397121663034</v>
      </c>
      <c r="E7552">
        <f t="shared" si="939"/>
        <v>663.72801311048079</v>
      </c>
      <c r="F7552">
        <f t="shared" si="940"/>
        <v>2434.3789121439327</v>
      </c>
      <c r="G7552">
        <f t="shared" si="941"/>
        <v>8928.658382397718</v>
      </c>
      <c r="H7552">
        <f t="shared" si="942"/>
        <v>32747.958878493413</v>
      </c>
      <c r="I7552">
        <v>4.1794191929511726</v>
      </c>
      <c r="J7552">
        <f t="shared" si="943"/>
        <v>563.73892225321345</v>
      </c>
    </row>
    <row r="7553" spans="1:10" x14ac:dyDescent="0.25">
      <c r="A7553">
        <v>9.7878562630357919</v>
      </c>
      <c r="B7553">
        <f t="shared" si="936"/>
        <v>95.802130225848984</v>
      </c>
      <c r="C7553">
        <f t="shared" si="937"/>
        <v>937.69748034324653</v>
      </c>
      <c r="D7553">
        <f t="shared" si="938"/>
        <v>9178.0481558105275</v>
      </c>
      <c r="E7553">
        <f t="shared" si="939"/>
        <v>89833.416124294177</v>
      </c>
      <c r="F7553">
        <f t="shared" si="940"/>
        <v>879276.56464207324</v>
      </c>
      <c r="G7553">
        <f t="shared" si="941"/>
        <v>8606232.6301725116</v>
      </c>
      <c r="H7553">
        <f t="shared" si="942"/>
        <v>84236567.950377017</v>
      </c>
      <c r="I7553">
        <v>4.4464559323387221</v>
      </c>
      <c r="J7553">
        <f t="shared" si="943"/>
        <v>9166.2779719176779</v>
      </c>
    </row>
    <row r="7554" spans="1:10" x14ac:dyDescent="0.25">
      <c r="A7554">
        <v>2.0558154776226729</v>
      </c>
      <c r="B7554">
        <f t="shared" si="936"/>
        <v>4.2263772780329392</v>
      </c>
      <c r="C7554">
        <f t="shared" si="937"/>
        <v>8.6886518224528988</v>
      </c>
      <c r="D7554">
        <f t="shared" si="938"/>
        <v>17.862264896273114</v>
      </c>
      <c r="E7554">
        <f t="shared" si="939"/>
        <v>36.721520639154413</v>
      </c>
      <c r="F7554">
        <f t="shared" si="940"/>
        <v>75.492670491814067</v>
      </c>
      <c r="G7554">
        <f t="shared" si="941"/>
        <v>155.19900044413981</v>
      </c>
      <c r="H7554">
        <f t="shared" si="942"/>
        <v>319.06050722463073</v>
      </c>
      <c r="I7554">
        <v>8.0940480984281749E-2</v>
      </c>
      <c r="J7554">
        <f t="shared" si="943"/>
        <v>121.14252521740431</v>
      </c>
    </row>
    <row r="7555" spans="1:10" x14ac:dyDescent="0.25">
      <c r="A7555">
        <v>11.526156433508731</v>
      </c>
      <c r="B7555">
        <f t="shared" ref="B7555:B7618" si="944">A7555*A7555</f>
        <v>132.85228212971472</v>
      </c>
      <c r="C7555">
        <f t="shared" ref="C7555:C7618" si="945">B7555*A7555</f>
        <v>1531.2761863757285</v>
      </c>
      <c r="D7555">
        <f t="shared" ref="D7555:D7618" si="946">A7555*C7555</f>
        <v>17649.728867073318</v>
      </c>
      <c r="E7555">
        <f t="shared" ref="E7555:E7618" si="947">D7555*A7555</f>
        <v>203433.53593090188</v>
      </c>
      <c r="F7555">
        <f t="shared" ref="F7555:F7618" si="948">E7555*A7555</f>
        <v>2344806.7589613944</v>
      </c>
      <c r="G7555">
        <f t="shared" ref="G7555:G7618" si="949">F7555*A7555</f>
        <v>27026609.510137632</v>
      </c>
      <c r="H7555">
        <f t="shared" ref="H7555:H7618" si="950">G7555*A7555</f>
        <v>311512929.08120114</v>
      </c>
      <c r="I7555">
        <v>3.6750043364008889</v>
      </c>
      <c r="J7555">
        <f t="shared" ref="J7555:J7618" si="951">3+5*A7555+7*B7555+9*C7555+I7555</f>
        <v>14775.757438793504</v>
      </c>
    </row>
    <row r="7556" spans="1:10" x14ac:dyDescent="0.25">
      <c r="A7556">
        <v>8.3289869709988125</v>
      </c>
      <c r="B7556">
        <f t="shared" si="944"/>
        <v>69.372023963067974</v>
      </c>
      <c r="C7556">
        <f t="shared" si="945"/>
        <v>577.79868374021055</v>
      </c>
      <c r="D7556">
        <f t="shared" si="946"/>
        <v>4812.4777087324774</v>
      </c>
      <c r="E7556">
        <f t="shared" si="947"/>
        <v>40083.064134255023</v>
      </c>
      <c r="F7556">
        <f t="shared" si="948"/>
        <v>333851.31893191987</v>
      </c>
      <c r="G7556">
        <f t="shared" si="949"/>
        <v>2780643.28563473</v>
      </c>
      <c r="H7556">
        <f t="shared" si="950"/>
        <v>23159941.697046995</v>
      </c>
      <c r="I7556">
        <v>3.2202115107793361</v>
      </c>
      <c r="J7556">
        <f t="shared" si="951"/>
        <v>5733.6574677691442</v>
      </c>
    </row>
    <row r="7557" spans="1:10" x14ac:dyDescent="0.25">
      <c r="A7557">
        <v>14.057359769329196</v>
      </c>
      <c r="B7557">
        <f t="shared" si="944"/>
        <v>197.60936368435497</v>
      </c>
      <c r="C7557">
        <f t="shared" si="945"/>
        <v>2777.8659190991934</v>
      </c>
      <c r="D7557">
        <f t="shared" si="946"/>
        <v>39049.460615735676</v>
      </c>
      <c r="E7557">
        <f t="shared" si="947"/>
        <v>548932.31667364761</v>
      </c>
      <c r="F7557">
        <f t="shared" si="948"/>
        <v>7716539.0644928077</v>
      </c>
      <c r="G7557">
        <f t="shared" si="949"/>
        <v>108474165.80365835</v>
      </c>
      <c r="H7557">
        <f t="shared" si="950"/>
        <v>1524860374.3798916</v>
      </c>
      <c r="I7557">
        <v>3.5426091926638037</v>
      </c>
      <c r="J7557">
        <f t="shared" si="951"/>
        <v>26460.888225722534</v>
      </c>
    </row>
    <row r="7558" spans="1:10" x14ac:dyDescent="0.25">
      <c r="A7558">
        <v>1.5187815935933031</v>
      </c>
      <c r="B7558">
        <f t="shared" si="944"/>
        <v>2.3066975290378133</v>
      </c>
      <c r="C7558">
        <f t="shared" si="945"/>
        <v>3.5033697490897846</v>
      </c>
      <c r="D7558">
        <f t="shared" si="946"/>
        <v>5.3208534904691538</v>
      </c>
      <c r="E7558">
        <f t="shared" si="947"/>
        <v>8.0812143435312311</v>
      </c>
      <c r="F7558">
        <f t="shared" si="948"/>
        <v>12.273599598837421</v>
      </c>
      <c r="G7558">
        <f t="shared" si="949"/>
        <v>18.640917157848424</v>
      </c>
      <c r="H7558">
        <f t="shared" si="950"/>
        <v>28.311481867037777</v>
      </c>
      <c r="I7558">
        <v>8.859387889970094E-2</v>
      </c>
      <c r="J7558">
        <f t="shared" si="951"/>
        <v>58.359712291938976</v>
      </c>
    </row>
    <row r="7559" spans="1:10" x14ac:dyDescent="0.25">
      <c r="A7559">
        <v>4.8234305924852379</v>
      </c>
      <c r="B7559">
        <f t="shared" si="944"/>
        <v>23.265482680522492</v>
      </c>
      <c r="C7559">
        <f t="shared" si="945"/>
        <v>112.21944091016765</v>
      </c>
      <c r="D7559">
        <f t="shared" si="946"/>
        <v>541.28268435769212</v>
      </c>
      <c r="E7559">
        <f t="shared" si="947"/>
        <v>2610.8394589134227</v>
      </c>
      <c r="F7559">
        <f t="shared" si="948"/>
        <v>12593.202918190609</v>
      </c>
      <c r="G7559">
        <f t="shared" si="949"/>
        <v>60742.440212974958</v>
      </c>
      <c r="H7559">
        <f t="shared" si="950"/>
        <v>292986.94438546896</v>
      </c>
      <c r="I7559">
        <v>7.8381344792433083</v>
      </c>
      <c r="J7559">
        <f t="shared" si="951"/>
        <v>1207.7886343968357</v>
      </c>
    </row>
    <row r="7560" spans="1:10" x14ac:dyDescent="0.25">
      <c r="A7560">
        <v>13.243452960712602</v>
      </c>
      <c r="B7560">
        <f t="shared" si="944"/>
        <v>175.38904632260738</v>
      </c>
      <c r="C7560">
        <f t="shared" si="945"/>
        <v>2322.7565847976944</v>
      </c>
      <c r="D7560">
        <f t="shared" si="946"/>
        <v>30761.317569953717</v>
      </c>
      <c r="E7560">
        <f t="shared" si="947"/>
        <v>407386.06224722415</v>
      </c>
      <c r="F7560">
        <f t="shared" si="948"/>
        <v>5395198.1522210492</v>
      </c>
      <c r="G7560">
        <f t="shared" si="949"/>
        <v>71451052.942663014</v>
      </c>
      <c r="H7560">
        <f t="shared" si="950"/>
        <v>946258658.63954341</v>
      </c>
      <c r="I7560">
        <v>4.3253294279566035</v>
      </c>
      <c r="J7560">
        <f t="shared" si="951"/>
        <v>22206.075181669021</v>
      </c>
    </row>
    <row r="7561" spans="1:10" x14ac:dyDescent="0.25">
      <c r="A7561">
        <v>14.482991921075154</v>
      </c>
      <c r="B7561">
        <f t="shared" si="944"/>
        <v>209.75705498592819</v>
      </c>
      <c r="C7561">
        <f t="shared" si="945"/>
        <v>3037.9097327497147</v>
      </c>
      <c r="D7561">
        <f t="shared" si="946"/>
        <v>43998.022116369699</v>
      </c>
      <c r="E7561">
        <f t="shared" si="947"/>
        <v>637222.99885466835</v>
      </c>
      <c r="F7561">
        <f t="shared" si="948"/>
        <v>9228895.5443354435</v>
      </c>
      <c r="G7561">
        <f t="shared" si="949"/>
        <v>133662019.60905671</v>
      </c>
      <c r="H7561">
        <f t="shared" si="950"/>
        <v>1935825950.1525571</v>
      </c>
      <c r="I7561">
        <v>10.480580385774374</v>
      </c>
      <c r="J7561">
        <f t="shared" si="951"/>
        <v>28895.382519640079</v>
      </c>
    </row>
    <row r="7562" spans="1:10" x14ac:dyDescent="0.25">
      <c r="A7562">
        <v>8.7445862593158381</v>
      </c>
      <c r="B7562">
        <f t="shared" si="944"/>
        <v>76.467788846615363</v>
      </c>
      <c r="C7562">
        <f t="shared" si="945"/>
        <v>668.67917562837761</v>
      </c>
      <c r="D7562">
        <f t="shared" si="946"/>
        <v>5847.3227310905531</v>
      </c>
      <c r="E7562">
        <f t="shared" si="947"/>
        <v>51132.418008079607</v>
      </c>
      <c r="F7562">
        <f t="shared" si="948"/>
        <v>447131.83991904667</v>
      </c>
      <c r="G7562">
        <f t="shared" si="949"/>
        <v>3909982.9434587043</v>
      </c>
      <c r="H7562">
        <f t="shared" si="950"/>
        <v>34191183.121528283</v>
      </c>
      <c r="I7562">
        <v>3.2231764635071158</v>
      </c>
      <c r="J7562">
        <f t="shared" si="951"/>
        <v>6603.3332103417924</v>
      </c>
    </row>
    <row r="7563" spans="1:10" x14ac:dyDescent="0.25">
      <c r="A7563">
        <v>13.644756129186135</v>
      </c>
      <c r="B7563">
        <f t="shared" si="944"/>
        <v>186.17936982496261</v>
      </c>
      <c r="C7563">
        <f t="shared" si="945"/>
        <v>2540.3720975471706</v>
      </c>
      <c r="D7563">
        <f t="shared" si="946"/>
        <v>34662.75774842019</v>
      </c>
      <c r="E7563">
        <f t="shared" si="947"/>
        <v>472964.87624225055</v>
      </c>
      <c r="F7563">
        <f t="shared" si="948"/>
        <v>6453490.3939962098</v>
      </c>
      <c r="G7563">
        <f t="shared" si="949"/>
        <v>88056302.60812363</v>
      </c>
      <c r="H7563">
        <f t="shared" si="950"/>
        <v>1201506774.7256639</v>
      </c>
      <c r="I7563">
        <v>0.85764895629836246</v>
      </c>
      <c r="J7563">
        <f t="shared" si="951"/>
        <v>24238.6858963015</v>
      </c>
    </row>
    <row r="7564" spans="1:10" x14ac:dyDescent="0.25">
      <c r="A7564">
        <v>7.9650015070074005</v>
      </c>
      <c r="B7564">
        <f t="shared" si="944"/>
        <v>63.441249006630159</v>
      </c>
      <c r="C7564">
        <f t="shared" si="945"/>
        <v>505.30964394424097</v>
      </c>
      <c r="D7564">
        <f t="shared" si="946"/>
        <v>4024.7920755212522</v>
      </c>
      <c r="E7564">
        <f t="shared" si="947"/>
        <v>32057.474946918217</v>
      </c>
      <c r="F7564">
        <f t="shared" si="948"/>
        <v>255337.83626305559</v>
      </c>
      <c r="G7564">
        <f t="shared" si="949"/>
        <v>2033766.2506312467</v>
      </c>
      <c r="H7564">
        <f t="shared" si="950"/>
        <v>16198951.251178671</v>
      </c>
      <c r="I7564">
        <v>3.8173311622813344</v>
      </c>
      <c r="J7564">
        <f t="shared" si="951"/>
        <v>5038.5178772418976</v>
      </c>
    </row>
    <row r="7565" spans="1:10" x14ac:dyDescent="0.25">
      <c r="A7565">
        <v>4.2007223075488582</v>
      </c>
      <c r="B7565">
        <f t="shared" si="944"/>
        <v>17.646067905138604</v>
      </c>
      <c r="C7565">
        <f t="shared" si="945"/>
        <v>74.126231089637685</v>
      </c>
      <c r="D7565">
        <f t="shared" si="946"/>
        <v>311.38371251276271</v>
      </c>
      <c r="E7565">
        <f t="shared" si="947"/>
        <v>1308.0365073597429</v>
      </c>
      <c r="F7565">
        <f t="shared" si="948"/>
        <v>5494.6981355543685</v>
      </c>
      <c r="G7565">
        <f t="shared" si="949"/>
        <v>23081.701031270357</v>
      </c>
      <c r="H7565">
        <f t="shared" si="950"/>
        <v>96959.816418230868</v>
      </c>
      <c r="I7565">
        <v>-3.1864783522905782</v>
      </c>
      <c r="J7565">
        <f t="shared" si="951"/>
        <v>811.47568832816319</v>
      </c>
    </row>
    <row r="7566" spans="1:10" x14ac:dyDescent="0.25">
      <c r="A7566">
        <v>13.37792175236973</v>
      </c>
      <c r="B7566">
        <f t="shared" si="944"/>
        <v>178.96879041252717</v>
      </c>
      <c r="C7566">
        <f t="shared" si="945"/>
        <v>2394.2304742550464</v>
      </c>
      <c r="D7566">
        <f t="shared" si="946"/>
        <v>32029.827941723081</v>
      </c>
      <c r="E7566">
        <f t="shared" si="947"/>
        <v>428492.53194623697</v>
      </c>
      <c r="F7566">
        <f t="shared" si="948"/>
        <v>5732339.5638515446</v>
      </c>
      <c r="G7566">
        <f t="shared" si="949"/>
        <v>76686790.143219188</v>
      </c>
      <c r="H7566">
        <f t="shared" si="950"/>
        <v>1025909877.9763845</v>
      </c>
      <c r="I7566">
        <v>-3.6359779187478125</v>
      </c>
      <c r="J7566">
        <f t="shared" si="951"/>
        <v>22867.109432026209</v>
      </c>
    </row>
    <row r="7567" spans="1:10" x14ac:dyDescent="0.25">
      <c r="A7567">
        <v>1.7643224257044494</v>
      </c>
      <c r="B7567">
        <f t="shared" si="944"/>
        <v>3.1128336218436323</v>
      </c>
      <c r="C7567">
        <f t="shared" si="945"/>
        <v>5.4920421665055246</v>
      </c>
      <c r="D7567">
        <f t="shared" si="946"/>
        <v>9.6897331572801466</v>
      </c>
      <c r="E7567">
        <f t="shared" si="947"/>
        <v>17.095813508481342</v>
      </c>
      <c r="F7567">
        <f t="shared" si="948"/>
        <v>30.162527158674695</v>
      </c>
      <c r="G7567">
        <f t="shared" si="949"/>
        <v>53.216423081969275</v>
      </c>
      <c r="H7567">
        <f t="shared" si="950"/>
        <v>93.890928659294289</v>
      </c>
      <c r="I7567">
        <v>-9.8566670203581452</v>
      </c>
      <c r="J7567">
        <f t="shared" si="951"/>
        <v>73.183159959619246</v>
      </c>
    </row>
    <row r="7568" spans="1:10" x14ac:dyDescent="0.25">
      <c r="A7568">
        <v>9.446034048058209</v>
      </c>
      <c r="B7568">
        <f t="shared" si="944"/>
        <v>89.227559237074956</v>
      </c>
      <c r="C7568">
        <f t="shared" si="945"/>
        <v>842.84656257854078</v>
      </c>
      <c r="D7568">
        <f t="shared" si="946"/>
        <v>7961.5573274057206</v>
      </c>
      <c r="E7568">
        <f t="shared" si="947"/>
        <v>75205.14159024175</v>
      </c>
      <c r="F7568">
        <f t="shared" si="948"/>
        <v>710390.32805046206</v>
      </c>
      <c r="G7568">
        <f t="shared" si="949"/>
        <v>6710371.2261759052</v>
      </c>
      <c r="H7568">
        <f t="shared" si="950"/>
        <v>63386395.077567711</v>
      </c>
      <c r="I7568">
        <v>0.86704403656767681</v>
      </c>
      <c r="J7568">
        <f t="shared" si="951"/>
        <v>8261.3091921432515</v>
      </c>
    </row>
    <row r="7569" spans="1:10" x14ac:dyDescent="0.25">
      <c r="A7569">
        <v>10.876106464100303</v>
      </c>
      <c r="B7569">
        <f t="shared" si="944"/>
        <v>118.2896918184444</v>
      </c>
      <c r="C7569">
        <f t="shared" si="945"/>
        <v>1286.5312818230159</v>
      </c>
      <c r="D7569">
        <f t="shared" si="946"/>
        <v>13992.451190502552</v>
      </c>
      <c r="E7569">
        <f t="shared" si="947"/>
        <v>152183.38884163278</v>
      </c>
      <c r="F7569">
        <f t="shared" si="948"/>
        <v>1655162.7391091723</v>
      </c>
      <c r="G7569">
        <f t="shared" si="949"/>
        <v>18001726.165963233</v>
      </c>
      <c r="H7569">
        <f t="shared" si="950"/>
        <v>195788690.31859627</v>
      </c>
      <c r="I7569">
        <v>-0.63499101088382304</v>
      </c>
      <c r="J7569">
        <f t="shared" si="951"/>
        <v>12463.554920445871</v>
      </c>
    </row>
    <row r="7570" spans="1:10" x14ac:dyDescent="0.25">
      <c r="A7570">
        <v>14.515938366646878</v>
      </c>
      <c r="B7570">
        <f t="shared" si="944"/>
        <v>210.71246666429084</v>
      </c>
      <c r="C7570">
        <f t="shared" si="945"/>
        <v>3058.6891791829808</v>
      </c>
      <c r="D7570">
        <f t="shared" si="946"/>
        <v>44399.743607749879</v>
      </c>
      <c r="E7570">
        <f t="shared" si="947"/>
        <v>644503.94170502096</v>
      </c>
      <c r="F7570">
        <f t="shared" si="948"/>
        <v>9355579.4948510565</v>
      </c>
      <c r="G7570">
        <f t="shared" si="949"/>
        <v>135805015.33152327</v>
      </c>
      <c r="H7570">
        <f t="shared" si="950"/>
        <v>1971337232.4339261</v>
      </c>
      <c r="I7570">
        <v>-1.3769158613285981</v>
      </c>
      <c r="J7570">
        <f t="shared" si="951"/>
        <v>29077.39265526877</v>
      </c>
    </row>
    <row r="7571" spans="1:10" x14ac:dyDescent="0.25">
      <c r="A7571">
        <v>4.2017398047464667</v>
      </c>
      <c r="B7571">
        <f t="shared" si="944"/>
        <v>17.654617386790875</v>
      </c>
      <c r="C7571">
        <f t="shared" si="945"/>
        <v>74.180108611648265</v>
      </c>
      <c r="D7571">
        <f t="shared" si="946"/>
        <v>311.68551507397865</v>
      </c>
      <c r="E7571">
        <f t="shared" si="947"/>
        <v>1309.6214352492409</v>
      </c>
      <c r="F7571">
        <f t="shared" si="948"/>
        <v>5502.6885136359333</v>
      </c>
      <c r="G7571">
        <f t="shared" si="949"/>
        <v>23120.865360865271</v>
      </c>
      <c r="H7571">
        <f t="shared" si="950"/>
        <v>97147.860306931383</v>
      </c>
      <c r="I7571">
        <v>5.0776907301042229</v>
      </c>
      <c r="J7571">
        <f t="shared" si="951"/>
        <v>820.28968896620711</v>
      </c>
    </row>
    <row r="7572" spans="1:10" x14ac:dyDescent="0.25">
      <c r="A7572">
        <v>-2.8364019979489967</v>
      </c>
      <c r="B7572">
        <f t="shared" si="944"/>
        <v>8.0451762939690603</v>
      </c>
      <c r="C7572">
        <f t="shared" si="945"/>
        <v>-22.819354114065749</v>
      </c>
      <c r="D7572">
        <f t="shared" si="946"/>
        <v>64.724861601041752</v>
      </c>
      <c r="E7572">
        <f t="shared" si="947"/>
        <v>-183.58572676216713</v>
      </c>
      <c r="F7572">
        <f t="shared" si="948"/>
        <v>520.72292218312941</v>
      </c>
      <c r="G7572">
        <f t="shared" si="949"/>
        <v>-1476.9795368580683</v>
      </c>
      <c r="H7572">
        <f t="shared" si="950"/>
        <v>4189.3077092740086</v>
      </c>
      <c r="I7572">
        <v>0.58113073464483023</v>
      </c>
      <c r="J7572">
        <f t="shared" si="951"/>
        <v>-159.65883222390849</v>
      </c>
    </row>
    <row r="7573" spans="1:10" x14ac:dyDescent="0.25">
      <c r="A7573">
        <v>10.946796939795604</v>
      </c>
      <c r="B7573">
        <f t="shared" si="944"/>
        <v>119.8323632411184</v>
      </c>
      <c r="C7573">
        <f t="shared" si="945"/>
        <v>1311.7805472163502</v>
      </c>
      <c r="D7573">
        <f t="shared" si="946"/>
        <v>14359.795279951346</v>
      </c>
      <c r="E7573">
        <f t="shared" si="947"/>
        <v>157193.76302666275</v>
      </c>
      <c r="F7573">
        <f t="shared" si="948"/>
        <v>1720768.2040552271</v>
      </c>
      <c r="G7573">
        <f t="shared" si="949"/>
        <v>18836900.110249337</v>
      </c>
      <c r="H7573">
        <f t="shared" si="950"/>
        <v>206203720.48211291</v>
      </c>
      <c r="I7573">
        <v>1.8093760445481166</v>
      </c>
      <c r="J7573">
        <f t="shared" si="951"/>
        <v>12704.394828378507</v>
      </c>
    </row>
    <row r="7574" spans="1:10" x14ac:dyDescent="0.25">
      <c r="A7574">
        <v>13.203185082791606</v>
      </c>
      <c r="B7574">
        <f t="shared" si="944"/>
        <v>174.3240963304508</v>
      </c>
      <c r="C7574">
        <f t="shared" si="945"/>
        <v>2301.6333082413348</v>
      </c>
      <c r="D7574">
        <f t="shared" si="946"/>
        <v>30388.890561428285</v>
      </c>
      <c r="E7574">
        <f t="shared" si="947"/>
        <v>401230.14654323657</v>
      </c>
      <c r="F7574">
        <f t="shared" si="948"/>
        <v>5297515.8856059508</v>
      </c>
      <c r="G7574">
        <f t="shared" si="949"/>
        <v>69944082.716684058</v>
      </c>
      <c r="H7574">
        <f t="shared" si="950"/>
        <v>923484669.55446517</v>
      </c>
      <c r="I7574">
        <v>5.8694604376796633</v>
      </c>
      <c r="J7574">
        <f t="shared" si="951"/>
        <v>22009.853834336805</v>
      </c>
    </row>
    <row r="7575" spans="1:10" x14ac:dyDescent="0.25">
      <c r="A7575">
        <v>11.123398073512362</v>
      </c>
      <c r="B7575">
        <f t="shared" si="944"/>
        <v>123.72998470181854</v>
      </c>
      <c r="C7575">
        <f t="shared" si="945"/>
        <v>1376.2978734679223</v>
      </c>
      <c r="D7575">
        <f t="shared" si="946"/>
        <v>15309.109114312248</v>
      </c>
      <c r="E7575">
        <f t="shared" si="947"/>
        <v>170289.31482933142</v>
      </c>
      <c r="F7575">
        <f t="shared" si="948"/>
        <v>1894195.8365123253</v>
      </c>
      <c r="G7575">
        <f t="shared" si="949"/>
        <v>21069894.318716336</v>
      </c>
      <c r="H7575">
        <f t="shared" si="950"/>
        <v>234368821.87391835</v>
      </c>
      <c r="I7575">
        <v>-3.8173311622813344</v>
      </c>
      <c r="J7575">
        <f t="shared" si="951"/>
        <v>13307.59041332931</v>
      </c>
    </row>
    <row r="7576" spans="1:10" x14ac:dyDescent="0.25">
      <c r="A7576">
        <v>10.917727215390187</v>
      </c>
      <c r="B7576">
        <f t="shared" si="944"/>
        <v>119.19676754967156</v>
      </c>
      <c r="C7576">
        <f t="shared" si="945"/>
        <v>1301.357793063587</v>
      </c>
      <c r="D7576">
        <f t="shared" si="946"/>
        <v>14207.869394290434</v>
      </c>
      <c r="E7576">
        <f t="shared" si="947"/>
        <v>155117.64235875395</v>
      </c>
      <c r="F7576">
        <f t="shared" si="948"/>
        <v>1693532.1055673296</v>
      </c>
      <c r="G7576">
        <f t="shared" si="949"/>
        <v>18489521.559089482</v>
      </c>
      <c r="H7576">
        <f t="shared" si="950"/>
        <v>201863552.72521484</v>
      </c>
      <c r="I7576">
        <v>-0.19575963960960507</v>
      </c>
      <c r="J7576">
        <f t="shared" si="951"/>
        <v>12603.990386857326</v>
      </c>
    </row>
    <row r="7577" spans="1:10" x14ac:dyDescent="0.25">
      <c r="A7577">
        <v>-1.6236817626049742</v>
      </c>
      <c r="B7577">
        <f t="shared" si="944"/>
        <v>2.636342466215996</v>
      </c>
      <c r="C7577">
        <f t="shared" si="945"/>
        <v>-4.2805811823759328</v>
      </c>
      <c r="D7577">
        <f t="shared" si="946"/>
        <v>6.9503015991738391</v>
      </c>
      <c r="E7577">
        <f t="shared" si="947"/>
        <v>-11.28507795118275</v>
      </c>
      <c r="F7577">
        <f t="shared" si="948"/>
        <v>18.323375258910939</v>
      </c>
      <c r="G7577">
        <f t="shared" si="949"/>
        <v>-29.751330237260891</v>
      </c>
      <c r="H7577">
        <f t="shared" si="950"/>
        <v>48.306692319478429</v>
      </c>
      <c r="I7577">
        <v>3.4836557460948825</v>
      </c>
      <c r="J7577">
        <f t="shared" si="951"/>
        <v>-21.705586444801412</v>
      </c>
    </row>
    <row r="7578" spans="1:10" x14ac:dyDescent="0.25">
      <c r="A7578">
        <v>5.2986245211359346</v>
      </c>
      <c r="B7578">
        <f t="shared" si="944"/>
        <v>28.075421815983013</v>
      </c>
      <c r="C7578">
        <f t="shared" si="945"/>
        <v>148.76111847540236</v>
      </c>
      <c r="D7578">
        <f t="shared" si="946"/>
        <v>788.22931014537482</v>
      </c>
      <c r="E7578">
        <f t="shared" si="947"/>
        <v>4176.5311510143447</v>
      </c>
      <c r="F7578">
        <f t="shared" si="948"/>
        <v>22129.870370052697</v>
      </c>
      <c r="G7578">
        <f t="shared" si="949"/>
        <v>117257.87379232078</v>
      </c>
      <c r="H7578">
        <f t="shared" si="950"/>
        <v>621305.44537225354</v>
      </c>
      <c r="I7578">
        <v>-0.35065568226855248</v>
      </c>
      <c r="J7578">
        <f t="shared" si="951"/>
        <v>1564.5204859139135</v>
      </c>
    </row>
    <row r="7579" spans="1:10" x14ac:dyDescent="0.25">
      <c r="A7579">
        <v>7.6315182215766981</v>
      </c>
      <c r="B7579">
        <f t="shared" si="944"/>
        <v>58.240070366257171</v>
      </c>
      <c r="C7579">
        <f t="shared" si="945"/>
        <v>444.46015822600071</v>
      </c>
      <c r="D7579">
        <f t="shared" si="946"/>
        <v>3391.905796266587</v>
      </c>
      <c r="E7579">
        <f t="shared" si="947"/>
        <v>25885.390890080078</v>
      </c>
      <c r="F7579">
        <f t="shared" si="948"/>
        <v>197544.83225028159</v>
      </c>
      <c r="G7579">
        <f t="shared" si="949"/>
        <v>1507566.9868963361</v>
      </c>
      <c r="H7579">
        <f t="shared" si="950"/>
        <v>11505024.930746868</v>
      </c>
      <c r="I7579">
        <v>3.6983965401304886</v>
      </c>
      <c r="J7579">
        <f t="shared" si="951"/>
        <v>4452.6779042458202</v>
      </c>
    </row>
    <row r="7580" spans="1:10" x14ac:dyDescent="0.25">
      <c r="A7580">
        <v>13.87572230870137</v>
      </c>
      <c r="B7580">
        <f t="shared" si="944"/>
        <v>192.53566958819289</v>
      </c>
      <c r="C7580">
        <f t="shared" si="945"/>
        <v>2671.5714857256439</v>
      </c>
      <c r="D7580">
        <f t="shared" si="946"/>
        <v>37069.98406377378</v>
      </c>
      <c r="E7580">
        <f t="shared" si="947"/>
        <v>514372.80485691008</v>
      </c>
      <c r="F7580">
        <f t="shared" si="948"/>
        <v>7137294.2033423232</v>
      </c>
      <c r="G7580">
        <f t="shared" si="949"/>
        <v>99035112.401082039</v>
      </c>
      <c r="H7580">
        <f t="shared" si="950"/>
        <v>1374183718.4884417</v>
      </c>
      <c r="I7580">
        <v>0.23069333110470325</v>
      </c>
      <c r="J7580">
        <f t="shared" si="951"/>
        <v>25464.502363522755</v>
      </c>
    </row>
    <row r="7581" spans="1:10" x14ac:dyDescent="0.25">
      <c r="A7581">
        <v>10.929527909145691</v>
      </c>
      <c r="B7581">
        <f t="shared" si="944"/>
        <v>119.45458031679456</v>
      </c>
      <c r="C7581">
        <f t="shared" si="945"/>
        <v>1305.5821694476915</v>
      </c>
      <c r="D7581">
        <f t="shared" si="946"/>
        <v>14269.396758661522</v>
      </c>
      <c r="E7581">
        <f t="shared" si="947"/>
        <v>155957.77012046415</v>
      </c>
      <c r="F7581">
        <f t="shared" si="948"/>
        <v>1704544.8011797408</v>
      </c>
      <c r="G7581">
        <f t="shared" si="949"/>
        <v>18629869.976883169</v>
      </c>
      <c r="H7581">
        <f t="shared" si="950"/>
        <v>203615683.85609999</v>
      </c>
      <c r="I7581">
        <v>-1.7445336197852157</v>
      </c>
      <c r="J7581">
        <f t="shared" si="951"/>
        <v>12642.324693172728</v>
      </c>
    </row>
    <row r="7582" spans="1:10" x14ac:dyDescent="0.25">
      <c r="A7582">
        <v>13.047309059591498</v>
      </c>
      <c r="B7582">
        <f t="shared" si="944"/>
        <v>170.2322736964984</v>
      </c>
      <c r="C7582">
        <f t="shared" si="945"/>
        <v>2221.0730868351829</v>
      </c>
      <c r="D7582">
        <f t="shared" si="946"/>
        <v>28979.027007879537</v>
      </c>
      <c r="E7582">
        <f t="shared" si="947"/>
        <v>378098.32161805336</v>
      </c>
      <c r="F7582">
        <f t="shared" si="948"/>
        <v>4933165.657063568</v>
      </c>
      <c r="G7582">
        <f t="shared" si="949"/>
        <v>64364536.969871134</v>
      </c>
      <c r="H7582">
        <f t="shared" si="950"/>
        <v>839784006.32341158</v>
      </c>
      <c r="I7582">
        <v>9.5978612080216408</v>
      </c>
      <c r="J7582">
        <f t="shared" si="951"/>
        <v>21259.118103898112</v>
      </c>
    </row>
    <row r="7583" spans="1:10" x14ac:dyDescent="0.25">
      <c r="A7583">
        <v>7.7484053437801776</v>
      </c>
      <c r="B7583">
        <f t="shared" si="944"/>
        <v>60.03778537152121</v>
      </c>
      <c r="C7583">
        <f t="shared" si="945"/>
        <v>465.19709700142232</v>
      </c>
      <c r="D7583">
        <f t="shared" si="946"/>
        <v>3604.5356723168466</v>
      </c>
      <c r="E7583">
        <f t="shared" si="947"/>
        <v>27929.403465226129</v>
      </c>
      <c r="F7583">
        <f t="shared" si="948"/>
        <v>216408.33905855074</v>
      </c>
      <c r="G7583">
        <f t="shared" si="949"/>
        <v>1676819.5307998671</v>
      </c>
      <c r="H7583">
        <f t="shared" si="950"/>
        <v>12992677.413004661</v>
      </c>
      <c r="I7583">
        <v>3.4564618545118719</v>
      </c>
      <c r="J7583">
        <f t="shared" si="951"/>
        <v>4652.2368591868626</v>
      </c>
    </row>
    <row r="7584" spans="1:10" x14ac:dyDescent="0.25">
      <c r="A7584">
        <v>4.4018684295297135</v>
      </c>
      <c r="B7584">
        <f t="shared" si="944"/>
        <v>19.376445670890387</v>
      </c>
      <c r="C7584">
        <f t="shared" si="945"/>
        <v>85.29256447519009</v>
      </c>
      <c r="D7584">
        <f t="shared" si="946"/>
        <v>375.44664683696681</v>
      </c>
      <c r="E7584">
        <f t="shared" si="947"/>
        <v>1652.6667416844361</v>
      </c>
      <c r="F7584">
        <f t="shared" si="948"/>
        <v>7274.8215547544578</v>
      </c>
      <c r="G7584">
        <f t="shared" si="949"/>
        <v>32022.807332335913</v>
      </c>
      <c r="H7584">
        <f t="shared" si="950"/>
        <v>140960.18462112208</v>
      </c>
      <c r="I7584">
        <v>-1.8822174752131104</v>
      </c>
      <c r="J7584">
        <f t="shared" si="951"/>
        <v>926.39532464537911</v>
      </c>
    </row>
    <row r="7585" spans="1:10" x14ac:dyDescent="0.25">
      <c r="A7585">
        <v>7.2623770594946109</v>
      </c>
      <c r="B7585">
        <f t="shared" si="944"/>
        <v>52.74212055427359</v>
      </c>
      <c r="C7585">
        <f t="shared" si="945"/>
        <v>383.0331663824557</v>
      </c>
      <c r="D7585">
        <f t="shared" si="946"/>
        <v>2781.7312805615288</v>
      </c>
      <c r="E7585">
        <f t="shared" si="947"/>
        <v>20201.981437628616</v>
      </c>
      <c r="F7585">
        <f t="shared" si="948"/>
        <v>146714.40654897003</v>
      </c>
      <c r="G7585">
        <f t="shared" si="949"/>
        <v>1065495.3404186058</v>
      </c>
      <c r="H7585">
        <f t="shared" si="950"/>
        <v>7738028.9172544843</v>
      </c>
      <c r="I7585">
        <v>-1.1942074706894346</v>
      </c>
      <c r="J7585">
        <f t="shared" si="951"/>
        <v>3854.6110191488001</v>
      </c>
    </row>
    <row r="7586" spans="1:10" x14ac:dyDescent="0.25">
      <c r="A7586">
        <v>8.0028705926524708</v>
      </c>
      <c r="B7586">
        <f t="shared" si="944"/>
        <v>64.045937722741712</v>
      </c>
      <c r="C7586">
        <f t="shared" si="945"/>
        <v>512.55135158018118</v>
      </c>
      <c r="D7586">
        <f t="shared" si="946"/>
        <v>4101.8821387853095</v>
      </c>
      <c r="E7586">
        <f t="shared" si="947"/>
        <v>32826.831943011377</v>
      </c>
      <c r="F7586">
        <f t="shared" si="948"/>
        <v>262708.88800667052</v>
      </c>
      <c r="G7586">
        <f t="shared" si="949"/>
        <v>2102425.2342570149</v>
      </c>
      <c r="H7586">
        <f t="shared" si="950"/>
        <v>16825437.080485947</v>
      </c>
      <c r="I7586">
        <v>-0.2481647243257612</v>
      </c>
      <c r="J7586">
        <f t="shared" si="951"/>
        <v>5104.0499165197589</v>
      </c>
    </row>
    <row r="7587" spans="1:10" x14ac:dyDescent="0.25">
      <c r="A7587">
        <v>8.1520618297945475</v>
      </c>
      <c r="B7587">
        <f t="shared" si="944"/>
        <v>66.456112076793232</v>
      </c>
      <c r="C7587">
        <f t="shared" si="945"/>
        <v>541.75433461777459</v>
      </c>
      <c r="D7587">
        <f t="shared" si="946"/>
        <v>4416.4148323633035</v>
      </c>
      <c r="E7587">
        <f t="shared" si="947"/>
        <v>36002.88677944737</v>
      </c>
      <c r="F7587">
        <f t="shared" si="948"/>
        <v>293497.75907714764</v>
      </c>
      <c r="G7587">
        <f t="shared" si="949"/>
        <v>2392611.8789030514</v>
      </c>
      <c r="H7587">
        <f t="shared" si="950"/>
        <v>19504719.97151858</v>
      </c>
      <c r="I7587">
        <v>0.7935705070849508</v>
      </c>
      <c r="J7587">
        <f t="shared" si="951"/>
        <v>5385.535675753581</v>
      </c>
    </row>
    <row r="7588" spans="1:10" x14ac:dyDescent="0.25">
      <c r="A7588">
        <v>11.659852154669352</v>
      </c>
      <c r="B7588">
        <f t="shared" si="944"/>
        <v>135.95215226874754</v>
      </c>
      <c r="C7588">
        <f t="shared" si="945"/>
        <v>1585.1819955626918</v>
      </c>
      <c r="D7588">
        <f t="shared" si="946"/>
        <v>18482.987706504715</v>
      </c>
      <c r="E7588">
        <f t="shared" si="947"/>
        <v>215508.90403441613</v>
      </c>
      <c r="F7588">
        <f t="shared" si="948"/>
        <v>2512801.9590561176</v>
      </c>
      <c r="G7588">
        <f t="shared" si="949"/>
        <v>29298899.336557843</v>
      </c>
      <c r="H7588">
        <f t="shared" si="950"/>
        <v>341620834.55880439</v>
      </c>
      <c r="I7588">
        <v>5.8739533415064216</v>
      </c>
      <c r="J7588">
        <f t="shared" si="951"/>
        <v>15285.476240060312</v>
      </c>
    </row>
    <row r="7589" spans="1:10" x14ac:dyDescent="0.25">
      <c r="A7589">
        <v>1.8365446710959077E-2</v>
      </c>
      <c r="B7589">
        <f t="shared" si="944"/>
        <v>3.3728963289307757E-4</v>
      </c>
      <c r="C7589">
        <f t="shared" si="945"/>
        <v>6.1944747790567663E-6</v>
      </c>
      <c r="D7589">
        <f t="shared" si="946"/>
        <v>1.1376429645714704E-7</v>
      </c>
      <c r="E7589">
        <f t="shared" si="947"/>
        <v>2.0893321241934845E-9</v>
      </c>
      <c r="F7589">
        <f t="shared" si="948"/>
        <v>3.8371517788370373E-11</v>
      </c>
      <c r="G7589">
        <f t="shared" si="949"/>
        <v>7.0471006516093438E-13</v>
      </c>
      <c r="H7589">
        <f t="shared" si="950"/>
        <v>1.2942315148389639E-14</v>
      </c>
      <c r="I7589">
        <v>8.5754436440765858</v>
      </c>
      <c r="J7589">
        <f t="shared" si="951"/>
        <v>11.669687655334645</v>
      </c>
    </row>
    <row r="7590" spans="1:10" x14ac:dyDescent="0.25">
      <c r="A7590">
        <v>11.245673951823846</v>
      </c>
      <c r="B7590">
        <f t="shared" si="944"/>
        <v>126.46518263072937</v>
      </c>
      <c r="C7590">
        <f t="shared" si="945"/>
        <v>1422.1862101230388</v>
      </c>
      <c r="D7590">
        <f t="shared" si="946"/>
        <v>15993.442417823733</v>
      </c>
      <c r="E7590">
        <f t="shared" si="947"/>
        <v>179857.03879811495</v>
      </c>
      <c r="F7590">
        <f t="shared" si="948"/>
        <v>2022613.6162641323</v>
      </c>
      <c r="G7590">
        <f t="shared" si="949"/>
        <v>22745653.259025786</v>
      </c>
      <c r="H7590">
        <f t="shared" si="950"/>
        <v>255790200.37224346</v>
      </c>
      <c r="I7590">
        <v>2.5554982130415738</v>
      </c>
      <c r="J7590">
        <f t="shared" si="951"/>
        <v>13746.716037494614</v>
      </c>
    </row>
    <row r="7591" spans="1:10" x14ac:dyDescent="0.25">
      <c r="A7591">
        <v>6.7195110406901222</v>
      </c>
      <c r="B7591">
        <f t="shared" si="944"/>
        <v>45.151828625956448</v>
      </c>
      <c r="C7591">
        <f t="shared" si="945"/>
        <v>303.39821095946263</v>
      </c>
      <c r="D7591">
        <f t="shared" si="946"/>
        <v>2038.6876282677399</v>
      </c>
      <c r="E7591">
        <f t="shared" si="947"/>
        <v>13698.984026663438</v>
      </c>
      <c r="F7591">
        <f t="shared" si="948"/>
        <v>92050.474413402597</v>
      </c>
      <c r="G7591">
        <f t="shared" si="949"/>
        <v>618534.17912162235</v>
      </c>
      <c r="H7591">
        <f t="shared" si="950"/>
        <v>4156247.2456519431</v>
      </c>
      <c r="I7591">
        <v>2.9835973691660911E-2</v>
      </c>
      <c r="J7591">
        <f t="shared" si="951"/>
        <v>3083.274090194001</v>
      </c>
    </row>
    <row r="7592" spans="1:10" x14ac:dyDescent="0.25">
      <c r="A7592">
        <v>10.457113623677287</v>
      </c>
      <c r="B7592">
        <f t="shared" si="944"/>
        <v>109.35122533849713</v>
      </c>
      <c r="C7592">
        <f t="shared" si="945"/>
        <v>1143.4981882530033</v>
      </c>
      <c r="D7592">
        <f t="shared" si="946"/>
        <v>11957.690483030776</v>
      </c>
      <c r="E7592">
        <f t="shared" si="947"/>
        <v>125042.92805781736</v>
      </c>
      <c r="F7592">
        <f t="shared" si="948"/>
        <v>1307588.1065379009</v>
      </c>
      <c r="G7592">
        <f t="shared" si="949"/>
        <v>13673597.403035872</v>
      </c>
      <c r="H7592">
        <f t="shared" si="950"/>
        <v>142986361.6879648</v>
      </c>
      <c r="I7592">
        <v>-2.5087683752644807</v>
      </c>
      <c r="J7592">
        <f t="shared" si="951"/>
        <v>11109.719071389631</v>
      </c>
    </row>
    <row r="7593" spans="1:10" x14ac:dyDescent="0.25">
      <c r="A7593">
        <v>5.4186835061118472</v>
      </c>
      <c r="B7593">
        <f t="shared" si="944"/>
        <v>29.36213093940858</v>
      </c>
      <c r="C7593">
        <f t="shared" si="945"/>
        <v>159.10409462566963</v>
      </c>
      <c r="D7593">
        <f t="shared" si="946"/>
        <v>862.13473330297461</v>
      </c>
      <c r="E7593">
        <f t="shared" si="947"/>
        <v>4671.635259394965</v>
      </c>
      <c r="F7593">
        <f t="shared" si="948"/>
        <v>25314.112926654037</v>
      </c>
      <c r="G7593">
        <f t="shared" si="949"/>
        <v>137169.16618751292</v>
      </c>
      <c r="H7593">
        <f t="shared" si="950"/>
        <v>743276.29836739111</v>
      </c>
      <c r="I7593">
        <v>4.9337359087076038</v>
      </c>
      <c r="J7593">
        <f t="shared" si="951"/>
        <v>1672.4989216461536</v>
      </c>
    </row>
    <row r="7594" spans="1:10" x14ac:dyDescent="0.25">
      <c r="A7594">
        <v>10.846820734703215</v>
      </c>
      <c r="B7594">
        <f t="shared" si="944"/>
        <v>117.65352005078759</v>
      </c>
      <c r="C7594">
        <f t="shared" si="945"/>
        <v>1276.1666407977032</v>
      </c>
      <c r="D7594">
        <f t="shared" si="946"/>
        <v>13842.350780341076</v>
      </c>
      <c r="E7594">
        <f t="shared" si="947"/>
        <v>150145.49746123882</v>
      </c>
      <c r="F7594">
        <f t="shared" si="948"/>
        <v>1628601.2950848942</v>
      </c>
      <c r="G7594">
        <f t="shared" si="949"/>
        <v>17665146.29609134</v>
      </c>
      <c r="H7594">
        <f t="shared" si="950"/>
        <v>191610675.12600926</v>
      </c>
      <c r="I7594">
        <v>0.35956873034592718</v>
      </c>
      <c r="J7594">
        <f t="shared" si="951"/>
        <v>12366.668079938703</v>
      </c>
    </row>
    <row r="7595" spans="1:10" x14ac:dyDescent="0.25">
      <c r="A7595">
        <v>1.4912011667620391</v>
      </c>
      <c r="B7595">
        <f t="shared" si="944"/>
        <v>2.2236809197524665</v>
      </c>
      <c r="C7595">
        <f t="shared" si="945"/>
        <v>3.3159555820413624</v>
      </c>
      <c r="D7595">
        <f t="shared" si="946"/>
        <v>4.9447568328711764</v>
      </c>
      <c r="E7595">
        <f t="shared" si="947"/>
        <v>7.373627158532063</v>
      </c>
      <c r="F7595">
        <f t="shared" si="948"/>
        <v>10.995561422071271</v>
      </c>
      <c r="G7595">
        <f t="shared" si="949"/>
        <v>16.396594021796343</v>
      </c>
      <c r="H7595">
        <f t="shared" si="950"/>
        <v>24.450620136226181</v>
      </c>
      <c r="I7595">
        <v>2.7090118237538263</v>
      </c>
      <c r="J7595">
        <f t="shared" si="951"/>
        <v>58.57438433420355</v>
      </c>
    </row>
    <row r="7596" spans="1:10" x14ac:dyDescent="0.25">
      <c r="A7596">
        <v>7.2198127074516378</v>
      </c>
      <c r="B7596">
        <f t="shared" si="944"/>
        <v>52.125695530680147</v>
      </c>
      <c r="C7596">
        <f t="shared" si="945"/>
        <v>376.33775897715958</v>
      </c>
      <c r="D7596">
        <f t="shared" si="946"/>
        <v>2717.0881345571684</v>
      </c>
      <c r="E7596">
        <f t="shared" si="947"/>
        <v>19616.867441141909</v>
      </c>
      <c r="F7596">
        <f t="shared" si="948"/>
        <v>141630.10883195064</v>
      </c>
      <c r="G7596">
        <f t="shared" si="949"/>
        <v>1022542.8595026757</v>
      </c>
      <c r="H7596">
        <f t="shared" si="950"/>
        <v>7382567.9309513532</v>
      </c>
      <c r="I7596">
        <v>-9.1845140559598804</v>
      </c>
      <c r="J7596">
        <f t="shared" si="951"/>
        <v>3781.8342489904953</v>
      </c>
    </row>
    <row r="7597" spans="1:10" x14ac:dyDescent="0.25">
      <c r="A7597">
        <v>7.1876620697439648</v>
      </c>
      <c r="B7597">
        <f t="shared" si="944"/>
        <v>51.662486028836099</v>
      </c>
      <c r="C7597">
        <f t="shared" si="945"/>
        <v>371.33249125814274</v>
      </c>
      <c r="D7597">
        <f t="shared" si="946"/>
        <v>2669.0124626796851</v>
      </c>
      <c r="E7597">
        <f t="shared" si="947"/>
        <v>19183.959641676702</v>
      </c>
      <c r="F7597">
        <f t="shared" si="948"/>
        <v>137887.81906397865</v>
      </c>
      <c r="G7597">
        <f t="shared" si="949"/>
        <v>991091.04696587811</v>
      </c>
      <c r="H7597">
        <f t="shared" si="950"/>
        <v>7123627.5259394767</v>
      </c>
      <c r="I7597">
        <v>7.1081012720242143</v>
      </c>
      <c r="J7597">
        <f t="shared" si="951"/>
        <v>3749.6762351458815</v>
      </c>
    </row>
    <row r="7598" spans="1:10" x14ac:dyDescent="0.25">
      <c r="A7598">
        <v>7.3577546320011606</v>
      </c>
      <c r="B7598">
        <f t="shared" si="944"/>
        <v>54.136553224734534</v>
      </c>
      <c r="C7598">
        <f t="shared" si="945"/>
        <v>398.3234752498679</v>
      </c>
      <c r="D7598">
        <f t="shared" si="946"/>
        <v>2930.7663950545152</v>
      </c>
      <c r="E7598">
        <f t="shared" si="947"/>
        <v>21563.860018525702</v>
      </c>
      <c r="F7598">
        <f t="shared" si="948"/>
        <v>158661.59093513212</v>
      </c>
      <c r="G7598">
        <f t="shared" si="949"/>
        <v>1167393.0556236417</v>
      </c>
      <c r="H7598">
        <f t="shared" si="950"/>
        <v>8589391.6623808388</v>
      </c>
      <c r="I7598">
        <v>-5.7889337767846882</v>
      </c>
      <c r="J7598">
        <f t="shared" si="951"/>
        <v>3997.8669892051739</v>
      </c>
    </row>
    <row r="7599" spans="1:10" x14ac:dyDescent="0.25">
      <c r="A7599">
        <v>10.281655042679631</v>
      </c>
      <c r="B7599">
        <f t="shared" si="944"/>
        <v>105.71243041665949</v>
      </c>
      <c r="C7599">
        <f t="shared" si="945"/>
        <v>1086.8987432673666</v>
      </c>
      <c r="D7599">
        <f t="shared" si="946"/>
        <v>11175.117944597074</v>
      </c>
      <c r="E7599">
        <f t="shared" si="947"/>
        <v>114898.70776760615</v>
      </c>
      <c r="F7599">
        <f t="shared" si="948"/>
        <v>1181348.8781161811</v>
      </c>
      <c r="G7599">
        <f t="shared" si="949"/>
        <v>12146221.649847159</v>
      </c>
      <c r="H7599">
        <f t="shared" si="950"/>
        <v>124883261.07565555</v>
      </c>
      <c r="I7599">
        <v>4.3617455958155915</v>
      </c>
      <c r="J7599">
        <f t="shared" si="951"/>
        <v>10580.84572313213</v>
      </c>
    </row>
    <row r="7600" spans="1:10" x14ac:dyDescent="0.25">
      <c r="A7600">
        <v>12.954586074745748</v>
      </c>
      <c r="B7600">
        <f t="shared" si="944"/>
        <v>167.82130036799646</v>
      </c>
      <c r="C7600">
        <f t="shared" si="945"/>
        <v>2174.0554807929702</v>
      </c>
      <c r="D7600">
        <f t="shared" si="946"/>
        <v>28163.988857205284</v>
      </c>
      <c r="E7600">
        <f t="shared" si="947"/>
        <v>364852.81785884599</v>
      </c>
      <c r="F7600">
        <f t="shared" si="948"/>
        <v>4726517.2335659526</v>
      </c>
      <c r="G7600">
        <f t="shared" si="949"/>
        <v>61230074.335999288</v>
      </c>
      <c r="H7600">
        <f t="shared" si="950"/>
        <v>793210268.34878337</v>
      </c>
      <c r="I7600">
        <v>0.64429059420945123</v>
      </c>
      <c r="J7600">
        <f t="shared" si="951"/>
        <v>20809.665650680643</v>
      </c>
    </row>
    <row r="7601" spans="1:10" x14ac:dyDescent="0.25">
      <c r="A7601">
        <v>6.4547685016877949</v>
      </c>
      <c r="B7601">
        <f t="shared" si="944"/>
        <v>41.664036410380902</v>
      </c>
      <c r="C7601">
        <f t="shared" si="945"/>
        <v>268.93170987490009</v>
      </c>
      <c r="D7601">
        <f t="shared" si="946"/>
        <v>1735.8919300055456</v>
      </c>
      <c r="E7601">
        <f t="shared" si="947"/>
        <v>11204.78055213383</v>
      </c>
      <c r="F7601">
        <f t="shared" si="948"/>
        <v>72324.26457623743</v>
      </c>
      <c r="G7601">
        <f t="shared" si="949"/>
        <v>466836.38489443174</v>
      </c>
      <c r="H7601">
        <f t="shared" si="950"/>
        <v>3013320.7926583779</v>
      </c>
      <c r="I7601">
        <v>-0.52583345677703619</v>
      </c>
      <c r="J7601">
        <f t="shared" si="951"/>
        <v>2746.7816527984291</v>
      </c>
    </row>
    <row r="7602" spans="1:10" x14ac:dyDescent="0.25">
      <c r="A7602">
        <v>7.8303337633842602</v>
      </c>
      <c r="B7602">
        <f t="shared" si="944"/>
        <v>61.31412684599551</v>
      </c>
      <c r="C7602">
        <f t="shared" si="945"/>
        <v>480.11007761462395</v>
      </c>
      <c r="D7602">
        <f t="shared" si="946"/>
        <v>3759.4221508868277</v>
      </c>
      <c r="E7602">
        <f t="shared" si="947"/>
        <v>29437.530198903805</v>
      </c>
      <c r="F7602">
        <f t="shared" si="948"/>
        <v>230505.68662712025</v>
      </c>
      <c r="G7602">
        <f t="shared" si="949"/>
        <v>1804936.4606484114</v>
      </c>
      <c r="H7602">
        <f t="shared" si="950"/>
        <v>14133254.908578543</v>
      </c>
      <c r="I7602">
        <v>2.8602971724467352</v>
      </c>
      <c r="J7602">
        <f t="shared" si="951"/>
        <v>4795.2015524429526</v>
      </c>
    </row>
    <row r="7603" spans="1:10" x14ac:dyDescent="0.25">
      <c r="A7603">
        <v>-0.64683897816576064</v>
      </c>
      <c r="B7603">
        <f t="shared" si="944"/>
        <v>0.41840066367452539</v>
      </c>
      <c r="C7603">
        <f t="shared" si="945"/>
        <v>-0.27063785775510607</v>
      </c>
      <c r="D7603">
        <f t="shared" si="946"/>
        <v>0.17505911536328328</v>
      </c>
      <c r="E7603">
        <f t="shared" si="947"/>
        <v>-0.11323505930018817</v>
      </c>
      <c r="F7603">
        <f t="shared" si="948"/>
        <v>7.3244850050273022E-2</v>
      </c>
      <c r="G7603">
        <f t="shared" si="949"/>
        <v>-4.7377623962422961E-2</v>
      </c>
      <c r="H7603">
        <f t="shared" si="950"/>
        <v>3.0645693871775324E-2</v>
      </c>
      <c r="I7603">
        <v>1.2217515177326277</v>
      </c>
      <c r="J7603">
        <f t="shared" si="951"/>
        <v>1.480620552829548</v>
      </c>
    </row>
    <row r="7604" spans="1:10" x14ac:dyDescent="0.25">
      <c r="A7604">
        <v>0.41761088342173025</v>
      </c>
      <c r="B7604">
        <f t="shared" si="944"/>
        <v>0.17439884995227797</v>
      </c>
      <c r="C7604">
        <f t="shared" si="945"/>
        <v>7.2830857796304577E-2</v>
      </c>
      <c r="D7604">
        <f t="shared" si="946"/>
        <v>3.0414958864677166E-2</v>
      </c>
      <c r="E7604">
        <f t="shared" si="947"/>
        <v>1.2701617840713417E-2</v>
      </c>
      <c r="F7604">
        <f t="shared" si="948"/>
        <v>5.3043338473455397E-3</v>
      </c>
      <c r="G7604">
        <f t="shared" si="949"/>
        <v>2.2151475439537559E-3</v>
      </c>
      <c r="H7604">
        <f t="shared" si="950"/>
        <v>9.2506972274000406E-4</v>
      </c>
      <c r="I7604">
        <v>-7.0336682256311178</v>
      </c>
      <c r="J7604">
        <f t="shared" si="951"/>
        <v>-6.9344138689778845E-2</v>
      </c>
    </row>
    <row r="7605" spans="1:10" x14ac:dyDescent="0.25">
      <c r="A7605">
        <v>7.3963001543306746</v>
      </c>
      <c r="B7605">
        <f t="shared" si="944"/>
        <v>54.70525597295196</v>
      </c>
      <c r="C7605">
        <f t="shared" si="945"/>
        <v>404.61649319544364</v>
      </c>
      <c r="D7605">
        <f t="shared" si="946"/>
        <v>2992.6650310661962</v>
      </c>
      <c r="E7605">
        <f t="shared" si="947"/>
        <v>22134.64883113492</v>
      </c>
      <c r="F7605">
        <f t="shared" si="948"/>
        <v>163714.50656577849</v>
      </c>
      <c r="G7605">
        <f t="shared" si="949"/>
        <v>1210881.6301786376</v>
      </c>
      <c r="H7605">
        <f t="shared" si="950"/>
        <v>8956043.9881664366</v>
      </c>
      <c r="I7605">
        <v>-4.8280890041496605</v>
      </c>
      <c r="J7605">
        <f t="shared" si="951"/>
        <v>4059.63864233716</v>
      </c>
    </row>
    <row r="7606" spans="1:10" x14ac:dyDescent="0.25">
      <c r="A7606">
        <v>13.275376224744832</v>
      </c>
      <c r="B7606">
        <f t="shared" si="944"/>
        <v>176.23561390852035</v>
      </c>
      <c r="C7606">
        <f t="shared" si="945"/>
        <v>2339.5940788344806</v>
      </c>
      <c r="D7606">
        <f t="shared" si="946"/>
        <v>31058.991609713048</v>
      </c>
      <c r="E7606">
        <f t="shared" si="947"/>
        <v>412319.79878013383</v>
      </c>
      <c r="F7606">
        <f t="shared" si="948"/>
        <v>5473700.4537173621</v>
      </c>
      <c r="G7606">
        <f t="shared" si="949"/>
        <v>72665432.864654467</v>
      </c>
      <c r="H7606">
        <f t="shared" si="950"/>
        <v>964660959.8122257</v>
      </c>
      <c r="I7606">
        <v>-0.25460394681431353</v>
      </c>
      <c r="J7606">
        <f t="shared" si="951"/>
        <v>22359.118284046879</v>
      </c>
    </row>
    <row r="7607" spans="1:10" x14ac:dyDescent="0.25">
      <c r="A7607">
        <v>10.083902472804766</v>
      </c>
      <c r="B7607">
        <f t="shared" si="944"/>
        <v>101.68508908103807</v>
      </c>
      <c r="C7607">
        <f t="shared" si="945"/>
        <v>1025.3825212316528</v>
      </c>
      <c r="D7607">
        <f t="shared" si="946"/>
        <v>10339.85734141865</v>
      </c>
      <c r="E7607">
        <f t="shared" si="947"/>
        <v>104266.11301358005</v>
      </c>
      <c r="F7607">
        <f t="shared" si="948"/>
        <v>1051409.3148473811</v>
      </c>
      <c r="G7607">
        <f t="shared" si="949"/>
        <v>10602308.989919471</v>
      </c>
      <c r="H7607">
        <f t="shared" si="950"/>
        <v>106912649.84088916</v>
      </c>
      <c r="I7607">
        <v>-1.0617441148497164</v>
      </c>
      <c r="J7607">
        <f t="shared" si="951"/>
        <v>9992.5960829013165</v>
      </c>
    </row>
    <row r="7608" spans="1:10" x14ac:dyDescent="0.25">
      <c r="A7608">
        <v>8.973636815615464</v>
      </c>
      <c r="B7608">
        <f t="shared" si="944"/>
        <v>80.52615769856925</v>
      </c>
      <c r="C7608">
        <f t="shared" si="945"/>
        <v>722.61249334393767</v>
      </c>
      <c r="D7608">
        <f t="shared" si="946"/>
        <v>6484.4620736948436</v>
      </c>
      <c r="E7608">
        <f t="shared" si="947"/>
        <v>58189.207593970248</v>
      </c>
      <c r="F7608">
        <f t="shared" si="948"/>
        <v>522168.81553674233</v>
      </c>
      <c r="G7608">
        <f t="shared" si="949"/>
        <v>4685753.3070668308</v>
      </c>
      <c r="H7608">
        <f t="shared" si="950"/>
        <v>42048248.385186829</v>
      </c>
      <c r="I7608">
        <v>4.2664942156989127</v>
      </c>
      <c r="J7608">
        <f t="shared" si="951"/>
        <v>7119.3302222791999</v>
      </c>
    </row>
    <row r="7609" spans="1:10" x14ac:dyDescent="0.25">
      <c r="A7609">
        <v>3.3617361825308762</v>
      </c>
      <c r="B7609">
        <f t="shared" si="944"/>
        <v>11.301270160937269</v>
      </c>
      <c r="C7609">
        <f t="shared" si="945"/>
        <v>37.991888808579361</v>
      </c>
      <c r="D7609">
        <f t="shared" si="946"/>
        <v>127.71870725049111</v>
      </c>
      <c r="E7609">
        <f t="shared" si="947"/>
        <v>429.35659935004452</v>
      </c>
      <c r="F7609">
        <f t="shared" si="948"/>
        <v>1443.3836152434576</v>
      </c>
      <c r="G7609">
        <f t="shared" si="949"/>
        <v>4852.2749246361564</v>
      </c>
      <c r="H7609">
        <f t="shared" si="950"/>
        <v>16312.068181736648</v>
      </c>
      <c r="I7609">
        <v>1.0060603017336689</v>
      </c>
      <c r="J7609">
        <f t="shared" si="951"/>
        <v>441.85063161816316</v>
      </c>
    </row>
    <row r="7610" spans="1:10" x14ac:dyDescent="0.25">
      <c r="A7610">
        <v>11.564514372556005</v>
      </c>
      <c r="B7610">
        <f t="shared" si="944"/>
        <v>133.73799267305441</v>
      </c>
      <c r="C7610">
        <f t="shared" si="945"/>
        <v>1546.6149384243274</v>
      </c>
      <c r="D7610">
        <f t="shared" si="946"/>
        <v>17885.850684217956</v>
      </c>
      <c r="E7610">
        <f t="shared" si="947"/>
        <v>206841.1773030292</v>
      </c>
      <c r="F7610">
        <f t="shared" si="948"/>
        <v>2392017.7677572859</v>
      </c>
      <c r="G7610">
        <f t="shared" si="949"/>
        <v>27662523.854638465</v>
      </c>
      <c r="H7610">
        <f t="shared" si="950"/>
        <v>319903654.69813985</v>
      </c>
      <c r="I7610">
        <v>-5.2227824198780581</v>
      </c>
      <c r="J7610">
        <f t="shared" si="951"/>
        <v>14911.30018397323</v>
      </c>
    </row>
    <row r="7611" spans="1:10" x14ac:dyDescent="0.25">
      <c r="A7611">
        <v>1.1092474980687257</v>
      </c>
      <c r="B7611">
        <f t="shared" si="944"/>
        <v>1.2304300119717275</v>
      </c>
      <c r="C7611">
        <f t="shared" si="945"/>
        <v>1.3648514123283109</v>
      </c>
      <c r="D7611">
        <f t="shared" si="946"/>
        <v>1.5139580143607456</v>
      </c>
      <c r="E7611">
        <f t="shared" si="947"/>
        <v>1.679354139610753</v>
      </c>
      <c r="F7611">
        <f t="shared" si="948"/>
        <v>1.8628193777345852</v>
      </c>
      <c r="G7611">
        <f t="shared" si="949"/>
        <v>2.0663277341060291</v>
      </c>
      <c r="H7611">
        <f t="shared" si="950"/>
        <v>2.292068869247132</v>
      </c>
      <c r="I7611">
        <v>1.2239979696460068</v>
      </c>
      <c r="J7611">
        <f t="shared" si="951"/>
        <v>30.666908254746527</v>
      </c>
    </row>
    <row r="7612" spans="1:10" x14ac:dyDescent="0.25">
      <c r="A7612">
        <v>10.543805521781906</v>
      </c>
      <c r="B7612">
        <f t="shared" si="944"/>
        <v>111.1718348811586</v>
      </c>
      <c r="C7612">
        <f t="shared" si="945"/>
        <v>1172.1742064865864</v>
      </c>
      <c r="D7612">
        <f t="shared" si="946"/>
        <v>12359.176870843594</v>
      </c>
      <c r="E7612">
        <f t="shared" si="947"/>
        <v>130312.7573354799</v>
      </c>
      <c r="F7612">
        <f t="shared" si="948"/>
        <v>1373992.3703524584</v>
      </c>
      <c r="G7612">
        <f t="shared" si="949"/>
        <v>14487108.341408459</v>
      </c>
      <c r="H7612">
        <f t="shared" si="950"/>
        <v>152749252.92479521</v>
      </c>
      <c r="I7612">
        <v>6.5833773987833411</v>
      </c>
      <c r="J7612">
        <f t="shared" si="951"/>
        <v>11390.073107555081</v>
      </c>
    </row>
    <row r="7613" spans="1:10" x14ac:dyDescent="0.25">
      <c r="A7613">
        <v>3.8497141960833687</v>
      </c>
      <c r="B7613">
        <f t="shared" si="944"/>
        <v>14.820299391525818</v>
      </c>
      <c r="C7613">
        <f t="shared" si="945"/>
        <v>57.053916957762652</v>
      </c>
      <c r="D7613">
        <f t="shared" si="946"/>
        <v>219.64127405446052</v>
      </c>
      <c r="E7613">
        <f t="shared" si="947"/>
        <v>845.5561307732944</v>
      </c>
      <c r="F7613">
        <f t="shared" si="948"/>
        <v>3255.149440223277</v>
      </c>
      <c r="G7613">
        <f t="shared" si="949"/>
        <v>12531.39501040038</v>
      </c>
      <c r="H7613">
        <f t="shared" si="950"/>
        <v>48242.289268266635</v>
      </c>
      <c r="I7613">
        <v>5.5436066759284586</v>
      </c>
      <c r="J7613">
        <f t="shared" si="951"/>
        <v>645.01952601688993</v>
      </c>
    </row>
    <row r="7614" spans="1:10" x14ac:dyDescent="0.25">
      <c r="A7614">
        <v>16.101528692350257</v>
      </c>
      <c r="B7614">
        <f t="shared" si="944"/>
        <v>259.25922623057858</v>
      </c>
      <c r="C7614">
        <f t="shared" si="945"/>
        <v>4174.4698699081873</v>
      </c>
      <c r="D7614">
        <f t="shared" si="946"/>
        <v>67215.34638567832</v>
      </c>
      <c r="E7614">
        <f t="shared" si="947"/>
        <v>1082269.8283952607</v>
      </c>
      <c r="F7614">
        <f t="shared" si="948"/>
        <v>17426198.694771279</v>
      </c>
      <c r="G7614">
        <f t="shared" si="949"/>
        <v>280588438.28245634</v>
      </c>
      <c r="H7614">
        <f t="shared" si="950"/>
        <v>4517902789.7467203</v>
      </c>
      <c r="I7614">
        <v>1.534181137685664</v>
      </c>
      <c r="J7614">
        <f t="shared" si="951"/>
        <v>39470.085237387168</v>
      </c>
    </row>
    <row r="7615" spans="1:10" x14ac:dyDescent="0.25">
      <c r="A7615">
        <v>8.4076127879670821</v>
      </c>
      <c r="B7615">
        <f t="shared" si="944"/>
        <v>70.687952792387605</v>
      </c>
      <c r="C7615">
        <f t="shared" si="945"/>
        <v>594.3169358524915</v>
      </c>
      <c r="D7615">
        <f t="shared" si="946"/>
        <v>4996.7866699788192</v>
      </c>
      <c r="E7615">
        <f t="shared" si="947"/>
        <v>42011.047505257375</v>
      </c>
      <c r="F7615">
        <f t="shared" si="948"/>
        <v>353212.6202410945</v>
      </c>
      <c r="G7615">
        <f t="shared" si="949"/>
        <v>2969674.9428103869</v>
      </c>
      <c r="H7615">
        <f t="shared" si="950"/>
        <v>24967877.025278021</v>
      </c>
      <c r="I7615">
        <v>0.42659848986659199</v>
      </c>
      <c r="J7615">
        <f t="shared" si="951"/>
        <v>5889.1327546488392</v>
      </c>
    </row>
    <row r="7616" spans="1:10" x14ac:dyDescent="0.25">
      <c r="A7616">
        <v>15.753465069981758</v>
      </c>
      <c r="B7616">
        <f t="shared" si="944"/>
        <v>248.17166171113533</v>
      </c>
      <c r="C7616">
        <f t="shared" si="945"/>
        <v>3909.5636041256994</v>
      </c>
      <c r="D7616">
        <f t="shared" si="946"/>
        <v>61589.173676466191</v>
      </c>
      <c r="E7616">
        <f t="shared" si="947"/>
        <v>970242.89620125003</v>
      </c>
      <c r="F7616">
        <f t="shared" si="948"/>
        <v>15284687.574704329</v>
      </c>
      <c r="G7616">
        <f t="shared" si="949"/>
        <v>240786791.81368881</v>
      </c>
      <c r="H7616">
        <f t="shared" si="950"/>
        <v>3793226314.1499162</v>
      </c>
      <c r="I7616">
        <v>-4.6155855670804158</v>
      </c>
      <c r="J7616">
        <f t="shared" si="951"/>
        <v>37000.425808892076</v>
      </c>
    </row>
    <row r="7617" spans="1:10" x14ac:dyDescent="0.25">
      <c r="A7617">
        <v>14.066125024517532</v>
      </c>
      <c r="B7617">
        <f t="shared" si="944"/>
        <v>197.85587320535836</v>
      </c>
      <c r="C7617">
        <f t="shared" si="945"/>
        <v>2783.0654493416591</v>
      </c>
      <c r="D7617">
        <f t="shared" si="946"/>
        <v>39146.946561854842</v>
      </c>
      <c r="E7617">
        <f t="shared" si="947"/>
        <v>550645.84466715693</v>
      </c>
      <c r="F7617">
        <f t="shared" si="948"/>
        <v>7745453.2953192899</v>
      </c>
      <c r="G7617">
        <f t="shared" si="949"/>
        <v>108948514.42352244</v>
      </c>
      <c r="H7617">
        <f t="shared" si="950"/>
        <v>1532483425.1167183</v>
      </c>
      <c r="I7617">
        <v>2.9222064767964184E-2</v>
      </c>
      <c r="J7617">
        <f t="shared" si="951"/>
        <v>26505.940003699798</v>
      </c>
    </row>
    <row r="7618" spans="1:10" x14ac:dyDescent="0.25">
      <c r="A7618">
        <v>0.59057403833139688</v>
      </c>
      <c r="B7618">
        <f t="shared" si="944"/>
        <v>0.34877769475105425</v>
      </c>
      <c r="C7618">
        <f t="shared" si="945"/>
        <v>0.20597905166904534</v>
      </c>
      <c r="D7618">
        <f t="shared" si="946"/>
        <v>0.12164588035585956</v>
      </c>
      <c r="E7618">
        <f t="shared" si="947"/>
        <v>7.1840898808137918E-2</v>
      </c>
      <c r="F7618">
        <f t="shared" si="948"/>
        <v>4.2427369726479244E-2</v>
      </c>
      <c r="G7618">
        <f t="shared" si="949"/>
        <v>2.5056503075146102E-2</v>
      </c>
      <c r="H7618">
        <f t="shared" si="950"/>
        <v>1.4797720207552097E-2</v>
      </c>
      <c r="I7618">
        <v>2.9764942155452445</v>
      </c>
      <c r="J7618">
        <f t="shared" si="951"/>
        <v>13.224619735481017</v>
      </c>
    </row>
    <row r="7619" spans="1:10" x14ac:dyDescent="0.25">
      <c r="A7619">
        <v>6.0616735228977632</v>
      </c>
      <c r="B7619">
        <f t="shared" ref="B7619:B7682" si="952">A7619*A7619</f>
        <v>36.743885898199778</v>
      </c>
      <c r="C7619">
        <f t="shared" ref="C7619:C7682" si="953">B7619*A7619</f>
        <v>222.72944027749409</v>
      </c>
      <c r="D7619">
        <f t="shared" ref="D7619:D7682" si="954">A7619*C7619</f>
        <v>1350.1131508999244</v>
      </c>
      <c r="E7619">
        <f t="shared" ref="E7619:E7682" si="955">D7619*A7619</f>
        <v>8183.9451397261446</v>
      </c>
      <c r="F7619">
        <f t="shared" ref="F7619:F7682" si="956">E7619*A7619</f>
        <v>49608.403566325804</v>
      </c>
      <c r="G7619">
        <f t="shared" ref="G7619:G7682" si="957">F7619*A7619</f>
        <v>300709.94641122408</v>
      </c>
      <c r="H7619">
        <f t="shared" ref="H7619:H7682" si="958">G7619*A7619</f>
        <v>1822805.5202329222</v>
      </c>
      <c r="I7619">
        <v>5.653619155054912</v>
      </c>
      <c r="J7619">
        <f t="shared" ref="J7619:J7682" si="959">3+5*A7619+7*B7619+9*C7619+I7619</f>
        <v>2300.7341505543891</v>
      </c>
    </row>
    <row r="7620" spans="1:10" x14ac:dyDescent="0.25">
      <c r="A7620">
        <v>12.738001280202297</v>
      </c>
      <c r="B7620">
        <f t="shared" si="952"/>
        <v>162.25667661443538</v>
      </c>
      <c r="C7620">
        <f t="shared" si="953"/>
        <v>2066.8257544360481</v>
      </c>
      <c r="D7620">
        <f t="shared" si="954"/>
        <v>26327.229105961462</v>
      </c>
      <c r="E7620">
        <f t="shared" si="955"/>
        <v>335356.27805591631</v>
      </c>
      <c r="F7620">
        <f t="shared" si="956"/>
        <v>4271768.6992001394</v>
      </c>
      <c r="G7620">
        <f t="shared" si="957"/>
        <v>54413795.159139477</v>
      </c>
      <c r="H7620">
        <f t="shared" si="958"/>
        <v>693122992.39778423</v>
      </c>
      <c r="I7620">
        <v>0.98333657660987228</v>
      </c>
      <c r="J7620">
        <f t="shared" si="959"/>
        <v>19804.901869203102</v>
      </c>
    </row>
    <row r="7621" spans="1:10" x14ac:dyDescent="0.25">
      <c r="A7621">
        <v>8.6326047241600463</v>
      </c>
      <c r="B7621">
        <f t="shared" si="952"/>
        <v>74.52186432359035</v>
      </c>
      <c r="C7621">
        <f t="shared" si="953"/>
        <v>643.31779801304003</v>
      </c>
      <c r="D7621">
        <f t="shared" si="954"/>
        <v>5553.5082622636082</v>
      </c>
      <c r="E7621">
        <f t="shared" si="955"/>
        <v>47941.24166047867</v>
      </c>
      <c r="F7621">
        <f t="shared" si="956"/>
        <v>413857.78924034658</v>
      </c>
      <c r="G7621">
        <f t="shared" si="957"/>
        <v>3572670.7065266487</v>
      </c>
      <c r="H7621">
        <f t="shared" si="958"/>
        <v>30841454.019030157</v>
      </c>
      <c r="I7621">
        <v>2.3334541765507311</v>
      </c>
      <c r="J7621">
        <f t="shared" si="959"/>
        <v>6360.0097101798438</v>
      </c>
    </row>
    <row r="7622" spans="1:10" x14ac:dyDescent="0.25">
      <c r="A7622">
        <v>3.4736351342871785E-2</v>
      </c>
      <c r="B7622">
        <f t="shared" si="952"/>
        <v>1.2066141046154304E-3</v>
      </c>
      <c r="C7622">
        <f t="shared" si="953"/>
        <v>4.191337147318624E-5</v>
      </c>
      <c r="D7622">
        <f t="shared" si="954"/>
        <v>1.4559175974568969E-6</v>
      </c>
      <c r="E7622">
        <f t="shared" si="955"/>
        <v>5.057326519153254E-8</v>
      </c>
      <c r="F7622">
        <f t="shared" si="956"/>
        <v>1.7567307082493023E-9</v>
      </c>
      <c r="G7622">
        <f t="shared" si="957"/>
        <v>6.1022415096559757E-11</v>
      </c>
      <c r="H7622">
        <f t="shared" si="958"/>
        <v>2.1196960505846629E-12</v>
      </c>
      <c r="I7622">
        <v>3.7238078220980242</v>
      </c>
      <c r="J7622">
        <f t="shared" si="959"/>
        <v>6.9063130978879492</v>
      </c>
    </row>
    <row r="7623" spans="1:10" x14ac:dyDescent="0.25">
      <c r="A7623">
        <v>8.959215640250477</v>
      </c>
      <c r="B7623">
        <f t="shared" si="952"/>
        <v>80.267544888508766</v>
      </c>
      <c r="C7623">
        <f t="shared" si="953"/>
        <v>719.13424356963492</v>
      </c>
      <c r="D7623">
        <f t="shared" si="954"/>
        <v>6442.8787624287688</v>
      </c>
      <c r="E7623">
        <f t="shared" si="955"/>
        <v>57723.140176589462</v>
      </c>
      <c r="F7623">
        <f t="shared" si="956"/>
        <v>517154.060274471</v>
      </c>
      <c r="G7623">
        <f t="shared" si="957"/>
        <v>4633294.7452300787</v>
      </c>
      <c r="H7623">
        <f t="shared" si="958"/>
        <v>41510686.74735567</v>
      </c>
      <c r="I7623">
        <v>3.6184337659506127</v>
      </c>
      <c r="J7623">
        <f t="shared" si="959"/>
        <v>7085.4955183134789</v>
      </c>
    </row>
    <row r="7624" spans="1:10" x14ac:dyDescent="0.25">
      <c r="A7624">
        <v>4.7064809425210115</v>
      </c>
      <c r="B7624">
        <f t="shared" si="952"/>
        <v>22.150962862313467</v>
      </c>
      <c r="C7624">
        <f t="shared" si="953"/>
        <v>104.253084569969</v>
      </c>
      <c r="D7624">
        <f t="shared" si="954"/>
        <v>490.66515572759045</v>
      </c>
      <c r="E7624">
        <f t="shared" si="955"/>
        <v>2309.3062045910087</v>
      </c>
      <c r="F7624">
        <f t="shared" si="956"/>
        <v>10868.70564235311</v>
      </c>
      <c r="G7624">
        <f t="shared" si="957"/>
        <v>51153.355975605504</v>
      </c>
      <c r="H7624">
        <f t="shared" si="958"/>
        <v>240752.2950451806</v>
      </c>
      <c r="I7624">
        <v>-2.6817497200681828</v>
      </c>
      <c r="J7624">
        <f t="shared" si="959"/>
        <v>1117.1851561584522</v>
      </c>
    </row>
    <row r="7625" spans="1:10" x14ac:dyDescent="0.25">
      <c r="A7625">
        <v>16.202664503187407</v>
      </c>
      <c r="B7625">
        <f t="shared" si="952"/>
        <v>262.52633700284923</v>
      </c>
      <c r="C7625">
        <f t="shared" si="953"/>
        <v>4253.6261617078799</v>
      </c>
      <c r="D7625">
        <f t="shared" si="954"/>
        <v>68920.077620133568</v>
      </c>
      <c r="E7625">
        <f t="shared" si="955"/>
        <v>1116688.8952126589</v>
      </c>
      <c r="F7625">
        <f t="shared" si="956"/>
        <v>18093335.52356571</v>
      </c>
      <c r="G7625">
        <f t="shared" si="957"/>
        <v>293160245.23193789</v>
      </c>
      <c r="H7625">
        <f t="shared" si="958"/>
        <v>4749977099.1652355</v>
      </c>
      <c r="I7625">
        <v>-3.0117280402919278</v>
      </c>
      <c r="J7625">
        <f t="shared" si="959"/>
        <v>40201.321408866504</v>
      </c>
    </row>
    <row r="7626" spans="1:10" x14ac:dyDescent="0.25">
      <c r="A7626">
        <v>12.461765001906315</v>
      </c>
      <c r="B7626">
        <f t="shared" si="952"/>
        <v>155.2955869627371</v>
      </c>
      <c r="C7626">
        <f t="shared" si="953"/>
        <v>1935.2571105627358</v>
      </c>
      <c r="D7626">
        <f t="shared" si="954"/>
        <v>24116.719330101041</v>
      </c>
      <c r="E7626">
        <f t="shared" si="955"/>
        <v>300536.88890865067</v>
      </c>
      <c r="F7626">
        <f t="shared" si="956"/>
        <v>3745220.083983629</v>
      </c>
      <c r="G7626">
        <f t="shared" si="957"/>
        <v>46672052.567023814</v>
      </c>
      <c r="H7626">
        <f t="shared" si="958"/>
        <v>581616151.24686909</v>
      </c>
      <c r="I7626">
        <v>-0.80168319982476532</v>
      </c>
      <c r="J7626">
        <f t="shared" si="959"/>
        <v>18568.890245613489</v>
      </c>
    </row>
    <row r="7627" spans="1:10" x14ac:dyDescent="0.25">
      <c r="A7627">
        <v>7.3843573520280188</v>
      </c>
      <c r="B7627">
        <f t="shared" si="952"/>
        <v>54.528733502450251</v>
      </c>
      <c r="C7627">
        <f t="shared" si="953"/>
        <v>402.65965413559508</v>
      </c>
      <c r="D7627">
        <f t="shared" si="954"/>
        <v>2973.3827773812409</v>
      </c>
      <c r="E7627">
        <f t="shared" si="955"/>
        <v>21956.520972548657</v>
      </c>
      <c r="F7627">
        <f t="shared" si="956"/>
        <v>162134.79706859705</v>
      </c>
      <c r="G7627">
        <f t="shared" si="957"/>
        <v>1197261.2807530656</v>
      </c>
      <c r="H7627">
        <f t="shared" si="958"/>
        <v>8841005.140827382</v>
      </c>
      <c r="I7627">
        <v>-4.4063745008315891</v>
      </c>
      <c r="J7627">
        <f t="shared" si="959"/>
        <v>4041.1534339968161</v>
      </c>
    </row>
    <row r="7628" spans="1:10" x14ac:dyDescent="0.25">
      <c r="A7628">
        <v>2.3211150821298361</v>
      </c>
      <c r="B7628">
        <f t="shared" si="952"/>
        <v>5.3875752244905959</v>
      </c>
      <c r="C7628">
        <f t="shared" si="953"/>
        <v>12.505182109674159</v>
      </c>
      <c r="D7628">
        <f t="shared" si="954"/>
        <v>29.025966799544893</v>
      </c>
      <c r="E7628">
        <f t="shared" si="955"/>
        <v>67.372609311823538</v>
      </c>
      <c r="F7628">
        <f t="shared" si="956"/>
        <v>156.37957959611464</v>
      </c>
      <c r="G7628">
        <f t="shared" si="957"/>
        <v>362.97500073766486</v>
      </c>
      <c r="H7628">
        <f t="shared" si="958"/>
        <v>842.50674864828227</v>
      </c>
      <c r="I7628">
        <v>1.3487033356796019</v>
      </c>
      <c r="J7628">
        <f t="shared" si="959"/>
        <v>166.21394430483039</v>
      </c>
    </row>
    <row r="7629" spans="1:10" x14ac:dyDescent="0.25">
      <c r="A7629">
        <v>21.008320820517838</v>
      </c>
      <c r="B7629">
        <f t="shared" si="952"/>
        <v>441.34954369780331</v>
      </c>
      <c r="C7629">
        <f t="shared" si="953"/>
        <v>9272.0128079926089</v>
      </c>
      <c r="D7629">
        <f t="shared" si="954"/>
        <v>194789.41972225919</v>
      </c>
      <c r="E7629">
        <f t="shared" si="955"/>
        <v>4092198.6219677259</v>
      </c>
      <c r="F7629">
        <f t="shared" si="956"/>
        <v>85970221.511578977</v>
      </c>
      <c r="G7629">
        <f t="shared" si="957"/>
        <v>1806089994.5262351</v>
      </c>
      <c r="H7629">
        <f t="shared" si="958"/>
        <v>37942918035.734451</v>
      </c>
      <c r="I7629">
        <v>-5.050405889051035</v>
      </c>
      <c r="J7629">
        <f t="shared" si="959"/>
        <v>86640.553276031642</v>
      </c>
    </row>
    <row r="7630" spans="1:10" x14ac:dyDescent="0.25">
      <c r="A7630">
        <v>3.9242927616287488</v>
      </c>
      <c r="B7630">
        <f t="shared" si="952"/>
        <v>15.400073678971792</v>
      </c>
      <c r="C7630">
        <f t="shared" si="953"/>
        <v>60.434397666938416</v>
      </c>
      <c r="D7630">
        <f t="shared" si="954"/>
        <v>237.16226931775978</v>
      </c>
      <c r="E7630">
        <f t="shared" si="955"/>
        <v>930.69417681513266</v>
      </c>
      <c r="F7630">
        <f t="shared" si="956"/>
        <v>3652.3164213656519</v>
      </c>
      <c r="G7630">
        <f t="shared" si="957"/>
        <v>14332.758895543044</v>
      </c>
      <c r="H7630">
        <f t="shared" si="958"/>
        <v>56245.941987949627</v>
      </c>
      <c r="I7630">
        <v>1.5641944628441706</v>
      </c>
      <c r="J7630">
        <f t="shared" si="959"/>
        <v>675.89575302623621</v>
      </c>
    </row>
    <row r="7631" spans="1:10" x14ac:dyDescent="0.25">
      <c r="A7631">
        <v>1.6193603389256168</v>
      </c>
      <c r="B7631">
        <f t="shared" si="952"/>
        <v>2.6223279072852885</v>
      </c>
      <c r="C7631">
        <f t="shared" si="953"/>
        <v>4.2464938087156083</v>
      </c>
      <c r="D7631">
        <f t="shared" si="954"/>
        <v>6.8766036533272406</v>
      </c>
      <c r="E7631">
        <f t="shared" si="955"/>
        <v>11.135699222709135</v>
      </c>
      <c r="F7631">
        <f t="shared" si="956"/>
        <v>18.032709667459994</v>
      </c>
      <c r="G7631">
        <f t="shared" si="957"/>
        <v>29.201454838845262</v>
      </c>
      <c r="H7631">
        <f t="shared" si="958"/>
        <v>47.287677804953553</v>
      </c>
      <c r="I7631">
        <v>-5.7345278037246317</v>
      </c>
      <c r="J7631">
        <f t="shared" si="959"/>
        <v>61.93701352034094</v>
      </c>
    </row>
    <row r="7632" spans="1:10" x14ac:dyDescent="0.25">
      <c r="A7632">
        <v>6.9189348070794949</v>
      </c>
      <c r="B7632">
        <f t="shared" si="952"/>
        <v>47.871658864616165</v>
      </c>
      <c r="C7632">
        <f t="shared" si="953"/>
        <v>331.22088679102842</v>
      </c>
      <c r="D7632">
        <f t="shared" si="954"/>
        <v>2291.6957224501834</v>
      </c>
      <c r="E7632">
        <f t="shared" si="955"/>
        <v>15856.093301295763</v>
      </c>
      <c r="F7632">
        <f t="shared" si="956"/>
        <v>109707.27584663527</v>
      </c>
      <c r="G7632">
        <f t="shared" si="957"/>
        <v>759057.4894451563</v>
      </c>
      <c r="H7632">
        <f t="shared" si="958"/>
        <v>5251869.2842964679</v>
      </c>
      <c r="I7632">
        <v>-3.0973296816227958</v>
      </c>
      <c r="J7632">
        <f t="shared" si="959"/>
        <v>3350.5869375253437</v>
      </c>
    </row>
    <row r="7633" spans="1:10" x14ac:dyDescent="0.25">
      <c r="A7633">
        <v>4.5002871249453165</v>
      </c>
      <c r="B7633">
        <f t="shared" si="952"/>
        <v>20.252584206948583</v>
      </c>
      <c r="C7633">
        <f t="shared" si="953"/>
        <v>91.142443953401568</v>
      </c>
      <c r="D7633">
        <f t="shared" si="954"/>
        <v>410.1671670595432</v>
      </c>
      <c r="E7633">
        <f t="shared" si="955"/>
        <v>1845.870020993357</v>
      </c>
      <c r="F7633">
        <f t="shared" si="956"/>
        <v>8306.9450897989464</v>
      </c>
      <c r="G7633">
        <f t="shared" si="957"/>
        <v>37383.638035249911</v>
      </c>
      <c r="H7633">
        <f t="shared" si="958"/>
        <v>168237.10493365119</v>
      </c>
      <c r="I7633">
        <v>-3.8014422898413613</v>
      </c>
      <c r="J7633">
        <f t="shared" si="959"/>
        <v>983.75007836413943</v>
      </c>
    </row>
    <row r="7634" spans="1:10" x14ac:dyDescent="0.25">
      <c r="A7634">
        <v>10.723533043536008</v>
      </c>
      <c r="B7634">
        <f t="shared" si="952"/>
        <v>114.99416093580865</v>
      </c>
      <c r="C7634">
        <f t="shared" si="953"/>
        <v>1233.1436846088418</v>
      </c>
      <c r="D7634">
        <f t="shared" si="954"/>
        <v>13223.657049330661</v>
      </c>
      <c r="E7634">
        <f t="shared" si="955"/>
        <v>141804.32332488522</v>
      </c>
      <c r="F7634">
        <f t="shared" si="956"/>
        <v>1520643.3468906705</v>
      </c>
      <c r="G7634">
        <f t="shared" si="957"/>
        <v>16306669.177815294</v>
      </c>
      <c r="H7634">
        <f t="shared" si="958"/>
        <v>174865105.75831246</v>
      </c>
      <c r="I7634">
        <v>3.2269872463075444</v>
      </c>
      <c r="J7634">
        <f t="shared" si="959"/>
        <v>11963.096940494224</v>
      </c>
    </row>
    <row r="7635" spans="1:10" x14ac:dyDescent="0.25">
      <c r="A7635">
        <v>4.0405034471477848</v>
      </c>
      <c r="B7635">
        <f t="shared" si="952"/>
        <v>16.325668106413133</v>
      </c>
      <c r="C7635">
        <f t="shared" si="953"/>
        <v>65.963918260952909</v>
      </c>
      <c r="D7635">
        <f t="shared" si="954"/>
        <v>266.52743912075493</v>
      </c>
      <c r="E7635">
        <f t="shared" si="955"/>
        <v>1076.9050365268818</v>
      </c>
      <c r="F7635">
        <f t="shared" si="956"/>
        <v>4351.2385123376771</v>
      </c>
      <c r="G7635">
        <f t="shared" si="957"/>
        <v>17581.194208462584</v>
      </c>
      <c r="H7635">
        <f t="shared" si="958"/>
        <v>71036.875804267736</v>
      </c>
      <c r="I7635">
        <v>-4.1588737076381221</v>
      </c>
      <c r="J7635">
        <f t="shared" si="959"/>
        <v>726.99858462156897</v>
      </c>
    </row>
    <row r="7636" spans="1:10" x14ac:dyDescent="0.25">
      <c r="A7636">
        <v>4.6122913974686526</v>
      </c>
      <c r="B7636">
        <f t="shared" si="952"/>
        <v>21.273231935163334</v>
      </c>
      <c r="C7636">
        <f t="shared" si="953"/>
        <v>98.118344650909265</v>
      </c>
      <c r="D7636">
        <f t="shared" si="954"/>
        <v>452.55039696725316</v>
      </c>
      <c r="E7636">
        <f t="shared" si="955"/>
        <v>2087.2943028530854</v>
      </c>
      <c r="F7636">
        <f t="shared" si="956"/>
        <v>9627.2095570346137</v>
      </c>
      <c r="G7636">
        <f t="shared" si="957"/>
        <v>44403.495821538745</v>
      </c>
      <c r="H7636">
        <f t="shared" si="958"/>
        <v>204801.8617952184</v>
      </c>
      <c r="I7636">
        <v>-9.681607480160892</v>
      </c>
      <c r="J7636">
        <f t="shared" si="959"/>
        <v>1048.3575749115091</v>
      </c>
    </row>
    <row r="7637" spans="1:10" x14ac:dyDescent="0.25">
      <c r="A7637">
        <v>3.5291173137084115</v>
      </c>
      <c r="B7637">
        <f t="shared" si="952"/>
        <v>12.454669013916474</v>
      </c>
      <c r="C7637">
        <f t="shared" si="953"/>
        <v>43.953988053520298</v>
      </c>
      <c r="D7637">
        <f t="shared" si="954"/>
        <v>155.11878024621117</v>
      </c>
      <c r="E7637">
        <f t="shared" si="955"/>
        <v>547.43237304823424</v>
      </c>
      <c r="F7637">
        <f t="shared" si="956"/>
        <v>1931.9530658090055</v>
      </c>
      <c r="G7637">
        <f t="shared" si="957"/>
        <v>6818.0890138186078</v>
      </c>
      <c r="H7637">
        <f t="shared" si="958"/>
        <v>24061.835985072357</v>
      </c>
      <c r="I7637">
        <v>-1.3493536243913695</v>
      </c>
      <c r="J7637">
        <f t="shared" si="959"/>
        <v>502.06480852324864</v>
      </c>
    </row>
    <row r="7638" spans="1:10" x14ac:dyDescent="0.25">
      <c r="A7638">
        <v>9.5448335943801794</v>
      </c>
      <c r="B7638">
        <f t="shared" si="952"/>
        <v>91.103848344408462</v>
      </c>
      <c r="C7638">
        <f t="shared" si="953"/>
        <v>869.57107225502693</v>
      </c>
      <c r="D7638">
        <f t="shared" si="954"/>
        <v>8299.9111831609753</v>
      </c>
      <c r="E7638">
        <f t="shared" si="955"/>
        <v>79221.271091406627</v>
      </c>
      <c r="F7638">
        <f t="shared" si="956"/>
        <v>756153.84970275732</v>
      </c>
      <c r="G7638">
        <f t="shared" si="957"/>
        <v>7217362.6671627788</v>
      </c>
      <c r="H7638">
        <f t="shared" si="958"/>
        <v>68888525.648360625</v>
      </c>
      <c r="I7638">
        <v>2.6898032956523821</v>
      </c>
      <c r="J7638">
        <f t="shared" si="959"/>
        <v>8517.2805599736548</v>
      </c>
    </row>
    <row r="7639" spans="1:10" x14ac:dyDescent="0.25">
      <c r="A7639">
        <v>17.558698366163298</v>
      </c>
      <c r="B7639">
        <f t="shared" si="952"/>
        <v>308.30788831390566</v>
      </c>
      <c r="C7639">
        <f t="shared" si="953"/>
        <v>5413.485214812632</v>
      </c>
      <c r="D7639">
        <f t="shared" si="954"/>
        <v>95053.753996579733</v>
      </c>
      <c r="E7639">
        <f t="shared" si="955"/>
        <v>1669020.1949974326</v>
      </c>
      <c r="F7639">
        <f t="shared" si="956"/>
        <v>29305822.170994971</v>
      </c>
      <c r="G7639">
        <f t="shared" si="957"/>
        <v>514572091.87292159</v>
      </c>
      <c r="H7639">
        <f t="shared" si="958"/>
        <v>9035216148.8422985</v>
      </c>
      <c r="I7639">
        <v>5.4222618928179145</v>
      </c>
      <c r="J7639">
        <f t="shared" si="959"/>
        <v>50975.737905234659</v>
      </c>
    </row>
    <row r="7640" spans="1:10" x14ac:dyDescent="0.25">
      <c r="A7640">
        <v>4.8505335345980711</v>
      </c>
      <c r="B7640">
        <f t="shared" si="952"/>
        <v>23.527675570260456</v>
      </c>
      <c r="C7640">
        <f t="shared" si="953"/>
        <v>114.12177934469214</v>
      </c>
      <c r="D7640">
        <f t="shared" si="954"/>
        <v>553.55151773943078</v>
      </c>
      <c r="E7640">
        <f t="shared" si="955"/>
        <v>2685.0201999227679</v>
      </c>
      <c r="F7640">
        <f t="shared" si="956"/>
        <v>13023.780520798604</v>
      </c>
      <c r="G7640">
        <f t="shared" si="957"/>
        <v>63172.284163378761</v>
      </c>
      <c r="H7640">
        <f t="shared" si="958"/>
        <v>306419.28279162734</v>
      </c>
      <c r="I7640">
        <v>5.6971657613757998</v>
      </c>
      <c r="J7640">
        <f t="shared" si="959"/>
        <v>1224.7395765284186</v>
      </c>
    </row>
    <row r="7641" spans="1:10" x14ac:dyDescent="0.25">
      <c r="A7641">
        <v>14.414461495296564</v>
      </c>
      <c r="B7641">
        <f t="shared" si="952"/>
        <v>207.77670019938725</v>
      </c>
      <c r="C7641">
        <f t="shared" si="953"/>
        <v>2994.9892446438453</v>
      </c>
      <c r="D7641">
        <f t="shared" si="954"/>
        <v>43171.157145746045</v>
      </c>
      <c r="E7641">
        <f t="shared" si="955"/>
        <v>622288.98238475353</v>
      </c>
      <c r="F7641">
        <f t="shared" si="956"/>
        <v>8969960.5755323116</v>
      </c>
      <c r="G7641">
        <f t="shared" si="957"/>
        <v>129297151.33033872</v>
      </c>
      <c r="H7641">
        <f t="shared" si="958"/>
        <v>1863748809.3027003</v>
      </c>
      <c r="I7641">
        <v>1.3137741916580126</v>
      </c>
      <c r="J7641">
        <f t="shared" si="959"/>
        <v>28485.72618485846</v>
      </c>
    </row>
    <row r="7642" spans="1:10" x14ac:dyDescent="0.25">
      <c r="A7642">
        <v>5.5906803229008801</v>
      </c>
      <c r="B7642">
        <f t="shared" si="952"/>
        <v>31.25570647287109</v>
      </c>
      <c r="C7642">
        <f t="shared" si="953"/>
        <v>174.74066315624609</v>
      </c>
      <c r="D7642">
        <f t="shared" si="954"/>
        <v>976.91918711827577</v>
      </c>
      <c r="E7642">
        <f t="shared" si="955"/>
        <v>5461.6428764864677</v>
      </c>
      <c r="F7642">
        <f t="shared" si="956"/>
        <v>30534.299360284658</v>
      </c>
      <c r="G7642">
        <f t="shared" si="957"/>
        <v>170707.50660710837</v>
      </c>
      <c r="H7642">
        <f t="shared" si="958"/>
        <v>954371.09815983276</v>
      </c>
      <c r="I7642">
        <v>-5.3130952437641099</v>
      </c>
      <c r="J7642">
        <f t="shared" si="959"/>
        <v>1817.0962200870526</v>
      </c>
    </row>
    <row r="7643" spans="1:10" x14ac:dyDescent="0.25">
      <c r="A7643">
        <v>-2.1199930213624611</v>
      </c>
      <c r="B7643">
        <f t="shared" si="952"/>
        <v>4.4943704106255362</v>
      </c>
      <c r="C7643">
        <f t="shared" si="953"/>
        <v>-9.528033905944076</v>
      </c>
      <c r="D7643">
        <f t="shared" si="954"/>
        <v>20.199365387906354</v>
      </c>
      <c r="E7643">
        <f t="shared" si="955"/>
        <v>-42.822513658311912</v>
      </c>
      <c r="F7643">
        <f t="shared" si="956"/>
        <v>90.783430112819929</v>
      </c>
      <c r="G7643">
        <f t="shared" si="957"/>
        <v>-192.46023829452497</v>
      </c>
      <c r="H7643">
        <f t="shared" si="958"/>
        <v>408.01436207414923</v>
      </c>
      <c r="I7643">
        <v>-5.584679456660524</v>
      </c>
      <c r="J7643">
        <f t="shared" si="959"/>
        <v>-67.476356842590747</v>
      </c>
    </row>
    <row r="7644" spans="1:10" x14ac:dyDescent="0.25">
      <c r="A7644">
        <v>12.154605903750053</v>
      </c>
      <c r="B7644">
        <f t="shared" si="952"/>
        <v>147.73444467547563</v>
      </c>
      <c r="C7644">
        <f t="shared" si="953"/>
        <v>1795.6539534397716</v>
      </c>
      <c r="D7644">
        <f t="shared" si="954"/>
        <v>21825.466143571171</v>
      </c>
      <c r="E7644">
        <f t="shared" si="955"/>
        <v>265279.93964074703</v>
      </c>
      <c r="F7644">
        <f t="shared" si="956"/>
        <v>3224373.1205038815</v>
      </c>
      <c r="G7644">
        <f t="shared" si="957"/>
        <v>39190984.566369459</v>
      </c>
      <c r="H7644">
        <f t="shared" si="958"/>
        <v>476350972.38417143</v>
      </c>
      <c r="I7644">
        <v>-4.9560730985831469</v>
      </c>
      <c r="J7644">
        <f t="shared" si="959"/>
        <v>17253.843650106439</v>
      </c>
    </row>
    <row r="7645" spans="1:10" x14ac:dyDescent="0.25">
      <c r="A7645">
        <v>-0.61291482578963041</v>
      </c>
      <c r="B7645">
        <f t="shared" si="952"/>
        <v>0.37566458367273298</v>
      </c>
      <c r="C7645">
        <f t="shared" si="953"/>
        <v>-0.23025039285710716</v>
      </c>
      <c r="D7645">
        <f t="shared" si="954"/>
        <v>0.14112387942600779</v>
      </c>
      <c r="E7645">
        <f t="shared" si="955"/>
        <v>-8.6496917973148374E-2</v>
      </c>
      <c r="F7645">
        <f t="shared" si="956"/>
        <v>5.3015243410852189E-2</v>
      </c>
      <c r="G7645">
        <f t="shared" si="957"/>
        <v>-3.2493828679357323E-2</v>
      </c>
      <c r="H7645">
        <f t="shared" si="958"/>
        <v>1.9915949344246391E-2</v>
      </c>
      <c r="I7645">
        <v>-4.1604471334721893</v>
      </c>
      <c r="J7645">
        <f t="shared" si="959"/>
        <v>-3.667622712425175</v>
      </c>
    </row>
    <row r="7646" spans="1:10" x14ac:dyDescent="0.25">
      <c r="A7646">
        <v>5.6356889419548679</v>
      </c>
      <c r="B7646">
        <f t="shared" si="952"/>
        <v>31.760989850472377</v>
      </c>
      <c r="C7646">
        <f t="shared" si="953"/>
        <v>178.99505928584796</v>
      </c>
      <c r="D7646">
        <f t="shared" si="954"/>
        <v>1008.7604762818094</v>
      </c>
      <c r="E7646">
        <f t="shared" si="955"/>
        <v>5685.0602612625189</v>
      </c>
      <c r="F7646">
        <f t="shared" si="956"/>
        <v>32039.231248744229</v>
      </c>
      <c r="G7646">
        <f t="shared" si="957"/>
        <v>180563.1412572827</v>
      </c>
      <c r="H7646">
        <f t="shared" si="958"/>
        <v>1017597.6985083029</v>
      </c>
      <c r="I7646">
        <v>4.2197643779218197</v>
      </c>
      <c r="J7646">
        <f t="shared" si="959"/>
        <v>1868.6806716136343</v>
      </c>
    </row>
    <row r="7647" spans="1:10" x14ac:dyDescent="0.25">
      <c r="A7647">
        <v>11.703996753756655</v>
      </c>
      <c r="B7647">
        <f t="shared" si="952"/>
        <v>136.98354001194633</v>
      </c>
      <c r="C7647">
        <f t="shared" si="953"/>
        <v>1603.2549076179148</v>
      </c>
      <c r="D7647">
        <f t="shared" si="954"/>
        <v>18764.490234204502</v>
      </c>
      <c r="E7647">
        <f t="shared" si="955"/>
        <v>219619.53278702797</v>
      </c>
      <c r="F7647">
        <f t="shared" si="956"/>
        <v>2570426.2988009285</v>
      </c>
      <c r="G7647">
        <f t="shared" si="957"/>
        <v>30084261.0569368</v>
      </c>
      <c r="H7647">
        <f t="shared" si="958"/>
        <v>352106093.74955606</v>
      </c>
      <c r="I7647">
        <v>-3.6983965401304886</v>
      </c>
      <c r="J7647">
        <f t="shared" si="959"/>
        <v>15446.000535873511</v>
      </c>
    </row>
    <row r="7648" spans="1:10" x14ac:dyDescent="0.25">
      <c r="A7648">
        <v>2.3079728836892173</v>
      </c>
      <c r="B7648">
        <f t="shared" si="952"/>
        <v>5.3267388318447209</v>
      </c>
      <c r="C7648">
        <f t="shared" si="953"/>
        <v>12.293968782391993</v>
      </c>
      <c r="D7648">
        <f t="shared" si="954"/>
        <v>28.374146582682464</v>
      </c>
      <c r="E7648">
        <f t="shared" si="955"/>
        <v>65.486760910654198</v>
      </c>
      <c r="F7648">
        <f t="shared" si="956"/>
        <v>151.14166842242889</v>
      </c>
      <c r="G7648">
        <f t="shared" si="957"/>
        <v>348.8308723145127</v>
      </c>
      <c r="H7648">
        <f t="shared" si="958"/>
        <v>805.09219429555105</v>
      </c>
      <c r="I7648">
        <v>1.1157271728734486</v>
      </c>
      <c r="J7648">
        <f t="shared" si="959"/>
        <v>163.58848245576053</v>
      </c>
    </row>
    <row r="7649" spans="1:10" x14ac:dyDescent="0.25">
      <c r="A7649">
        <v>11.490924882498803</v>
      </c>
      <c r="B7649">
        <f t="shared" si="952"/>
        <v>132.04135465523012</v>
      </c>
      <c r="C7649">
        <f t="shared" si="953"/>
        <v>1517.2772877266329</v>
      </c>
      <c r="D7649">
        <f t="shared" si="954"/>
        <v>17434.919339188262</v>
      </c>
      <c r="E7649">
        <f t="shared" si="955"/>
        <v>200343.34845903798</v>
      </c>
      <c r="F7649">
        <f t="shared" si="956"/>
        <v>2302130.3678510878</v>
      </c>
      <c r="G7649">
        <f t="shared" si="957"/>
        <v>26453607.126696188</v>
      </c>
      <c r="H7649">
        <f t="shared" si="958"/>
        <v>303976412.36400086</v>
      </c>
      <c r="I7649">
        <v>-0.4869662006967701</v>
      </c>
      <c r="J7649">
        <f t="shared" si="959"/>
        <v>14639.752730338105</v>
      </c>
    </row>
    <row r="7650" spans="1:10" x14ac:dyDescent="0.25">
      <c r="A7650">
        <v>11.148534233332612</v>
      </c>
      <c r="B7650">
        <f t="shared" si="952"/>
        <v>124.28981555178916</v>
      </c>
      <c r="C7650">
        <f t="shared" si="953"/>
        <v>1385.6492635337174</v>
      </c>
      <c r="D7650">
        <f t="shared" si="954"/>
        <v>15447.958249897771</v>
      </c>
      <c r="E7650">
        <f t="shared" si="955"/>
        <v>172222.09138407823</v>
      </c>
      <c r="F7650">
        <f t="shared" si="956"/>
        <v>1920023.8815315336</v>
      </c>
      <c r="G7650">
        <f t="shared" si="957"/>
        <v>21405451.972070459</v>
      </c>
      <c r="H7650">
        <f t="shared" si="958"/>
        <v>238639414.09058458</v>
      </c>
      <c r="I7650">
        <v>7.8717857832089067</v>
      </c>
      <c r="J7650">
        <f t="shared" si="959"/>
        <v>13407.486537615854</v>
      </c>
    </row>
    <row r="7651" spans="1:10" x14ac:dyDescent="0.25">
      <c r="A7651">
        <v>11.972593276557745</v>
      </c>
      <c r="B7651">
        <f t="shared" si="952"/>
        <v>143.34298976587573</v>
      </c>
      <c r="C7651">
        <f t="shared" si="953"/>
        <v>1716.1873155126095</v>
      </c>
      <c r="D7651">
        <f t="shared" si="954"/>
        <v>20547.212715019956</v>
      </c>
      <c r="E7651">
        <f t="shared" si="955"/>
        <v>246003.42080384973</v>
      </c>
      <c r="F7651">
        <f t="shared" si="956"/>
        <v>2945298.9019263769</v>
      </c>
      <c r="G7651">
        <f t="shared" si="957"/>
        <v>35262865.830656648</v>
      </c>
      <c r="H7651">
        <f t="shared" si="958"/>
        <v>422187950.35627764</v>
      </c>
      <c r="I7651">
        <v>-1.3960880096419714</v>
      </c>
      <c r="J7651">
        <f t="shared" si="959"/>
        <v>16510.553646347762</v>
      </c>
    </row>
    <row r="7652" spans="1:10" x14ac:dyDescent="0.25">
      <c r="A7652">
        <v>6.860130290267989</v>
      </c>
      <c r="B7652">
        <f t="shared" si="952"/>
        <v>47.061387599452367</v>
      </c>
      <c r="C7652">
        <f t="shared" si="953"/>
        <v>322.84725057304553</v>
      </c>
      <c r="D7652">
        <f t="shared" si="954"/>
        <v>2214.774202785889</v>
      </c>
      <c r="E7652">
        <f t="shared" si="955"/>
        <v>15193.639594635615</v>
      </c>
      <c r="F7652">
        <f t="shared" si="956"/>
        <v>104230.34720257483</v>
      </c>
      <c r="G7652">
        <f t="shared" si="957"/>
        <v>715033.76200953301</v>
      </c>
      <c r="H7652">
        <f t="shared" si="958"/>
        <v>4905224.7693258701</v>
      </c>
      <c r="I7652">
        <v>-8.1081452663056552E-3</v>
      </c>
      <c r="J7652">
        <f t="shared" si="959"/>
        <v>3272.3475116596501</v>
      </c>
    </row>
    <row r="7653" spans="1:10" x14ac:dyDescent="0.25">
      <c r="A7653">
        <v>8.1918692760227714</v>
      </c>
      <c r="B7653">
        <f t="shared" si="952"/>
        <v>67.106722235445844</v>
      </c>
      <c r="C7653">
        <f t="shared" si="953"/>
        <v>549.72949609514296</v>
      </c>
      <c r="D7653">
        <f t="shared" si="954"/>
        <v>4503.3121691852821</v>
      </c>
      <c r="E7653">
        <f t="shared" si="955"/>
        <v>36890.544599088375</v>
      </c>
      <c r="F7653">
        <f t="shared" si="956"/>
        <v>302202.51887701981</v>
      </c>
      <c r="G7653">
        <f t="shared" si="957"/>
        <v>2475603.5295253503</v>
      </c>
      <c r="H7653">
        <f t="shared" si="958"/>
        <v>20279820.493132249</v>
      </c>
      <c r="I7653">
        <v>-4.0649319998919964</v>
      </c>
      <c r="J7653">
        <f t="shared" si="959"/>
        <v>5457.2069348846298</v>
      </c>
    </row>
    <row r="7654" spans="1:10" x14ac:dyDescent="0.25">
      <c r="A7654">
        <v>13.405968295235652</v>
      </c>
      <c r="B7654">
        <f t="shared" si="952"/>
        <v>179.71998593286349</v>
      </c>
      <c r="C7654">
        <f t="shared" si="953"/>
        <v>2409.3204334361653</v>
      </c>
      <c r="D7654">
        <f t="shared" si="954"/>
        <v>32299.273343708654</v>
      </c>
      <c r="E7654">
        <f t="shared" si="955"/>
        <v>433003.03440490825</v>
      </c>
      <c r="F7654">
        <f t="shared" si="956"/>
        <v>5804824.950973032</v>
      </c>
      <c r="G7654">
        <f t="shared" si="957"/>
        <v>77819299.252137318</v>
      </c>
      <c r="H7654">
        <f t="shared" si="958"/>
        <v>1043243058.5316085</v>
      </c>
      <c r="I7654">
        <v>1.1510837794048712</v>
      </c>
      <c r="J7654">
        <f t="shared" si="959"/>
        <v>23013.104727711114</v>
      </c>
    </row>
    <row r="7655" spans="1:10" x14ac:dyDescent="0.25">
      <c r="A7655">
        <v>9.0024962193710962</v>
      </c>
      <c r="B7655">
        <f t="shared" si="952"/>
        <v>81.044938179790876</v>
      </c>
      <c r="C7655">
        <f t="shared" si="953"/>
        <v>729.60674956273158</v>
      </c>
      <c r="D7655">
        <f t="shared" si="954"/>
        <v>6568.2820045661256</v>
      </c>
      <c r="E7655">
        <f t="shared" si="955"/>
        <v>59130.933913869754</v>
      </c>
      <c r="F7655">
        <f t="shared" si="956"/>
        <v>532326.00900749455</v>
      </c>
      <c r="G7655">
        <f t="shared" si="957"/>
        <v>4792262.883562874</v>
      </c>
      <c r="H7655">
        <f t="shared" si="958"/>
        <v>43142328.491507202</v>
      </c>
      <c r="I7655">
        <v>1.261887518921867</v>
      </c>
      <c r="J7655">
        <f t="shared" si="959"/>
        <v>7183.0496819388973</v>
      </c>
    </row>
    <row r="7656" spans="1:10" x14ac:dyDescent="0.25">
      <c r="A7656">
        <v>7.3265021203114884</v>
      </c>
      <c r="B7656">
        <f t="shared" si="952"/>
        <v>53.677633318928734</v>
      </c>
      <c r="C7656">
        <f t="shared" si="953"/>
        <v>393.26929432443399</v>
      </c>
      <c r="D7656">
        <f t="shared" si="954"/>
        <v>2881.2883187213683</v>
      </c>
      <c r="E7656">
        <f t="shared" si="955"/>
        <v>21109.76497634083</v>
      </c>
      <c r="F7656">
        <f t="shared" si="956"/>
        <v>154660.73785843828</v>
      </c>
      <c r="G7656">
        <f t="shared" si="957"/>
        <v>1133122.2238487874</v>
      </c>
      <c r="H7656">
        <f t="shared" si="958"/>
        <v>8301822.3756002095</v>
      </c>
      <c r="I7656">
        <v>6.555092113558203</v>
      </c>
      <c r="J7656">
        <f t="shared" si="959"/>
        <v>3961.3546848675223</v>
      </c>
    </row>
    <row r="7657" spans="1:10" x14ac:dyDescent="0.25">
      <c r="A7657">
        <v>6.8797469541168539</v>
      </c>
      <c r="B7657">
        <f t="shared" si="952"/>
        <v>47.330918152680127</v>
      </c>
      <c r="C7657">
        <f t="shared" si="953"/>
        <v>325.62473999645522</v>
      </c>
      <c r="D7657">
        <f t="shared" si="954"/>
        <v>2240.2158131757051</v>
      </c>
      <c r="E7657">
        <f t="shared" si="955"/>
        <v>15412.117917259968</v>
      </c>
      <c r="F7657">
        <f t="shared" si="956"/>
        <v>106031.47129775905</v>
      </c>
      <c r="G7657">
        <f t="shared" si="957"/>
        <v>729469.69170128647</v>
      </c>
      <c r="H7657">
        <f t="shared" si="958"/>
        <v>5018566.889602486</v>
      </c>
      <c r="I7657">
        <v>4.2444025893928483</v>
      </c>
      <c r="J7657">
        <f t="shared" si="959"/>
        <v>3303.5822243968346</v>
      </c>
    </row>
    <row r="7658" spans="1:10" x14ac:dyDescent="0.25">
      <c r="A7658">
        <v>6.7167484505334869</v>
      </c>
      <c r="B7658">
        <f t="shared" si="952"/>
        <v>45.114709747743994</v>
      </c>
      <c r="C7658">
        <f t="shared" si="953"/>
        <v>303.02415679442748</v>
      </c>
      <c r="D7658">
        <f t="shared" si="954"/>
        <v>2035.3370356231871</v>
      </c>
      <c r="E7658">
        <f t="shared" si="955"/>
        <v>13670.846880335463</v>
      </c>
      <c r="F7658">
        <f t="shared" si="956"/>
        <v>91823.639600973765</v>
      </c>
      <c r="G7658">
        <f t="shared" si="957"/>
        <v>616756.28901218588</v>
      </c>
      <c r="H7658">
        <f t="shared" si="958"/>
        <v>4142596.848579383</v>
      </c>
      <c r="I7658">
        <v>-4.6203513193177059</v>
      </c>
      <c r="J7658">
        <f t="shared" si="959"/>
        <v>3074.9837703174053</v>
      </c>
    </row>
    <row r="7659" spans="1:10" x14ac:dyDescent="0.25">
      <c r="A7659">
        <v>8.6468724222941091</v>
      </c>
      <c r="B7659">
        <f t="shared" si="952"/>
        <v>74.768402687430395</v>
      </c>
      <c r="C7659">
        <f t="shared" si="953"/>
        <v>646.51283925692269</v>
      </c>
      <c r="D7659">
        <f t="shared" si="954"/>
        <v>5590.3140404297492</v>
      </c>
      <c r="E7659">
        <f t="shared" si="955"/>
        <v>48338.732308155551</v>
      </c>
      <c r="F7659">
        <f t="shared" si="956"/>
        <v>417978.85132404749</v>
      </c>
      <c r="G7659">
        <f t="shared" si="957"/>
        <v>3614209.8026160756</v>
      </c>
      <c r="H7659">
        <f t="shared" si="958"/>
        <v>31251611.070625979</v>
      </c>
      <c r="I7659">
        <v>6.5190397435799241</v>
      </c>
      <c r="J7659">
        <f t="shared" si="959"/>
        <v>6394.7477739793667</v>
      </c>
    </row>
    <row r="7660" spans="1:10" x14ac:dyDescent="0.25">
      <c r="A7660">
        <v>17.059249350684695</v>
      </c>
      <c r="B7660">
        <f t="shared" si="952"/>
        <v>291.01798840883617</v>
      </c>
      <c r="C7660">
        <f t="shared" si="953"/>
        <v>4964.5484298010042</v>
      </c>
      <c r="D7660">
        <f t="shared" si="954"/>
        <v>84691.46957752551</v>
      </c>
      <c r="E7660">
        <f t="shared" si="955"/>
        <v>1444772.8973989347</v>
      </c>
      <c r="F7660">
        <f t="shared" si="956"/>
        <v>24646741.111839622</v>
      </c>
      <c r="G7660">
        <f t="shared" si="957"/>
        <v>420454902.30864388</v>
      </c>
      <c r="H7660">
        <f t="shared" si="958"/>
        <v>7172645019.2009296</v>
      </c>
      <c r="I7660">
        <v>-1.9505159798427485</v>
      </c>
      <c r="J7660">
        <f t="shared" si="959"/>
        <v>46804.407517844476</v>
      </c>
    </row>
    <row r="7661" spans="1:10" x14ac:dyDescent="0.25">
      <c r="A7661">
        <v>16.76527792570414</v>
      </c>
      <c r="B7661">
        <f t="shared" si="952"/>
        <v>281.07454392610254</v>
      </c>
      <c r="C7661">
        <f t="shared" si="953"/>
        <v>4712.2928467616457</v>
      </c>
      <c r="D7661">
        <f t="shared" si="954"/>
        <v>79002.89924326654</v>
      </c>
      <c r="E7661">
        <f t="shared" si="955"/>
        <v>1324505.5627497649</v>
      </c>
      <c r="F7661">
        <f t="shared" si="956"/>
        <v>22205703.873640973</v>
      </c>
      <c r="G7661">
        <f t="shared" si="957"/>
        <v>372284796.97747594</v>
      </c>
      <c r="H7661">
        <f t="shared" si="958"/>
        <v>6241458088.8417244</v>
      </c>
      <c r="I7661">
        <v>-7.633680070284754</v>
      </c>
      <c r="J7661">
        <f t="shared" si="959"/>
        <v>44457.350137895766</v>
      </c>
    </row>
    <row r="7662" spans="1:10" x14ac:dyDescent="0.25">
      <c r="A7662">
        <v>4.0384059249918209</v>
      </c>
      <c r="B7662">
        <f t="shared" si="952"/>
        <v>16.308722415009044</v>
      </c>
      <c r="C7662">
        <f t="shared" si="953"/>
        <v>65.861241229819441</v>
      </c>
      <c r="D7662">
        <f t="shared" si="954"/>
        <v>265.97442680981845</v>
      </c>
      <c r="E7662">
        <f t="shared" si="955"/>
        <v>1074.1127011250742</v>
      </c>
      <c r="F7662">
        <f t="shared" si="956"/>
        <v>4337.7030963324687</v>
      </c>
      <c r="G7662">
        <f t="shared" si="957"/>
        <v>17517.405885084409</v>
      </c>
      <c r="H7662">
        <f t="shared" si="958"/>
        <v>70742.395716811472</v>
      </c>
      <c r="I7662">
        <v>9.4124698080122471</v>
      </c>
      <c r="J7662">
        <f t="shared" si="959"/>
        <v>739.5167274064097</v>
      </c>
    </row>
    <row r="7663" spans="1:10" x14ac:dyDescent="0.25">
      <c r="A7663">
        <v>6.6470470503263641</v>
      </c>
      <c r="B7663">
        <f t="shared" si="952"/>
        <v>44.18323448925242</v>
      </c>
      <c r="C7663">
        <f t="shared" si="953"/>
        <v>293.68803848566336</v>
      </c>
      <c r="D7663">
        <f t="shared" si="954"/>
        <v>1952.1582099322643</v>
      </c>
      <c r="E7663">
        <f t="shared" si="955"/>
        <v>12976.087471100653</v>
      </c>
      <c r="F7663">
        <f t="shared" si="956"/>
        <v>86252.663949556489</v>
      </c>
      <c r="G7663">
        <f t="shared" si="957"/>
        <v>573325.51548869058</v>
      </c>
      <c r="H7663">
        <f t="shared" si="958"/>
        <v>3810921.6766059431</v>
      </c>
      <c r="I7663">
        <v>1.807347871363163</v>
      </c>
      <c r="J7663">
        <f t="shared" si="959"/>
        <v>2990.517570918732</v>
      </c>
    </row>
    <row r="7664" spans="1:10" x14ac:dyDescent="0.25">
      <c r="A7664">
        <v>8.6758114068361465</v>
      </c>
      <c r="B7664">
        <f t="shared" si="952"/>
        <v>75.269703566988198</v>
      </c>
      <c r="C7664">
        <f t="shared" si="953"/>
        <v>653.02575279565156</v>
      </c>
      <c r="D7664">
        <f t="shared" si="954"/>
        <v>5665.5282750622755</v>
      </c>
      <c r="E7664">
        <f t="shared" si="955"/>
        <v>49153.054834538008</v>
      </c>
      <c r="F7664">
        <f t="shared" si="956"/>
        <v>426442.63381432748</v>
      </c>
      <c r="G7664">
        <f t="shared" si="957"/>
        <v>3699735.8668075921</v>
      </c>
      <c r="H7664">
        <f t="shared" si="958"/>
        <v>32098210.635530125</v>
      </c>
      <c r="I7664">
        <v>2.357073753955774</v>
      </c>
      <c r="J7664">
        <f t="shared" si="959"/>
        <v>6452.855830917918</v>
      </c>
    </row>
    <row r="7665" spans="1:10" x14ac:dyDescent="0.25">
      <c r="A7665">
        <v>14.865138857392594</v>
      </c>
      <c r="B7665">
        <f t="shared" si="952"/>
        <v>220.97235324956321</v>
      </c>
      <c r="C7665">
        <f t="shared" si="953"/>
        <v>3284.7847146995646</v>
      </c>
      <c r="D7665">
        <f t="shared" si="954"/>
        <v>48828.780900649741</v>
      </c>
      <c r="E7665">
        <f t="shared" si="955"/>
        <v>725846.60832535778</v>
      </c>
      <c r="F7665">
        <f t="shared" si="956"/>
        <v>10789810.621923899</v>
      </c>
      <c r="G7665">
        <f t="shared" si="957"/>
        <v>160392033.13986832</v>
      </c>
      <c r="H7665">
        <f t="shared" si="958"/>
        <v>2384249844.2436571</v>
      </c>
      <c r="I7665">
        <v>-1.581720425747335</v>
      </c>
      <c r="J7665">
        <f t="shared" si="959"/>
        <v>31185.612878904238</v>
      </c>
    </row>
    <row r="7666" spans="1:10" x14ac:dyDescent="0.25">
      <c r="A7666">
        <v>20.130840332247317</v>
      </c>
      <c r="B7666">
        <f t="shared" si="952"/>
        <v>405.25073248243524</v>
      </c>
      <c r="C7666">
        <f t="shared" si="953"/>
        <v>8158.0377901301754</v>
      </c>
      <c r="D7666">
        <f t="shared" si="954"/>
        <v>164228.15617755029</v>
      </c>
      <c r="E7666">
        <f t="shared" si="955"/>
        <v>3306050.7900696406</v>
      </c>
      <c r="F7666">
        <f t="shared" si="956"/>
        <v>66553580.585192025</v>
      </c>
      <c r="G7666">
        <f t="shared" si="957"/>
        <v>1339779504.2998557</v>
      </c>
      <c r="H7666">
        <f t="shared" si="958"/>
        <v>26970887281.477852</v>
      </c>
      <c r="I7666">
        <v>-0.21016148821217939</v>
      </c>
      <c r="J7666">
        <f t="shared" si="959"/>
        <v>76362.539278721655</v>
      </c>
    </row>
    <row r="7667" spans="1:10" x14ac:dyDescent="0.25">
      <c r="A7667">
        <v>10.762658368737902</v>
      </c>
      <c r="B7667">
        <f t="shared" si="952"/>
        <v>115.83481516216401</v>
      </c>
      <c r="C7667">
        <f t="shared" si="953"/>
        <v>1246.6905427962724</v>
      </c>
      <c r="D7667">
        <f t="shared" si="954"/>
        <v>13417.7044036527</v>
      </c>
      <c r="E7667">
        <f t="shared" si="955"/>
        <v>144410.16858922414</v>
      </c>
      <c r="F7667">
        <f t="shared" si="956"/>
        <v>1554237.3094976644</v>
      </c>
      <c r="G7667">
        <f t="shared" si="957"/>
        <v>16727725.186069719</v>
      </c>
      <c r="H7667">
        <f t="shared" si="958"/>
        <v>180034791.46380106</v>
      </c>
      <c r="I7667">
        <v>1.4462784747593105</v>
      </c>
      <c r="J7667">
        <f t="shared" si="959"/>
        <v>12089.318161620049</v>
      </c>
    </row>
    <row r="7668" spans="1:10" x14ac:dyDescent="0.25">
      <c r="A7668">
        <v>14.74062903271988</v>
      </c>
      <c r="B7668">
        <f t="shared" si="952"/>
        <v>217.28614428026424</v>
      </c>
      <c r="C7668">
        <f t="shared" si="953"/>
        <v>3202.9344467854239</v>
      </c>
      <c r="D7668">
        <f t="shared" si="954"/>
        <v>47213.268496183809</v>
      </c>
      <c r="E7668">
        <f t="shared" si="955"/>
        <v>695953.27632444596</v>
      </c>
      <c r="F7668">
        <f t="shared" si="956"/>
        <v>10258789.070404649</v>
      </c>
      <c r="G7668">
        <f t="shared" si="957"/>
        <v>151221004.01175615</v>
      </c>
      <c r="H7668">
        <f t="shared" si="958"/>
        <v>2229092722.0927424</v>
      </c>
      <c r="I7668">
        <v>-2.7429814508650452</v>
      </c>
      <c r="J7668">
        <f t="shared" si="959"/>
        <v>30421.373194743399</v>
      </c>
    </row>
    <row r="7669" spans="1:10" x14ac:dyDescent="0.25">
      <c r="A7669">
        <v>2.6904608805198222</v>
      </c>
      <c r="B7669">
        <f t="shared" si="952"/>
        <v>7.2385797496074975</v>
      </c>
      <c r="C7669">
        <f t="shared" si="953"/>
        <v>19.475115646841942</v>
      </c>
      <c r="D7669">
        <f t="shared" si="954"/>
        <v>52.397036791427738</v>
      </c>
      <c r="E7669">
        <f t="shared" si="955"/>
        <v>140.97217774249418</v>
      </c>
      <c r="F7669">
        <f t="shared" si="956"/>
        <v>379.28012945786776</v>
      </c>
      <c r="G7669">
        <f t="shared" si="957"/>
        <v>1020.4383510648871</v>
      </c>
      <c r="H7669">
        <f t="shared" si="958"/>
        <v>2745.4494645222317</v>
      </c>
      <c r="I7669">
        <v>-1.6854937712196261</v>
      </c>
      <c r="J7669">
        <f t="shared" si="959"/>
        <v>240.71290970020945</v>
      </c>
    </row>
    <row r="7670" spans="1:10" x14ac:dyDescent="0.25">
      <c r="A7670">
        <v>11.204229415132431</v>
      </c>
      <c r="B7670">
        <f t="shared" si="952"/>
        <v>125.53475678691882</v>
      </c>
      <c r="C7670">
        <f t="shared" si="953"/>
        <v>1406.5202146134914</v>
      </c>
      <c r="D7670">
        <f t="shared" si="954"/>
        <v>15758.975161550859</v>
      </c>
      <c r="E7670">
        <f t="shared" si="955"/>
        <v>176567.1730573895</v>
      </c>
      <c r="F7670">
        <f t="shared" si="956"/>
        <v>1978299.1141163821</v>
      </c>
      <c r="G7670">
        <f t="shared" si="957"/>
        <v>22165317.126313198</v>
      </c>
      <c r="H7670">
        <f t="shared" si="958"/>
        <v>248345298.14237699</v>
      </c>
      <c r="I7670">
        <v>-2.0514289644779637</v>
      </c>
      <c r="J7670">
        <f t="shared" si="959"/>
        <v>13594.394947141038</v>
      </c>
    </row>
    <row r="7671" spans="1:10" x14ac:dyDescent="0.25">
      <c r="A7671">
        <v>2.8976437735836953</v>
      </c>
      <c r="B7671">
        <f t="shared" si="952"/>
        <v>8.3963394385883579</v>
      </c>
      <c r="C7671">
        <f t="shared" si="953"/>
        <v>24.329600695120774</v>
      </c>
      <c r="D7671">
        <f t="shared" si="954"/>
        <v>70.498515967994251</v>
      </c>
      <c r="E7671">
        <f t="shared" si="955"/>
        <v>204.27958584154925</v>
      </c>
      <c r="F7671">
        <f t="shared" si="956"/>
        <v>591.92946998402113</v>
      </c>
      <c r="G7671">
        <f t="shared" si="957"/>
        <v>1715.2007430998956</v>
      </c>
      <c r="H7671">
        <f t="shared" si="958"/>
        <v>4970.04075368954</v>
      </c>
      <c r="I7671">
        <v>-1.8931632439489476</v>
      </c>
      <c r="J7671">
        <f t="shared" si="959"/>
        <v>293.33583795017501</v>
      </c>
    </row>
    <row r="7672" spans="1:10" x14ac:dyDescent="0.25">
      <c r="A7672">
        <v>8.8340521162608638</v>
      </c>
      <c r="B7672">
        <f t="shared" si="952"/>
        <v>78.040476792813052</v>
      </c>
      <c r="C7672">
        <f t="shared" si="953"/>
        <v>689.41363916555702</v>
      </c>
      <c r="D7672">
        <f t="shared" si="954"/>
        <v>6090.3160180495925</v>
      </c>
      <c r="E7672">
        <f t="shared" si="955"/>
        <v>53802.169107948437</v>
      </c>
      <c r="F7672">
        <f t="shared" si="956"/>
        <v>475291.16586749675</v>
      </c>
      <c r="G7672">
        <f t="shared" si="957"/>
        <v>4198746.9296718528</v>
      </c>
      <c r="H7672">
        <f t="shared" si="958"/>
        <v>37091949.199711435</v>
      </c>
      <c r="I7672">
        <v>-4.3684030970325693</v>
      </c>
      <c r="J7672">
        <f t="shared" si="959"/>
        <v>6793.8079475239765</v>
      </c>
    </row>
    <row r="7673" spans="1:10" x14ac:dyDescent="0.25">
      <c r="A7673">
        <v>1.4200445750320796</v>
      </c>
      <c r="B7673">
        <f t="shared" si="952"/>
        <v>2.0165265950780396</v>
      </c>
      <c r="C7673">
        <f t="shared" si="953"/>
        <v>2.8635576517484811</v>
      </c>
      <c r="D7673">
        <f t="shared" si="954"/>
        <v>4.0663795086570316</v>
      </c>
      <c r="E7673">
        <f t="shared" si="955"/>
        <v>5.7744401612900313</v>
      </c>
      <c r="F7673">
        <f t="shared" si="956"/>
        <v>8.1999624248872749</v>
      </c>
      <c r="G7673">
        <f t="shared" si="957"/>
        <v>11.644312156928072</v>
      </c>
      <c r="H7673">
        <f t="shared" si="958"/>
        <v>16.5354423084258</v>
      </c>
      <c r="I7673">
        <v>2.9374859877862036</v>
      </c>
      <c r="J7673">
        <f t="shared" si="959"/>
        <v>52.925413894229209</v>
      </c>
    </row>
    <row r="7674" spans="1:10" x14ac:dyDescent="0.25">
      <c r="A7674">
        <v>8.1639250513107982</v>
      </c>
      <c r="B7674">
        <f t="shared" si="952"/>
        <v>66.649672243420014</v>
      </c>
      <c r="C7674">
        <f t="shared" si="953"/>
        <v>544.12292888971058</v>
      </c>
      <c r="D7674">
        <f t="shared" si="954"/>
        <v>4442.178810155312</v>
      </c>
      <c r="E7674">
        <f t="shared" si="955"/>
        <v>36265.614870628946</v>
      </c>
      <c r="F7674">
        <f t="shared" si="956"/>
        <v>296069.76174351707</v>
      </c>
      <c r="G7674">
        <f t="shared" si="957"/>
        <v>2417091.3448335184</v>
      </c>
      <c r="H7674">
        <f t="shared" si="958"/>
        <v>19732952.581392869</v>
      </c>
      <c r="I7674">
        <v>-5.4430438467534259</v>
      </c>
      <c r="J7674">
        <f t="shared" si="959"/>
        <v>5402.0306471211352</v>
      </c>
    </row>
    <row r="7675" spans="1:10" x14ac:dyDescent="0.25">
      <c r="A7675">
        <v>13.256731583358487</v>
      </c>
      <c r="B7675">
        <f t="shared" si="952"/>
        <v>175.74093227321441</v>
      </c>
      <c r="C7675">
        <f t="shared" si="953"/>
        <v>2329.7503673551864</v>
      </c>
      <c r="D7675">
        <f t="shared" si="954"/>
        <v>30884.875276258539</v>
      </c>
      <c r="E7675">
        <f t="shared" si="955"/>
        <v>409432.50152286427</v>
      </c>
      <c r="F7675">
        <f t="shared" si="956"/>
        <v>5427736.7741916263</v>
      </c>
      <c r="G7675">
        <f t="shared" si="957"/>
        <v>71954049.520582452</v>
      </c>
      <c r="H7675">
        <f t="shared" si="958"/>
        <v>953875520.83004606</v>
      </c>
      <c r="I7675">
        <v>0.57092620409093797</v>
      </c>
      <c r="J7675">
        <f t="shared" si="959"/>
        <v>22267.794416230063</v>
      </c>
    </row>
    <row r="7676" spans="1:10" x14ac:dyDescent="0.25">
      <c r="A7676">
        <v>10.998831405420788</v>
      </c>
      <c r="B7676">
        <f t="shared" si="952"/>
        <v>120.97429228487061</v>
      </c>
      <c r="C7676">
        <f t="shared" si="953"/>
        <v>1330.5758452313887</v>
      </c>
      <c r="D7676">
        <f t="shared" si="954"/>
        <v>14634.779393825307</v>
      </c>
      <c r="E7676">
        <f t="shared" si="955"/>
        <v>160965.47120821077</v>
      </c>
      <c r="F7676">
        <f t="shared" si="956"/>
        <v>1770432.0799132243</v>
      </c>
      <c r="G7676">
        <f t="shared" si="957"/>
        <v>19472683.961714018</v>
      </c>
      <c r="H7676">
        <f t="shared" si="958"/>
        <v>214176767.90593383</v>
      </c>
      <c r="I7676">
        <v>-3.4631375456228852</v>
      </c>
      <c r="J7676">
        <f t="shared" si="959"/>
        <v>12876.533672558075</v>
      </c>
    </row>
    <row r="7677" spans="1:10" x14ac:dyDescent="0.25">
      <c r="A7677">
        <v>13.721369689126732</v>
      </c>
      <c r="B7677">
        <f t="shared" si="952"/>
        <v>188.27598614568583</v>
      </c>
      <c r="C7677">
        <f t="shared" si="953"/>
        <v>2583.4044094898582</v>
      </c>
      <c r="D7677">
        <f t="shared" si="954"/>
        <v>35447.846959130482</v>
      </c>
      <c r="E7677">
        <f t="shared" si="955"/>
        <v>486393.01280981617</v>
      </c>
      <c r="F7677">
        <f t="shared" si="956"/>
        <v>6673978.3429716416</v>
      </c>
      <c r="G7677">
        <f t="shared" si="957"/>
        <v>91576124.141139328</v>
      </c>
      <c r="H7677">
        <f t="shared" si="958"/>
        <v>1256549854.037936</v>
      </c>
      <c r="I7677">
        <v>1.9267736206529662</v>
      </c>
      <c r="J7677">
        <f t="shared" si="959"/>
        <v>24642.10521049481</v>
      </c>
    </row>
    <row r="7678" spans="1:10" x14ac:dyDescent="0.25">
      <c r="A7678">
        <v>5.3889202919963282</v>
      </c>
      <c r="B7678">
        <f t="shared" si="952"/>
        <v>29.040461913489789</v>
      </c>
      <c r="C7678">
        <f t="shared" si="953"/>
        <v>156.49673449455165</v>
      </c>
      <c r="D7678">
        <f t="shared" si="954"/>
        <v>843.3484281488511</v>
      </c>
      <c r="E7678">
        <f t="shared" si="955"/>
        <v>4544.7374576745515</v>
      </c>
      <c r="F7678">
        <f t="shared" si="956"/>
        <v>24491.227907458193</v>
      </c>
      <c r="G7678">
        <f t="shared" si="957"/>
        <v>131981.27504640823</v>
      </c>
      <c r="H7678">
        <f t="shared" si="958"/>
        <v>711236.57126113796</v>
      </c>
      <c r="I7678">
        <v>4.7839967010077089</v>
      </c>
      <c r="J7678">
        <f t="shared" si="959"/>
        <v>1646.4824420063828</v>
      </c>
    </row>
    <row r="7679" spans="1:10" x14ac:dyDescent="0.25">
      <c r="A7679">
        <v>6.8534511885518441</v>
      </c>
      <c r="B7679">
        <f t="shared" si="952"/>
        <v>46.969793193862685</v>
      </c>
      <c r="C7679">
        <f t="shared" si="953"/>
        <v>321.90518499051251</v>
      </c>
      <c r="D7679">
        <f t="shared" si="954"/>
        <v>2206.1614726742291</v>
      </c>
      <c r="E7679">
        <f t="shared" si="955"/>
        <v>15119.819967036483</v>
      </c>
      <c r="F7679">
        <f t="shared" si="956"/>
        <v>103622.94812377609</v>
      </c>
      <c r="G7679">
        <f t="shared" si="957"/>
        <v>710174.81698013935</v>
      </c>
      <c r="H7679">
        <f t="shared" si="958"/>
        <v>4867148.443512124</v>
      </c>
      <c r="I7679">
        <v>-4.5273918658494949</v>
      </c>
      <c r="J7679">
        <f t="shared" si="959"/>
        <v>3258.6750813485614</v>
      </c>
    </row>
    <row r="7680" spans="1:10" x14ac:dyDescent="0.25">
      <c r="A7680">
        <v>6.7917135513271205</v>
      </c>
      <c r="B7680">
        <f t="shared" si="952"/>
        <v>46.12737296328045</v>
      </c>
      <c r="C7680">
        <f t="shared" si="953"/>
        <v>313.28390404183205</v>
      </c>
      <c r="D7680">
        <f t="shared" si="954"/>
        <v>2127.7345364935759</v>
      </c>
      <c r="E7680">
        <f t="shared" si="955"/>
        <v>14450.963485130149</v>
      </c>
      <c r="F7680">
        <f t="shared" si="956"/>
        <v>98146.804531691829</v>
      </c>
      <c r="G7680">
        <f t="shared" si="957"/>
        <v>666584.98235734541</v>
      </c>
      <c r="H7680">
        <f t="shared" si="958"/>
        <v>4527254.2577875322</v>
      </c>
      <c r="I7680">
        <v>3.0076625989750028</v>
      </c>
      <c r="J7680">
        <f t="shared" si="959"/>
        <v>3182.4129774750622</v>
      </c>
    </row>
    <row r="7681" spans="1:10" x14ac:dyDescent="0.25">
      <c r="A7681">
        <v>7.8395196598721668</v>
      </c>
      <c r="B7681">
        <f t="shared" si="952"/>
        <v>61.458068497522213</v>
      </c>
      <c r="C7681">
        <f t="shared" si="953"/>
        <v>481.80173624409565</v>
      </c>
      <c r="D7681">
        <f t="shared" si="954"/>
        <v>3777.0941834461323</v>
      </c>
      <c r="E7681">
        <f t="shared" si="955"/>
        <v>29610.604108314761</v>
      </c>
      <c r="F7681">
        <f t="shared" si="956"/>
        <v>232132.91304782513</v>
      </c>
      <c r="G7681">
        <f t="shared" si="957"/>
        <v>1819810.5355418213</v>
      </c>
      <c r="H7681">
        <f t="shared" si="958"/>
        <v>14266440.470622605</v>
      </c>
      <c r="I7681">
        <v>-0.16359990695491433</v>
      </c>
      <c r="J7681">
        <f t="shared" si="959"/>
        <v>4808.4561040719227</v>
      </c>
    </row>
    <row r="7682" spans="1:10" x14ac:dyDescent="0.25">
      <c r="A7682">
        <v>7.2697212292114273</v>
      </c>
      <c r="B7682">
        <f t="shared" si="952"/>
        <v>52.848846750447308</v>
      </c>
      <c r="C7682">
        <f t="shared" si="953"/>
        <v>384.19638316106813</v>
      </c>
      <c r="D7682">
        <f t="shared" si="954"/>
        <v>2793.0006028522648</v>
      </c>
      <c r="E7682">
        <f t="shared" si="955"/>
        <v>20304.335775755422</v>
      </c>
      <c r="F7682">
        <f t="shared" si="956"/>
        <v>147606.86083404627</v>
      </c>
      <c r="G7682">
        <f t="shared" si="957"/>
        <v>1073060.7297825229</v>
      </c>
      <c r="H7682">
        <f t="shared" si="958"/>
        <v>7800852.3675331138</v>
      </c>
      <c r="I7682">
        <v>0.72004695539362729</v>
      </c>
      <c r="J7682">
        <f t="shared" si="959"/>
        <v>3867.7780288041954</v>
      </c>
    </row>
    <row r="7683" spans="1:10" x14ac:dyDescent="0.25">
      <c r="A7683">
        <v>4.5707957017002627</v>
      </c>
      <c r="B7683">
        <f t="shared" ref="B7683:B7746" si="960">A7683*A7683</f>
        <v>20.892173346681599</v>
      </c>
      <c r="C7683">
        <f t="shared" ref="C7683:C7746" si="961">B7683*A7683</f>
        <v>95.493856132189038</v>
      </c>
      <c r="D7683">
        <f t="shared" ref="D7683:D7746" si="962">A7683*C7683</f>
        <v>436.4829071477929</v>
      </c>
      <c r="E7683">
        <f t="shared" ref="E7683:E7746" si="963">D7683*A7683</f>
        <v>1995.0741958567667</v>
      </c>
      <c r="F7683">
        <f t="shared" ref="F7683:F7746" si="964">E7683*A7683</f>
        <v>9119.0765589952171</v>
      </c>
      <c r="G7683">
        <f t="shared" ref="G7683:G7746" si="965">F7683*A7683</f>
        <v>41681.435939330957</v>
      </c>
      <c r="H7683">
        <f t="shared" ref="H7683:H7746" si="966">G7683*A7683</f>
        <v>190517.3282321888</v>
      </c>
      <c r="I7683">
        <v>2.1176765585551038</v>
      </c>
      <c r="J7683">
        <f t="shared" ref="J7683:J7746" si="967">3+5*A7683+7*B7683+9*C7683+I7683</f>
        <v>1033.661573683529</v>
      </c>
    </row>
    <row r="7684" spans="1:10" x14ac:dyDescent="0.25">
      <c r="A7684">
        <v>7.9516148818656802</v>
      </c>
      <c r="B7684">
        <f t="shared" si="960"/>
        <v>63.228179229507752</v>
      </c>
      <c r="C7684">
        <f t="shared" si="961"/>
        <v>502.76613091462434</v>
      </c>
      <c r="D7684">
        <f t="shared" si="962"/>
        <v>3997.8026486787558</v>
      </c>
      <c r="E7684">
        <f t="shared" si="963"/>
        <v>31788.98703599603</v>
      </c>
      <c r="F7684">
        <f t="shared" si="964"/>
        <v>252773.78239486122</v>
      </c>
      <c r="G7684">
        <f t="shared" si="965"/>
        <v>2009959.7698364556</v>
      </c>
      <c r="H7684">
        <f t="shared" si="966"/>
        <v>15982426.017782878</v>
      </c>
      <c r="I7684">
        <v>-3.136392479063943E-2</v>
      </c>
      <c r="J7684">
        <f t="shared" si="967"/>
        <v>5010.2191433227108</v>
      </c>
    </row>
    <row r="7685" spans="1:10" x14ac:dyDescent="0.25">
      <c r="A7685">
        <v>4.6146958740864648</v>
      </c>
      <c r="B7685">
        <f t="shared" si="960"/>
        <v>21.295418010310641</v>
      </c>
      <c r="C7685">
        <f t="shared" si="961"/>
        <v>98.271877629127104</v>
      </c>
      <c r="D7685">
        <f t="shared" si="962"/>
        <v>453.49482823386279</v>
      </c>
      <c r="E7685">
        <f t="shared" si="963"/>
        <v>2092.7407127703568</v>
      </c>
      <c r="F7685">
        <f t="shared" si="964"/>
        <v>9657.3619327541328</v>
      </c>
      <c r="G7685">
        <f t="shared" si="965"/>
        <v>44565.788265640185</v>
      </c>
      <c r="H7685">
        <f t="shared" si="966"/>
        <v>205657.55923486076</v>
      </c>
      <c r="I7685">
        <v>6.699956429656595</v>
      </c>
      <c r="J7685">
        <f t="shared" si="967"/>
        <v>1066.2882605344073</v>
      </c>
    </row>
    <row r="7686" spans="1:10" x14ac:dyDescent="0.25">
      <c r="A7686">
        <v>8.1057628651324194</v>
      </c>
      <c r="B7686">
        <f t="shared" si="960"/>
        <v>65.703391625759735</v>
      </c>
      <c r="C7686">
        <f t="shared" si="961"/>
        <v>532.57611195333561</v>
      </c>
      <c r="D7686">
        <f t="shared" si="962"/>
        <v>4316.9356711279543</v>
      </c>
      <c r="E7686">
        <f t="shared" si="963"/>
        <v>34992.056854194467</v>
      </c>
      <c r="F7686">
        <f t="shared" si="964"/>
        <v>283637.31502333184</v>
      </c>
      <c r="G7686">
        <f t="shared" si="965"/>
        <v>2299096.8152819891</v>
      </c>
      <c r="H7686">
        <f t="shared" si="966"/>
        <v>18635933.588656958</v>
      </c>
      <c r="I7686">
        <v>-1.43093984661391</v>
      </c>
      <c r="J7686">
        <f t="shared" si="967"/>
        <v>5295.2066234393869</v>
      </c>
    </row>
    <row r="7687" spans="1:10" x14ac:dyDescent="0.25">
      <c r="A7687">
        <v>9.2765326573571656</v>
      </c>
      <c r="B7687">
        <f t="shared" si="960"/>
        <v>86.054058143013989</v>
      </c>
      <c r="C7687">
        <f t="shared" si="961"/>
        <v>798.28328066178165</v>
      </c>
      <c r="D7687">
        <f t="shared" si="962"/>
        <v>7405.3009228812334</v>
      </c>
      <c r="E7687">
        <f t="shared" si="963"/>
        <v>68695.515848664916</v>
      </c>
      <c r="F7687">
        <f t="shared" si="964"/>
        <v>637256.19618413679</v>
      </c>
      <c r="G7687">
        <f t="shared" si="965"/>
        <v>5911527.9150053496</v>
      </c>
      <c r="H7687">
        <f t="shared" si="966"/>
        <v>54838481.758425638</v>
      </c>
      <c r="I7687">
        <v>-0.90562025434337556</v>
      </c>
      <c r="J7687">
        <f t="shared" si="967"/>
        <v>7835.4049759895752</v>
      </c>
    </row>
    <row r="7688" spans="1:10" x14ac:dyDescent="0.25">
      <c r="A7688">
        <v>15.677977009734605</v>
      </c>
      <c r="B7688">
        <f t="shared" si="960"/>
        <v>245.79896311776682</v>
      </c>
      <c r="C7688">
        <f t="shared" si="961"/>
        <v>3853.630492776952</v>
      </c>
      <c r="D7688">
        <f t="shared" si="962"/>
        <v>60417.130269769288</v>
      </c>
      <c r="E7688">
        <f t="shared" si="963"/>
        <v>947218.37936358352</v>
      </c>
      <c r="F7688">
        <f t="shared" si="964"/>
        <v>14850467.974860333</v>
      </c>
      <c r="G7688">
        <f t="shared" si="965"/>
        <v>232825295.4936603</v>
      </c>
      <c r="H7688">
        <f t="shared" si="966"/>
        <v>3650229630.0342722</v>
      </c>
      <c r="I7688">
        <v>-4.2006013245554641</v>
      </c>
      <c r="J7688">
        <f t="shared" si="967"/>
        <v>36480.456460541049</v>
      </c>
    </row>
    <row r="7689" spans="1:10" x14ac:dyDescent="0.25">
      <c r="A7689">
        <v>14.800905794079881</v>
      </c>
      <c r="B7689">
        <f t="shared" si="960"/>
        <v>219.0668123252274</v>
      </c>
      <c r="C7689">
        <f t="shared" si="961"/>
        <v>3242.3872518350681</v>
      </c>
      <c r="D7689">
        <f t="shared" si="962"/>
        <v>47990.268262336402</v>
      </c>
      <c r="E7689">
        <f t="shared" si="963"/>
        <v>710299.43958346266</v>
      </c>
      <c r="F7689">
        <f t="shared" si="964"/>
        <v>10513075.090862565</v>
      </c>
      <c r="G7689">
        <f t="shared" si="965"/>
        <v>155603034.02594462</v>
      </c>
      <c r="H7689">
        <f t="shared" si="966"/>
        <v>2303065847.8910127</v>
      </c>
      <c r="I7689">
        <v>1.7485763237345964</v>
      </c>
      <c r="J7689">
        <f t="shared" si="967"/>
        <v>30793.70605808634</v>
      </c>
    </row>
    <row r="7690" spans="1:10" x14ac:dyDescent="0.25">
      <c r="A7690">
        <v>-0.45855083753122017</v>
      </c>
      <c r="B7690">
        <f t="shared" si="960"/>
        <v>0.21026887060058347</v>
      </c>
      <c r="C7690">
        <f t="shared" si="961"/>
        <v>-9.6418966720641305E-2</v>
      </c>
      <c r="D7690">
        <f t="shared" si="962"/>
        <v>4.4212997943644916E-2</v>
      </c>
      <c r="E7690">
        <f t="shared" si="963"/>
        <v>-2.0273907236824491E-2</v>
      </c>
      <c r="F7690">
        <f t="shared" si="964"/>
        <v>9.2966171434761356E-3</v>
      </c>
      <c r="G7690">
        <f t="shared" si="965"/>
        <v>-4.2629715773480816E-3</v>
      </c>
      <c r="H7690">
        <f t="shared" si="966"/>
        <v>1.9547891871647496E-3</v>
      </c>
      <c r="I7690">
        <v>-2.9242801247164607</v>
      </c>
      <c r="J7690">
        <f t="shared" si="967"/>
        <v>-1.6129229186542489</v>
      </c>
    </row>
    <row r="7691" spans="1:10" x14ac:dyDescent="0.25">
      <c r="A7691">
        <v>15.078472208377207</v>
      </c>
      <c r="B7691">
        <f t="shared" si="960"/>
        <v>227.3603241388038</v>
      </c>
      <c r="C7691">
        <f t="shared" si="961"/>
        <v>3428.2463288145864</v>
      </c>
      <c r="D7691">
        <f t="shared" si="962"/>
        <v>51692.716992501926</v>
      </c>
      <c r="E7691">
        <f t="shared" si="963"/>
        <v>779447.19654694851</v>
      </c>
      <c r="F7691">
        <f t="shared" si="964"/>
        <v>11752872.89103069</v>
      </c>
      <c r="G7691">
        <f t="shared" si="965"/>
        <v>177215367.25599614</v>
      </c>
      <c r="H7691">
        <f t="shared" si="966"/>
        <v>2672136990.0668979</v>
      </c>
      <c r="I7691">
        <v>1.8890568753704429</v>
      </c>
      <c r="J7691">
        <f t="shared" si="967"/>
        <v>32526.02064622016</v>
      </c>
    </row>
    <row r="7692" spans="1:10" x14ac:dyDescent="0.25">
      <c r="A7692">
        <v>9.6301100913551636</v>
      </c>
      <c r="B7692">
        <f t="shared" si="960"/>
        <v>92.739020371620555</v>
      </c>
      <c r="C7692">
        <f t="shared" si="961"/>
        <v>893.08697594313514</v>
      </c>
      <c r="D7692">
        <f t="shared" si="962"/>
        <v>8600.5258994878513</v>
      </c>
      <c r="E7692">
        <f t="shared" si="963"/>
        <v>82824.011255619407</v>
      </c>
      <c r="F7692">
        <f t="shared" si="964"/>
        <v>797604.34659925406</v>
      </c>
      <c r="G7692">
        <f t="shared" si="965"/>
        <v>7681017.6670942176</v>
      </c>
      <c r="H7692">
        <f t="shared" si="966"/>
        <v>73969045.747761324</v>
      </c>
      <c r="I7692">
        <v>3.8043253880459815</v>
      </c>
      <c r="J7692">
        <f t="shared" si="967"/>
        <v>8741.9108019343821</v>
      </c>
    </row>
    <row r="7693" spans="1:10" x14ac:dyDescent="0.25">
      <c r="A7693">
        <v>8.5417120974016143</v>
      </c>
      <c r="B7693">
        <f t="shared" si="960"/>
        <v>72.960845554897091</v>
      </c>
      <c r="C7693">
        <f t="shared" si="961"/>
        <v>623.21053711291529</v>
      </c>
      <c r="D7693">
        <f t="shared" si="962"/>
        <v>5323.2849840855461</v>
      </c>
      <c r="E7693">
        <f t="shared" si="963"/>
        <v>45469.967746479866</v>
      </c>
      <c r="F7693">
        <f t="shared" si="964"/>
        <v>388391.37356856826</v>
      </c>
      <c r="G7693">
        <f t="shared" si="965"/>
        <v>3317527.294137069</v>
      </c>
      <c r="H7693">
        <f t="shared" si="966"/>
        <v>28337363.021790646</v>
      </c>
      <c r="I7693">
        <v>1.6471130948048085</v>
      </c>
      <c r="J7693">
        <f t="shared" si="967"/>
        <v>6166.9764264823307</v>
      </c>
    </row>
    <row r="7694" spans="1:10" x14ac:dyDescent="0.25">
      <c r="A7694">
        <v>0.9505747786606662</v>
      </c>
      <c r="B7694">
        <f t="shared" si="960"/>
        <v>0.90359240982577449</v>
      </c>
      <c r="C7694">
        <f t="shared" si="961"/>
        <v>0.85893215496959352</v>
      </c>
      <c r="D7694">
        <f t="shared" si="962"/>
        <v>0.8164792430947504</v>
      </c>
      <c r="E7694">
        <f t="shared" si="963"/>
        <v>0.77612457578582061</v>
      </c>
      <c r="F7694">
        <f t="shared" si="964"/>
        <v>0.73776444684070985</v>
      </c>
      <c r="G7694">
        <f t="shared" si="965"/>
        <v>0.70130027575931664</v>
      </c>
      <c r="H7694">
        <f t="shared" si="966"/>
        <v>0.66663835440457653</v>
      </c>
      <c r="I7694">
        <v>0.7088556230883114</v>
      </c>
      <c r="J7694">
        <f t="shared" si="967"/>
        <v>22.517265779898405</v>
      </c>
    </row>
    <row r="7695" spans="1:10" x14ac:dyDescent="0.25">
      <c r="A7695">
        <v>17.499899533693679</v>
      </c>
      <c r="B7695">
        <f t="shared" si="960"/>
        <v>306.24648368937221</v>
      </c>
      <c r="C7695">
        <f t="shared" si="961"/>
        <v>5359.2826971109735</v>
      </c>
      <c r="D7695">
        <f t="shared" si="962"/>
        <v>93786.908772104929</v>
      </c>
      <c r="E7695">
        <f t="shared" si="963"/>
        <v>1641261.4810875307</v>
      </c>
      <c r="F7695">
        <f t="shared" si="964"/>
        <v>28721911.027553074</v>
      </c>
      <c r="G7695">
        <f t="shared" si="965"/>
        <v>502630557.39786738</v>
      </c>
      <c r="H7695">
        <f t="shared" si="966"/>
        <v>8795984257.0271339</v>
      </c>
      <c r="I7695">
        <v>-0.3463583198026754</v>
      </c>
      <c r="J7695">
        <f t="shared" si="967"/>
        <v>50467.422799173037</v>
      </c>
    </row>
    <row r="7696" spans="1:10" x14ac:dyDescent="0.25">
      <c r="A7696">
        <v>4.6669406603614334</v>
      </c>
      <c r="B7696">
        <f t="shared" si="960"/>
        <v>21.780335127334812</v>
      </c>
      <c r="C7696">
        <f t="shared" si="961"/>
        <v>101.64753160205726</v>
      </c>
      <c r="D7696">
        <f t="shared" si="962"/>
        <v>474.38299825901476</v>
      </c>
      <c r="E7696">
        <f t="shared" si="963"/>
        <v>2213.9173031591631</v>
      </c>
      <c r="F7696">
        <f t="shared" si="964"/>
        <v>10332.220680791228</v>
      </c>
      <c r="G7696">
        <f t="shared" si="965"/>
        <v>48219.860807011872</v>
      </c>
      <c r="H7696">
        <f t="shared" si="966"/>
        <v>225039.22903721238</v>
      </c>
      <c r="I7696">
        <v>5.09760866407305</v>
      </c>
      <c r="J7696">
        <f t="shared" si="967"/>
        <v>1098.7224422757392</v>
      </c>
    </row>
    <row r="7697" spans="1:10" x14ac:dyDescent="0.25">
      <c r="A7697">
        <v>10.088904693664517</v>
      </c>
      <c r="B7697">
        <f t="shared" si="960"/>
        <v>101.78599791784593</v>
      </c>
      <c r="C7697">
        <f t="shared" si="961"/>
        <v>1026.9092321426826</v>
      </c>
      <c r="D7697">
        <f t="shared" si="962"/>
        <v>10360.389372131736</v>
      </c>
      <c r="E7697">
        <f t="shared" si="963"/>
        <v>104524.98096469186</v>
      </c>
      <c r="F7697">
        <f t="shared" si="964"/>
        <v>1054542.571059874</v>
      </c>
      <c r="G7697">
        <f t="shared" si="965"/>
        <v>10639179.494835012</v>
      </c>
      <c r="H7697">
        <f t="shared" si="966"/>
        <v>107337667.94218023</v>
      </c>
      <c r="I7697">
        <v>2.6268344299751334</v>
      </c>
      <c r="J7697">
        <f t="shared" si="967"/>
        <v>10010.756432607364</v>
      </c>
    </row>
    <row r="7698" spans="1:10" x14ac:dyDescent="0.25">
      <c r="A7698">
        <v>12.22196535510011</v>
      </c>
      <c r="B7698">
        <f t="shared" si="960"/>
        <v>149.37643714126736</v>
      </c>
      <c r="C7698">
        <f t="shared" si="961"/>
        <v>1825.673639608859</v>
      </c>
      <c r="D7698">
        <f t="shared" si="962"/>
        <v>22313.319973018999</v>
      </c>
      <c r="E7698">
        <f t="shared" si="963"/>
        <v>272712.62366750155</v>
      </c>
      <c r="F7698">
        <f t="shared" si="964"/>
        <v>3333084.2383626583</v>
      </c>
      <c r="G7698">
        <f t="shared" si="965"/>
        <v>40736840.086898647</v>
      </c>
      <c r="H7698">
        <f t="shared" si="966"/>
        <v>497884248.21832865</v>
      </c>
      <c r="I7698">
        <v>2.9194870876381174</v>
      </c>
      <c r="J7698">
        <f t="shared" si="967"/>
        <v>17543.727130331743</v>
      </c>
    </row>
    <row r="7699" spans="1:10" x14ac:dyDescent="0.25">
      <c r="A7699">
        <v>6.779503584955819</v>
      </c>
      <c r="B7699">
        <f t="shared" si="960"/>
        <v>45.961668858428801</v>
      </c>
      <c r="C7699">
        <f t="shared" si="961"/>
        <v>311.59729879627031</v>
      </c>
      <c r="D7699">
        <f t="shared" si="962"/>
        <v>2112.475004251864</v>
      </c>
      <c r="E7699">
        <f t="shared" si="963"/>
        <v>14321.531864455072</v>
      </c>
      <c r="F7699">
        <f t="shared" si="964"/>
        <v>97092.876617132148</v>
      </c>
      <c r="G7699">
        <f t="shared" si="965"/>
        <v>658241.50509952044</v>
      </c>
      <c r="H7699">
        <f t="shared" si="966"/>
        <v>4462550.6435889127</v>
      </c>
      <c r="I7699">
        <v>0.32639945857226849</v>
      </c>
      <c r="J7699">
        <f t="shared" si="967"/>
        <v>3163.3312885587857</v>
      </c>
    </row>
    <row r="7700" spans="1:10" x14ac:dyDescent="0.25">
      <c r="A7700">
        <v>10.274015287184739</v>
      </c>
      <c r="B7700">
        <f t="shared" si="960"/>
        <v>105.55539012130571</v>
      </c>
      <c r="C7700">
        <f t="shared" si="961"/>
        <v>1084.4776917510437</v>
      </c>
      <c r="D7700">
        <f t="shared" si="962"/>
        <v>11141.940383661042</v>
      </c>
      <c r="E7700">
        <f t="shared" si="963"/>
        <v>114472.46583063454</v>
      </c>
      <c r="F7700">
        <f t="shared" si="964"/>
        <v>1176091.8639056718</v>
      </c>
      <c r="G7700">
        <f t="shared" si="965"/>
        <v>12083185.788900465</v>
      </c>
      <c r="H7700">
        <f t="shared" si="966"/>
        <v>124142835.51305676</v>
      </c>
      <c r="I7700">
        <v>2.0413153833942488</v>
      </c>
      <c r="J7700">
        <f t="shared" si="967"/>
        <v>10555.598348427851</v>
      </c>
    </row>
    <row r="7701" spans="1:10" x14ac:dyDescent="0.25">
      <c r="A7701">
        <v>10.689876055228524</v>
      </c>
      <c r="B7701">
        <f t="shared" si="960"/>
        <v>114.27345007614815</v>
      </c>
      <c r="C7701">
        <f t="shared" si="961"/>
        <v>1221.5690177173683</v>
      </c>
      <c r="D7701">
        <f t="shared" si="962"/>
        <v>13058.421392305923</v>
      </c>
      <c r="E7701">
        <f t="shared" si="963"/>
        <v>139592.90616069501</v>
      </c>
      <c r="F7701">
        <f t="shared" si="964"/>
        <v>1492230.8650469759</v>
      </c>
      <c r="G7701">
        <f t="shared" si="965"/>
        <v>15951762.993138615</v>
      </c>
      <c r="H7701">
        <f t="shared" si="966"/>
        <v>170522369.25903296</v>
      </c>
      <c r="I7701">
        <v>-0.49190020945388824</v>
      </c>
      <c r="J7701">
        <f t="shared" si="967"/>
        <v>11849.99279005604</v>
      </c>
    </row>
    <row r="7702" spans="1:10" x14ac:dyDescent="0.25">
      <c r="A7702">
        <v>5.7492848302063067</v>
      </c>
      <c r="B7702">
        <f t="shared" si="960"/>
        <v>33.054276058840358</v>
      </c>
      <c r="C7702">
        <f t="shared" si="961"/>
        <v>190.03844791854237</v>
      </c>
      <c r="D7702">
        <f t="shared" si="962"/>
        <v>1092.585165774027</v>
      </c>
      <c r="E7702">
        <f t="shared" si="963"/>
        <v>6281.5833192930568</v>
      </c>
      <c r="F7702">
        <f t="shared" si="964"/>
        <v>36114.611687288547</v>
      </c>
      <c r="G7702">
        <f t="shared" si="965"/>
        <v>207633.18912251943</v>
      </c>
      <c r="H7702">
        <f t="shared" si="966"/>
        <v>1193742.3444694581</v>
      </c>
      <c r="I7702">
        <v>-5.2191899158060551</v>
      </c>
      <c r="J7702">
        <f t="shared" si="967"/>
        <v>1968.2531979139892</v>
      </c>
    </row>
    <row r="7703" spans="1:10" x14ac:dyDescent="0.25">
      <c r="A7703">
        <v>1.6365838948404416</v>
      </c>
      <c r="B7703">
        <f t="shared" si="960"/>
        <v>2.6784068448511098</v>
      </c>
      <c r="C7703">
        <f t="shared" si="961"/>
        <v>4.3834375061137276</v>
      </c>
      <c r="D7703">
        <f t="shared" si="962"/>
        <v>7.1738632265452766</v>
      </c>
      <c r="E7703">
        <f t="shared" si="963"/>
        <v>11.740629020352086</v>
      </c>
      <c r="F7703">
        <f t="shared" si="964"/>
        <v>19.214524370004536</v>
      </c>
      <c r="G7703">
        <f t="shared" si="965"/>
        <v>31.446181130968608</v>
      </c>
      <c r="H7703">
        <f t="shared" si="966"/>
        <v>51.464313593178609</v>
      </c>
      <c r="I7703">
        <v>9.3691778602078557</v>
      </c>
      <c r="J7703">
        <f t="shared" si="967"/>
        <v>78.751882803391382</v>
      </c>
    </row>
    <row r="7704" spans="1:10" x14ac:dyDescent="0.25">
      <c r="A7704">
        <v>-0.30273165774997324</v>
      </c>
      <c r="B7704">
        <f t="shared" si="960"/>
        <v>9.1646456604046925E-2</v>
      </c>
      <c r="C7704">
        <f t="shared" si="961"/>
        <v>-2.774428373465411E-2</v>
      </c>
      <c r="D7704">
        <f t="shared" si="962"/>
        <v>8.3990730080774571E-3</v>
      </c>
      <c r="E7704">
        <f t="shared" si="963"/>
        <v>-2.542665295298343E-3</v>
      </c>
      <c r="F7704">
        <f t="shared" si="964"/>
        <v>7.6974527994899265E-4</v>
      </c>
      <c r="G7704">
        <f t="shared" si="965"/>
        <v>-2.3302626464417577E-4</v>
      </c>
      <c r="H7704">
        <f t="shared" si="966"/>
        <v>7.0544427395015315E-5</v>
      </c>
      <c r="I7704">
        <v>1.1817337508546188</v>
      </c>
      <c r="J7704">
        <f t="shared" si="967"/>
        <v>3.0599021047211941</v>
      </c>
    </row>
    <row r="7705" spans="1:10" x14ac:dyDescent="0.25">
      <c r="A7705">
        <v>5.5415903463726863</v>
      </c>
      <c r="B7705">
        <f t="shared" si="960"/>
        <v>30.709223567010948</v>
      </c>
      <c r="C7705">
        <f t="shared" si="961"/>
        <v>170.17793686354847</v>
      </c>
      <c r="D7705">
        <f t="shared" si="962"/>
        <v>943.05641208866075</v>
      </c>
      <c r="E7705">
        <f t="shared" si="963"/>
        <v>5226.0323093153847</v>
      </c>
      <c r="F7705">
        <f t="shared" si="964"/>
        <v>28960.530195133892</v>
      </c>
      <c r="G7705">
        <f t="shared" si="965"/>
        <v>160487.39455518866</v>
      </c>
      <c r="H7705">
        <f t="shared" si="966"/>
        <v>889355.3963815379</v>
      </c>
      <c r="I7705">
        <v>5.6921089708339423</v>
      </c>
      <c r="J7705">
        <f t="shared" si="967"/>
        <v>1782.9660574437103</v>
      </c>
    </row>
    <row r="7706" spans="1:10" x14ac:dyDescent="0.25">
      <c r="A7706">
        <v>16.101528692350257</v>
      </c>
      <c r="B7706">
        <f t="shared" si="960"/>
        <v>259.25922623057858</v>
      </c>
      <c r="C7706">
        <f t="shared" si="961"/>
        <v>4174.4698699081873</v>
      </c>
      <c r="D7706">
        <f t="shared" si="962"/>
        <v>67215.34638567832</v>
      </c>
      <c r="E7706">
        <f t="shared" si="963"/>
        <v>1082269.8283952607</v>
      </c>
      <c r="F7706">
        <f t="shared" si="964"/>
        <v>17426198.694771279</v>
      </c>
      <c r="G7706">
        <f t="shared" si="965"/>
        <v>280588438.28245634</v>
      </c>
      <c r="H7706">
        <f t="shared" si="966"/>
        <v>4517902789.7467203</v>
      </c>
      <c r="I7706">
        <v>1.2153395800851285</v>
      </c>
      <c r="J7706">
        <f t="shared" si="967"/>
        <v>39469.766395829567</v>
      </c>
    </row>
    <row r="7707" spans="1:10" x14ac:dyDescent="0.25">
      <c r="A7707">
        <v>8.3348843152634799E-2</v>
      </c>
      <c r="B7707">
        <f t="shared" si="960"/>
        <v>6.9470296548825167E-3</v>
      </c>
      <c r="C7707">
        <f t="shared" si="961"/>
        <v>5.7902688508150555E-4</v>
      </c>
      <c r="D7707">
        <f t="shared" si="962"/>
        <v>4.8261221025817099E-5</v>
      </c>
      <c r="E7707">
        <f t="shared" si="963"/>
        <v>4.0225169416354699E-6</v>
      </c>
      <c r="F7707">
        <f t="shared" si="964"/>
        <v>3.35272133647191E-7</v>
      </c>
      <c r="G7707">
        <f t="shared" si="965"/>
        <v>2.7944544480808935E-8</v>
      </c>
      <c r="H7707">
        <f t="shared" si="966"/>
        <v>2.3291454549027704E-9</v>
      </c>
      <c r="I7707">
        <v>1.8532136891735718</v>
      </c>
      <c r="J7707">
        <f t="shared" si="967"/>
        <v>5.3237983544866569</v>
      </c>
    </row>
    <row r="7708" spans="1:10" x14ac:dyDescent="0.25">
      <c r="A7708">
        <v>5.3801436681242194</v>
      </c>
      <c r="B7708">
        <f t="shared" si="960"/>
        <v>28.945945889657132</v>
      </c>
      <c r="C7708">
        <f t="shared" si="961"/>
        <v>155.7333474961051</v>
      </c>
      <c r="D7708">
        <f t="shared" si="962"/>
        <v>837.86778344695858</v>
      </c>
      <c r="E7708">
        <f t="shared" si="963"/>
        <v>4507.8490498374285</v>
      </c>
      <c r="F7708">
        <f t="shared" si="964"/>
        <v>24252.87552234262</v>
      </c>
      <c r="G7708">
        <f t="shared" si="965"/>
        <v>130483.95467533651</v>
      </c>
      <c r="H7708">
        <f t="shared" si="966"/>
        <v>702022.42253831937</v>
      </c>
      <c r="I7708">
        <v>0.61145328800193965</v>
      </c>
      <c r="J7708">
        <f t="shared" si="967"/>
        <v>1634.7339203211689</v>
      </c>
    </row>
    <row r="7709" spans="1:10" x14ac:dyDescent="0.25">
      <c r="A7709">
        <v>7.8525254341075197</v>
      </c>
      <c r="B7709">
        <f t="shared" si="960"/>
        <v>61.662155693305493</v>
      </c>
      <c r="C7709">
        <f t="shared" si="961"/>
        <v>484.20364590357917</v>
      </c>
      <c r="D7709">
        <f t="shared" si="962"/>
        <v>3802.2214447454467</v>
      </c>
      <c r="E7709">
        <f t="shared" si="963"/>
        <v>29857.040600972658</v>
      </c>
      <c r="F7709">
        <f t="shared" si="964"/>
        <v>234453.17070631866</v>
      </c>
      <c r="G7709">
        <f t="shared" si="965"/>
        <v>1841049.4860785194</v>
      </c>
      <c r="H7709">
        <f t="shared" si="966"/>
        <v>14456887.914882151</v>
      </c>
      <c r="I7709">
        <v>2.2526728571392596</v>
      </c>
      <c r="J7709">
        <f t="shared" si="967"/>
        <v>4833.9832030130274</v>
      </c>
    </row>
    <row r="7710" spans="1:10" x14ac:dyDescent="0.25">
      <c r="A7710">
        <v>11.719617325259605</v>
      </c>
      <c r="B7710">
        <f t="shared" si="960"/>
        <v>137.3494302505251</v>
      </c>
      <c r="C7710">
        <f t="shared" si="961"/>
        <v>1609.6827623785898</v>
      </c>
      <c r="D7710">
        <f t="shared" si="962"/>
        <v>18864.865990143862</v>
      </c>
      <c r="E7710">
        <f t="shared" si="963"/>
        <v>221089.01029679072</v>
      </c>
      <c r="F7710">
        <f t="shared" si="964"/>
        <v>2591078.5954987677</v>
      </c>
      <c r="G7710">
        <f t="shared" si="965"/>
        <v>30366449.598916683</v>
      </c>
      <c r="H7710">
        <f t="shared" si="966"/>
        <v>355883168.82608658</v>
      </c>
      <c r="I7710">
        <v>-0.7789094524923712</v>
      </c>
      <c r="J7710">
        <f t="shared" si="967"/>
        <v>15509.410050334791</v>
      </c>
    </row>
    <row r="7711" spans="1:10" x14ac:dyDescent="0.25">
      <c r="A7711">
        <v>0.62140590872149915</v>
      </c>
      <c r="B7711">
        <f t="shared" si="960"/>
        <v>0.38614530339399211</v>
      </c>
      <c r="C7711">
        <f t="shared" si="961"/>
        <v>0.23995297315408265</v>
      </c>
      <c r="D7711">
        <f t="shared" si="962"/>
        <v>0.14910819533323821</v>
      </c>
      <c r="E7711">
        <f t="shared" si="963"/>
        <v>9.265671361887369E-2</v>
      </c>
      <c r="F7711">
        <f t="shared" si="964"/>
        <v>5.757742932548391E-2</v>
      </c>
      <c r="G7711">
        <f t="shared" si="965"/>
        <v>3.5778954791850226E-2</v>
      </c>
      <c r="H7711">
        <f t="shared" si="966"/>
        <v>2.2233253915535125E-2</v>
      </c>
      <c r="I7711">
        <v>0.95907125796657056</v>
      </c>
      <c r="J7711">
        <f t="shared" si="967"/>
        <v>11.928694683718756</v>
      </c>
    </row>
    <row r="7712" spans="1:10" x14ac:dyDescent="0.25">
      <c r="A7712">
        <v>2.9584207570296712</v>
      </c>
      <c r="B7712">
        <f t="shared" si="960"/>
        <v>8.7522533756240133</v>
      </c>
      <c r="C7712">
        <f t="shared" si="961"/>
        <v>25.892848057229088</v>
      </c>
      <c r="D7712">
        <f t="shared" si="962"/>
        <v>76.601939151121925</v>
      </c>
      <c r="E7712">
        <f t="shared" si="963"/>
        <v>226.62076681340292</v>
      </c>
      <c r="F7712">
        <f t="shared" si="964"/>
        <v>670.43958051475204</v>
      </c>
      <c r="G7712">
        <f t="shared" si="965"/>
        <v>1983.442371329108</v>
      </c>
      <c r="H7712">
        <f t="shared" si="966"/>
        <v>5867.8570817121863</v>
      </c>
      <c r="I7712">
        <v>-2.43763679463882</v>
      </c>
      <c r="J7712">
        <f t="shared" si="967"/>
        <v>309.65587313493938</v>
      </c>
    </row>
    <row r="7713" spans="1:10" x14ac:dyDescent="0.25">
      <c r="A7713">
        <v>3.2017333271214738</v>
      </c>
      <c r="B7713">
        <f t="shared" si="960"/>
        <v>10.251096298000343</v>
      </c>
      <c r="C7713">
        <f t="shared" si="961"/>
        <v>32.82127665683926</v>
      </c>
      <c r="D7713">
        <f t="shared" si="962"/>
        <v>105.08497531087633</v>
      </c>
      <c r="E7713">
        <f t="shared" si="963"/>
        <v>336.45406763257</v>
      </c>
      <c r="F7713">
        <f t="shared" si="964"/>
        <v>1077.2362013847817</v>
      </c>
      <c r="G7713">
        <f t="shared" si="965"/>
        <v>3449.023047155395</v>
      </c>
      <c r="H7713">
        <f t="shared" si="966"/>
        <v>11042.852036087486</v>
      </c>
      <c r="I7713">
        <v>4.8154288379009813</v>
      </c>
      <c r="J7713">
        <f t="shared" si="967"/>
        <v>390.97325947106407</v>
      </c>
    </row>
    <row r="7714" spans="1:10" x14ac:dyDescent="0.25">
      <c r="A7714">
        <v>3.0728351905127056</v>
      </c>
      <c r="B7714">
        <f t="shared" si="960"/>
        <v>9.4423161080532552</v>
      </c>
      <c r="C7714">
        <f t="shared" si="961"/>
        <v>29.014681216771013</v>
      </c>
      <c r="D7714">
        <f t="shared" si="962"/>
        <v>89.157333484401974</v>
      </c>
      <c r="E7714">
        <f t="shared" si="963"/>
        <v>273.96579182314719</v>
      </c>
      <c r="F7714">
        <f t="shared" si="964"/>
        <v>841.85172611084477</v>
      </c>
      <c r="G7714">
        <f t="shared" si="965"/>
        <v>2586.8716091872679</v>
      </c>
      <c r="H7714">
        <f t="shared" si="966"/>
        <v>7949.0301140488682</v>
      </c>
      <c r="I7714">
        <v>6.5952553995884955</v>
      </c>
      <c r="J7714">
        <f t="shared" si="967"/>
        <v>352.18777505946395</v>
      </c>
    </row>
    <row r="7715" spans="1:10" x14ac:dyDescent="0.25">
      <c r="A7715">
        <v>0.10469923127675429</v>
      </c>
      <c r="B7715">
        <f t="shared" si="960"/>
        <v>1.0961929029943284E-2</v>
      </c>
      <c r="C7715">
        <f t="shared" si="961"/>
        <v>1.1477055427453987E-3</v>
      </c>
      <c r="D7715">
        <f t="shared" si="962"/>
        <v>1.201638880575133E-4</v>
      </c>
      <c r="E7715">
        <f t="shared" si="963"/>
        <v>1.2581066706847598E-5</v>
      </c>
      <c r="F7715">
        <f t="shared" si="964"/>
        <v>1.31722801284851E-6</v>
      </c>
      <c r="G7715">
        <f t="shared" si="965"/>
        <v>1.3791276036144561E-7</v>
      </c>
      <c r="H7715">
        <f t="shared" si="966"/>
        <v>1.4439359993098586E-8</v>
      </c>
      <c r="I7715">
        <v>-8.8793603936210275</v>
      </c>
      <c r="J7715">
        <f t="shared" si="967"/>
        <v>-5.2688013841429449</v>
      </c>
    </row>
    <row r="7716" spans="1:10" x14ac:dyDescent="0.25">
      <c r="A7716">
        <v>6.1016060246474808</v>
      </c>
      <c r="B7716">
        <f t="shared" si="960"/>
        <v>37.229596080014431</v>
      </c>
      <c r="C7716">
        <f t="shared" si="961"/>
        <v>227.16032773700829</v>
      </c>
      <c r="D7716">
        <f t="shared" si="962"/>
        <v>1386.042824281026</v>
      </c>
      <c r="E7716">
        <f t="shared" si="963"/>
        <v>8457.0872470525173</v>
      </c>
      <c r="F7716">
        <f t="shared" si="964"/>
        <v>51601.814497585015</v>
      </c>
      <c r="G7716">
        <f t="shared" si="965"/>
        <v>314853.94222120644</v>
      </c>
      <c r="H7716">
        <f t="shared" si="966"/>
        <v>1921114.710740923</v>
      </c>
      <c r="I7716">
        <v>1.0957000995404087</v>
      </c>
      <c r="J7716">
        <f t="shared" si="967"/>
        <v>2339.6538524159532</v>
      </c>
    </row>
    <row r="7717" spans="1:10" x14ac:dyDescent="0.25">
      <c r="A7717">
        <v>3.9205524646677077</v>
      </c>
      <c r="B7717">
        <f t="shared" si="960"/>
        <v>15.370731628212038</v>
      </c>
      <c r="C7717">
        <f t="shared" si="961"/>
        <v>60.261759768732595</v>
      </c>
      <c r="D7717">
        <f t="shared" si="962"/>
        <v>236.25939078651788</v>
      </c>
      <c r="E7717">
        <f t="shared" si="963"/>
        <v>926.26733684897374</v>
      </c>
      <c r="F7717">
        <f t="shared" si="964"/>
        <v>3631.4796904244376</v>
      </c>
      <c r="G7717">
        <f t="shared" si="965"/>
        <v>14237.406650684254</v>
      </c>
      <c r="H7717">
        <f t="shared" si="966"/>
        <v>55818.499734816563</v>
      </c>
      <c r="I7717">
        <v>-1.9667277229018509</v>
      </c>
      <c r="J7717">
        <f t="shared" si="967"/>
        <v>670.5869939165143</v>
      </c>
    </row>
    <row r="7718" spans="1:10" x14ac:dyDescent="0.25">
      <c r="A7718">
        <v>13.985475581837818</v>
      </c>
      <c r="B7718">
        <f t="shared" si="960"/>
        <v>195.59352725018186</v>
      </c>
      <c r="C7718">
        <f t="shared" si="961"/>
        <v>2735.4684993229484</v>
      </c>
      <c r="D7718">
        <f t="shared" si="962"/>
        <v>38256.827902167635</v>
      </c>
      <c r="E7718">
        <f t="shared" si="963"/>
        <v>535039.93246433721</v>
      </c>
      <c r="F7718">
        <f t="shared" si="964"/>
        <v>7482787.9107881431</v>
      </c>
      <c r="G7718">
        <f t="shared" si="965"/>
        <v>104650347.6103988</v>
      </c>
      <c r="H7718">
        <f t="shared" si="966"/>
        <v>1463584881.1360722</v>
      </c>
      <c r="I7718">
        <v>2.3976008378667757</v>
      </c>
      <c r="J7718">
        <f t="shared" si="967"/>
        <v>26063.696163404864</v>
      </c>
    </row>
    <row r="7719" spans="1:10" x14ac:dyDescent="0.25">
      <c r="A7719">
        <v>4.4330186230654363</v>
      </c>
      <c r="B7719">
        <f t="shared" si="960"/>
        <v>19.651654112444977</v>
      </c>
      <c r="C7719">
        <f t="shared" si="961"/>
        <v>87.116148654509047</v>
      </c>
      <c r="D7719">
        <f t="shared" si="962"/>
        <v>386.18750935517556</v>
      </c>
      <c r="E7719">
        <f t="shared" si="963"/>
        <v>1711.9764209667508</v>
      </c>
      <c r="F7719">
        <f t="shared" si="964"/>
        <v>7589.2233563945192</v>
      </c>
      <c r="G7719">
        <f t="shared" si="965"/>
        <v>33643.168473500082</v>
      </c>
      <c r="H7719">
        <f t="shared" si="966"/>
        <v>149140.79238195383</v>
      </c>
      <c r="I7719">
        <v>-0.54404608818003908</v>
      </c>
      <c r="J7719">
        <f t="shared" si="967"/>
        <v>946.22796370484343</v>
      </c>
    </row>
    <row r="7720" spans="1:10" x14ac:dyDescent="0.25">
      <c r="A7720">
        <v>3.5176917865173891</v>
      </c>
      <c r="B7720">
        <f t="shared" si="960"/>
        <v>12.374155504931901</v>
      </c>
      <c r="C7720">
        <f t="shared" si="961"/>
        <v>43.528465184787883</v>
      </c>
      <c r="D7720">
        <f t="shared" si="962"/>
        <v>153.11972446023645</v>
      </c>
      <c r="E7720">
        <f t="shared" si="963"/>
        <v>538.6279970875795</v>
      </c>
      <c r="F7720">
        <f t="shared" si="964"/>
        <v>1894.7272813432905</v>
      </c>
      <c r="G7720">
        <f t="shared" si="965"/>
        <v>6665.0665952717154</v>
      </c>
      <c r="H7720">
        <f t="shared" si="966"/>
        <v>23445.650018778731</v>
      </c>
      <c r="I7720">
        <v>-2.2447875380748883</v>
      </c>
      <c r="J7720">
        <f t="shared" si="967"/>
        <v>496.71894659212631</v>
      </c>
    </row>
    <row r="7721" spans="1:10" x14ac:dyDescent="0.25">
      <c r="A7721">
        <v>5.881423041690141</v>
      </c>
      <c r="B7721">
        <f t="shared" si="960"/>
        <v>34.591136995323708</v>
      </c>
      <c r="C7721">
        <f t="shared" si="961"/>
        <v>203.44511016255714</v>
      </c>
      <c r="D7721">
        <f t="shared" si="962"/>
        <v>1196.5467586292527</v>
      </c>
      <c r="E7721">
        <f t="shared" si="963"/>
        <v>7037.3976766617388</v>
      </c>
      <c r="F7721">
        <f t="shared" si="964"/>
        <v>41389.912849055014</v>
      </c>
      <c r="G7721">
        <f t="shared" si="965"/>
        <v>243431.587123979</v>
      </c>
      <c r="H7721">
        <f t="shared" si="966"/>
        <v>1431724.1455861712</v>
      </c>
      <c r="I7721">
        <v>0.85764895629836246</v>
      </c>
      <c r="J7721">
        <f t="shared" si="967"/>
        <v>2106.4087145950293</v>
      </c>
    </row>
    <row r="7722" spans="1:10" x14ac:dyDescent="0.25">
      <c r="A7722">
        <v>6.2141844157013111</v>
      </c>
      <c r="B7722">
        <f t="shared" si="960"/>
        <v>38.616087952345048</v>
      </c>
      <c r="C7722">
        <f t="shared" si="961"/>
        <v>239.96749194881374</v>
      </c>
      <c r="D7722">
        <f t="shared" si="962"/>
        <v>1491.2022487432482</v>
      </c>
      <c r="E7722">
        <f t="shared" si="963"/>
        <v>9266.6057747990435</v>
      </c>
      <c r="F7722">
        <f t="shared" si="964"/>
        <v>57584.397192203993</v>
      </c>
      <c r="G7722">
        <f t="shared" si="965"/>
        <v>357840.0636193484</v>
      </c>
      <c r="H7722">
        <f t="shared" si="966"/>
        <v>2223684.1466569207</v>
      </c>
      <c r="I7722">
        <v>-2.8504291549324989</v>
      </c>
      <c r="J7722">
        <f t="shared" si="967"/>
        <v>2461.2405361293131</v>
      </c>
    </row>
    <row r="7723" spans="1:10" x14ac:dyDescent="0.25">
      <c r="A7723">
        <v>19.878273653564975</v>
      </c>
      <c r="B7723">
        <f t="shared" si="960"/>
        <v>395.14576344601539</v>
      </c>
      <c r="C7723">
        <f t="shared" si="961"/>
        <v>7854.8156188267458</v>
      </c>
      <c r="D7723">
        <f t="shared" si="962"/>
        <v>156140.17436933436</v>
      </c>
      <c r="E7723">
        <f t="shared" si="963"/>
        <v>3103797.1144289803</v>
      </c>
      <c r="F7723">
        <f t="shared" si="964"/>
        <v>61698128.405764595</v>
      </c>
      <c r="G7723">
        <f t="shared" si="965"/>
        <v>1226452280.3625791</v>
      </c>
      <c r="H7723">
        <f t="shared" si="966"/>
        <v>24379754052.08614</v>
      </c>
      <c r="I7723">
        <v>-4.9574009608477354</v>
      </c>
      <c r="J7723">
        <f t="shared" si="967"/>
        <v>73556.794880869798</v>
      </c>
    </row>
    <row r="7724" spans="1:10" x14ac:dyDescent="0.25">
      <c r="A7724">
        <v>0.86058027792023495</v>
      </c>
      <c r="B7724">
        <f t="shared" si="960"/>
        <v>0.74059841474526877</v>
      </c>
      <c r="C7724">
        <f t="shared" si="961"/>
        <v>0.63734438958876882</v>
      </c>
      <c r="D7724">
        <f t="shared" si="962"/>
        <v>0.54848601192320512</v>
      </c>
      <c r="E7724">
        <f t="shared" si="963"/>
        <v>0.47201624457623315</v>
      </c>
      <c r="F7724">
        <f t="shared" si="964"/>
        <v>0.40620787094028032</v>
      </c>
      <c r="G7724">
        <f t="shared" si="965"/>
        <v>0.34957448246717338</v>
      </c>
      <c r="H7724">
        <f t="shared" si="966"/>
        <v>0.30083690527542234</v>
      </c>
      <c r="I7724">
        <v>-4.8477977543370798</v>
      </c>
      <c r="J7724">
        <f t="shared" si="967"/>
        <v>13.375392044779897</v>
      </c>
    </row>
    <row r="7725" spans="1:10" x14ac:dyDescent="0.25">
      <c r="A7725">
        <v>1.9609324428602122</v>
      </c>
      <c r="B7725">
        <f t="shared" si="960"/>
        <v>3.8452560454617193</v>
      </c>
      <c r="C7725">
        <f t="shared" si="961"/>
        <v>7.5402873306502487</v>
      </c>
      <c r="D7725">
        <f t="shared" si="962"/>
        <v>14.7859940551599</v>
      </c>
      <c r="E7725">
        <f t="shared" si="963"/>
        <v>28.994335442701278</v>
      </c>
      <c r="F7725">
        <f t="shared" si="964"/>
        <v>56.855933028764646</v>
      </c>
      <c r="G7725">
        <f t="shared" si="965"/>
        <v>111.49064364519208</v>
      </c>
      <c r="H7725">
        <f t="shared" si="966"/>
        <v>218.6256201992239</v>
      </c>
      <c r="I7725">
        <v>-0.47864432417554781</v>
      </c>
      <c r="J7725">
        <f t="shared" si="967"/>
        <v>107.10539618420978</v>
      </c>
    </row>
    <row r="7726" spans="1:10" x14ac:dyDescent="0.25">
      <c r="A7726">
        <v>15.989842742972542</v>
      </c>
      <c r="B7726">
        <f t="shared" si="960"/>
        <v>255.67507094499166</v>
      </c>
      <c r="C7726">
        <f t="shared" si="961"/>
        <v>4088.2041777087647</v>
      </c>
      <c r="D7726">
        <f t="shared" si="962"/>
        <v>65369.74190272652</v>
      </c>
      <c r="E7726">
        <f t="shared" si="963"/>
        <v>1045251.8931732997</v>
      </c>
      <c r="F7726">
        <f t="shared" si="964"/>
        <v>16713413.398635397</v>
      </c>
      <c r="G7726">
        <f t="shared" si="965"/>
        <v>267244851.94247025</v>
      </c>
      <c r="H7726">
        <f t="shared" si="966"/>
        <v>4273203156.4290795</v>
      </c>
      <c r="I7726">
        <v>-2.3545271687908098</v>
      </c>
      <c r="J7726">
        <f t="shared" si="967"/>
        <v>38664.157782539893</v>
      </c>
    </row>
    <row r="7727" spans="1:10" x14ac:dyDescent="0.25">
      <c r="A7727">
        <v>10.051399405900156</v>
      </c>
      <c r="B7727">
        <f t="shared" si="960"/>
        <v>101.03063001693</v>
      </c>
      <c r="C7727">
        <f t="shared" si="961"/>
        <v>1015.4992145298887</v>
      </c>
      <c r="D7727">
        <f t="shared" si="962"/>
        <v>10207.188201617799</v>
      </c>
      <c r="E7727">
        <f t="shared" si="963"/>
        <v>102596.52542565223</v>
      </c>
      <c r="F7727">
        <f t="shared" si="964"/>
        <v>1031238.6547108211</v>
      </c>
      <c r="G7727">
        <f t="shared" si="965"/>
        <v>10365391.601301624</v>
      </c>
      <c r="H7727">
        <f t="shared" si="966"/>
        <v>104186690.98324561</v>
      </c>
      <c r="I7727">
        <v>-7.0742316893301904</v>
      </c>
      <c r="J7727">
        <f t="shared" si="967"/>
        <v>9892.8901062276782</v>
      </c>
    </row>
    <row r="7728" spans="1:10" x14ac:dyDescent="0.25">
      <c r="A7728">
        <v>5.1935721987392753</v>
      </c>
      <c r="B7728">
        <f t="shared" si="960"/>
        <v>26.973192183517511</v>
      </c>
      <c r="C7728">
        <f t="shared" si="961"/>
        <v>140.08722103556806</v>
      </c>
      <c r="D7728">
        <f t="shared" si="962"/>
        <v>727.55309656897009</v>
      </c>
      <c r="E7728">
        <f t="shared" si="963"/>
        <v>3778.5995354472743</v>
      </c>
      <c r="F7728">
        <f t="shared" si="964"/>
        <v>19624.429497468103</v>
      </c>
      <c r="G7728">
        <f t="shared" si="965"/>
        <v>101920.89145416931</v>
      </c>
      <c r="H7728">
        <f t="shared" si="966"/>
        <v>529333.50832709717</v>
      </c>
      <c r="I7728">
        <v>-2.9322836780920625</v>
      </c>
      <c r="J7728">
        <f t="shared" si="967"/>
        <v>1475.6329119203394</v>
      </c>
    </row>
    <row r="7729" spans="1:10" x14ac:dyDescent="0.25">
      <c r="A7729">
        <v>6.7668843459687196</v>
      </c>
      <c r="B7729">
        <f t="shared" si="960"/>
        <v>45.790723751716506</v>
      </c>
      <c r="C7729">
        <f t="shared" si="961"/>
        <v>309.86053174606843</v>
      </c>
      <c r="D7729">
        <f t="shared" si="962"/>
        <v>2096.7903817060142</v>
      </c>
      <c r="E7729">
        <f t="shared" si="963"/>
        <v>14188.738010744204</v>
      </c>
      <c r="F7729">
        <f t="shared" si="964"/>
        <v>96013.549133956301</v>
      </c>
      <c r="G7729">
        <f t="shared" si="965"/>
        <v>649712.58263546741</v>
      </c>
      <c r="H7729">
        <f t="shared" si="966"/>
        <v>4396529.9048148524</v>
      </c>
      <c r="I7729">
        <v>-3.8624420994892716</v>
      </c>
      <c r="J7729">
        <f t="shared" si="967"/>
        <v>3142.2518316069854</v>
      </c>
    </row>
    <row r="7730" spans="1:10" x14ac:dyDescent="0.25">
      <c r="A7730">
        <v>9.5500461358897155</v>
      </c>
      <c r="B7730">
        <f t="shared" si="960"/>
        <v>91.203381197622093</v>
      </c>
      <c r="C7730">
        <f t="shared" si="961"/>
        <v>870.99649818642763</v>
      </c>
      <c r="D7730">
        <f t="shared" si="962"/>
        <v>8318.0567418787668</v>
      </c>
      <c r="E7730">
        <f t="shared" si="963"/>
        <v>79437.825645890713</v>
      </c>
      <c r="F7730">
        <f t="shared" si="964"/>
        <v>758634.89985301951</v>
      </c>
      <c r="G7730">
        <f t="shared" si="965"/>
        <v>7244998.2938924106</v>
      </c>
      <c r="H7730">
        <f t="shared" si="966"/>
        <v>69190067.961114794</v>
      </c>
      <c r="I7730">
        <v>-1.2391865311656147E-2</v>
      </c>
      <c r="J7730">
        <f t="shared" si="967"/>
        <v>8528.1299908753408</v>
      </c>
    </row>
    <row r="7731" spans="1:10" x14ac:dyDescent="0.25">
      <c r="A7731">
        <v>0.88486378645757213</v>
      </c>
      <c r="B7731">
        <f t="shared" si="960"/>
        <v>0.78298392058403177</v>
      </c>
      <c r="C7731">
        <f t="shared" si="961"/>
        <v>0.69283411670338135</v>
      </c>
      <c r="D7731">
        <f t="shared" si="962"/>
        <v>0.6130638198931414</v>
      </c>
      <c r="E7731">
        <f t="shared" si="963"/>
        <v>0.54247797301078815</v>
      </c>
      <c r="F7731">
        <f t="shared" si="964"/>
        <v>0.48001911326815461</v>
      </c>
      <c r="G7731">
        <f t="shared" si="965"/>
        <v>0.42475153013846551</v>
      </c>
      <c r="H7731">
        <f t="shared" si="966"/>
        <v>0.37584724726197016</v>
      </c>
      <c r="I7731">
        <v>0.4145977072766982</v>
      </c>
      <c r="J7731">
        <f t="shared" si="967"/>
        <v>19.555311133983214</v>
      </c>
    </row>
    <row r="7732" spans="1:10" x14ac:dyDescent="0.25">
      <c r="A7732">
        <v>7.3349945270892931</v>
      </c>
      <c r="B7732">
        <f t="shared" si="960"/>
        <v>53.802144712429886</v>
      </c>
      <c r="C7732">
        <f t="shared" si="961"/>
        <v>394.63843701133936</v>
      </c>
      <c r="D7732">
        <f t="shared" si="962"/>
        <v>2894.6707756572468</v>
      </c>
      <c r="E7732">
        <f t="shared" si="963"/>
        <v>21232.394297171224</v>
      </c>
      <c r="F7732">
        <f t="shared" si="964"/>
        <v>155739.49596675285</v>
      </c>
      <c r="G7732">
        <f t="shared" si="965"/>
        <v>1142348.3505677772</v>
      </c>
      <c r="H7732">
        <f t="shared" si="966"/>
        <v>8379118.8994441265</v>
      </c>
      <c r="I7732">
        <v>-0.50670223572524264</v>
      </c>
      <c r="J7732">
        <f t="shared" si="967"/>
        <v>3967.5292164887846</v>
      </c>
    </row>
    <row r="7733" spans="1:10" x14ac:dyDescent="0.25">
      <c r="A7733">
        <v>6.7432147463550791</v>
      </c>
      <c r="B7733">
        <f t="shared" si="960"/>
        <v>45.470945115460594</v>
      </c>
      <c r="C7733">
        <f t="shared" si="961"/>
        <v>306.62034763327631</v>
      </c>
      <c r="D7733">
        <f t="shared" si="962"/>
        <v>2067.6068496932294</v>
      </c>
      <c r="E7733">
        <f t="shared" si="963"/>
        <v>13942.316998516153</v>
      </c>
      <c r="F7733">
        <f t="shared" si="964"/>
        <v>94016.037582751203</v>
      </c>
      <c r="G7733">
        <f t="shared" si="965"/>
        <v>633970.3310218812</v>
      </c>
      <c r="H7733">
        <f t="shared" si="966"/>
        <v>4274998.0848983601</v>
      </c>
      <c r="I7733">
        <v>1.7941374608199112</v>
      </c>
      <c r="J7733">
        <f t="shared" si="967"/>
        <v>3116.389955700306</v>
      </c>
    </row>
    <row r="7734" spans="1:10" x14ac:dyDescent="0.25">
      <c r="A7734">
        <v>-1.2366462922655046</v>
      </c>
      <c r="B7734">
        <f t="shared" si="960"/>
        <v>1.5292940521740199</v>
      </c>
      <c r="C7734">
        <f t="shared" si="961"/>
        <v>-1.8911958194046909</v>
      </c>
      <c r="D7734">
        <f t="shared" si="962"/>
        <v>2.3387402980148337</v>
      </c>
      <c r="E7734">
        <f t="shared" si="963"/>
        <v>-2.8921945181119653</v>
      </c>
      <c r="F7734">
        <f t="shared" si="964"/>
        <v>3.5766216273337794</v>
      </c>
      <c r="G7734">
        <f t="shared" si="965"/>
        <v>-4.4230158742789341</v>
      </c>
      <c r="H7734">
        <f t="shared" si="966"/>
        <v>5.4697061815585126</v>
      </c>
      <c r="I7734">
        <v>-0.11307747627142817</v>
      </c>
      <c r="J7734">
        <f t="shared" si="967"/>
        <v>-9.6120129470230289</v>
      </c>
    </row>
    <row r="7735" spans="1:10" x14ac:dyDescent="0.25">
      <c r="A7735">
        <v>2.0356133265595417</v>
      </c>
      <c r="B7735">
        <f t="shared" si="960"/>
        <v>4.1437216152668039</v>
      </c>
      <c r="C7735">
        <f t="shared" si="961"/>
        <v>8.4350149415899356</v>
      </c>
      <c r="D7735">
        <f t="shared" si="962"/>
        <v>17.170428824829326</v>
      </c>
      <c r="E7735">
        <f t="shared" si="963"/>
        <v>34.952353738564668</v>
      </c>
      <c r="F7735">
        <f t="shared" si="964"/>
        <v>71.149477064845456</v>
      </c>
      <c r="G7735">
        <f t="shared" si="965"/>
        <v>144.83282369094189</v>
      </c>
      <c r="H7735">
        <f t="shared" si="966"/>
        <v>294.82362602852982</v>
      </c>
      <c r="I7735">
        <v>-5.3894655138719827</v>
      </c>
      <c r="J7735">
        <f t="shared" si="967"/>
        <v>112.70978690010278</v>
      </c>
    </row>
    <row r="7736" spans="1:10" x14ac:dyDescent="0.25">
      <c r="A7736">
        <v>0.13384853646857664</v>
      </c>
      <c r="B7736">
        <f t="shared" si="960"/>
        <v>1.7915430714779891E-2</v>
      </c>
      <c r="C7736">
        <f t="shared" si="961"/>
        <v>2.3979541813774741E-3</v>
      </c>
      <c r="D7736">
        <f t="shared" si="962"/>
        <v>3.2096265769607869E-4</v>
      </c>
      <c r="E7736">
        <f t="shared" si="963"/>
        <v>4.2960381993684868E-5</v>
      </c>
      <c r="F7736">
        <f t="shared" si="964"/>
        <v>5.7501842559857123E-6</v>
      </c>
      <c r="G7736">
        <f t="shared" si="965"/>
        <v>7.6965374708833881E-7</v>
      </c>
      <c r="H7736">
        <f t="shared" si="966"/>
        <v>1.0301702763533019E-7</v>
      </c>
      <c r="I7736">
        <v>-4.4892749428981915</v>
      </c>
      <c r="J7736">
        <f t="shared" si="967"/>
        <v>-0.67304265791945195</v>
      </c>
    </row>
    <row r="7737" spans="1:10" x14ac:dyDescent="0.25">
      <c r="A7737">
        <v>11.556135652615922</v>
      </c>
      <c r="B7737">
        <f t="shared" si="960"/>
        <v>133.54427122166081</v>
      </c>
      <c r="C7737">
        <f t="shared" si="961"/>
        <v>1543.2557138672448</v>
      </c>
      <c r="D7737">
        <f t="shared" si="962"/>
        <v>17834.072376124503</v>
      </c>
      <c r="E7737">
        <f t="shared" si="963"/>
        <v>206092.95961706512</v>
      </c>
      <c r="F7737">
        <f t="shared" si="964"/>
        <v>2381638.1983838994</v>
      </c>
      <c r="G7737">
        <f t="shared" si="965"/>
        <v>27522534.095976133</v>
      </c>
      <c r="H7737">
        <f t="shared" si="966"/>
        <v>318054137.51684707</v>
      </c>
      <c r="I7737">
        <v>-7.8049924923107028</v>
      </c>
      <c r="J7737">
        <f t="shared" si="967"/>
        <v>14877.087009127599</v>
      </c>
    </row>
    <row r="7738" spans="1:10" x14ac:dyDescent="0.25">
      <c r="A7738">
        <v>4.4738435664912686</v>
      </c>
      <c r="B7738">
        <f t="shared" si="960"/>
        <v>20.015276257435314</v>
      </c>
      <c r="C7738">
        <f t="shared" si="961"/>
        <v>89.545214915872421</v>
      </c>
      <c r="D7738">
        <f t="shared" si="962"/>
        <v>400.6112836614538</v>
      </c>
      <c r="E7738">
        <f t="shared" si="963"/>
        <v>1792.2722140726037</v>
      </c>
      <c r="F7738">
        <f t="shared" si="964"/>
        <v>8018.3455143297797</v>
      </c>
      <c r="G7738">
        <f t="shared" si="965"/>
        <v>35872.823493188407</v>
      </c>
      <c r="H7738">
        <f t="shared" si="966"/>
        <v>160489.40059687779</v>
      </c>
      <c r="I7738">
        <v>-4.4069383875466883</v>
      </c>
      <c r="J7738">
        <f t="shared" si="967"/>
        <v>966.97614748980868</v>
      </c>
    </row>
    <row r="7739" spans="1:10" x14ac:dyDescent="0.25">
      <c r="A7739">
        <v>-2.9471329778898507</v>
      </c>
      <c r="B7739">
        <f t="shared" si="960"/>
        <v>8.6855927893658986</v>
      </c>
      <c r="C7739">
        <f t="shared" si="961"/>
        <v>-25.597596942062538</v>
      </c>
      <c r="D7739">
        <f t="shared" si="962"/>
        <v>75.439522102684904</v>
      </c>
      <c r="E7739">
        <f t="shared" si="963"/>
        <v>-222.33030342507297</v>
      </c>
      <c r="F7739">
        <f t="shared" si="964"/>
        <v>655.23696920828934</v>
      </c>
      <c r="G7739">
        <f t="shared" si="965"/>
        <v>-1931.0704802863461</v>
      </c>
      <c r="H7739">
        <f t="shared" si="966"/>
        <v>5691.1214950814838</v>
      </c>
      <c r="I7739">
        <v>-1.436483216821216</v>
      </c>
      <c r="J7739">
        <f t="shared" si="967"/>
        <v>-182.751371059272</v>
      </c>
    </row>
    <row r="7740" spans="1:10" x14ac:dyDescent="0.25">
      <c r="A7740">
        <v>9.5444300061062677</v>
      </c>
      <c r="B7740">
        <f t="shared" si="960"/>
        <v>91.096144141461693</v>
      </c>
      <c r="C7740">
        <f t="shared" si="961"/>
        <v>869.46077158434866</v>
      </c>
      <c r="D7740">
        <f t="shared" si="962"/>
        <v>8298.5074774419645</v>
      </c>
      <c r="E7740">
        <f t="shared" si="963"/>
        <v>79204.523773594323</v>
      </c>
      <c r="F7740">
        <f t="shared" si="964"/>
        <v>755962.03332405083</v>
      </c>
      <c r="G7740">
        <f t="shared" si="965"/>
        <v>7215226.7143351771</v>
      </c>
      <c r="H7740">
        <f t="shared" si="966"/>
        <v>68865226.353160203</v>
      </c>
      <c r="I7740">
        <v>2.3309166863327846</v>
      </c>
      <c r="J7740">
        <f t="shared" si="967"/>
        <v>8515.8730199662332</v>
      </c>
    </row>
    <row r="7741" spans="1:10" x14ac:dyDescent="0.25">
      <c r="A7741">
        <v>12.840262590732891</v>
      </c>
      <c r="B7741">
        <f t="shared" si="960"/>
        <v>164.87234339897455</v>
      </c>
      <c r="C7741">
        <f t="shared" si="961"/>
        <v>2117.0041831923199</v>
      </c>
      <c r="D7741">
        <f t="shared" si="962"/>
        <v>27182.889617869387</v>
      </c>
      <c r="E7741">
        <f t="shared" si="963"/>
        <v>349035.44066834979</v>
      </c>
      <c r="F7741">
        <f t="shared" si="964"/>
        <v>4481706.7116537811</v>
      </c>
      <c r="G7741">
        <f t="shared" si="965"/>
        <v>57546291.032284565</v>
      </c>
      <c r="H7741">
        <f t="shared" si="966"/>
        <v>738909487.9772712</v>
      </c>
      <c r="I7741">
        <v>6.7477230913937092</v>
      </c>
      <c r="J7741">
        <f t="shared" si="967"/>
        <v>20281.093088568759</v>
      </c>
    </row>
    <row r="7742" spans="1:10" x14ac:dyDescent="0.25">
      <c r="A7742">
        <v>2.5498984743608162</v>
      </c>
      <c r="B7742">
        <f t="shared" si="960"/>
        <v>6.5019822295476182</v>
      </c>
      <c r="C7742">
        <f t="shared" si="961"/>
        <v>16.579394567444609</v>
      </c>
      <c r="D7742">
        <f t="shared" si="962"/>
        <v>42.275772913353016</v>
      </c>
      <c r="E7742">
        <f t="shared" si="963"/>
        <v>107.79892885418317</v>
      </c>
      <c r="F7742">
        <f t="shared" si="964"/>
        <v>274.87632422301186</v>
      </c>
      <c r="G7742">
        <f t="shared" si="965"/>
        <v>700.90671977416696</v>
      </c>
      <c r="H7742">
        <f t="shared" si="966"/>
        <v>1787.2409754213925</v>
      </c>
      <c r="I7742">
        <v>0.60774254961870611</v>
      </c>
      <c r="J7742">
        <f t="shared" si="967"/>
        <v>211.08566163525759</v>
      </c>
    </row>
    <row r="7743" spans="1:10" x14ac:dyDescent="0.25">
      <c r="A7743">
        <v>11.866500719595933</v>
      </c>
      <c r="B7743">
        <f t="shared" si="960"/>
        <v>140.81383932817081</v>
      </c>
      <c r="C7743">
        <f t="shared" si="961"/>
        <v>1670.9675257168051</v>
      </c>
      <c r="D7743">
        <f t="shared" si="962"/>
        <v>19828.537346339905</v>
      </c>
      <c r="E7743">
        <f t="shared" si="963"/>
        <v>235295.35268887732</v>
      </c>
      <c r="F7743">
        <f t="shared" si="964"/>
        <v>2792132.4720001416</v>
      </c>
      <c r="G7743">
        <f t="shared" si="965"/>
        <v>33132841.988196854</v>
      </c>
      <c r="H7743">
        <f t="shared" si="966"/>
        <v>393170893.29519629</v>
      </c>
      <c r="I7743">
        <v>0.55300461099250242</v>
      </c>
      <c r="J7743">
        <f t="shared" si="967"/>
        <v>16087.290114957414</v>
      </c>
    </row>
    <row r="7744" spans="1:10" x14ac:dyDescent="0.25">
      <c r="A7744">
        <v>8.6418588327505859</v>
      </c>
      <c r="B7744">
        <f t="shared" si="960"/>
        <v>74.681724085189316</v>
      </c>
      <c r="C7744">
        <f t="shared" si="961"/>
        <v>645.38891693063545</v>
      </c>
      <c r="D7744">
        <f t="shared" si="962"/>
        <v>5577.3599123363465</v>
      </c>
      <c r="E7744">
        <f t="shared" si="963"/>
        <v>48198.757021852893</v>
      </c>
      <c r="F7744">
        <f t="shared" si="964"/>
        <v>416526.85409689875</v>
      </c>
      <c r="G7744">
        <f t="shared" si="965"/>
        <v>3599566.2731550992</v>
      </c>
      <c r="H7744">
        <f t="shared" si="966"/>
        <v>31106943.591736503</v>
      </c>
      <c r="I7744">
        <v>-0.88742126536089927</v>
      </c>
      <c r="J7744">
        <f t="shared" si="967"/>
        <v>6376.5941938704364</v>
      </c>
    </row>
    <row r="7745" spans="1:10" x14ac:dyDescent="0.25">
      <c r="A7745">
        <v>8.6299046617641579</v>
      </c>
      <c r="B7745">
        <f t="shared" si="960"/>
        <v>74.47525447113874</v>
      </c>
      <c r="C7745">
        <f t="shared" si="961"/>
        <v>642.71434574655211</v>
      </c>
      <c r="D7745">
        <f t="shared" si="962"/>
        <v>5546.5635285408707</v>
      </c>
      <c r="E7745">
        <f t="shared" si="963"/>
        <v>47866.314451725921</v>
      </c>
      <c r="F7745">
        <f t="shared" si="964"/>
        <v>413081.7302284186</v>
      </c>
      <c r="G7745">
        <f t="shared" si="965"/>
        <v>3564855.9493878339</v>
      </c>
      <c r="H7745">
        <f t="shared" si="966"/>
        <v>30764366.976139762</v>
      </c>
      <c r="I7745">
        <v>7.8506855061277747</v>
      </c>
      <c r="J7745">
        <f t="shared" si="967"/>
        <v>6359.7561018318884</v>
      </c>
    </row>
    <row r="7746" spans="1:10" x14ac:dyDescent="0.25">
      <c r="A7746">
        <v>14.452091838582419</v>
      </c>
      <c r="B7746">
        <f t="shared" si="960"/>
        <v>208.86295851082056</v>
      </c>
      <c r="C7746">
        <f t="shared" si="961"/>
        <v>3018.5066580764083</v>
      </c>
      <c r="D7746">
        <f t="shared" si="962"/>
        <v>43623.735437892748</v>
      </c>
      <c r="E7746">
        <f t="shared" si="963"/>
        <v>630454.23089044844</v>
      </c>
      <c r="F7746">
        <f t="shared" si="964"/>
        <v>9111382.4448516052</v>
      </c>
      <c r="G7746">
        <f t="shared" si="965"/>
        <v>131678535.86944301</v>
      </c>
      <c r="H7746">
        <f t="shared" si="966"/>
        <v>1903030293.5552597</v>
      </c>
      <c r="I7746">
        <v>-0.91567017079796642</v>
      </c>
      <c r="J7746">
        <f t="shared" si="967"/>
        <v>28702.945421285531</v>
      </c>
    </row>
    <row r="7747" spans="1:10" x14ac:dyDescent="0.25">
      <c r="A7747">
        <v>7.4151778537343489</v>
      </c>
      <c r="B7747">
        <f t="shared" ref="B7747:B7810" si="968">A7747*A7747</f>
        <v>54.984862602512344</v>
      </c>
      <c r="C7747">
        <f t="shared" ref="C7747:C7810" si="969">B7747*A7747</f>
        <v>407.72253546077553</v>
      </c>
      <c r="D7747">
        <f t="shared" ref="D7747:D7810" si="970">A7747*C7747</f>
        <v>3023.3351154171605</v>
      </c>
      <c r="E7747">
        <f t="shared" ref="E7747:E7810" si="971">D7747*A7747</f>
        <v>22418.567592258711</v>
      </c>
      <c r="F7747">
        <f t="shared" ref="F7747:F7810" si="972">E7747*A7747</f>
        <v>166237.66592256338</v>
      </c>
      <c r="G7747">
        <f t="shared" ref="G7747:G7810" si="973">F7747*A7747</f>
        <v>1232681.8588054811</v>
      </c>
      <c r="H7747">
        <f t="shared" ref="H7747:H7810" si="974">G7747*A7747</f>
        <v>9140555.2201144956</v>
      </c>
      <c r="I7747">
        <v>1.6128706192830577</v>
      </c>
      <c r="J7747">
        <f t="shared" ref="J7747:J7810" si="975">3+5*A7747+7*B7747+9*C7747+I7747</f>
        <v>4096.0856172525209</v>
      </c>
    </row>
    <row r="7748" spans="1:10" x14ac:dyDescent="0.25">
      <c r="A7748">
        <v>8.2987121661135461</v>
      </c>
      <c r="B7748">
        <f t="shared" si="968"/>
        <v>68.868623616000988</v>
      </c>
      <c r="C7748">
        <f t="shared" si="969"/>
        <v>571.52088466560213</v>
      </c>
      <c r="D7748">
        <f t="shared" si="970"/>
        <v>4742.8873187624094</v>
      </c>
      <c r="E7748">
        <f t="shared" si="971"/>
        <v>39359.856694719267</v>
      </c>
      <c r="F7748">
        <f t="shared" si="972"/>
        <v>326636.12160895247</v>
      </c>
      <c r="G7748">
        <f t="shared" si="973"/>
        <v>2710659.1562883575</v>
      </c>
      <c r="H7748">
        <f t="shared" si="974"/>
        <v>22494980.118477274</v>
      </c>
      <c r="I7748">
        <v>-9.9417229648679495</v>
      </c>
      <c r="J7748">
        <f t="shared" si="975"/>
        <v>5660.3201651681266</v>
      </c>
    </row>
    <row r="7749" spans="1:10" x14ac:dyDescent="0.25">
      <c r="A7749">
        <v>-7.1907443068921566</v>
      </c>
      <c r="B7749">
        <f t="shared" si="968"/>
        <v>51.70680368710196</v>
      </c>
      <c r="C7749">
        <f t="shared" si="969"/>
        <v>-371.81040424061877</v>
      </c>
      <c r="D7749">
        <f t="shared" si="970"/>
        <v>2673.5935475365009</v>
      </c>
      <c r="E7749">
        <f t="shared" si="971"/>
        <v>-19225.127580891698</v>
      </c>
      <c r="F7749">
        <f t="shared" si="972"/>
        <v>138242.97670157236</v>
      </c>
      <c r="G7749">
        <f t="shared" si="973"/>
        <v>-994069.89768465655</v>
      </c>
      <c r="H7749">
        <f t="shared" si="974"/>
        <v>7148102.457428813</v>
      </c>
      <c r="I7749">
        <v>6.9093039201106876</v>
      </c>
      <c r="J7749">
        <f t="shared" si="975"/>
        <v>-3010.3904299702053</v>
      </c>
    </row>
    <row r="7750" spans="1:10" x14ac:dyDescent="0.25">
      <c r="A7750">
        <v>6.7751664320967393</v>
      </c>
      <c r="B7750">
        <f t="shared" si="968"/>
        <v>45.90288018261046</v>
      </c>
      <c r="C7750">
        <f t="shared" si="969"/>
        <v>310.99965294978102</v>
      </c>
      <c r="D7750">
        <f t="shared" si="970"/>
        <v>2107.074409059092</v>
      </c>
      <c r="E7750">
        <f t="shared" si="971"/>
        <v>14275.779806187233</v>
      </c>
      <c r="F7750">
        <f t="shared" si="972"/>
        <v>96720.784134884234</v>
      </c>
      <c r="G7750">
        <f t="shared" si="973"/>
        <v>655299.40995674254</v>
      </c>
      <c r="H7750">
        <f t="shared" si="974"/>
        <v>4439762.5653117215</v>
      </c>
      <c r="I7750">
        <v>3.0308547138702124</v>
      </c>
      <c r="J7750">
        <f t="shared" si="975"/>
        <v>3160.2237247006565</v>
      </c>
    </row>
    <row r="7751" spans="1:10" x14ac:dyDescent="0.25">
      <c r="A7751">
        <v>7.9351643964473624</v>
      </c>
      <c r="B7751">
        <f t="shared" si="968"/>
        <v>62.966833998645832</v>
      </c>
      <c r="C7751">
        <f t="shared" si="969"/>
        <v>499.65217930306574</v>
      </c>
      <c r="D7751">
        <f t="shared" si="970"/>
        <v>3964.8221838130207</v>
      </c>
      <c r="E7751">
        <f t="shared" si="971"/>
        <v>31461.515831237761</v>
      </c>
      <c r="F7751">
        <f t="shared" si="972"/>
        <v>249652.30028230292</v>
      </c>
      <c r="G7751">
        <f t="shared" si="973"/>
        <v>1981032.0446913159</v>
      </c>
      <c r="H7751">
        <f t="shared" si="974"/>
        <v>15719814.94925585</v>
      </c>
      <c r="I7751">
        <v>3.0923729354981333</v>
      </c>
      <c r="J7751">
        <f t="shared" si="975"/>
        <v>4983.4056466358479</v>
      </c>
    </row>
    <row r="7752" spans="1:10" x14ac:dyDescent="0.25">
      <c r="A7752">
        <v>7.0680407790932804</v>
      </c>
      <c r="B7752">
        <f t="shared" si="968"/>
        <v>49.957200454925548</v>
      </c>
      <c r="C7752">
        <f t="shared" si="969"/>
        <v>353.09953002475118</v>
      </c>
      <c r="D7752">
        <f t="shared" si="970"/>
        <v>2495.7218772936135</v>
      </c>
      <c r="E7752">
        <f t="shared" si="971"/>
        <v>17639.864001986498</v>
      </c>
      <c r="F7752">
        <f t="shared" si="972"/>
        <v>124679.27810370016</v>
      </c>
      <c r="G7752">
        <f t="shared" si="973"/>
        <v>881238.22194486461</v>
      </c>
      <c r="H7752">
        <f t="shared" si="974"/>
        <v>6228627.6888019582</v>
      </c>
      <c r="I7752">
        <v>-0.29386683308985084</v>
      </c>
      <c r="J7752">
        <f t="shared" si="975"/>
        <v>3565.6425104696164</v>
      </c>
    </row>
    <row r="7753" spans="1:10" x14ac:dyDescent="0.25">
      <c r="A7753">
        <v>4.0895024742058013</v>
      </c>
      <c r="B7753">
        <f t="shared" si="968"/>
        <v>16.724030486535369</v>
      </c>
      <c r="C7753">
        <f t="shared" si="969"/>
        <v>68.392964053379643</v>
      </c>
      <c r="D7753">
        <f t="shared" si="970"/>
        <v>279.69319571456447</v>
      </c>
      <c r="E7753">
        <f t="shared" si="971"/>
        <v>1143.8060158932387</v>
      </c>
      <c r="F7753">
        <f t="shared" si="972"/>
        <v>4677.5975320068801</v>
      </c>
      <c r="G7753">
        <f t="shared" si="973"/>
        <v>19129.046680481086</v>
      </c>
      <c r="H7753">
        <f t="shared" si="974"/>
        <v>78228.283729025672</v>
      </c>
      <c r="I7753">
        <v>0.54126758186612278</v>
      </c>
      <c r="J7753">
        <f t="shared" si="975"/>
        <v>756.59366983905943</v>
      </c>
    </row>
    <row r="7754" spans="1:10" x14ac:dyDescent="0.25">
      <c r="A7754">
        <v>18.497751645743847</v>
      </c>
      <c r="B7754">
        <f t="shared" si="968"/>
        <v>342.16681594761917</v>
      </c>
      <c r="C7754">
        <f t="shared" si="969"/>
        <v>6329.3167828140049</v>
      </c>
      <c r="D7754">
        <f t="shared" si="970"/>
        <v>117078.12993573191</v>
      </c>
      <c r="E7754">
        <f t="shared" si="971"/>
        <v>2165682.170699297</v>
      </c>
      <c r="F7754">
        <f t="shared" si="972"/>
        <v>40060250.937211029</v>
      </c>
      <c r="G7754">
        <f t="shared" si="973"/>
        <v>741024572.70270681</v>
      </c>
      <c r="H7754">
        <f t="shared" si="974"/>
        <v>13707288509.248125</v>
      </c>
      <c r="I7754">
        <v>0.39860424294602126</v>
      </c>
      <c r="J7754">
        <f t="shared" si="975"/>
        <v>59454.906119431049</v>
      </c>
    </row>
    <row r="7755" spans="1:10" x14ac:dyDescent="0.25">
      <c r="A7755">
        <v>1.4947709334664978</v>
      </c>
      <c r="B7755">
        <f t="shared" si="968"/>
        <v>2.2343401435363051</v>
      </c>
      <c r="C7755">
        <f t="shared" si="969"/>
        <v>3.3398267020354315</v>
      </c>
      <c r="D7755">
        <f t="shared" si="970"/>
        <v>4.9922758770178373</v>
      </c>
      <c r="E7755">
        <f t="shared" si="971"/>
        <v>7.4623088728122315</v>
      </c>
      <c r="F7755">
        <f t="shared" si="972"/>
        <v>11.154442399628868</v>
      </c>
      <c r="G7755">
        <f t="shared" si="973"/>
        <v>16.673336277991524</v>
      </c>
      <c r="H7755">
        <f t="shared" si="974"/>
        <v>24.922818432254214</v>
      </c>
      <c r="I7755">
        <v>-2.32656930165831</v>
      </c>
      <c r="J7755">
        <f t="shared" si="975"/>
        <v>53.846106688747199</v>
      </c>
    </row>
    <row r="7756" spans="1:10" x14ac:dyDescent="0.25">
      <c r="A7756">
        <v>8.6673190000583418</v>
      </c>
      <c r="B7756">
        <f t="shared" si="968"/>
        <v>75.122418648772339</v>
      </c>
      <c r="C7756">
        <f t="shared" si="969"/>
        <v>651.10996648484161</v>
      </c>
      <c r="D7756">
        <f t="shared" si="970"/>
        <v>5643.3777836414174</v>
      </c>
      <c r="E7756">
        <f t="shared" si="971"/>
        <v>48912.955488662388</v>
      </c>
      <c r="F7756">
        <f t="shared" si="972"/>
        <v>423944.18845589145</v>
      </c>
      <c r="G7756">
        <f t="shared" si="973"/>
        <v>3674459.5195680624</v>
      </c>
      <c r="H7756">
        <f t="shared" si="974"/>
        <v>31847712.808897514</v>
      </c>
      <c r="I7756">
        <v>-2.6763882488012314</v>
      </c>
      <c r="J7756">
        <f t="shared" si="975"/>
        <v>6429.5068356564716</v>
      </c>
    </row>
    <row r="7757" spans="1:10" x14ac:dyDescent="0.25">
      <c r="A7757">
        <v>3.7396653371688444</v>
      </c>
      <c r="B7757">
        <f t="shared" si="968"/>
        <v>13.985096834022167</v>
      </c>
      <c r="C7757">
        <f t="shared" si="969"/>
        <v>52.29958186714245</v>
      </c>
      <c r="D7757">
        <f t="shared" si="970"/>
        <v>195.58293345697686</v>
      </c>
      <c r="E7757">
        <f t="shared" si="971"/>
        <v>731.41471679085703</v>
      </c>
      <c r="F7757">
        <f t="shared" si="972"/>
        <v>2735.2462634779354</v>
      </c>
      <c r="G7757">
        <f t="shared" si="973"/>
        <v>10228.905640149034</v>
      </c>
      <c r="H7757">
        <f t="shared" si="974"/>
        <v>38252.683859636236</v>
      </c>
      <c r="I7757">
        <v>-1.0995108823408373</v>
      </c>
      <c r="J7757">
        <f t="shared" si="975"/>
        <v>589.19073044594063</v>
      </c>
    </row>
    <row r="7758" spans="1:10" x14ac:dyDescent="0.25">
      <c r="A7758">
        <v>7.8012413016112987</v>
      </c>
      <c r="B7758">
        <f t="shared" si="968"/>
        <v>60.859365845965947</v>
      </c>
      <c r="C7758">
        <f t="shared" si="969"/>
        <v>474.77859842742157</v>
      </c>
      <c r="D7758">
        <f t="shared" si="970"/>
        <v>3703.8624111731265</v>
      </c>
      <c r="E7758">
        <f t="shared" si="971"/>
        <v>28894.724417529404</v>
      </c>
      <c r="F7758">
        <f t="shared" si="972"/>
        <v>225414.71752470685</v>
      </c>
      <c r="G7758">
        <f t="shared" si="973"/>
        <v>1758514.6043447873</v>
      </c>
      <c r="H7758">
        <f t="shared" si="974"/>
        <v>13718596.760901207</v>
      </c>
      <c r="I7758">
        <v>-0.94049937615636736</v>
      </c>
      <c r="J7758">
        <f t="shared" si="975"/>
        <v>4740.0886539004559</v>
      </c>
    </row>
    <row r="7759" spans="1:10" x14ac:dyDescent="0.25">
      <c r="A7759">
        <v>10.448058467052761</v>
      </c>
      <c r="B7759">
        <f t="shared" si="968"/>
        <v>109.16192573095287</v>
      </c>
      <c r="C7759">
        <f t="shared" si="969"/>
        <v>1140.5301824130668</v>
      </c>
      <c r="D7759">
        <f t="shared" si="970"/>
        <v>11916.326029290072</v>
      </c>
      <c r="E7759">
        <f t="shared" si="971"/>
        <v>124502.47106648535</v>
      </c>
      <c r="F7759">
        <f t="shared" si="972"/>
        <v>1300809.0969951835</v>
      </c>
      <c r="G7759">
        <f t="shared" si="973"/>
        <v>13590929.499879783</v>
      </c>
      <c r="H7759">
        <f t="shared" si="974"/>
        <v>141998826.03633609</v>
      </c>
      <c r="I7759">
        <v>2.8733529688906856</v>
      </c>
      <c r="J7759">
        <f t="shared" si="975"/>
        <v>11087.018767138426</v>
      </c>
    </row>
    <row r="7760" spans="1:10" x14ac:dyDescent="0.25">
      <c r="A7760">
        <v>4.0707782520330511</v>
      </c>
      <c r="B7760">
        <f t="shared" si="968"/>
        <v>16.571235577225263</v>
      </c>
      <c r="C7760">
        <f t="shared" si="969"/>
        <v>67.45782539708496</v>
      </c>
      <c r="D7760">
        <f t="shared" si="970"/>
        <v>274.60584855589627</v>
      </c>
      <c r="E7760">
        <f t="shared" si="971"/>
        <v>1117.8595161824242</v>
      </c>
      <c r="F7760">
        <f t="shared" si="972"/>
        <v>4550.5582073036012</v>
      </c>
      <c r="G7760">
        <f t="shared" si="973"/>
        <v>18524.313384902009</v>
      </c>
      <c r="H7760">
        <f t="shared" si="974"/>
        <v>75408.372061103844</v>
      </c>
      <c r="I7760">
        <v>4.3242289393674582</v>
      </c>
      <c r="J7760">
        <f t="shared" si="975"/>
        <v>750.79719781387416</v>
      </c>
    </row>
    <row r="7761" spans="1:10" x14ac:dyDescent="0.25">
      <c r="A7761">
        <v>10.818978828145191</v>
      </c>
      <c r="B7761">
        <f t="shared" si="968"/>
        <v>117.05030288385389</v>
      </c>
      <c r="C7761">
        <f t="shared" si="969"/>
        <v>1266.3647487283972</v>
      </c>
      <c r="D7761">
        <f t="shared" si="970"/>
        <v>13700.773405201935</v>
      </c>
      <c r="E7761">
        <f t="shared" si="971"/>
        <v>148228.37740009444</v>
      </c>
      <c r="F7761">
        <f t="shared" si="972"/>
        <v>1603679.6768219369</v>
      </c>
      <c r="G7761">
        <f t="shared" si="973"/>
        <v>17350176.470663257</v>
      </c>
      <c r="H7761">
        <f t="shared" si="974"/>
        <v>187711191.90068862</v>
      </c>
      <c r="I7761">
        <v>-0.52305495046311989</v>
      </c>
      <c r="J7761">
        <f t="shared" si="975"/>
        <v>12273.206697932816</v>
      </c>
    </row>
    <row r="7762" spans="1:10" x14ac:dyDescent="0.25">
      <c r="A7762">
        <v>17.887935448205099</v>
      </c>
      <c r="B7762">
        <f t="shared" si="968"/>
        <v>319.97823459915253</v>
      </c>
      <c r="C7762">
        <f t="shared" si="969"/>
        <v>5723.7500053402673</v>
      </c>
      <c r="D7762">
        <f t="shared" si="970"/>
        <v>102386.07061719029</v>
      </c>
      <c r="E7762">
        <f t="shared" si="971"/>
        <v>1831475.4219956687</v>
      </c>
      <c r="F7762">
        <f t="shared" si="972"/>
        <v>32761314.123632714</v>
      </c>
      <c r="G7762">
        <f t="shared" si="973"/>
        <v>586032272.24191201</v>
      </c>
      <c r="H7762">
        <f t="shared" si="974"/>
        <v>10482907456.428278</v>
      </c>
      <c r="I7762">
        <v>-0.76893229561392218</v>
      </c>
      <c r="J7762">
        <f t="shared" si="975"/>
        <v>53845.268435201884</v>
      </c>
    </row>
    <row r="7763" spans="1:10" x14ac:dyDescent="0.25">
      <c r="A7763">
        <v>6.9752495821448974</v>
      </c>
      <c r="B7763">
        <f t="shared" si="968"/>
        <v>48.654106733212565</v>
      </c>
      <c r="C7763">
        <f t="shared" si="969"/>
        <v>339.37453766047418</v>
      </c>
      <c r="D7763">
        <f t="shared" si="970"/>
        <v>2367.22210200684</v>
      </c>
      <c r="E7763">
        <f t="shared" si="971"/>
        <v>16511.964977867377</v>
      </c>
      <c r="F7763">
        <f t="shared" si="972"/>
        <v>115175.07681226061</v>
      </c>
      <c r="G7763">
        <f t="shared" si="973"/>
        <v>803374.90640822728</v>
      </c>
      <c r="H7763">
        <f t="shared" si="974"/>
        <v>5603740.4802296832</v>
      </c>
      <c r="I7763">
        <v>1.7236925486940891</v>
      </c>
      <c r="J7763">
        <f t="shared" si="975"/>
        <v>3434.5495265361742</v>
      </c>
    </row>
    <row r="7764" spans="1:10" x14ac:dyDescent="0.25">
      <c r="A7764">
        <v>6.9032687608414562</v>
      </c>
      <c r="B7764">
        <f t="shared" si="968"/>
        <v>47.655119584409533</v>
      </c>
      <c r="C7764">
        <f t="shared" si="969"/>
        <v>328.97609832121822</v>
      </c>
      <c r="D7764">
        <f t="shared" si="970"/>
        <v>2271.0104226043732</v>
      </c>
      <c r="E7764">
        <f t="shared" si="971"/>
        <v>15677.395305910122</v>
      </c>
      <c r="F7764">
        <f t="shared" si="972"/>
        <v>108225.27326665183</v>
      </c>
      <c r="G7764">
        <f t="shared" si="973"/>
        <v>747108.14807520749</v>
      </c>
      <c r="H7764">
        <f t="shared" si="974"/>
        <v>5157488.3395776926</v>
      </c>
      <c r="I7764">
        <v>2.8539761842694134</v>
      </c>
      <c r="J7764">
        <f t="shared" si="975"/>
        <v>3334.7410419703074</v>
      </c>
    </row>
    <row r="7765" spans="1:10" x14ac:dyDescent="0.25">
      <c r="A7765">
        <v>15.094126885931473</v>
      </c>
      <c r="B7765">
        <f t="shared" si="968"/>
        <v>227.83266644859935</v>
      </c>
      <c r="C7765">
        <f t="shared" si="969"/>
        <v>3438.9351761352609</v>
      </c>
      <c r="D7765">
        <f t="shared" si="970"/>
        <v>51907.723901078731</v>
      </c>
      <c r="E7765">
        <f t="shared" si="971"/>
        <v>783501.77092278015</v>
      </c>
      <c r="F7765">
        <f t="shared" si="972"/>
        <v>11826275.145660458</v>
      </c>
      <c r="G7765">
        <f t="shared" si="973"/>
        <v>178507297.63653666</v>
      </c>
      <c r="H7765">
        <f t="shared" si="974"/>
        <v>2694411800.5906196</v>
      </c>
      <c r="I7765">
        <v>-3.8098733057267964E-2</v>
      </c>
      <c r="J7765">
        <f t="shared" si="975"/>
        <v>32623.677786054141</v>
      </c>
    </row>
    <row r="7766" spans="1:10" x14ac:dyDescent="0.25">
      <c r="A7766">
        <v>-0.85929694049991667</v>
      </c>
      <c r="B7766">
        <f t="shared" si="968"/>
        <v>0.73839123195251732</v>
      </c>
      <c r="C7766">
        <f t="shared" si="969"/>
        <v>-0.63449732650876245</v>
      </c>
      <c r="D7766">
        <f t="shared" si="970"/>
        <v>0.54522161142435621</v>
      </c>
      <c r="E7766">
        <f t="shared" si="971"/>
        <v>-0.4685072625913837</v>
      </c>
      <c r="F7766">
        <f t="shared" si="972"/>
        <v>0.40258685734676708</v>
      </c>
      <c r="G7766">
        <f t="shared" si="973"/>
        <v>-0.34594165480355338</v>
      </c>
      <c r="H7766">
        <f t="shared" si="974"/>
        <v>0.29726660556417173</v>
      </c>
      <c r="I7766">
        <v>-2.672941263881512</v>
      </c>
      <c r="J7766">
        <f t="shared" si="975"/>
        <v>-4.5111632812923368</v>
      </c>
    </row>
    <row r="7767" spans="1:10" x14ac:dyDescent="0.25">
      <c r="A7767">
        <v>14.574509825441055</v>
      </c>
      <c r="B7767">
        <f t="shared" si="968"/>
        <v>212.41633665187786</v>
      </c>
      <c r="C7767">
        <f t="shared" si="969"/>
        <v>3095.8639856169889</v>
      </c>
      <c r="D7767">
        <f t="shared" si="970"/>
        <v>45120.700076603913</v>
      </c>
      <c r="E7767">
        <f t="shared" si="971"/>
        <v>657612.08659724274</v>
      </c>
      <c r="F7767">
        <f t="shared" si="972"/>
        <v>9584373.8174403086</v>
      </c>
      <c r="G7767">
        <f t="shared" si="973"/>
        <v>139687550.37298378</v>
      </c>
      <c r="H7767">
        <f t="shared" si="974"/>
        <v>2035877575.4028444</v>
      </c>
      <c r="I7767">
        <v>0.54682459449395537</v>
      </c>
      <c r="J7767">
        <f t="shared" si="975"/>
        <v>29426.109600837746</v>
      </c>
    </row>
    <row r="7768" spans="1:10" x14ac:dyDescent="0.25">
      <c r="A7768">
        <v>10.954539013444446</v>
      </c>
      <c r="B7768">
        <f t="shared" si="968"/>
        <v>120.00192499707642</v>
      </c>
      <c r="C7768">
        <f t="shared" si="969"/>
        <v>1314.5657690689079</v>
      </c>
      <c r="D7768">
        <f t="shared" si="970"/>
        <v>14400.462003003953</v>
      </c>
      <c r="E7768">
        <f t="shared" si="971"/>
        <v>157750.42282353115</v>
      </c>
      <c r="F7768">
        <f t="shared" si="972"/>
        <v>1728083.161207729</v>
      </c>
      <c r="G7768">
        <f t="shared" si="973"/>
        <v>18930354.407926474</v>
      </c>
      <c r="H7768">
        <f t="shared" si="974"/>
        <v>207373305.89996061</v>
      </c>
      <c r="I7768">
        <v>-4.9180562200490385</v>
      </c>
      <c r="J7768">
        <f t="shared" si="975"/>
        <v>12723.960035446878</v>
      </c>
    </row>
    <row r="7769" spans="1:10" x14ac:dyDescent="0.25">
      <c r="A7769">
        <v>5.5169544086384121</v>
      </c>
      <c r="B7769">
        <f t="shared" si="968"/>
        <v>30.43678594699481</v>
      </c>
      <c r="C7769">
        <f t="shared" si="969"/>
        <v>167.9183604150567</v>
      </c>
      <c r="D7769">
        <f t="shared" si="970"/>
        <v>926.39793878318085</v>
      </c>
      <c r="E7769">
        <f t="shared" si="971"/>
        <v>5110.8951925234078</v>
      </c>
      <c r="F7769">
        <f t="shared" si="972"/>
        <v>28196.57576448088</v>
      </c>
      <c r="G7769">
        <f t="shared" si="973"/>
        <v>155559.2229723598</v>
      </c>
      <c r="H7769">
        <f t="shared" si="974"/>
        <v>858213.14098172612</v>
      </c>
      <c r="I7769">
        <v>-6.8502049543894827</v>
      </c>
      <c r="J7769">
        <f t="shared" si="975"/>
        <v>1748.0573124532766</v>
      </c>
    </row>
    <row r="7770" spans="1:10" x14ac:dyDescent="0.25">
      <c r="A7770">
        <v>-0.45695922180311754</v>
      </c>
      <c r="B7770">
        <f t="shared" si="968"/>
        <v>0.20881173039091078</v>
      </c>
      <c r="C7770">
        <f t="shared" si="969"/>
        <v>-9.5418445822792977E-2</v>
      </c>
      <c r="D7770">
        <f t="shared" si="970"/>
        <v>4.3602338748846413E-2</v>
      </c>
      <c r="E7770">
        <f t="shared" si="971"/>
        <v>-1.9924490783468776E-2</v>
      </c>
      <c r="F7770">
        <f t="shared" si="972"/>
        <v>9.1046798032372797E-3</v>
      </c>
      <c r="G7770">
        <f t="shared" si="973"/>
        <v>-4.1604673976538683E-3</v>
      </c>
      <c r="H7770">
        <f t="shared" si="974"/>
        <v>1.9011639443691532E-3</v>
      </c>
      <c r="I7770">
        <v>8.8402885012328625</v>
      </c>
      <c r="J7770">
        <f t="shared" si="975"/>
        <v>10.158408492548514</v>
      </c>
    </row>
    <row r="7771" spans="1:10" x14ac:dyDescent="0.25">
      <c r="A7771">
        <v>-2.7771029433934018</v>
      </c>
      <c r="B7771">
        <f t="shared" si="968"/>
        <v>7.7123007582042957</v>
      </c>
      <c r="C7771">
        <f t="shared" si="969"/>
        <v>-21.417853135944313</v>
      </c>
      <c r="D7771">
        <f t="shared" si="970"/>
        <v>59.479582984998551</v>
      </c>
      <c r="E7771">
        <f t="shared" si="971"/>
        <v>-165.18092497945159</v>
      </c>
      <c r="F7771">
        <f t="shared" si="972"/>
        <v>458.72443295287968</v>
      </c>
      <c r="G7771">
        <f t="shared" si="973"/>
        <v>-1273.9249729599114</v>
      </c>
      <c r="H7771">
        <f t="shared" si="974"/>
        <v>3537.8207920693299</v>
      </c>
      <c r="I7771">
        <v>3.2995467336149886</v>
      </c>
      <c r="J7771">
        <f t="shared" si="975"/>
        <v>-146.36054089942076</v>
      </c>
    </row>
    <row r="7772" spans="1:10" x14ac:dyDescent="0.25">
      <c r="A7772">
        <v>0.66317445290042087</v>
      </c>
      <c r="B7772">
        <f t="shared" si="968"/>
        <v>0.43980035497977255</v>
      </c>
      <c r="C7772">
        <f t="shared" si="969"/>
        <v>0.29166435979912153</v>
      </c>
      <c r="D7772">
        <f t="shared" si="970"/>
        <v>0.19342435224033394</v>
      </c>
      <c r="E7772">
        <f t="shared" si="971"/>
        <v>0.12827408897460177</v>
      </c>
      <c r="F7772">
        <f t="shared" si="972"/>
        <v>8.5068098777031434E-2</v>
      </c>
      <c r="G7772">
        <f t="shared" si="973"/>
        <v>5.6414989865736787E-2</v>
      </c>
      <c r="H7772">
        <f t="shared" si="974"/>
        <v>3.7412980039592779E-2</v>
      </c>
      <c r="I7772">
        <v>-1.6798094293335453</v>
      </c>
      <c r="J7772">
        <f t="shared" si="975"/>
        <v>10.33964455821906</v>
      </c>
    </row>
    <row r="7773" spans="1:10" x14ac:dyDescent="0.25">
      <c r="A7773">
        <v>-3.0902874439489096</v>
      </c>
      <c r="B7773">
        <f t="shared" si="968"/>
        <v>9.5498764862282854</v>
      </c>
      <c r="C7773">
        <f t="shared" si="969"/>
        <v>-29.511863396654203</v>
      </c>
      <c r="D7773">
        <f t="shared" si="970"/>
        <v>91.200140902215907</v>
      </c>
      <c r="E7773">
        <f t="shared" si="971"/>
        <v>-281.83465031648922</v>
      </c>
      <c r="F7773">
        <f t="shared" si="972"/>
        <v>870.95008114277823</v>
      </c>
      <c r="G7773">
        <f t="shared" si="973"/>
        <v>-2691.4861000618116</v>
      </c>
      <c r="H7773">
        <f t="shared" si="974"/>
        <v>8317.4657005840345</v>
      </c>
      <c r="I7773">
        <v>1.6357989807147533</v>
      </c>
      <c r="J7773">
        <f t="shared" si="975"/>
        <v>-209.57327340531964</v>
      </c>
    </row>
    <row r="7774" spans="1:10" x14ac:dyDescent="0.25">
      <c r="A7774">
        <v>5.9169388097943738</v>
      </c>
      <c r="B7774">
        <f t="shared" si="968"/>
        <v>35.010164878850858</v>
      </c>
      <c r="C7774">
        <f t="shared" si="969"/>
        <v>207.15300330897259</v>
      </c>
      <c r="D7774">
        <f t="shared" si="970"/>
        <v>1225.7116448443223</v>
      </c>
      <c r="E7774">
        <f t="shared" si="971"/>
        <v>7252.4608009962685</v>
      </c>
      <c r="F7774">
        <f t="shared" si="972"/>
        <v>42912.366779927215</v>
      </c>
      <c r="G7774">
        <f t="shared" si="973"/>
        <v>253909.84842028216</v>
      </c>
      <c r="H7774">
        <f t="shared" si="974"/>
        <v>1502369.0363069742</v>
      </c>
      <c r="I7774">
        <v>3.2699608709663153</v>
      </c>
      <c r="J7774">
        <f t="shared" si="975"/>
        <v>2145.3028388526473</v>
      </c>
    </row>
    <row r="7775" spans="1:10" x14ac:dyDescent="0.25">
      <c r="A7775">
        <v>17.718041837913916</v>
      </c>
      <c r="B7775">
        <f t="shared" si="968"/>
        <v>313.92900657006794</v>
      </c>
      <c r="C7775">
        <f t="shared" si="969"/>
        <v>5562.2072725432163</v>
      </c>
      <c r="D7775">
        <f t="shared" si="970"/>
        <v>98551.421166069762</v>
      </c>
      <c r="E7775">
        <f t="shared" si="971"/>
        <v>1746138.203406299</v>
      </c>
      <c r="F7775">
        <f t="shared" si="972"/>
        <v>30938149.742732644</v>
      </c>
      <c r="G7775">
        <f t="shared" si="973"/>
        <v>548163431.52938259</v>
      </c>
      <c r="H7775">
        <f t="shared" si="974"/>
        <v>9712382613.8520603</v>
      </c>
      <c r="I7775">
        <v>2.9631974030053243</v>
      </c>
      <c r="J7775">
        <f t="shared" si="975"/>
        <v>52351.921905471994</v>
      </c>
    </row>
    <row r="7776" spans="1:10" x14ac:dyDescent="0.25">
      <c r="A7776">
        <v>8.4556056865112623</v>
      </c>
      <c r="B7776">
        <f t="shared" si="968"/>
        <v>71.4972675257616</v>
      </c>
      <c r="C7776">
        <f t="shared" si="969"/>
        <v>604.55270186084681</v>
      </c>
      <c r="D7776">
        <f t="shared" si="970"/>
        <v>5111.8592636503245</v>
      </c>
      <c r="E7776">
        <f t="shared" si="971"/>
        <v>43223.866258366957</v>
      </c>
      <c r="F7776">
        <f t="shared" si="972"/>
        <v>365483.96932724991</v>
      </c>
      <c r="G7776">
        <f t="shared" si="973"/>
        <v>3090388.329372202</v>
      </c>
      <c r="H7776">
        <f t="shared" si="974"/>
        <v>26131105.131367631</v>
      </c>
      <c r="I7776">
        <v>-3.9090446080081165</v>
      </c>
      <c r="J7776">
        <f t="shared" si="975"/>
        <v>5982.8241732525003</v>
      </c>
    </row>
    <row r="7777" spans="1:10" x14ac:dyDescent="0.25">
      <c r="A7777">
        <v>-0.98328380571911111</v>
      </c>
      <c r="B7777">
        <f t="shared" si="968"/>
        <v>0.96684704258945864</v>
      </c>
      <c r="C7777">
        <f t="shared" si="969"/>
        <v>-0.95068503958563044</v>
      </c>
      <c r="D7777">
        <f t="shared" si="970"/>
        <v>0.93479320376398245</v>
      </c>
      <c r="E7777">
        <f t="shared" si="971"/>
        <v>-0.91916701895740915</v>
      </c>
      <c r="F7777">
        <f t="shared" si="972"/>
        <v>0.90380204449193158</v>
      </c>
      <c r="G7777">
        <f t="shared" si="973"/>
        <v>-0.88869391392473984</v>
      </c>
      <c r="H7777">
        <f t="shared" si="974"/>
        <v>0.87383833380333031</v>
      </c>
      <c r="I7777">
        <v>-5.1045117288595065</v>
      </c>
      <c r="J7777">
        <f t="shared" si="975"/>
        <v>-8.8091668155995251</v>
      </c>
    </row>
    <row r="7778" spans="1:10" x14ac:dyDescent="0.25">
      <c r="A7778">
        <v>10.568651780165965</v>
      </c>
      <c r="B7778">
        <f t="shared" si="968"/>
        <v>111.69640045040522</v>
      </c>
      <c r="C7778">
        <f t="shared" si="969"/>
        <v>1180.4803614583057</v>
      </c>
      <c r="D7778">
        <f t="shared" si="970"/>
        <v>12476.085873577284</v>
      </c>
      <c r="E7778">
        <f t="shared" si="971"/>
        <v>131855.40717728599</v>
      </c>
      <c r="F7778">
        <f t="shared" si="972"/>
        <v>1393533.8837887316</v>
      </c>
      <c r="G7778">
        <f t="shared" si="973"/>
        <v>14727774.36162537</v>
      </c>
      <c r="H7778">
        <f t="shared" si="974"/>
        <v>155652718.72487462</v>
      </c>
      <c r="I7778">
        <v>-4.1108432924374938</v>
      </c>
      <c r="J7778">
        <f t="shared" si="975"/>
        <v>11457.930471885978</v>
      </c>
    </row>
    <row r="7779" spans="1:10" x14ac:dyDescent="0.25">
      <c r="A7779">
        <v>8.9588234206603374</v>
      </c>
      <c r="B7779">
        <f t="shared" si="968"/>
        <v>80.260517082572193</v>
      </c>
      <c r="C7779">
        <f t="shared" si="969"/>
        <v>719.0398001936569</v>
      </c>
      <c r="D7779">
        <f t="shared" si="970"/>
        <v>6441.7506023618625</v>
      </c>
      <c r="E7779">
        <f t="shared" si="971"/>
        <v>57710.506166492291</v>
      </c>
      <c r="F7779">
        <f t="shared" si="972"/>
        <v>517018.23426253395</v>
      </c>
      <c r="G7779">
        <f t="shared" si="973"/>
        <v>4631875.0660196422</v>
      </c>
      <c r="H7779">
        <f t="shared" si="974"/>
        <v>41496150.823029414</v>
      </c>
      <c r="I7779">
        <v>-2.4295377443195321</v>
      </c>
      <c r="J7779">
        <f t="shared" si="975"/>
        <v>7078.5464006799002</v>
      </c>
    </row>
    <row r="7780" spans="1:10" x14ac:dyDescent="0.25">
      <c r="A7780">
        <v>12.947094112139894</v>
      </c>
      <c r="B7780">
        <f t="shared" si="968"/>
        <v>167.62724594860751</v>
      </c>
      <c r="C7780">
        <f t="shared" si="969"/>
        <v>2170.2857290554421</v>
      </c>
      <c r="D7780">
        <f t="shared" si="970"/>
        <v>28098.893584314952</v>
      </c>
      <c r="E7780">
        <f t="shared" si="971"/>
        <v>363799.01968312956</v>
      </c>
      <c r="F7780">
        <f t="shared" si="972"/>
        <v>4710140.1457417123</v>
      </c>
      <c r="G7780">
        <f t="shared" si="973"/>
        <v>60982627.748286262</v>
      </c>
      <c r="H7780">
        <f t="shared" si="974"/>
        <v>789547820.66265595</v>
      </c>
      <c r="I7780">
        <v>-7.9964956967160106</v>
      </c>
      <c r="J7780">
        <f t="shared" si="975"/>
        <v>20765.701258003213</v>
      </c>
    </row>
    <row r="7781" spans="1:10" x14ac:dyDescent="0.25">
      <c r="A7781">
        <v>6.7171463544655126</v>
      </c>
      <c r="B7781">
        <f t="shared" si="968"/>
        <v>45.120055147309323</v>
      </c>
      <c r="C7781">
        <f t="shared" si="969"/>
        <v>303.07801394603172</v>
      </c>
      <c r="D7781">
        <f t="shared" si="970"/>
        <v>2035.8193764962348</v>
      </c>
      <c r="E7781">
        <f t="shared" si="971"/>
        <v>13674.896703181936</v>
      </c>
      <c r="F7781">
        <f t="shared" si="972"/>
        <v>91856.282537470994</v>
      </c>
      <c r="G7781">
        <f t="shared" si="973"/>
        <v>617012.09338132746</v>
      </c>
      <c r="H7781">
        <f t="shared" si="974"/>
        <v>4144560.5337175182</v>
      </c>
      <c r="I7781">
        <v>-4.1222665458917618</v>
      </c>
      <c r="J7781">
        <f t="shared" si="975"/>
        <v>3076.0059767718867</v>
      </c>
    </row>
    <row r="7782" spans="1:10" x14ac:dyDescent="0.25">
      <c r="A7782">
        <v>-3.3461283035576344</v>
      </c>
      <c r="B7782">
        <f t="shared" si="968"/>
        <v>11.196574623869491</v>
      </c>
      <c r="C7782">
        <f t="shared" si="969"/>
        <v>-37.465175251824881</v>
      </c>
      <c r="D7782">
        <f t="shared" si="970"/>
        <v>125.36328330787826</v>
      </c>
      <c r="E7782">
        <f t="shared" si="971"/>
        <v>-419.48163050340577</v>
      </c>
      <c r="F7782">
        <f t="shared" si="972"/>
        <v>1403.6393566499517</v>
      </c>
      <c r="G7782">
        <f t="shared" si="973"/>
        <v>-4696.7573792738322</v>
      </c>
      <c r="H7782">
        <f t="shared" si="974"/>
        <v>15715.952801731348</v>
      </c>
      <c r="I7782">
        <v>8.5392093751579523</v>
      </c>
      <c r="J7782">
        <f t="shared" si="975"/>
        <v>-264.00198704196771</v>
      </c>
    </row>
    <row r="7783" spans="1:10" x14ac:dyDescent="0.25">
      <c r="A7783">
        <v>11.898560407833429</v>
      </c>
      <c r="B7783">
        <f t="shared" si="968"/>
        <v>141.57573977886122</v>
      </c>
      <c r="C7783">
        <f t="shared" si="969"/>
        <v>1684.5474920424863</v>
      </c>
      <c r="D7783">
        <f t="shared" si="970"/>
        <v>20043.690093931826</v>
      </c>
      <c r="E7783">
        <f t="shared" si="971"/>
        <v>238491.05737854034</v>
      </c>
      <c r="F7783">
        <f t="shared" si="972"/>
        <v>2837700.2529466306</v>
      </c>
      <c r="G7783">
        <f t="shared" si="973"/>
        <v>33764547.879009686</v>
      </c>
      <c r="H7783">
        <f t="shared" si="974"/>
        <v>401749512.58158082</v>
      </c>
      <c r="I7783">
        <v>-2.7647001843433827</v>
      </c>
      <c r="J7783">
        <f t="shared" si="975"/>
        <v>16211.685708689229</v>
      </c>
    </row>
    <row r="7784" spans="1:10" x14ac:dyDescent="0.25">
      <c r="A7784">
        <v>10.332706117158523</v>
      </c>
      <c r="B7784">
        <f t="shared" si="968"/>
        <v>106.76481570356516</v>
      </c>
      <c r="C7784">
        <f t="shared" si="969"/>
        <v>1103.1694643175301</v>
      </c>
      <c r="D7784">
        <f t="shared" si="970"/>
        <v>11398.725872216235</v>
      </c>
      <c r="E7784">
        <f t="shared" si="971"/>
        <v>117779.6845476618</v>
      </c>
      <c r="F7784">
        <f t="shared" si="972"/>
        <v>1216982.8670026262</v>
      </c>
      <c r="G7784">
        <f t="shared" si="973"/>
        <v>12574726.314355152</v>
      </c>
      <c r="H7784">
        <f t="shared" si="974"/>
        <v>129930951.50993173</v>
      </c>
      <c r="I7784">
        <v>-0.47155481297522783</v>
      </c>
      <c r="J7784">
        <f t="shared" si="975"/>
        <v>10730.070864555546</v>
      </c>
    </row>
    <row r="7785" spans="1:10" x14ac:dyDescent="0.25">
      <c r="A7785">
        <v>11.376646873221034</v>
      </c>
      <c r="B7785">
        <f t="shared" si="968"/>
        <v>129.42809407796994</v>
      </c>
      <c r="C7785">
        <f t="shared" si="969"/>
        <v>1472.4577217990945</v>
      </c>
      <c r="D7785">
        <f t="shared" si="970"/>
        <v>16751.631536655837</v>
      </c>
      <c r="E7785">
        <f t="shared" si="971"/>
        <v>190577.39654284649</v>
      </c>
      <c r="F7785">
        <f t="shared" si="972"/>
        <v>2168131.7424857798</v>
      </c>
      <c r="G7785">
        <f t="shared" si="973"/>
        <v>24666069.20888212</v>
      </c>
      <c r="H7785">
        <f t="shared" si="974"/>
        <v>280617159.13988239</v>
      </c>
      <c r="I7785">
        <v>0.57803845265880227</v>
      </c>
      <c r="J7785">
        <f t="shared" si="975"/>
        <v>14218.577427556405</v>
      </c>
    </row>
    <row r="7786" spans="1:10" x14ac:dyDescent="0.25">
      <c r="A7786">
        <v>9.0005464901041705</v>
      </c>
      <c r="B7786">
        <f t="shared" si="968"/>
        <v>81.009837120526498</v>
      </c>
      <c r="C7786">
        <f t="shared" si="969"/>
        <v>729.13280515906536</v>
      </c>
      <c r="D7786">
        <f t="shared" si="970"/>
        <v>6562.5937102942335</v>
      </c>
      <c r="E7786">
        <f t="shared" si="971"/>
        <v>59066.929785168468</v>
      </c>
      <c r="F7786">
        <f t="shared" si="972"/>
        <v>531634.64755912754</v>
      </c>
      <c r="G7786">
        <f t="shared" si="973"/>
        <v>4785002.3611060735</v>
      </c>
      <c r="H7786">
        <f t="shared" si="974"/>
        <v>43067636.206393436</v>
      </c>
      <c r="I7786">
        <v>-0.58051227824762464</v>
      </c>
      <c r="J7786">
        <f t="shared" si="975"/>
        <v>7176.6863264475469</v>
      </c>
    </row>
    <row r="7787" spans="1:10" x14ac:dyDescent="0.25">
      <c r="A7787">
        <v>7.7518557393050287</v>
      </c>
      <c r="B7787">
        <f t="shared" si="968"/>
        <v>60.091267402996316</v>
      </c>
      <c r="C7787">
        <f t="shared" si="969"/>
        <v>465.81883610003018</v>
      </c>
      <c r="D7787">
        <f t="shared" si="970"/>
        <v>3610.9604180984074</v>
      </c>
      <c r="E7787">
        <f t="shared" si="971"/>
        <v>27991.644241439426</v>
      </c>
      <c r="F7787">
        <f t="shared" si="972"/>
        <v>216987.18806558676</v>
      </c>
      <c r="G7787">
        <f t="shared" si="973"/>
        <v>1682053.3791618783</v>
      </c>
      <c r="H7787">
        <f t="shared" si="974"/>
        <v>13039035.141073424</v>
      </c>
      <c r="I7787">
        <v>0.35311586543684825</v>
      </c>
      <c r="J7787">
        <f t="shared" si="975"/>
        <v>4655.1207912832078</v>
      </c>
    </row>
    <row r="7788" spans="1:10" x14ac:dyDescent="0.25">
      <c r="A7788">
        <v>9.0060091426566942</v>
      </c>
      <c r="B7788">
        <f t="shared" si="968"/>
        <v>81.108200677615969</v>
      </c>
      <c r="C7788">
        <f t="shared" si="969"/>
        <v>730.46119684704331</v>
      </c>
      <c r="D7788">
        <f t="shared" si="970"/>
        <v>6578.5402171604228</v>
      </c>
      <c r="E7788">
        <f t="shared" si="971"/>
        <v>59246.393341081523</v>
      </c>
      <c r="F7788">
        <f t="shared" si="972"/>
        <v>533573.5600992149</v>
      </c>
      <c r="G7788">
        <f t="shared" si="973"/>
        <v>4805368.3605334107</v>
      </c>
      <c r="H7788">
        <f t="shared" si="974"/>
        <v>43277191.388797104</v>
      </c>
      <c r="I7788">
        <v>-9.5324139692820609E-2</v>
      </c>
      <c r="J7788">
        <f t="shared" si="975"/>
        <v>7189.8428979402925</v>
      </c>
    </row>
    <row r="7789" spans="1:10" x14ac:dyDescent="0.25">
      <c r="A7789">
        <v>7.6947735780850053</v>
      </c>
      <c r="B7789">
        <f t="shared" si="968"/>
        <v>59.209540417995115</v>
      </c>
      <c r="C7789">
        <f t="shared" si="969"/>
        <v>455.60400717894498</v>
      </c>
      <c r="D7789">
        <f t="shared" si="970"/>
        <v>3505.7696765101969</v>
      </c>
      <c r="E7789">
        <f t="shared" si="971"/>
        <v>26976.103877662277</v>
      </c>
      <c r="F7789">
        <f t="shared" si="972"/>
        <v>207575.01135751215</v>
      </c>
      <c r="G7789">
        <f t="shared" si="973"/>
        <v>1597242.7128644793</v>
      </c>
      <c r="H7789">
        <f t="shared" si="974"/>
        <v>12290421.02473841</v>
      </c>
      <c r="I7789">
        <v>10.195944923907518</v>
      </c>
      <c r="J7789">
        <f t="shared" si="975"/>
        <v>4566.5726603508037</v>
      </c>
    </row>
    <row r="7790" spans="1:10" x14ac:dyDescent="0.25">
      <c r="A7790">
        <v>14.44331521471031</v>
      </c>
      <c r="B7790">
        <f t="shared" si="968"/>
        <v>208.60935439148233</v>
      </c>
      <c r="C7790">
        <f t="shared" si="969"/>
        <v>3013.0106622133917</v>
      </c>
      <c r="D7790">
        <f t="shared" si="970"/>
        <v>43517.862739631069</v>
      </c>
      <c r="E7790">
        <f t="shared" si="971"/>
        <v>628542.2090189883</v>
      </c>
      <c r="F7790">
        <f t="shared" si="972"/>
        <v>9078233.2506115809</v>
      </c>
      <c r="G7790">
        <f t="shared" si="973"/>
        <v>131119784.43124728</v>
      </c>
      <c r="H7790">
        <f t="shared" si="974"/>
        <v>1893804377.42537</v>
      </c>
      <c r="I7790">
        <v>1.6148624126799405</v>
      </c>
      <c r="J7790">
        <f t="shared" si="975"/>
        <v>28654.192879147133</v>
      </c>
    </row>
    <row r="7791" spans="1:10" x14ac:dyDescent="0.25">
      <c r="A7791">
        <v>10.537717591621913</v>
      </c>
      <c r="B7791">
        <f t="shared" si="968"/>
        <v>111.04349204077793</v>
      </c>
      <c r="C7791">
        <f t="shared" si="969"/>
        <v>1170.1449595132335</v>
      </c>
      <c r="D7791">
        <f t="shared" si="970"/>
        <v>12330.657124610312</v>
      </c>
      <c r="E7791">
        <f t="shared" si="971"/>
        <v>129936.98249826416</v>
      </c>
      <c r="F7791">
        <f t="shared" si="972"/>
        <v>1369239.2262742268</v>
      </c>
      <c r="G7791">
        <f t="shared" si="973"/>
        <v>14428656.281848697</v>
      </c>
      <c r="H7791">
        <f t="shared" si="974"/>
        <v>152045105.12470305</v>
      </c>
      <c r="I7791">
        <v>3.2639854907756671</v>
      </c>
      <c r="J7791">
        <f t="shared" si="975"/>
        <v>11367.561653353432</v>
      </c>
    </row>
    <row r="7792" spans="1:10" x14ac:dyDescent="0.25">
      <c r="A7792">
        <v>6.4419218890252523</v>
      </c>
      <c r="B7792">
        <f t="shared" si="968"/>
        <v>41.498357624302677</v>
      </c>
      <c r="C7792">
        <f t="shared" si="969"/>
        <v>267.32917833859341</v>
      </c>
      <c r="D7792">
        <f t="shared" si="970"/>
        <v>1722.1136855145203</v>
      </c>
      <c r="E7792">
        <f t="shared" si="971"/>
        <v>11093.721846105938</v>
      </c>
      <c r="F7792">
        <f t="shared" si="972"/>
        <v>71464.889591187472</v>
      </c>
      <c r="G7792">
        <f t="shared" si="973"/>
        <v>460371.23655424349</v>
      </c>
      <c r="H7792">
        <f t="shared" si="974"/>
        <v>2965675.5458364035</v>
      </c>
      <c r="I7792">
        <v>0.79824985732557252</v>
      </c>
      <c r="J7792">
        <f t="shared" si="975"/>
        <v>2732.4589677199115</v>
      </c>
    </row>
    <row r="7793" spans="1:10" x14ac:dyDescent="0.25">
      <c r="A7793">
        <v>12.720652668765979</v>
      </c>
      <c r="B7793">
        <f t="shared" si="968"/>
        <v>161.81500431938301</v>
      </c>
      <c r="C7793">
        <f t="shared" si="969"/>
        <v>2058.392466541738</v>
      </c>
      <c r="D7793">
        <f t="shared" si="970"/>
        <v>26184.095622881945</v>
      </c>
      <c r="E7793">
        <f t="shared" si="971"/>
        <v>333078.78586443682</v>
      </c>
      <c r="F7793">
        <f t="shared" si="972"/>
        <v>4236979.5463157799</v>
      </c>
      <c r="G7793">
        <f t="shared" si="973"/>
        <v>53897145.173348695</v>
      </c>
      <c r="H7793">
        <f t="shared" si="974"/>
        <v>685606863.58822548</v>
      </c>
      <c r="I7793">
        <v>-0.48912625061348081</v>
      </c>
      <c r="J7793">
        <f t="shared" si="975"/>
        <v>19724.351366204537</v>
      </c>
    </row>
    <row r="7794" spans="1:10" x14ac:dyDescent="0.25">
      <c r="A7794">
        <v>6.9338107297953684</v>
      </c>
      <c r="B7794">
        <f t="shared" si="968"/>
        <v>48.077731236625382</v>
      </c>
      <c r="C7794">
        <f t="shared" si="969"/>
        <v>333.361888712731</v>
      </c>
      <c r="D7794">
        <f t="shared" si="970"/>
        <v>2311.4682408611839</v>
      </c>
      <c r="E7794">
        <f t="shared" si="971"/>
        <v>16027.283290064501</v>
      </c>
      <c r="F7794">
        <f t="shared" si="972"/>
        <v>111130.14884611925</v>
      </c>
      <c r="G7794">
        <f t="shared" si="973"/>
        <v>770555.41847297805</v>
      </c>
      <c r="H7794">
        <f t="shared" si="974"/>
        <v>5342885.4285098957</v>
      </c>
      <c r="I7794">
        <v>-3.3836931834230199</v>
      </c>
      <c r="J7794">
        <f t="shared" si="975"/>
        <v>3371.0864775365103</v>
      </c>
    </row>
    <row r="7795" spans="1:10" x14ac:dyDescent="0.25">
      <c r="A7795">
        <v>-2.0846591521985829</v>
      </c>
      <c r="B7795">
        <f t="shared" si="968"/>
        <v>4.3458037808453147</v>
      </c>
      <c r="C7795">
        <f t="shared" si="969"/>
        <v>-9.0595196253983907</v>
      </c>
      <c r="D7795">
        <f t="shared" si="970"/>
        <v>18.886010501609434</v>
      </c>
      <c r="E7795">
        <f t="shared" si="971"/>
        <v>-39.370894640698658</v>
      </c>
      <c r="F7795">
        <f t="shared" si="972"/>
        <v>82.074895842978592</v>
      </c>
      <c r="G7795">
        <f t="shared" si="973"/>
        <v>-171.09818278481075</v>
      </c>
      <c r="H7795">
        <f t="shared" si="974"/>
        <v>356.68139266690173</v>
      </c>
      <c r="I7795">
        <v>-3.5200173442717642</v>
      </c>
      <c r="J7795">
        <f t="shared" si="975"/>
        <v>-62.058363267932997</v>
      </c>
    </row>
    <row r="7796" spans="1:10" x14ac:dyDescent="0.25">
      <c r="A7796">
        <v>-0.66052687342744321</v>
      </c>
      <c r="B7796">
        <f t="shared" si="968"/>
        <v>0.4362957505198336</v>
      </c>
      <c r="C7796">
        <f t="shared" si="969"/>
        <v>-0.2881850679805455</v>
      </c>
      <c r="D7796">
        <f t="shared" si="970"/>
        <v>0.19035398192166489</v>
      </c>
      <c r="E7796">
        <f t="shared" si="971"/>
        <v>-0.12573392052318136</v>
      </c>
      <c r="F7796">
        <f t="shared" si="972"/>
        <v>8.305063340695161E-2</v>
      </c>
      <c r="G7796">
        <f t="shared" si="973"/>
        <v>-5.485717522046251E-2</v>
      </c>
      <c r="H7796">
        <f t="shared" si="974"/>
        <v>3.6234638433433518E-2</v>
      </c>
      <c r="I7796">
        <v>-6.939426384633407</v>
      </c>
      <c r="J7796">
        <f t="shared" si="975"/>
        <v>-6.7816561099566979</v>
      </c>
    </row>
    <row r="7797" spans="1:10" x14ac:dyDescent="0.25">
      <c r="A7797">
        <v>1.9822828309843317</v>
      </c>
      <c r="B7797">
        <f t="shared" si="968"/>
        <v>3.9294452220152563</v>
      </c>
      <c r="C7797">
        <f t="shared" si="969"/>
        <v>7.7892717988942577</v>
      </c>
      <c r="D7797">
        <f t="shared" si="970"/>
        <v>15.440539752818527</v>
      </c>
      <c r="E7797">
        <f t="shared" si="971"/>
        <v>30.60751685314322</v>
      </c>
      <c r="F7797">
        <f t="shared" si="972"/>
        <v>60.672755157049387</v>
      </c>
      <c r="G7797">
        <f t="shared" si="973"/>
        <v>120.27056085633507</v>
      </c>
      <c r="H7797">
        <f t="shared" si="974"/>
        <v>238.41026785836922</v>
      </c>
      <c r="I7797">
        <v>6.3962761487346143</v>
      </c>
      <c r="J7797">
        <f t="shared" si="975"/>
        <v>116.91725304781139</v>
      </c>
    </row>
    <row r="7798" spans="1:10" x14ac:dyDescent="0.25">
      <c r="A7798">
        <v>5.6427799980156124E-2</v>
      </c>
      <c r="B7798">
        <f t="shared" si="968"/>
        <v>3.1840966106005076E-3</v>
      </c>
      <c r="C7798">
        <f t="shared" si="969"/>
        <v>1.796715666604585E-4</v>
      </c>
      <c r="D7798">
        <f t="shared" si="970"/>
        <v>1.0138471225637639E-5</v>
      </c>
      <c r="E7798">
        <f t="shared" si="971"/>
        <v>5.7209162642484897E-7</v>
      </c>
      <c r="F7798">
        <f t="shared" si="972"/>
        <v>3.2281871866223577E-8</v>
      </c>
      <c r="G7798">
        <f t="shared" si="973"/>
        <v>1.8215950086522933E-9</v>
      </c>
      <c r="H7798">
        <f t="shared" si="974"/>
        <v>1.0278859879308237E-10</v>
      </c>
      <c r="I7798">
        <v>0.62260369304567575</v>
      </c>
      <c r="J7798">
        <f t="shared" si="975"/>
        <v>3.9286484133206039</v>
      </c>
    </row>
    <row r="7799" spans="1:10" x14ac:dyDescent="0.25">
      <c r="A7799">
        <v>9.0458506949362345</v>
      </c>
      <c r="B7799">
        <f t="shared" si="968"/>
        <v>81.827414795078354</v>
      </c>
      <c r="C7799">
        <f t="shared" si="969"/>
        <v>740.19857698889507</v>
      </c>
      <c r="D7799">
        <f t="shared" si="970"/>
        <v>6695.7258120458082</v>
      </c>
      <c r="E7799">
        <f t="shared" si="971"/>
        <v>60568.535989997057</v>
      </c>
      <c r="F7799">
        <f t="shared" si="972"/>
        <v>547893.93337638525</v>
      </c>
      <c r="G7799">
        <f t="shared" si="973"/>
        <v>4956166.7179841213</v>
      </c>
      <c r="H7799">
        <f t="shared" si="974"/>
        <v>44832744.150096498</v>
      </c>
      <c r="I7799">
        <v>-4.9370100896339864</v>
      </c>
      <c r="J7799">
        <f t="shared" si="975"/>
        <v>7277.8713398506516</v>
      </c>
    </row>
    <row r="7800" spans="1:10" x14ac:dyDescent="0.25">
      <c r="A7800">
        <v>16.34399997984292</v>
      </c>
      <c r="B7800">
        <f t="shared" si="968"/>
        <v>267.12633534110535</v>
      </c>
      <c r="C7800">
        <f t="shared" si="969"/>
        <v>4365.9128194305385</v>
      </c>
      <c r="D7800">
        <f t="shared" si="970"/>
        <v>71356.479032768664</v>
      </c>
      <c r="E7800">
        <f t="shared" si="971"/>
        <v>1166250.2918732327</v>
      </c>
      <c r="F7800">
        <f t="shared" si="972"/>
        <v>19061194.746867914</v>
      </c>
      <c r="G7800">
        <f t="shared" si="973"/>
        <v>311536166.55859113</v>
      </c>
      <c r="H7800">
        <f t="shared" si="974"/>
        <v>5091747099.9539537</v>
      </c>
      <c r="I7800">
        <v>1.3928365660831332</v>
      </c>
      <c r="J7800">
        <f t="shared" si="975"/>
        <v>41249.212558727879</v>
      </c>
    </row>
    <row r="7801" spans="1:10" x14ac:dyDescent="0.25">
      <c r="A7801">
        <v>7.7223596892581554</v>
      </c>
      <c r="B7801">
        <f t="shared" si="968"/>
        <v>59.634839170279314</v>
      </c>
      <c r="C7801">
        <f t="shared" si="969"/>
        <v>460.52167808395825</v>
      </c>
      <c r="D7801">
        <f t="shared" si="970"/>
        <v>3556.31404286508</v>
      </c>
      <c r="E7801">
        <f t="shared" si="971"/>
        <v>27463.136206963994</v>
      </c>
      <c r="F7801">
        <f t="shared" si="972"/>
        <v>212080.21598526486</v>
      </c>
      <c r="G7801">
        <f t="shared" si="973"/>
        <v>1637759.7108137724</v>
      </c>
      <c r="H7801">
        <f t="shared" si="974"/>
        <v>12647369.571479371</v>
      </c>
      <c r="I7801">
        <v>7.744311005808413</v>
      </c>
      <c r="J7801">
        <f t="shared" si="975"/>
        <v>4611.4950863996783</v>
      </c>
    </row>
    <row r="7802" spans="1:10" x14ac:dyDescent="0.25">
      <c r="A7802">
        <v>-0.35480022942647338</v>
      </c>
      <c r="B7802">
        <f t="shared" si="968"/>
        <v>0.12588320280107815</v>
      </c>
      <c r="C7802">
        <f t="shared" si="969"/>
        <v>-4.4663389234761805E-2</v>
      </c>
      <c r="D7802">
        <f t="shared" si="970"/>
        <v>1.5846580747457369E-2</v>
      </c>
      <c r="E7802">
        <f t="shared" si="971"/>
        <v>-5.6223704848230105E-3</v>
      </c>
      <c r="F7802">
        <f t="shared" si="972"/>
        <v>1.9948183379358366E-3</v>
      </c>
      <c r="G7802">
        <f t="shared" si="973"/>
        <v>-7.0776200396377117E-4</v>
      </c>
      <c r="H7802">
        <f t="shared" si="974"/>
        <v>2.5111412138568659E-4</v>
      </c>
      <c r="I7802">
        <v>-0.69735961005790159</v>
      </c>
      <c r="J7802">
        <f t="shared" si="975"/>
        <v>1.0078511593044222</v>
      </c>
    </row>
    <row r="7803" spans="1:10" x14ac:dyDescent="0.25">
      <c r="A7803">
        <v>4.7231019581959117</v>
      </c>
      <c r="B7803">
        <f t="shared" si="968"/>
        <v>22.307692107514058</v>
      </c>
      <c r="C7803">
        <f t="shared" si="969"/>
        <v>105.36150427583112</v>
      </c>
      <c r="D7803">
        <f t="shared" si="970"/>
        <v>497.63312716364493</v>
      </c>
      <c r="E7803">
        <f t="shared" si="971"/>
        <v>2350.3719973697666</v>
      </c>
      <c r="F7803">
        <f t="shared" si="972"/>
        <v>11101.046583265981</v>
      </c>
      <c r="G7803">
        <f t="shared" si="973"/>
        <v>52431.37485544759</v>
      </c>
      <c r="H7803">
        <f t="shared" si="974"/>
        <v>247638.7292506684</v>
      </c>
      <c r="I7803">
        <v>-0.39306996768573299</v>
      </c>
      <c r="J7803">
        <f t="shared" si="975"/>
        <v>1130.6298230583723</v>
      </c>
    </row>
    <row r="7804" spans="1:10" x14ac:dyDescent="0.25">
      <c r="A7804">
        <v>5.564009390771389</v>
      </c>
      <c r="B7804">
        <f t="shared" si="968"/>
        <v>30.958200500592202</v>
      </c>
      <c r="C7804">
        <f t="shared" si="969"/>
        <v>172.25171830667853</v>
      </c>
      <c r="D7804">
        <f t="shared" si="970"/>
        <v>958.41017823486732</v>
      </c>
      <c r="E7804">
        <f t="shared" si="971"/>
        <v>5332.6032319096821</v>
      </c>
      <c r="F7804">
        <f t="shared" si="972"/>
        <v>29670.654459603331</v>
      </c>
      <c r="G7804">
        <f t="shared" si="973"/>
        <v>165087.80004356592</v>
      </c>
      <c r="H7804">
        <f t="shared" si="974"/>
        <v>918550.06974419008</v>
      </c>
      <c r="I7804">
        <v>-2.888423296099063</v>
      </c>
      <c r="J7804">
        <f t="shared" si="975"/>
        <v>1794.90449192201</v>
      </c>
    </row>
    <row r="7805" spans="1:10" x14ac:dyDescent="0.25">
      <c r="A7805">
        <v>5.1980457758036209</v>
      </c>
      <c r="B7805">
        <f t="shared" si="968"/>
        <v>27.019679887349866</v>
      </c>
      <c r="C7805">
        <f t="shared" si="969"/>
        <v>140.44953290200502</v>
      </c>
      <c r="D7805">
        <f t="shared" si="970"/>
        <v>730.06310121485888</v>
      </c>
      <c r="E7805">
        <f t="shared" si="971"/>
        <v>3794.9014193399885</v>
      </c>
      <c r="F7805">
        <f t="shared" si="972"/>
        <v>19726.071292391392</v>
      </c>
      <c r="G7805">
        <f t="shared" si="973"/>
        <v>102537.02155461615</v>
      </c>
      <c r="H7805">
        <f t="shared" si="974"/>
        <v>532992.13175545726</v>
      </c>
      <c r="I7805">
        <v>1.1112751963082701</v>
      </c>
      <c r="J7805">
        <f t="shared" si="975"/>
        <v>1483.2850594048207</v>
      </c>
    </row>
    <row r="7806" spans="1:10" x14ac:dyDescent="0.25">
      <c r="A7806">
        <v>13.042852535552811</v>
      </c>
      <c r="B7806">
        <f t="shared" si="968"/>
        <v>170.11600226417639</v>
      </c>
      <c r="C7806">
        <f t="shared" si="969"/>
        <v>2218.7979314694207</v>
      </c>
      <c r="D7806">
        <f t="shared" si="970"/>
        <v>28939.454226345268</v>
      </c>
      <c r="E7806">
        <f t="shared" si="971"/>
        <v>377453.03393360187</v>
      </c>
      <c r="F7806">
        <f t="shared" si="972"/>
        <v>4923064.2606929801</v>
      </c>
      <c r="G7806">
        <f t="shared" si="973"/>
        <v>64210801.175268859</v>
      </c>
      <c r="H7806">
        <f t="shared" si="974"/>
        <v>837492010.91873288</v>
      </c>
      <c r="I7806">
        <v>-7.9255551099777222</v>
      </c>
      <c r="J7806">
        <f t="shared" si="975"/>
        <v>21220.282106641807</v>
      </c>
    </row>
    <row r="7807" spans="1:10" x14ac:dyDescent="0.25">
      <c r="A7807">
        <v>7.8896441866236273</v>
      </c>
      <c r="B7807">
        <f t="shared" si="968"/>
        <v>62.246485391523997</v>
      </c>
      <c r="C7807">
        <f t="shared" si="969"/>
        <v>491.10262160698983</v>
      </c>
      <c r="D7807">
        <f t="shared" si="970"/>
        <v>3874.6249435972104</v>
      </c>
      <c r="E7807">
        <f t="shared" si="971"/>
        <v>30569.41216159863</v>
      </c>
      <c r="F7807">
        <f t="shared" si="972"/>
        <v>241181.78494925823</v>
      </c>
      <c r="G7807">
        <f t="shared" si="973"/>
        <v>1902838.467544425</v>
      </c>
      <c r="H7807">
        <f t="shared" si="974"/>
        <v>15012718.453545684</v>
      </c>
      <c r="I7807">
        <v>3.1396257327287458</v>
      </c>
      <c r="J7807">
        <f t="shared" si="975"/>
        <v>4901.2368388694231</v>
      </c>
    </row>
    <row r="7808" spans="1:10" x14ac:dyDescent="0.25">
      <c r="A7808">
        <v>13.014942416892154</v>
      </c>
      <c r="B7808">
        <f t="shared" si="968"/>
        <v>169.38872611501859</v>
      </c>
      <c r="C7808">
        <f t="shared" si="969"/>
        <v>2204.5845164576831</v>
      </c>
      <c r="D7808">
        <f t="shared" si="970"/>
        <v>28692.540534868778</v>
      </c>
      <c r="E7808">
        <f t="shared" si="971"/>
        <v>373431.76285566116</v>
      </c>
      <c r="F7808">
        <f t="shared" si="972"/>
        <v>4860192.8902049568</v>
      </c>
      <c r="G7808">
        <f t="shared" si="973"/>
        <v>63255130.601006165</v>
      </c>
      <c r="H7808">
        <f t="shared" si="974"/>
        <v>823261882.34508801</v>
      </c>
      <c r="I7808">
        <v>-4.1384373616892844</v>
      </c>
      <c r="J7808">
        <f t="shared" si="975"/>
        <v>21090.91800564705</v>
      </c>
    </row>
    <row r="7809" spans="1:10" x14ac:dyDescent="0.25">
      <c r="A7809">
        <v>10.445904101477936</v>
      </c>
      <c r="B7809">
        <f t="shared" si="968"/>
        <v>109.11691249727356</v>
      </c>
      <c r="C7809">
        <f t="shared" si="969"/>
        <v>1139.824803795879</v>
      </c>
      <c r="D7809">
        <f t="shared" si="970"/>
        <v>11906.500592937657</v>
      </c>
      <c r="E7809">
        <f t="shared" si="971"/>
        <v>124374.16337801694</v>
      </c>
      <c r="F7809">
        <f t="shared" si="972"/>
        <v>1299200.583348314</v>
      </c>
      <c r="G7809">
        <f t="shared" si="973"/>
        <v>13571324.702240681</v>
      </c>
      <c r="H7809">
        <f t="shared" si="974"/>
        <v>141764756.36962476</v>
      </c>
      <c r="I7809">
        <v>1.4691704564029351</v>
      </c>
      <c r="J7809">
        <f t="shared" si="975"/>
        <v>11078.940312607618</v>
      </c>
    </row>
    <row r="7810" spans="1:10" x14ac:dyDescent="0.25">
      <c r="A7810">
        <v>9.4492229638563003</v>
      </c>
      <c r="B7810">
        <f t="shared" si="968"/>
        <v>89.287814620669252</v>
      </c>
      <c r="C7810">
        <f t="shared" si="969"/>
        <v>843.70046830617218</v>
      </c>
      <c r="D7810">
        <f t="shared" si="970"/>
        <v>7972.3138397349967</v>
      </c>
      <c r="E7810">
        <f t="shared" si="971"/>
        <v>75332.171009493322</v>
      </c>
      <c r="F7810">
        <f t="shared" si="972"/>
        <v>711830.48022005416</v>
      </c>
      <c r="G7810">
        <f t="shared" si="973"/>
        <v>6726244.9200681942</v>
      </c>
      <c r="H7810">
        <f t="shared" si="974"/>
        <v>63557787.959230162</v>
      </c>
      <c r="I7810">
        <v>-2.2401309252018109</v>
      </c>
      <c r="J7810">
        <f t="shared" si="975"/>
        <v>8266.3249009943138</v>
      </c>
    </row>
    <row r="7811" spans="1:10" x14ac:dyDescent="0.25">
      <c r="A7811">
        <v>7.6503106558520813</v>
      </c>
      <c r="B7811">
        <f t="shared" ref="B7811:B7874" si="976">A7811*A7811</f>
        <v>58.527253131043899</v>
      </c>
      <c r="C7811">
        <f t="shared" ref="C7811:C7874" si="977">B7811*A7811</f>
        <v>447.75166828617722</v>
      </c>
      <c r="D7811">
        <f t="shared" ref="D7811:D7874" si="978">A7811*C7811</f>
        <v>3425.439359065288</v>
      </c>
      <c r="E7811">
        <f t="shared" ref="E7811:E7874" si="979">D7811*A7811</f>
        <v>26205.675229632296</v>
      </c>
      <c r="F7811">
        <f t="shared" ref="F7811:F7874" si="980">E7811*A7811</f>
        <v>200481.55645305489</v>
      </c>
      <c r="G7811">
        <f t="shared" ref="G7811:G7874" si="981">F7811*A7811</f>
        <v>1533746.1876346164</v>
      </c>
      <c r="H7811">
        <f t="shared" ref="H7811:H7874" si="982">G7811*A7811</f>
        <v>11733634.802633611</v>
      </c>
      <c r="I7811">
        <v>3.0878436518833041</v>
      </c>
      <c r="J7811">
        <f t="shared" ref="J7811:J7874" si="983">3+5*A7811+7*B7811+9*C7811+I7811</f>
        <v>4483.7951834240466</v>
      </c>
    </row>
    <row r="7812" spans="1:10" x14ac:dyDescent="0.25">
      <c r="A7812">
        <v>6.8047079568787012</v>
      </c>
      <c r="B7812">
        <f t="shared" si="976"/>
        <v>46.304050378408306</v>
      </c>
      <c r="C7812">
        <f t="shared" si="977"/>
        <v>315.08554004566724</v>
      </c>
      <c r="D7812">
        <f t="shared" si="978"/>
        <v>2144.0650814461746</v>
      </c>
      <c r="E7812">
        <f t="shared" si="979"/>
        <v>14589.736719782566</v>
      </c>
      <c r="F7812">
        <f t="shared" si="980"/>
        <v>99278.897545869782</v>
      </c>
      <c r="G7812">
        <f t="shared" si="981"/>
        <v>675563.90408052551</v>
      </c>
      <c r="H7812">
        <f t="shared" si="982"/>
        <v>4597015.0734767914</v>
      </c>
      <c r="I7812">
        <v>-4.2589363147271797</v>
      </c>
      <c r="J7812">
        <f t="shared" si="983"/>
        <v>3192.6628165295297</v>
      </c>
    </row>
    <row r="7813" spans="1:10" x14ac:dyDescent="0.25">
      <c r="A7813">
        <v>5.7174979903793428</v>
      </c>
      <c r="B7813">
        <f t="shared" si="976"/>
        <v>32.689783269991821</v>
      </c>
      <c r="C7813">
        <f t="shared" si="977"/>
        <v>186.9037701521145</v>
      </c>
      <c r="D7813">
        <f t="shared" si="978"/>
        <v>1068.6219302390373</v>
      </c>
      <c r="E7813">
        <f t="shared" si="979"/>
        <v>6109.8437386169899</v>
      </c>
      <c r="F7813">
        <f t="shared" si="980"/>
        <v>34933.019297074454</v>
      </c>
      <c r="G7813">
        <f t="shared" si="981"/>
        <v>199729.46762890599</v>
      </c>
      <c r="H7813">
        <f t="shared" si="982"/>
        <v>1141952.8297878059</v>
      </c>
      <c r="I7813">
        <v>1.8945320334751159</v>
      </c>
      <c r="J7813">
        <f t="shared" si="983"/>
        <v>1944.4444362443451</v>
      </c>
    </row>
    <row r="7814" spans="1:10" x14ac:dyDescent="0.25">
      <c r="A7814">
        <v>3.5604039314494003</v>
      </c>
      <c r="B7814">
        <f t="shared" si="976"/>
        <v>12.676476155080346</v>
      </c>
      <c r="C7814">
        <f t="shared" si="977"/>
        <v>45.133375539472638</v>
      </c>
      <c r="D7814">
        <f t="shared" si="978"/>
        <v>160.69304771032057</v>
      </c>
      <c r="E7814">
        <f t="shared" si="979"/>
        <v>572.13215882441136</v>
      </c>
      <c r="F7814">
        <f t="shared" si="980"/>
        <v>2037.021587587067</v>
      </c>
      <c r="G7814">
        <f t="shared" si="981"/>
        <v>7252.6196688922919</v>
      </c>
      <c r="H7814">
        <f t="shared" si="982"/>
        <v>25822.255582431364</v>
      </c>
      <c r="I7814">
        <v>-2.9756938602076843</v>
      </c>
      <c r="J7814">
        <f t="shared" si="983"/>
        <v>512.76203873785551</v>
      </c>
    </row>
    <row r="7815" spans="1:10" x14ac:dyDescent="0.25">
      <c r="A7815">
        <v>14.911568561918102</v>
      </c>
      <c r="B7815">
        <f t="shared" si="976"/>
        <v>222.35487697678431</v>
      </c>
      <c r="C7815">
        <f t="shared" si="977"/>
        <v>3315.6599931161841</v>
      </c>
      <c r="D7815">
        <f t="shared" si="978"/>
        <v>49441.691315360884</v>
      </c>
      <c r="E7815">
        <f t="shared" si="979"/>
        <v>737253.1698661946</v>
      </c>
      <c r="F7815">
        <f t="shared" si="980"/>
        <v>10993601.189951213</v>
      </c>
      <c r="G7815">
        <f t="shared" si="981"/>
        <v>163931837.88634196</v>
      </c>
      <c r="H7815">
        <f t="shared" si="982"/>
        <v>2444480840.1234317</v>
      </c>
      <c r="I7815">
        <v>-0.48326910473406315</v>
      </c>
      <c r="J7815">
        <f t="shared" si="983"/>
        <v>31474.498650588004</v>
      </c>
    </row>
    <row r="7816" spans="1:10" x14ac:dyDescent="0.25">
      <c r="A7816">
        <v>11.304455731267808</v>
      </c>
      <c r="B7816">
        <f t="shared" si="976"/>
        <v>127.79071938019359</v>
      </c>
      <c r="C7816">
        <f t="shared" si="977"/>
        <v>1444.6045301002657</v>
      </c>
      <c r="D7816">
        <f t="shared" si="978"/>
        <v>16330.467959707388</v>
      </c>
      <c r="E7816">
        <f t="shared" si="979"/>
        <v>184607.05212139949</v>
      </c>
      <c r="F7816">
        <f t="shared" si="980"/>
        <v>2086882.2483862094</v>
      </c>
      <c r="G7816">
        <f t="shared" si="981"/>
        <v>23591067.993250534</v>
      </c>
      <c r="H7816">
        <f t="shared" si="982"/>
        <v>266684183.78302956</v>
      </c>
      <c r="I7816">
        <v>1.5062232705531642</v>
      </c>
      <c r="J7816">
        <f t="shared" si="983"/>
        <v>13957.004308490637</v>
      </c>
    </row>
    <row r="7817" spans="1:10" x14ac:dyDescent="0.25">
      <c r="A7817">
        <v>11.951652161049424</v>
      </c>
      <c r="B7817">
        <f t="shared" si="976"/>
        <v>142.84198937871736</v>
      </c>
      <c r="C7817">
        <f t="shared" si="977"/>
        <v>1707.1977710467461</v>
      </c>
      <c r="D7817">
        <f t="shared" si="978"/>
        <v>20403.833929669603</v>
      </c>
      <c r="E7817">
        <f t="shared" si="979"/>
        <v>243859.52587922927</v>
      </c>
      <c r="F7817">
        <f t="shared" si="980"/>
        <v>2914524.2294669785</v>
      </c>
      <c r="G7817">
        <f t="shared" si="981"/>
        <v>34833379.805539921</v>
      </c>
      <c r="H7817">
        <f t="shared" si="982"/>
        <v>416316439.02953655</v>
      </c>
      <c r="I7817">
        <v>1.1042811820516363</v>
      </c>
      <c r="J7817">
        <f t="shared" si="983"/>
        <v>16428.536407059033</v>
      </c>
    </row>
    <row r="7818" spans="1:10" x14ac:dyDescent="0.25">
      <c r="A7818">
        <v>13.23881453773356</v>
      </c>
      <c r="B7818">
        <f t="shared" si="976"/>
        <v>175.26621036450547</v>
      </c>
      <c r="C7818">
        <f t="shared" si="977"/>
        <v>2320.3168537470833</v>
      </c>
      <c r="D7818">
        <f t="shared" si="978"/>
        <v>30718.244495535084</v>
      </c>
      <c r="E7818">
        <f t="shared" si="979"/>
        <v>406673.14180114376</v>
      </c>
      <c r="F7818">
        <f t="shared" si="980"/>
        <v>5383870.3017827636</v>
      </c>
      <c r="G7818">
        <f t="shared" si="981"/>
        <v>71276060.420513615</v>
      </c>
      <c r="H7818">
        <f t="shared" si="982"/>
        <v>943610544.88747132</v>
      </c>
      <c r="I7818">
        <v>-4.0276700019603595</v>
      </c>
      <c r="J7818">
        <f t="shared" si="983"/>
        <v>22174.881558961995</v>
      </c>
    </row>
    <row r="7819" spans="1:10" x14ac:dyDescent="0.25">
      <c r="A7819">
        <v>5.2422415339678992</v>
      </c>
      <c r="B7819">
        <f t="shared" si="976"/>
        <v>27.481096300458113</v>
      </c>
      <c r="C7819">
        <f t="shared" si="977"/>
        <v>144.06254442523309</v>
      </c>
      <c r="D7819">
        <f t="shared" si="978"/>
        <v>755.21065387505246</v>
      </c>
      <c r="E7819">
        <f t="shared" si="979"/>
        <v>3958.9966566388553</v>
      </c>
      <c r="F7819">
        <f t="shared" si="980"/>
        <v>20754.016706272258</v>
      </c>
      <c r="G7819">
        <f t="shared" si="981"/>
        <v>108797.56837428409</v>
      </c>
      <c r="H7819">
        <f t="shared" si="982"/>
        <v>570343.1317263844</v>
      </c>
      <c r="I7819">
        <v>-0.11706106306519359</v>
      </c>
      <c r="J7819">
        <f t="shared" si="983"/>
        <v>1518.0247205370788</v>
      </c>
    </row>
    <row r="7820" spans="1:10" x14ac:dyDescent="0.25">
      <c r="A7820">
        <v>16.786696525930893</v>
      </c>
      <c r="B7820">
        <f t="shared" si="976"/>
        <v>281.79318025370031</v>
      </c>
      <c r="C7820">
        <f t="shared" si="977"/>
        <v>4730.3765999958086</v>
      </c>
      <c r="D7820">
        <f t="shared" si="978"/>
        <v>79407.396437494433</v>
      </c>
      <c r="E7820">
        <f t="shared" si="979"/>
        <v>1332987.8659105049</v>
      </c>
      <c r="F7820">
        <f t="shared" si="980"/>
        <v>22376462.777787909</v>
      </c>
      <c r="G7820">
        <f t="shared" si="981"/>
        <v>375626889.97451425</v>
      </c>
      <c r="H7820">
        <f t="shared" si="982"/>
        <v>6305534608.9814043</v>
      </c>
      <c r="I7820">
        <v>-2.9599777917610481</v>
      </c>
      <c r="J7820">
        <f t="shared" si="983"/>
        <v>44629.91516657608</v>
      </c>
    </row>
    <row r="7821" spans="1:10" x14ac:dyDescent="0.25">
      <c r="A7821">
        <v>11.986247065768111</v>
      </c>
      <c r="B7821">
        <f t="shared" si="976"/>
        <v>143.67011872163465</v>
      </c>
      <c r="C7821">
        <f t="shared" si="977"/>
        <v>1722.0655389657495</v>
      </c>
      <c r="D7821">
        <f t="shared" si="978"/>
        <v>20641.103013488595</v>
      </c>
      <c r="E7821">
        <f t="shared" si="979"/>
        <v>247409.36042964499</v>
      </c>
      <c r="F7821">
        <f t="shared" si="980"/>
        <v>2965509.7204933972</v>
      </c>
      <c r="G7821">
        <f t="shared" si="981"/>
        <v>35545332.185770795</v>
      </c>
      <c r="H7821">
        <f t="shared" si="982"/>
        <v>426055133.61344802</v>
      </c>
      <c r="I7821">
        <v>-1.9940580386901274</v>
      </c>
      <c r="J7821">
        <f t="shared" si="983"/>
        <v>16565.217859033339</v>
      </c>
    </row>
    <row r="7822" spans="1:10" x14ac:dyDescent="0.25">
      <c r="A7822">
        <v>15.44632870919304</v>
      </c>
      <c r="B7822">
        <f t="shared" si="976"/>
        <v>238.58907059244112</v>
      </c>
      <c r="C7822">
        <f t="shared" si="977"/>
        <v>3685.3252107917078</v>
      </c>
      <c r="D7822">
        <f t="shared" si="978"/>
        <v>56924.744606164844</v>
      </c>
      <c r="E7822">
        <f t="shared" si="979"/>
        <v>879278.31687368569</v>
      </c>
      <c r="F7822">
        <f t="shared" si="980"/>
        <v>13581621.909296947</v>
      </c>
      <c r="G7822">
        <f t="shared" si="981"/>
        <v>209786196.41497862</v>
      </c>
      <c r="H7822">
        <f t="shared" si="982"/>
        <v>3240426548.4770942</v>
      </c>
      <c r="I7822">
        <v>-4.4504304241854697</v>
      </c>
      <c r="J7822">
        <f t="shared" si="983"/>
        <v>34913.83160439424</v>
      </c>
    </row>
    <row r="7823" spans="1:10" x14ac:dyDescent="0.25">
      <c r="A7823">
        <v>10.93315451926901</v>
      </c>
      <c r="B7823">
        <f t="shared" si="976"/>
        <v>119.53386774221238</v>
      </c>
      <c r="C7823">
        <f t="shared" si="977"/>
        <v>1306.8822463114734</v>
      </c>
      <c r="D7823">
        <f t="shared" si="978"/>
        <v>14288.345537412721</v>
      </c>
      <c r="E7823">
        <f t="shared" si="979"/>
        <v>156216.68958524108</v>
      </c>
      <c r="F7823">
        <f t="shared" si="980"/>
        <v>1707941.2057241227</v>
      </c>
      <c r="G7823">
        <f t="shared" si="981"/>
        <v>18673185.112008452</v>
      </c>
      <c r="H7823">
        <f t="shared" si="982"/>
        <v>204156818.196502</v>
      </c>
      <c r="I7823">
        <v>-6.2729668570682406</v>
      </c>
      <c r="J7823">
        <f t="shared" si="983"/>
        <v>12650.070096738025</v>
      </c>
    </row>
    <row r="7824" spans="1:10" x14ac:dyDescent="0.25">
      <c r="A7824">
        <v>14.205823410709854</v>
      </c>
      <c r="B7824">
        <f t="shared" si="976"/>
        <v>201.80541877627215</v>
      </c>
      <c r="C7824">
        <f t="shared" si="977"/>
        <v>2866.8121424600727</v>
      </c>
      <c r="D7824">
        <f t="shared" si="978"/>
        <v>40725.427047466575</v>
      </c>
      <c r="E7824">
        <f t="shared" si="979"/>
        <v>578538.22496205696</v>
      </c>
      <c r="F7824">
        <f t="shared" si="980"/>
        <v>8218611.8601565128</v>
      </c>
      <c r="G7824">
        <f t="shared" si="981"/>
        <v>116752148.76654905</v>
      </c>
      <c r="H7824">
        <f t="shared" si="982"/>
        <v>1658560408.1985221</v>
      </c>
      <c r="I7824">
        <v>3.9776932680979371</v>
      </c>
      <c r="J7824">
        <f t="shared" si="983"/>
        <v>27291.954023896207</v>
      </c>
    </row>
    <row r="7825" spans="1:10" x14ac:dyDescent="0.25">
      <c r="A7825">
        <v>9.7016759557009209</v>
      </c>
      <c r="B7825">
        <f t="shared" si="976"/>
        <v>94.122516349425382</v>
      </c>
      <c r="C7825">
        <f t="shared" si="977"/>
        <v>913.14615375728704</v>
      </c>
      <c r="D7825">
        <f t="shared" si="978"/>
        <v>8859.0480839478478</v>
      </c>
      <c r="E7825">
        <f t="shared" si="979"/>
        <v>85947.613786435148</v>
      </c>
      <c r="F7825">
        <f t="shared" si="980"/>
        <v>833835.89812172682</v>
      </c>
      <c r="G7825">
        <f t="shared" si="981"/>
        <v>8089605.6838078396</v>
      </c>
      <c r="H7825">
        <f t="shared" si="982"/>
        <v>78482732.953700021</v>
      </c>
      <c r="I7825">
        <v>-5.8160912885796279</v>
      </c>
      <c r="J7825">
        <f t="shared" si="983"/>
        <v>8922.8652867514866</v>
      </c>
    </row>
    <row r="7826" spans="1:10" x14ac:dyDescent="0.25">
      <c r="A7826">
        <v>8.2975639290525578</v>
      </c>
      <c r="B7826">
        <f t="shared" si="976"/>
        <v>68.849567156714116</v>
      </c>
      <c r="C7826">
        <f t="shared" si="977"/>
        <v>571.28368497043277</v>
      </c>
      <c r="D7826">
        <f t="shared" si="978"/>
        <v>4740.2628976668875</v>
      </c>
      <c r="E7826">
        <f t="shared" si="979"/>
        <v>39332.634433906918</v>
      </c>
      <c r="F7826">
        <f t="shared" si="980"/>
        <v>326365.04871339659</v>
      </c>
      <c r="G7826">
        <f t="shared" si="981"/>
        <v>2708034.8559077606</v>
      </c>
      <c r="H7826">
        <f t="shared" si="982"/>
        <v>22470092.338997275</v>
      </c>
      <c r="I7826">
        <v>-1.1526799426064827</v>
      </c>
      <c r="J7826">
        <f t="shared" si="983"/>
        <v>5666.8352745335496</v>
      </c>
    </row>
    <row r="7827" spans="1:10" x14ac:dyDescent="0.25">
      <c r="A7827">
        <v>6.5615431796759367</v>
      </c>
      <c r="B7827">
        <f t="shared" si="976"/>
        <v>43.053848898751802</v>
      </c>
      <c r="C7827">
        <f t="shared" si="977"/>
        <v>282.4996886004032</v>
      </c>
      <c r="D7827">
        <f t="shared" si="978"/>
        <v>1853.6339049965516</v>
      </c>
      <c r="E7827">
        <f t="shared" si="979"/>
        <v>12162.698906946196</v>
      </c>
      <c r="F7827">
        <f t="shared" si="980"/>
        <v>79806.07405932479</v>
      </c>
      <c r="G7827">
        <f t="shared" si="981"/>
        <v>523651.00094067527</v>
      </c>
      <c r="H7827">
        <f t="shared" si="982"/>
        <v>3435958.6537527652</v>
      </c>
      <c r="I7827">
        <v>1.7718321032589301</v>
      </c>
      <c r="J7827">
        <f t="shared" si="983"/>
        <v>2881.4536876965303</v>
      </c>
    </row>
    <row r="7828" spans="1:10" x14ac:dyDescent="0.25">
      <c r="A7828">
        <v>1.0312924334430136</v>
      </c>
      <c r="B7828">
        <f t="shared" si="976"/>
        <v>1.0635640832768125</v>
      </c>
      <c r="C7828">
        <f t="shared" si="977"/>
        <v>1.0968455915651318</v>
      </c>
      <c r="D7828">
        <f t="shared" si="978"/>
        <v>1.1311685592364467</v>
      </c>
      <c r="E7828">
        <f t="shared" si="979"/>
        <v>1.1665655760891827</v>
      </c>
      <c r="F7828">
        <f t="shared" si="980"/>
        <v>1.2030702517358642</v>
      </c>
      <c r="G7828">
        <f t="shared" si="981"/>
        <v>1.2407172475155783</v>
      </c>
      <c r="H7828">
        <f t="shared" si="982"/>
        <v>1.2795423094050586</v>
      </c>
      <c r="I7828">
        <v>4.1773000702960417</v>
      </c>
      <c r="J7828">
        <f t="shared" si="983"/>
        <v>29.650321144534985</v>
      </c>
    </row>
    <row r="7829" spans="1:10" x14ac:dyDescent="0.25">
      <c r="A7829">
        <v>18.27929101837799</v>
      </c>
      <c r="B7829">
        <f t="shared" si="976"/>
        <v>334.13248013455421</v>
      </c>
      <c r="C7829">
        <f t="shared" si="977"/>
        <v>6107.7048430719187</v>
      </c>
      <c r="D7829">
        <f t="shared" si="978"/>
        <v>111644.51428086827</v>
      </c>
      <c r="E7829">
        <f t="shared" si="979"/>
        <v>2040782.5671454486</v>
      </c>
      <c r="F7829">
        <f t="shared" si="980"/>
        <v>37304058.450084172</v>
      </c>
      <c r="G7829">
        <f t="shared" si="981"/>
        <v>681891740.5756712</v>
      </c>
      <c r="H7829">
        <f t="shared" si="982"/>
        <v>12464497569.011</v>
      </c>
      <c r="I7829">
        <v>0.7623839337611571</v>
      </c>
      <c r="J7829">
        <f t="shared" si="983"/>
        <v>57403.429787614798</v>
      </c>
    </row>
    <row r="7830" spans="1:10" x14ac:dyDescent="0.25">
      <c r="A7830">
        <v>5.7906895765045192</v>
      </c>
      <c r="B7830">
        <f t="shared" si="976"/>
        <v>33.532085771438091</v>
      </c>
      <c r="C7830">
        <f t="shared" si="977"/>
        <v>194.17389955512206</v>
      </c>
      <c r="D7830">
        <f t="shared" si="978"/>
        <v>1124.4007761830808</v>
      </c>
      <c r="E7830">
        <f t="shared" si="979"/>
        <v>6511.0558544569567</v>
      </c>
      <c r="F7830">
        <f t="shared" si="980"/>
        <v>37703.503268442626</v>
      </c>
      <c r="G7830">
        <f t="shared" si="981"/>
        <v>218329.28337427479</v>
      </c>
      <c r="H7830">
        <f t="shared" si="982"/>
        <v>1264277.1054811145</v>
      </c>
      <c r="I7830">
        <v>-13.055978342890739</v>
      </c>
      <c r="J7830">
        <f t="shared" si="983"/>
        <v>2001.1871659357971</v>
      </c>
    </row>
    <row r="7831" spans="1:10" x14ac:dyDescent="0.25">
      <c r="A7831">
        <v>10.167212187487166</v>
      </c>
      <c r="B7831">
        <f t="shared" si="976"/>
        <v>103.37220366538757</v>
      </c>
      <c r="C7831">
        <f t="shared" si="977"/>
        <v>1051.007128954134</v>
      </c>
      <c r="D7831">
        <f t="shared" si="978"/>
        <v>10685.812490638367</v>
      </c>
      <c r="E7831">
        <f t="shared" si="979"/>
        <v>108644.922988021</v>
      </c>
      <c r="F7831">
        <f t="shared" si="980"/>
        <v>1104615.9851124117</v>
      </c>
      <c r="G7831">
        <f t="shared" si="981"/>
        <v>11230865.106328053</v>
      </c>
      <c r="H7831">
        <f t="shared" si="982"/>
        <v>114186588.58508293</v>
      </c>
      <c r="I7831">
        <v>-2.6389943741378374</v>
      </c>
      <c r="J7831">
        <f t="shared" si="983"/>
        <v>10233.866652808218</v>
      </c>
    </row>
    <row r="7832" spans="1:10" x14ac:dyDescent="0.25">
      <c r="A7832">
        <v>7.2151629157888237</v>
      </c>
      <c r="B7832">
        <f t="shared" si="976"/>
        <v>52.058575901374283</v>
      </c>
      <c r="C7832">
        <f t="shared" si="977"/>
        <v>375.61110629237345</v>
      </c>
      <c r="D7832">
        <f t="shared" si="978"/>
        <v>2710.095324879147</v>
      </c>
      <c r="E7832">
        <f t="shared" si="979"/>
        <v>19553.779286320685</v>
      </c>
      <c r="F7832">
        <f t="shared" si="980"/>
        <v>141083.70317018067</v>
      </c>
      <c r="G7832">
        <f t="shared" si="981"/>
        <v>1017941.9031356457</v>
      </c>
      <c r="H7832">
        <f t="shared" si="982"/>
        <v>7344616.6699318094</v>
      </c>
      <c r="I7832">
        <v>-0.48788933781906962</v>
      </c>
      <c r="J7832">
        <f t="shared" si="983"/>
        <v>3783.497913182106</v>
      </c>
    </row>
    <row r="7833" spans="1:10" x14ac:dyDescent="0.25">
      <c r="A7833">
        <v>7.2940672655095113</v>
      </c>
      <c r="B7833">
        <f t="shared" si="976"/>
        <v>53.203417273777397</v>
      </c>
      <c r="C7833">
        <f t="shared" si="977"/>
        <v>388.06930434990301</v>
      </c>
      <c r="D7833">
        <f t="shared" si="978"/>
        <v>2830.6036096076755</v>
      </c>
      <c r="E7833">
        <f t="shared" si="979"/>
        <v>20646.613130472411</v>
      </c>
      <c r="F7833">
        <f t="shared" si="980"/>
        <v>150597.78497861768</v>
      </c>
      <c r="G7833">
        <f t="shared" si="981"/>
        <v>1098470.3736707752</v>
      </c>
      <c r="H7833">
        <f t="shared" si="982"/>
        <v>8012316.7947240025</v>
      </c>
      <c r="I7833">
        <v>4.0536633605370298</v>
      </c>
      <c r="J7833">
        <f t="shared" si="983"/>
        <v>3908.5716597536534</v>
      </c>
    </row>
    <row r="7834" spans="1:10" x14ac:dyDescent="0.25">
      <c r="A7834">
        <v>16.898132364265621</v>
      </c>
      <c r="B7834">
        <f t="shared" si="976"/>
        <v>285.54687740024121</v>
      </c>
      <c r="C7834">
        <f t="shared" si="977"/>
        <v>4825.2089305120035</v>
      </c>
      <c r="D7834">
        <f t="shared" si="978"/>
        <v>81537.019193028391</v>
      </c>
      <c r="E7834">
        <f t="shared" si="979"/>
        <v>1377823.3429114602</v>
      </c>
      <c r="F7834">
        <f t="shared" si="980"/>
        <v>23282641.223092794</v>
      </c>
      <c r="G7834">
        <f t="shared" si="981"/>
        <v>393433153.17752922</v>
      </c>
      <c r="H7834">
        <f t="shared" si="982"/>
        <v>6648285498.8842802</v>
      </c>
      <c r="I7834">
        <v>1.356156644760631</v>
      </c>
      <c r="J7834">
        <f t="shared" si="983"/>
        <v>45514.555334875811</v>
      </c>
    </row>
    <row r="7835" spans="1:10" x14ac:dyDescent="0.25">
      <c r="A7835">
        <v>12.92530034534866</v>
      </c>
      <c r="B7835">
        <f t="shared" si="976"/>
        <v>167.0633890174702</v>
      </c>
      <c r="C7835">
        <f t="shared" si="977"/>
        <v>2159.3444797626253</v>
      </c>
      <c r="D7835">
        <f t="shared" si="978"/>
        <v>27910.175950002584</v>
      </c>
      <c r="E7835">
        <f t="shared" si="979"/>
        <v>360747.40684531024</v>
      </c>
      <c r="F7835">
        <f t="shared" si="980"/>
        <v>4662768.5822813222</v>
      </c>
      <c r="G7835">
        <f t="shared" si="981"/>
        <v>60267684.366841659</v>
      </c>
      <c r="H7835">
        <f t="shared" si="982"/>
        <v>778977921.56010258</v>
      </c>
      <c r="I7835">
        <v>-4.8312540457118303</v>
      </c>
      <c r="J7835">
        <f t="shared" si="983"/>
        <v>20666.33928866695</v>
      </c>
    </row>
    <row r="7836" spans="1:10" x14ac:dyDescent="0.25">
      <c r="A7836">
        <v>5.2564808103925316</v>
      </c>
      <c r="B7836">
        <f t="shared" si="976"/>
        <v>27.630590510024927</v>
      </c>
      <c r="C7836">
        <f t="shared" si="977"/>
        <v>145.23966879576002</v>
      </c>
      <c r="D7836">
        <f t="shared" si="978"/>
        <v>763.44953193267952</v>
      </c>
      <c r="E7836">
        <f t="shared" si="979"/>
        <v>4013.0578143072903</v>
      </c>
      <c r="F7836">
        <f t="shared" si="980"/>
        <v>21094.561391902065</v>
      </c>
      <c r="G7836">
        <f t="shared" si="981"/>
        <v>110883.15716018037</v>
      </c>
      <c r="H7836">
        <f t="shared" si="982"/>
        <v>582855.18780822738</v>
      </c>
      <c r="I7836">
        <v>-1.0931580618489534</v>
      </c>
      <c r="J7836">
        <f t="shared" si="983"/>
        <v>1528.7603987221285</v>
      </c>
    </row>
    <row r="7837" spans="1:10" x14ac:dyDescent="0.25">
      <c r="A7837">
        <v>0.72106379066826776</v>
      </c>
      <c r="B7837">
        <f t="shared" si="976"/>
        <v>0.51993299021289141</v>
      </c>
      <c r="C7837">
        <f t="shared" si="977"/>
        <v>0.37490485281639485</v>
      </c>
      <c r="D7837">
        <f t="shared" si="978"/>
        <v>0.27033031431171867</v>
      </c>
      <c r="E7837">
        <f t="shared" si="979"/>
        <v>0.19492540117015214</v>
      </c>
      <c r="F7837">
        <f t="shared" si="980"/>
        <v>0.14055364866528269</v>
      </c>
      <c r="G7837">
        <f t="shared" si="981"/>
        <v>0.10134814669884465</v>
      </c>
      <c r="H7837">
        <f t="shared" si="982"/>
        <v>7.307847883587261E-2</v>
      </c>
      <c r="I7837">
        <v>-4.6999775804579258</v>
      </c>
      <c r="J7837">
        <f t="shared" si="983"/>
        <v>8.9190159797212072</v>
      </c>
    </row>
    <row r="7838" spans="1:10" x14ac:dyDescent="0.25">
      <c r="A7838">
        <v>9.9783897187153343</v>
      </c>
      <c r="B7838">
        <f t="shared" si="976"/>
        <v>99.568261378563889</v>
      </c>
      <c r="C7838">
        <f t="shared" si="977"/>
        <v>993.53091565022305</v>
      </c>
      <c r="D7838">
        <f t="shared" si="978"/>
        <v>9913.8386739500183</v>
      </c>
      <c r="E7838">
        <f t="shared" si="979"/>
        <v>98924.145897145325</v>
      </c>
      <c r="F7838">
        <f t="shared" si="980"/>
        <v>987103.68035277061</v>
      </c>
      <c r="G7838">
        <f t="shared" si="981"/>
        <v>9849705.2153381538</v>
      </c>
      <c r="H7838">
        <f t="shared" si="982"/>
        <v>98284197.253107041</v>
      </c>
      <c r="I7838">
        <v>0.61424088926287368</v>
      </c>
      <c r="J7838">
        <f t="shared" si="983"/>
        <v>9692.2622599847946</v>
      </c>
    </row>
    <row r="7839" spans="1:10" x14ac:dyDescent="0.25">
      <c r="A7839">
        <v>8.9865004813036649</v>
      </c>
      <c r="B7839">
        <f t="shared" si="976"/>
        <v>80.757190900471002</v>
      </c>
      <c r="C7839">
        <f t="shared" si="977"/>
        <v>725.7245348958146</v>
      </c>
      <c r="D7839">
        <f t="shared" si="978"/>
        <v>6521.7238821351166</v>
      </c>
      <c r="E7839">
        <f t="shared" si="979"/>
        <v>58607.474805736834</v>
      </c>
      <c r="F7839">
        <f t="shared" si="980"/>
        <v>526676.10054974642</v>
      </c>
      <c r="G7839">
        <f t="shared" si="981"/>
        <v>4732975.0310814334</v>
      </c>
      <c r="H7839">
        <f t="shared" si="982"/>
        <v>42532882.394811526</v>
      </c>
      <c r="I7839">
        <v>5.5660893849562854</v>
      </c>
      <c r="J7839">
        <f t="shared" si="983"/>
        <v>7150.3197421571031</v>
      </c>
    </row>
    <row r="7840" spans="1:10" x14ac:dyDescent="0.25">
      <c r="A7840">
        <v>18.198345989920199</v>
      </c>
      <c r="B7840">
        <f t="shared" si="976"/>
        <v>331.1797967688446</v>
      </c>
      <c r="C7840">
        <f t="shared" si="977"/>
        <v>6026.9245264708898</v>
      </c>
      <c r="D7840">
        <f t="shared" si="978"/>
        <v>109680.05778785321</v>
      </c>
      <c r="E7840">
        <f t="shared" si="979"/>
        <v>1995995.6398177941</v>
      </c>
      <c r="F7840">
        <f t="shared" si="980"/>
        <v>36323819.247776352</v>
      </c>
      <c r="G7840">
        <f t="shared" si="981"/>
        <v>661033430.34635687</v>
      </c>
      <c r="H7840">
        <f t="shared" si="982"/>
        <v>12029715076.346817</v>
      </c>
      <c r="I7840">
        <v>1.5460454960702918</v>
      </c>
      <c r="J7840">
        <f t="shared" si="983"/>
        <v>56656.117091065593</v>
      </c>
    </row>
    <row r="7841" spans="1:10" x14ac:dyDescent="0.25">
      <c r="A7841">
        <v>4.1643766255292576</v>
      </c>
      <c r="B7841">
        <f t="shared" si="976"/>
        <v>17.342032679254448</v>
      </c>
      <c r="C7841">
        <f t="shared" si="977"/>
        <v>72.218755528651741</v>
      </c>
      <c r="D7841">
        <f t="shared" si="978"/>
        <v>300.74609744832912</v>
      </c>
      <c r="E7841">
        <f t="shared" si="979"/>
        <v>1252.4200184329661</v>
      </c>
      <c r="F7841">
        <f t="shared" si="980"/>
        <v>5215.5486501071664</v>
      </c>
      <c r="G7841">
        <f t="shared" si="981"/>
        <v>21719.508887816955</v>
      </c>
      <c r="H7841">
        <f t="shared" si="982"/>
        <v>90448.215130399898</v>
      </c>
      <c r="I7841">
        <v>-8.8508386397734284</v>
      </c>
      <c r="J7841">
        <f t="shared" si="983"/>
        <v>786.33407300051965</v>
      </c>
    </row>
    <row r="7842" spans="1:10" x14ac:dyDescent="0.25">
      <c r="A7842">
        <v>11.431148343224777</v>
      </c>
      <c r="B7842">
        <f t="shared" si="976"/>
        <v>130.67115244481056</v>
      </c>
      <c r="C7842">
        <f t="shared" si="977"/>
        <v>1493.7213277767685</v>
      </c>
      <c r="D7842">
        <f t="shared" si="978"/>
        <v>17074.950081254919</v>
      </c>
      <c r="E7842">
        <f t="shared" si="979"/>
        <v>195186.28733198295</v>
      </c>
      <c r="F7842">
        <f t="shared" si="980"/>
        <v>2231203.4050551923</v>
      </c>
      <c r="G7842">
        <f t="shared" si="981"/>
        <v>25505217.107094143</v>
      </c>
      <c r="H7842">
        <f t="shared" si="982"/>
        <v>291553920.27734745</v>
      </c>
      <c r="I7842">
        <v>3.8546477298950776</v>
      </c>
      <c r="J7842">
        <f t="shared" si="983"/>
        <v>14422.200406550608</v>
      </c>
    </row>
    <row r="7843" spans="1:10" x14ac:dyDescent="0.25">
      <c r="A7843">
        <v>1.4481252239493188</v>
      </c>
      <c r="B7843">
        <f t="shared" si="976"/>
        <v>2.0970666642382647</v>
      </c>
      <c r="C7843">
        <f t="shared" si="977"/>
        <v>3.0368151327866881</v>
      </c>
      <c r="D7843">
        <f t="shared" si="978"/>
        <v>4.3976885942594031</v>
      </c>
      <c r="E7843">
        <f t="shared" si="979"/>
        <v>6.3684037804212625</v>
      </c>
      <c r="F7843">
        <f t="shared" si="980"/>
        <v>9.2222461507222295</v>
      </c>
      <c r="G7843">
        <f t="shared" si="981"/>
        <v>13.354967272330372</v>
      </c>
      <c r="H7843">
        <f t="shared" si="982"/>
        <v>19.339664972079241</v>
      </c>
      <c r="I7843">
        <v>-1.1862084647873417</v>
      </c>
      <c r="J7843">
        <f t="shared" si="983"/>
        <v>51.065220499707294</v>
      </c>
    </row>
    <row r="7844" spans="1:10" x14ac:dyDescent="0.25">
      <c r="A7844">
        <v>9.4492229638563003</v>
      </c>
      <c r="B7844">
        <f t="shared" si="976"/>
        <v>89.287814620669252</v>
      </c>
      <c r="C7844">
        <f t="shared" si="977"/>
        <v>843.70046830617218</v>
      </c>
      <c r="D7844">
        <f t="shared" si="978"/>
        <v>7972.3138397349967</v>
      </c>
      <c r="E7844">
        <f t="shared" si="979"/>
        <v>75332.171009493322</v>
      </c>
      <c r="F7844">
        <f t="shared" si="980"/>
        <v>711830.48022005416</v>
      </c>
      <c r="G7844">
        <f t="shared" si="981"/>
        <v>6726244.9200681942</v>
      </c>
      <c r="H7844">
        <f t="shared" si="982"/>
        <v>63557787.959230162</v>
      </c>
      <c r="I7844">
        <v>-9.1092806542292237</v>
      </c>
      <c r="J7844">
        <f t="shared" si="983"/>
        <v>8259.4557512652864</v>
      </c>
    </row>
    <row r="7845" spans="1:10" x14ac:dyDescent="0.25">
      <c r="A7845">
        <v>13.341917130863294</v>
      </c>
      <c r="B7845">
        <f t="shared" si="976"/>
        <v>178.00675272682344</v>
      </c>
      <c r="C7845">
        <f t="shared" si="977"/>
        <v>2374.951343615352</v>
      </c>
      <c r="D7845">
        <f t="shared" si="978"/>
        <v>31686.404016348464</v>
      </c>
      <c r="E7845">
        <f t="shared" si="979"/>
        <v>422757.37656117504</v>
      </c>
      <c r="F7845">
        <f t="shared" si="980"/>
        <v>5640393.884540366</v>
      </c>
      <c r="G7845">
        <f t="shared" si="981"/>
        <v>75253667.792965665</v>
      </c>
      <c r="H7845">
        <f t="shared" si="982"/>
        <v>1004028199.4872639</v>
      </c>
      <c r="I7845">
        <v>4.538442226476036</v>
      </c>
      <c r="J7845">
        <f t="shared" si="983"/>
        <v>22694.857389506724</v>
      </c>
    </row>
    <row r="7846" spans="1:10" x14ac:dyDescent="0.25">
      <c r="A7846">
        <v>15.743301466689445</v>
      </c>
      <c r="B7846">
        <f t="shared" si="976"/>
        <v>247.85154107106604</v>
      </c>
      <c r="C7846">
        <f t="shared" si="977"/>
        <v>3902.0015300653531</v>
      </c>
      <c r="D7846">
        <f t="shared" si="978"/>
        <v>61430.38641130233</v>
      </c>
      <c r="E7846">
        <f t="shared" si="979"/>
        <v>967117.09248835535</v>
      </c>
      <c r="F7846">
        <f t="shared" si="980"/>
        <v>15225615.940632356</v>
      </c>
      <c r="G7846">
        <f t="shared" si="981"/>
        <v>239701461.76940757</v>
      </c>
      <c r="H7846">
        <f t="shared" si="982"/>
        <v>3773692374.6419182</v>
      </c>
      <c r="I7846">
        <v>3.3051401260308921</v>
      </c>
      <c r="J7846">
        <f t="shared" si="983"/>
        <v>36937.996205545118</v>
      </c>
    </row>
    <row r="7847" spans="1:10" x14ac:dyDescent="0.25">
      <c r="A7847">
        <v>2.1448209028749261</v>
      </c>
      <c r="B7847">
        <f t="shared" si="976"/>
        <v>4.6002567054092136</v>
      </c>
      <c r="C7847">
        <f t="shared" si="977"/>
        <v>9.8667267403522221</v>
      </c>
      <c r="D7847">
        <f t="shared" si="978"/>
        <v>21.162361755662431</v>
      </c>
      <c r="E7847">
        <f t="shared" si="979"/>
        <v>45.3894758477457</v>
      </c>
      <c r="F7847">
        <f t="shared" si="980"/>
        <v>97.352296568781583</v>
      </c>
      <c r="G7847">
        <f t="shared" si="981"/>
        <v>208.80324062360168</v>
      </c>
      <c r="H7847">
        <f t="shared" si="982"/>
        <v>447.84555507752378</v>
      </c>
      <c r="I7847">
        <v>3.3047035685740411</v>
      </c>
      <c r="J7847">
        <f t="shared" si="983"/>
        <v>138.03114568398317</v>
      </c>
    </row>
    <row r="7848" spans="1:10" x14ac:dyDescent="0.25">
      <c r="A7848">
        <v>3.8900616547907703</v>
      </c>
      <c r="B7848">
        <f t="shared" si="976"/>
        <v>15.132579678073506</v>
      </c>
      <c r="C7848">
        <f t="shared" si="977"/>
        <v>58.866667943739806</v>
      </c>
      <c r="D7848">
        <f t="shared" si="978"/>
        <v>228.99496771324326</v>
      </c>
      <c r="E7848">
        <f t="shared" si="979"/>
        <v>890.80454304133809</v>
      </c>
      <c r="F7848">
        <f t="shared" si="980"/>
        <v>3465.2845947985238</v>
      </c>
      <c r="G7848">
        <f t="shared" si="981"/>
        <v>13480.170725162909</v>
      </c>
      <c r="H7848">
        <f t="shared" si="982"/>
        <v>52438.695237989319</v>
      </c>
      <c r="I7848">
        <v>-4.6926561481086537</v>
      </c>
      <c r="J7848">
        <f t="shared" si="983"/>
        <v>653.48572136601797</v>
      </c>
    </row>
    <row r="7849" spans="1:10" x14ac:dyDescent="0.25">
      <c r="A7849">
        <v>12.738001280202297</v>
      </c>
      <c r="B7849">
        <f t="shared" si="976"/>
        <v>162.25667661443538</v>
      </c>
      <c r="C7849">
        <f t="shared" si="977"/>
        <v>2066.8257544360481</v>
      </c>
      <c r="D7849">
        <f t="shared" si="978"/>
        <v>26327.229105961462</v>
      </c>
      <c r="E7849">
        <f t="shared" si="979"/>
        <v>335356.27805591631</v>
      </c>
      <c r="F7849">
        <f t="shared" si="980"/>
        <v>4271768.6992001394</v>
      </c>
      <c r="G7849">
        <f t="shared" si="981"/>
        <v>54413795.159139477</v>
      </c>
      <c r="H7849">
        <f t="shared" si="982"/>
        <v>693122992.39778423</v>
      </c>
      <c r="I7849">
        <v>2.7221130949328654</v>
      </c>
      <c r="J7849">
        <f t="shared" si="983"/>
        <v>19806.640645721425</v>
      </c>
    </row>
    <row r="7850" spans="1:10" x14ac:dyDescent="0.25">
      <c r="A7850">
        <v>8.4225853444950189</v>
      </c>
      <c r="B7850">
        <f t="shared" si="976"/>
        <v>70.93994388530227</v>
      </c>
      <c r="C7850">
        <f t="shared" si="977"/>
        <v>597.49773170764593</v>
      </c>
      <c r="D7850">
        <f t="shared" si="978"/>
        <v>5032.4756384498351</v>
      </c>
      <c r="E7850">
        <f t="shared" si="979"/>
        <v>42386.455558935791</v>
      </c>
      <c r="F7850">
        <f t="shared" si="980"/>
        <v>357003.53939578205</v>
      </c>
      <c r="G7850">
        <f t="shared" si="981"/>
        <v>3006892.7788477642</v>
      </c>
      <c r="H7850">
        <f t="shared" si="982"/>
        <v>25325811.05159108</v>
      </c>
      <c r="I7850">
        <v>3.384566298336722</v>
      </c>
      <c r="J7850">
        <f t="shared" si="983"/>
        <v>5922.5566855867419</v>
      </c>
    </row>
    <row r="7851" spans="1:10" x14ac:dyDescent="0.25">
      <c r="A7851">
        <v>9.0462429145263741</v>
      </c>
      <c r="B7851">
        <f t="shared" si="976"/>
        <v>81.834510868618622</v>
      </c>
      <c r="C7851">
        <f t="shared" si="977"/>
        <v>740.29486410897277</v>
      </c>
      <c r="D7851">
        <f t="shared" si="978"/>
        <v>6696.8871691060604</v>
      </c>
      <c r="E7851">
        <f t="shared" si="979"/>
        <v>60581.668102908283</v>
      </c>
      <c r="F7851">
        <f t="shared" si="980"/>
        <v>548036.48582612246</v>
      </c>
      <c r="G7851">
        <f t="shared" si="981"/>
        <v>4957671.1768064937</v>
      </c>
      <c r="H7851">
        <f t="shared" si="982"/>
        <v>44848297.755737372</v>
      </c>
      <c r="I7851">
        <v>-7.1155227487906814</v>
      </c>
      <c r="J7851">
        <f t="shared" si="983"/>
        <v>7276.6110448849258</v>
      </c>
    </row>
    <row r="7852" spans="1:10" x14ac:dyDescent="0.25">
      <c r="A7852">
        <v>11.874242793244775</v>
      </c>
      <c r="B7852">
        <f t="shared" si="976"/>
        <v>140.99764191292547</v>
      </c>
      <c r="C7852">
        <f t="shared" si="977"/>
        <v>1674.2402333490627</v>
      </c>
      <c r="D7852">
        <f t="shared" si="978"/>
        <v>19880.335025005559</v>
      </c>
      <c r="E7852">
        <f t="shared" si="979"/>
        <v>236063.92489796394</v>
      </c>
      <c r="F7852">
        <f t="shared" si="980"/>
        <v>2803080.358964724</v>
      </c>
      <c r="G7852">
        <f t="shared" si="981"/>
        <v>33284456.751322851</v>
      </c>
      <c r="H7852">
        <f t="shared" si="982"/>
        <v>395227720.70646274</v>
      </c>
      <c r="I7852">
        <v>-7.7643562690354884</v>
      </c>
      <c r="J7852">
        <f t="shared" si="983"/>
        <v>16109.752451229231</v>
      </c>
    </row>
    <row r="7853" spans="1:10" x14ac:dyDescent="0.25">
      <c r="A7853">
        <v>2.2845192890672479</v>
      </c>
      <c r="B7853">
        <f t="shared" si="976"/>
        <v>5.2190283821203236</v>
      </c>
      <c r="C7853">
        <f t="shared" si="977"/>
        <v>11.922971009143311</v>
      </c>
      <c r="D7853">
        <f t="shared" si="978"/>
        <v>27.238257253377483</v>
      </c>
      <c r="E7853">
        <f t="shared" si="979"/>
        <v>62.226324095916738</v>
      </c>
      <c r="F7853">
        <f t="shared" si="980"/>
        <v>142.15723768487186</v>
      </c>
      <c r="G7853">
        <f t="shared" si="981"/>
        <v>324.76095157160722</v>
      </c>
      <c r="H7853">
        <f t="shared" si="982"/>
        <v>741.92265820117109</v>
      </c>
      <c r="I7853">
        <v>5.4764495871495456</v>
      </c>
      <c r="J7853">
        <f t="shared" si="983"/>
        <v>163.73898378961786</v>
      </c>
    </row>
    <row r="7854" spans="1:10" x14ac:dyDescent="0.25">
      <c r="A7854">
        <v>13.027607130614342</v>
      </c>
      <c r="B7854">
        <f t="shared" si="976"/>
        <v>169.71854754963366</v>
      </c>
      <c r="C7854">
        <f t="shared" si="977"/>
        <v>2211.0265602551167</v>
      </c>
      <c r="D7854">
        <f t="shared" si="978"/>
        <v>28804.385382357261</v>
      </c>
      <c r="E7854">
        <f t="shared" si="979"/>
        <v>375252.21640016098</v>
      </c>
      <c r="F7854">
        <f t="shared" si="980"/>
        <v>4888638.4501535734</v>
      </c>
      <c r="G7854">
        <f t="shared" si="981"/>
        <v>63687261.132216141</v>
      </c>
      <c r="H7854">
        <f t="shared" si="982"/>
        <v>829692617.25535667</v>
      </c>
      <c r="I7854">
        <v>-1.5678324416512623</v>
      </c>
      <c r="J7854">
        <f t="shared" si="983"/>
        <v>21153.839078354904</v>
      </c>
    </row>
    <row r="7855" spans="1:10" x14ac:dyDescent="0.25">
      <c r="A7855">
        <v>4.1185267238761298</v>
      </c>
      <c r="B7855">
        <f t="shared" si="976"/>
        <v>16.962262375281846</v>
      </c>
      <c r="C7855">
        <f t="shared" si="977"/>
        <v>69.859530889996876</v>
      </c>
      <c r="D7855">
        <f t="shared" si="978"/>
        <v>287.71834488790211</v>
      </c>
      <c r="E7855">
        <f t="shared" si="979"/>
        <v>1184.9756923702339</v>
      </c>
      <c r="F7855">
        <f t="shared" si="980"/>
        <v>4880.3540561704285</v>
      </c>
      <c r="G7855">
        <f t="shared" si="981"/>
        <v>20099.868602315175</v>
      </c>
      <c r="H7855">
        <f t="shared" si="982"/>
        <v>82781.845985033797</v>
      </c>
      <c r="I7855">
        <v>-2.3924758352222852</v>
      </c>
      <c r="J7855">
        <f t="shared" si="983"/>
        <v>768.67177242110324</v>
      </c>
    </row>
    <row r="7856" spans="1:10" x14ac:dyDescent="0.25">
      <c r="A7856">
        <v>10.099761786666932</v>
      </c>
      <c r="B7856">
        <f t="shared" si="976"/>
        <v>102.00518814741761</v>
      </c>
      <c r="C7856">
        <f t="shared" si="977"/>
        <v>1030.2281012930591</v>
      </c>
      <c r="D7856">
        <f t="shared" si="978"/>
        <v>10405.058408990068</v>
      </c>
      <c r="E7856">
        <f t="shared" si="979"/>
        <v>105088.61130715531</v>
      </c>
      <c r="F7856">
        <f t="shared" si="980"/>
        <v>1061369.9406939016</v>
      </c>
      <c r="G7856">
        <f t="shared" si="981"/>
        <v>10719583.568537215</v>
      </c>
      <c r="H7856">
        <f t="shared" si="982"/>
        <v>108265240.4944949</v>
      </c>
      <c r="I7856">
        <v>2.7043961381423287</v>
      </c>
      <c r="J7856">
        <f t="shared" si="983"/>
        <v>10042.292433740933</v>
      </c>
    </row>
    <row r="7857" spans="1:10" x14ac:dyDescent="0.25">
      <c r="A7857">
        <v>10.282502009620657</v>
      </c>
      <c r="B7857">
        <f t="shared" si="976"/>
        <v>105.72984757785285</v>
      </c>
      <c r="C7857">
        <f t="shared" si="977"/>
        <v>1087.1673701961577</v>
      </c>
      <c r="D7857">
        <f t="shared" si="978"/>
        <v>11178.800668835996</v>
      </c>
      <c r="E7857">
        <f t="shared" si="979"/>
        <v>114946.04034245489</v>
      </c>
      <c r="F7857">
        <f t="shared" si="980"/>
        <v>1181932.8908192294</v>
      </c>
      <c r="G7857">
        <f t="shared" si="981"/>
        <v>12153227.32508548</v>
      </c>
      <c r="H7857">
        <f t="shared" si="982"/>
        <v>124965584.39356813</v>
      </c>
      <c r="I7857">
        <v>-2.826809577527456</v>
      </c>
      <c r="J7857">
        <f t="shared" si="983"/>
        <v>10576.200965280965</v>
      </c>
    </row>
    <row r="7858" spans="1:10" x14ac:dyDescent="0.25">
      <c r="A7858">
        <v>14.86022758600302</v>
      </c>
      <c r="B7858">
        <f t="shared" si="976"/>
        <v>220.82636390780516</v>
      </c>
      <c r="C7858">
        <f t="shared" si="977"/>
        <v>3281.5300246595079</v>
      </c>
      <c r="D7858">
        <f t="shared" si="978"/>
        <v>48764.28299674239</v>
      </c>
      <c r="E7858">
        <f t="shared" si="979"/>
        <v>724648.34339984925</v>
      </c>
      <c r="F7858">
        <f t="shared" si="980"/>
        <v>10768439.302741829</v>
      </c>
      <c r="G7858">
        <f t="shared" si="981"/>
        <v>160021458.78480327</v>
      </c>
      <c r="H7858">
        <f t="shared" si="982"/>
        <v>2377955296.186379</v>
      </c>
      <c r="I7858">
        <v>-0.44045009417459369</v>
      </c>
      <c r="J7858">
        <f t="shared" si="983"/>
        <v>31156.415457126048</v>
      </c>
    </row>
    <row r="7859" spans="1:10" x14ac:dyDescent="0.25">
      <c r="A7859">
        <v>15.029836979199899</v>
      </c>
      <c r="B7859">
        <f t="shared" si="976"/>
        <v>225.89599962132476</v>
      </c>
      <c r="C7859">
        <f t="shared" si="977"/>
        <v>3395.1800485619133</v>
      </c>
      <c r="D7859">
        <f t="shared" si="978"/>
        <v>51029.002644917557</v>
      </c>
      <c r="E7859">
        <f t="shared" si="979"/>
        <v>766957.59096427134</v>
      </c>
      <c r="F7859">
        <f t="shared" si="980"/>
        <v>11527247.562152876</v>
      </c>
      <c r="G7859">
        <f t="shared" si="981"/>
        <v>173252651.67803717</v>
      </c>
      <c r="H7859">
        <f t="shared" si="982"/>
        <v>2603959110.9350023</v>
      </c>
      <c r="I7859">
        <v>6.773261702619493</v>
      </c>
      <c r="J7859">
        <f t="shared" si="983"/>
        <v>32222.814881005113</v>
      </c>
    </row>
    <row r="7860" spans="1:10" x14ac:dyDescent="0.25">
      <c r="A7860">
        <v>8.804590172265307</v>
      </c>
      <c r="B7860">
        <f t="shared" si="976"/>
        <v>77.520808101550827</v>
      </c>
      <c r="C7860">
        <f t="shared" si="977"/>
        <v>682.53894515697925</v>
      </c>
      <c r="D7860">
        <f t="shared" si="978"/>
        <v>6009.475688717469</v>
      </c>
      <c r="E7860">
        <f t="shared" si="979"/>
        <v>52910.970589349112</v>
      </c>
      <c r="F7860">
        <f t="shared" si="980"/>
        <v>465859.41165600187</v>
      </c>
      <c r="G7860">
        <f t="shared" si="981"/>
        <v>4101701.1975237322</v>
      </c>
      <c r="H7860">
        <f t="shared" si="982"/>
        <v>36113798.053286292</v>
      </c>
      <c r="I7860">
        <v>5.4748852562624961</v>
      </c>
      <c r="J7860">
        <f t="shared" si="983"/>
        <v>6737.9939992412583</v>
      </c>
    </row>
    <row r="7861" spans="1:10" x14ac:dyDescent="0.25">
      <c r="A7861">
        <v>10.305023372173309</v>
      </c>
      <c r="B7861">
        <f t="shared" si="976"/>
        <v>106.19350670103816</v>
      </c>
      <c r="C7861">
        <f t="shared" si="977"/>
        <v>1094.3265685272411</v>
      </c>
      <c r="D7861">
        <f t="shared" si="978"/>
        <v>11277.060865463436</v>
      </c>
      <c r="E7861">
        <f t="shared" si="979"/>
        <v>116210.37578802167</v>
      </c>
      <c r="F7861">
        <f t="shared" si="980"/>
        <v>1197550.6385846066</v>
      </c>
      <c r="G7861">
        <f t="shared" si="981"/>
        <v>12340787.319975443</v>
      </c>
      <c r="H7861">
        <f t="shared" si="982"/>
        <v>127172101.76336695</v>
      </c>
      <c r="I7861">
        <v>-0.25153894966933876</v>
      </c>
      <c r="J7861">
        <f t="shared" si="983"/>
        <v>10646.567241563635</v>
      </c>
    </row>
    <row r="7862" spans="1:10" x14ac:dyDescent="0.25">
      <c r="A7862">
        <v>9.6935757685132558</v>
      </c>
      <c r="B7862">
        <f t="shared" si="976"/>
        <v>93.965411179907363</v>
      </c>
      <c r="C7862">
        <f t="shared" si="977"/>
        <v>910.86083289193459</v>
      </c>
      <c r="D7862">
        <f t="shared" si="978"/>
        <v>8829.4984982090591</v>
      </c>
      <c r="E7862">
        <f t="shared" si="979"/>
        <v>85589.412690363519</v>
      </c>
      <c r="F7862">
        <f t="shared" si="980"/>
        <v>829667.45689658879</v>
      </c>
      <c r="G7862">
        <f t="shared" si="981"/>
        <v>8042444.3560967892</v>
      </c>
      <c r="H7862">
        <f t="shared" si="982"/>
        <v>77960043.729876027</v>
      </c>
      <c r="I7862">
        <v>0.56999851949512959</v>
      </c>
      <c r="J7862">
        <f t="shared" si="983"/>
        <v>8907.5432516488254</v>
      </c>
    </row>
    <row r="7863" spans="1:10" x14ac:dyDescent="0.25">
      <c r="A7863">
        <v>1.1749016468529589</v>
      </c>
      <c r="B7863">
        <f t="shared" si="976"/>
        <v>1.380393879777795</v>
      </c>
      <c r="C7863">
        <f t="shared" si="977"/>
        <v>1.6218270426566768</v>
      </c>
      <c r="D7863">
        <f t="shared" si="978"/>
        <v>1.9054872633279936</v>
      </c>
      <c r="E7863">
        <f t="shared" si="979"/>
        <v>2.2387601237413977</v>
      </c>
      <c r="F7863">
        <f t="shared" si="980"/>
        <v>2.6303229562925021</v>
      </c>
      <c r="G7863">
        <f t="shared" si="981"/>
        <v>3.0903707731032042</v>
      </c>
      <c r="H7863">
        <f t="shared" si="982"/>
        <v>3.6308817107052067</v>
      </c>
      <c r="I7863">
        <v>-2.3643588065169752</v>
      </c>
      <c r="J7863">
        <f t="shared" si="983"/>
        <v>30.769349970102475</v>
      </c>
    </row>
    <row r="7864" spans="1:10" x14ac:dyDescent="0.25">
      <c r="A7864">
        <v>9.9313233678985853</v>
      </c>
      <c r="B7864">
        <f t="shared" si="976"/>
        <v>98.631183837768504</v>
      </c>
      <c r="C7864">
        <f t="shared" si="977"/>
        <v>979.53818085153159</v>
      </c>
      <c r="D7864">
        <f t="shared" si="978"/>
        <v>9728.1104252396854</v>
      </c>
      <c r="E7864">
        <f t="shared" si="979"/>
        <v>96613.010391680727</v>
      </c>
      <c r="F7864">
        <f t="shared" si="980"/>
        <v>959495.0477459277</v>
      </c>
      <c r="G7864">
        <f t="shared" si="981"/>
        <v>9529055.5890621003</v>
      </c>
      <c r="H7864">
        <f t="shared" si="982"/>
        <v>94636132.44565706</v>
      </c>
      <c r="I7864">
        <v>6.6629218054004014</v>
      </c>
      <c r="J7864">
        <f t="shared" si="983"/>
        <v>9565.5814531730575</v>
      </c>
    </row>
    <row r="7865" spans="1:10" x14ac:dyDescent="0.25">
      <c r="A7865">
        <v>-0.64174580783583224</v>
      </c>
      <c r="B7865">
        <f t="shared" si="976"/>
        <v>0.41183768187486491</v>
      </c>
      <c r="C7865">
        <f t="shared" si="977"/>
        <v>-0.26429510585202165</v>
      </c>
      <c r="D7865">
        <f t="shared" si="978"/>
        <v>0.16961027621206243</v>
      </c>
      <c r="E7865">
        <f t="shared" si="979"/>
        <v>-0.10884668372496864</v>
      </c>
      <c r="F7865">
        <f t="shared" si="980"/>
        <v>6.9851902977331334E-2</v>
      </c>
      <c r="G7865">
        <f t="shared" si="981"/>
        <v>-4.482716590505767E-2</v>
      </c>
      <c r="H7865">
        <f t="shared" si="982"/>
        <v>2.8767645796732109E-2</v>
      </c>
      <c r="I7865">
        <v>2.2864605853101239</v>
      </c>
      <c r="J7865">
        <f t="shared" si="983"/>
        <v>2.5819393665868224</v>
      </c>
    </row>
    <row r="7866" spans="1:10" x14ac:dyDescent="0.25">
      <c r="A7866">
        <v>8.4736591563414549</v>
      </c>
      <c r="B7866">
        <f t="shared" si="976"/>
        <v>71.802899497849381</v>
      </c>
      <c r="C7866">
        <f t="shared" si="977"/>
        <v>608.43329678181669</v>
      </c>
      <c r="D7866">
        <f t="shared" si="978"/>
        <v>5155.6563762982587</v>
      </c>
      <c r="E7866">
        <f t="shared" si="979"/>
        <v>43687.274859969948</v>
      </c>
      <c r="F7866">
        <f t="shared" si="980"/>
        <v>370191.07663279021</v>
      </c>
      <c r="G7866">
        <f t="shared" si="981"/>
        <v>3136873.0061053438</v>
      </c>
      <c r="H7866">
        <f t="shared" si="982"/>
        <v>26580792.670464892</v>
      </c>
      <c r="I7866">
        <v>1.6794774637673981</v>
      </c>
      <c r="J7866">
        <f t="shared" si="983"/>
        <v>6025.5677407667699</v>
      </c>
    </row>
    <row r="7867" spans="1:10" x14ac:dyDescent="0.25">
      <c r="A7867">
        <v>11.667855708044954</v>
      </c>
      <c r="B7867">
        <f t="shared" si="976"/>
        <v>136.13885682375721</v>
      </c>
      <c r="C7867">
        <f t="shared" si="977"/>
        <v>1588.4485376777902</v>
      </c>
      <c r="D7867">
        <f t="shared" si="978"/>
        <v>18533.788337279464</v>
      </c>
      <c r="E7867">
        <f t="shared" si="979"/>
        <v>216249.56804282317</v>
      </c>
      <c r="F7867">
        <f t="shared" si="980"/>
        <v>2523168.7568507101</v>
      </c>
      <c r="G7867">
        <f t="shared" si="981"/>
        <v>29439968.981981248</v>
      </c>
      <c r="H7867">
        <f t="shared" si="982"/>
        <v>343501310.13107628</v>
      </c>
      <c r="I7867">
        <v>3.2499156077392399</v>
      </c>
      <c r="J7867">
        <f t="shared" si="983"/>
        <v>15313.598031014377</v>
      </c>
    </row>
    <row r="7868" spans="1:10" x14ac:dyDescent="0.25">
      <c r="A7868">
        <v>4.349140474194428</v>
      </c>
      <c r="B7868">
        <f t="shared" si="976"/>
        <v>18.915022864276132</v>
      </c>
      <c r="C7868">
        <f t="shared" si="977"/>
        <v>82.264091509336339</v>
      </c>
      <c r="D7868">
        <f t="shared" si="978"/>
        <v>357.77808995608888</v>
      </c>
      <c r="E7868">
        <f t="shared" si="979"/>
        <v>1556.0271718080012</v>
      </c>
      <c r="F7868">
        <f t="shared" si="980"/>
        <v>6767.3807518564645</v>
      </c>
      <c r="G7868">
        <f t="shared" si="981"/>
        <v>29432.289532183269</v>
      </c>
      <c r="H7868">
        <f t="shared" si="982"/>
        <v>128005.16165262724</v>
      </c>
      <c r="I7868">
        <v>6.3526931626256555</v>
      </c>
      <c r="J7868">
        <f t="shared" si="983"/>
        <v>903.88037916755775</v>
      </c>
    </row>
    <row r="7869" spans="1:10" x14ac:dyDescent="0.25">
      <c r="A7869">
        <v>15.824246495147236</v>
      </c>
      <c r="B7869">
        <f t="shared" si="976"/>
        <v>250.40677713917958</v>
      </c>
      <c r="C7869">
        <f t="shared" si="977"/>
        <v>3962.4985655057776</v>
      </c>
      <c r="D7869">
        <f t="shared" si="978"/>
        <v>62703.554037230751</v>
      </c>
      <c r="E7869">
        <f t="shared" si="979"/>
        <v>992236.49520692404</v>
      </c>
      <c r="F7869">
        <f t="shared" si="980"/>
        <v>15701394.881635346</v>
      </c>
      <c r="G7869">
        <f t="shared" si="981"/>
        <v>248462742.92464086</v>
      </c>
      <c r="H7869">
        <f t="shared" si="982"/>
        <v>3931735688.8999166</v>
      </c>
      <c r="I7869">
        <v>-7.2238253778778017</v>
      </c>
      <c r="J7869">
        <f t="shared" si="983"/>
        <v>37490.231936624114</v>
      </c>
    </row>
    <row r="7870" spans="1:10" x14ac:dyDescent="0.25">
      <c r="A7870">
        <v>5.4094976096239407</v>
      </c>
      <c r="B7870">
        <f t="shared" si="976"/>
        <v>29.262664388527128</v>
      </c>
      <c r="C7870">
        <f t="shared" si="977"/>
        <v>158.2963130609651</v>
      </c>
      <c r="D7870">
        <f t="shared" si="978"/>
        <v>856.30352711557373</v>
      </c>
      <c r="E7870">
        <f t="shared" si="979"/>
        <v>4632.1718830442451</v>
      </c>
      <c r="F7870">
        <f t="shared" si="980"/>
        <v>25057.722728695073</v>
      </c>
      <c r="G7870">
        <f t="shared" si="981"/>
        <v>135549.69120349549</v>
      </c>
      <c r="H7870">
        <f t="shared" si="982"/>
        <v>733255.73055057216</v>
      </c>
      <c r="I7870">
        <v>-4.6999775804579258</v>
      </c>
      <c r="J7870">
        <f t="shared" si="983"/>
        <v>1654.8529787360376</v>
      </c>
    </row>
    <row r="7871" spans="1:10" x14ac:dyDescent="0.25">
      <c r="A7871">
        <v>14.070922609069385</v>
      </c>
      <c r="B7871">
        <f t="shared" si="976"/>
        <v>197.99086307041998</v>
      </c>
      <c r="C7871">
        <f t="shared" si="977"/>
        <v>2785.914111566733</v>
      </c>
      <c r="D7871">
        <f t="shared" si="978"/>
        <v>39200.381859369794</v>
      </c>
      <c r="E7871">
        <f t="shared" si="979"/>
        <v>551585.53938915976</v>
      </c>
      <c r="F7871">
        <f t="shared" si="980"/>
        <v>7761317.43702666</v>
      </c>
      <c r="G7871">
        <f t="shared" si="981"/>
        <v>109208897.00082289</v>
      </c>
      <c r="H7871">
        <f t="shared" si="982"/>
        <v>1536669937.9204085</v>
      </c>
      <c r="I7871">
        <v>-2.3552547645522282</v>
      </c>
      <c r="J7871">
        <f t="shared" si="983"/>
        <v>26530.162403874332</v>
      </c>
    </row>
    <row r="7872" spans="1:10" x14ac:dyDescent="0.25">
      <c r="A7872">
        <v>4.4733547130890656</v>
      </c>
      <c r="B7872">
        <f t="shared" si="976"/>
        <v>20.010902389116158</v>
      </c>
      <c r="C7872">
        <f t="shared" si="977"/>
        <v>89.515864515518004</v>
      </c>
      <c r="D7872">
        <f t="shared" si="978"/>
        <v>400.43621442673469</v>
      </c>
      <c r="E7872">
        <f t="shared" si="979"/>
        <v>1791.2932270973774</v>
      </c>
      <c r="F7872">
        <f t="shared" si="980"/>
        <v>8013.0899999605754</v>
      </c>
      <c r="G7872">
        <f t="shared" si="981"/>
        <v>35845.3939177305</v>
      </c>
      <c r="H7872">
        <f t="shared" si="982"/>
        <v>160349.16182441387</v>
      </c>
      <c r="I7872">
        <v>1.0130088412552141</v>
      </c>
      <c r="J7872">
        <f t="shared" si="983"/>
        <v>972.0988797701757</v>
      </c>
    </row>
    <row r="7873" spans="1:10" x14ac:dyDescent="0.25">
      <c r="A7873">
        <v>-3.4436261355876923</v>
      </c>
      <c r="B7873">
        <f t="shared" si="976"/>
        <v>11.858560961702622</v>
      </c>
      <c r="C7873">
        <f t="shared" si="977"/>
        <v>-40.836450458179065</v>
      </c>
      <c r="D7873">
        <f t="shared" si="978"/>
        <v>140.62546808241743</v>
      </c>
      <c r="E7873">
        <f t="shared" si="979"/>
        <v>-484.26153721786551</v>
      </c>
      <c r="F7873">
        <f t="shared" si="980"/>
        <v>1667.6156860233136</v>
      </c>
      <c r="G7873">
        <f t="shared" si="981"/>
        <v>-5742.6449605058815</v>
      </c>
      <c r="H7873">
        <f t="shared" si="982"/>
        <v>19775.522273399005</v>
      </c>
      <c r="I7873">
        <v>1.5863497537793592</v>
      </c>
      <c r="J7873">
        <f t="shared" si="983"/>
        <v>-297.14990831585231</v>
      </c>
    </row>
    <row r="7874" spans="1:10" x14ac:dyDescent="0.25">
      <c r="A7874">
        <v>4.5548056479747174</v>
      </c>
      <c r="B7874">
        <f t="shared" si="976"/>
        <v>20.746254490822384</v>
      </c>
      <c r="C7874">
        <f t="shared" si="977"/>
        <v>94.495157129118638</v>
      </c>
      <c r="D7874">
        <f t="shared" si="978"/>
        <v>430.40707539796796</v>
      </c>
      <c r="E7874">
        <f t="shared" si="979"/>
        <v>1960.4205779509446</v>
      </c>
      <c r="F7874">
        <f t="shared" si="980"/>
        <v>8929.334720856823</v>
      </c>
      <c r="G7874">
        <f t="shared" si="981"/>
        <v>40671.384219215404</v>
      </c>
      <c r="H7874">
        <f t="shared" si="982"/>
        <v>185250.25055263212</v>
      </c>
      <c r="I7874">
        <v>2.1919731807429343</v>
      </c>
      <c r="J7874">
        <f t="shared" si="983"/>
        <v>1023.6461970184409</v>
      </c>
    </row>
    <row r="7875" spans="1:10" x14ac:dyDescent="0.25">
      <c r="A7875">
        <v>5.4418187775881961</v>
      </c>
      <c r="B7875">
        <f t="shared" ref="B7875:B7938" si="984">A7875*A7875</f>
        <v>29.613391608111488</v>
      </c>
      <c r="C7875">
        <f t="shared" ref="C7875:C7938" si="985">B7875*A7875</f>
        <v>161.1507105210938</v>
      </c>
      <c r="D7875">
        <f t="shared" ref="D7875:D7938" si="986">A7875*C7875</f>
        <v>876.95296253536787</v>
      </c>
      <c r="E7875">
        <f t="shared" ref="E7875:E7938" si="987">D7875*A7875</f>
        <v>4772.2190985865627</v>
      </c>
      <c r="F7875">
        <f t="shared" ref="F7875:F7938" si="988">E7875*A7875</f>
        <v>25969.55150145337</v>
      </c>
      <c r="G7875">
        <f t="shared" ref="G7875:G7938" si="989">F7875*A7875</f>
        <v>141321.59300615269</v>
      </c>
      <c r="H7875">
        <f t="shared" ref="H7875:H7938" si="990">G7875*A7875</f>
        <v>769046.49849955842</v>
      </c>
      <c r="I7875">
        <v>0.66320808400632814</v>
      </c>
      <c r="J7875">
        <f t="shared" ref="J7875:J7938" si="991">3+5*A7875+7*B7875+9*C7875+I7875</f>
        <v>1688.5224379185718</v>
      </c>
    </row>
    <row r="7876" spans="1:10" x14ac:dyDescent="0.25">
      <c r="A7876">
        <v>2.4934302220644895</v>
      </c>
      <c r="B7876">
        <f t="shared" si="984"/>
        <v>6.2171942723045692</v>
      </c>
      <c r="C7876">
        <f t="shared" si="985"/>
        <v>15.502140095010454</v>
      </c>
      <c r="D7876">
        <f t="shared" si="986"/>
        <v>38.653504619576744</v>
      </c>
      <c r="E7876">
        <f t="shared" si="987"/>
        <v>96.379816607162013</v>
      </c>
      <c r="F7876">
        <f t="shared" si="988"/>
        <v>240.31634752533074</v>
      </c>
      <c r="G7876">
        <f t="shared" si="989"/>
        <v>599.2120437758125</v>
      </c>
      <c r="H7876">
        <f t="shared" si="990"/>
        <v>1494.0934193756407</v>
      </c>
      <c r="I7876">
        <v>-0.75116986408829689</v>
      </c>
      <c r="J7876">
        <f t="shared" si="991"/>
        <v>197.7556020074602</v>
      </c>
    </row>
    <row r="7877" spans="1:10" x14ac:dyDescent="0.25">
      <c r="A7877">
        <v>4.3904656397062354</v>
      </c>
      <c r="B7877">
        <f t="shared" si="984"/>
        <v>19.276188533441083</v>
      </c>
      <c r="C7877">
        <f t="shared" si="985"/>
        <v>84.631443420572396</v>
      </c>
      <c r="D7877">
        <f t="shared" si="986"/>
        <v>371.57144437676544</v>
      </c>
      <c r="E7877">
        <f t="shared" si="987"/>
        <v>1631.3716592322053</v>
      </c>
      <c r="F7877">
        <f t="shared" si="988"/>
        <v>7162.4812154495467</v>
      </c>
      <c r="G7877">
        <f t="shared" si="989"/>
        <v>31446.627671472586</v>
      </c>
      <c r="H7877">
        <f t="shared" si="990"/>
        <v>138065.33827623568</v>
      </c>
      <c r="I7877">
        <v>0.73498085839673877</v>
      </c>
      <c r="J7877">
        <f t="shared" si="991"/>
        <v>922.30361957616708</v>
      </c>
    </row>
    <row r="7878" spans="1:10" x14ac:dyDescent="0.25">
      <c r="A7878">
        <v>12.349544724391308</v>
      </c>
      <c r="B7878">
        <f t="shared" si="984"/>
        <v>152.51125489974117</v>
      </c>
      <c r="C7878">
        <f t="shared" si="985"/>
        <v>1883.4445633573966</v>
      </c>
      <c r="D7878">
        <f t="shared" si="986"/>
        <v>23259.682871093828</v>
      </c>
      <c r="E7878">
        <f t="shared" si="987"/>
        <v>287246.49389173166</v>
      </c>
      <c r="F7878">
        <f t="shared" si="988"/>
        <v>3547363.4232405345</v>
      </c>
      <c r="G7878">
        <f t="shared" si="989"/>
        <v>43808323.248978831</v>
      </c>
      <c r="H7878">
        <f t="shared" si="990"/>
        <v>541012847.26385558</v>
      </c>
      <c r="I7878">
        <v>-1.2551390682347119</v>
      </c>
      <c r="J7878">
        <f t="shared" si="991"/>
        <v>18082.072439068481</v>
      </c>
    </row>
    <row r="7879" spans="1:10" x14ac:dyDescent="0.25">
      <c r="A7879">
        <v>-1.8798409453593194</v>
      </c>
      <c r="B7879">
        <f t="shared" si="984"/>
        <v>3.5338019798494198</v>
      </c>
      <c r="C7879">
        <f t="shared" si="985"/>
        <v>-6.6429856545127679</v>
      </c>
      <c r="D7879">
        <f t="shared" si="986"/>
        <v>12.487756432787679</v>
      </c>
      <c r="E7879">
        <f t="shared" si="987"/>
        <v>-23.474995858028514</v>
      </c>
      <c r="F7879">
        <f t="shared" si="988"/>
        <v>44.129258406062426</v>
      </c>
      <c r="G7879">
        <f t="shared" si="989"/>
        <v>-82.955986840058088</v>
      </c>
      <c r="H7879">
        <f t="shared" si="990"/>
        <v>155.94406072463005</v>
      </c>
      <c r="I7879">
        <v>-0.49374648369848728</v>
      </c>
      <c r="J7879">
        <f t="shared" si="991"/>
        <v>-41.943208242164062</v>
      </c>
    </row>
    <row r="7880" spans="1:10" x14ac:dyDescent="0.25">
      <c r="A7880">
        <v>7.0138917382864747</v>
      </c>
      <c r="B7880">
        <f t="shared" si="984"/>
        <v>49.194677316403265</v>
      </c>
      <c r="C7880">
        <f t="shared" si="985"/>
        <v>345.04614079718988</v>
      </c>
      <c r="D7880">
        <f t="shared" si="986"/>
        <v>2420.116276265042</v>
      </c>
      <c r="E7880">
        <f t="shared" si="987"/>
        <v>16974.433555788004</v>
      </c>
      <c r="F7880">
        <f t="shared" si="988"/>
        <v>119056.83927903419</v>
      </c>
      <c r="G7880">
        <f t="shared" si="989"/>
        <v>835051.78140571853</v>
      </c>
      <c r="H7880">
        <f t="shared" si="990"/>
        <v>5856962.7906429721</v>
      </c>
      <c r="I7880">
        <v>1.0006897355196998</v>
      </c>
      <c r="J7880">
        <f t="shared" si="991"/>
        <v>3488.8481568164839</v>
      </c>
    </row>
    <row r="7881" spans="1:10" x14ac:dyDescent="0.25">
      <c r="A7881">
        <v>-0.66052687342744321</v>
      </c>
      <c r="B7881">
        <f t="shared" si="984"/>
        <v>0.4362957505198336</v>
      </c>
      <c r="C7881">
        <f t="shared" si="985"/>
        <v>-0.2881850679805455</v>
      </c>
      <c r="D7881">
        <f t="shared" si="986"/>
        <v>0.19035398192166489</v>
      </c>
      <c r="E7881">
        <f t="shared" si="987"/>
        <v>-0.12573392052318136</v>
      </c>
      <c r="F7881">
        <f t="shared" si="988"/>
        <v>8.305063340695161E-2</v>
      </c>
      <c r="G7881">
        <f t="shared" si="989"/>
        <v>-5.485717522046251E-2</v>
      </c>
      <c r="H7881">
        <f t="shared" si="990"/>
        <v>3.6234638433433518E-2</v>
      </c>
      <c r="I7881">
        <v>-6.1423816077876836</v>
      </c>
      <c r="J7881">
        <f t="shared" si="991"/>
        <v>-5.9846113331109745</v>
      </c>
    </row>
    <row r="7882" spans="1:10" x14ac:dyDescent="0.25">
      <c r="A7882">
        <v>6.5435920279996935</v>
      </c>
      <c r="B7882">
        <f t="shared" si="984"/>
        <v>42.81859662890114</v>
      </c>
      <c r="C7882">
        <f t="shared" si="985"/>
        <v>280.18742755101204</v>
      </c>
      <c r="D7882">
        <f t="shared" si="986"/>
        <v>1833.432217268544</v>
      </c>
      <c r="E7882">
        <f t="shared" si="987"/>
        <v>11997.232440796246</v>
      </c>
      <c r="F7882">
        <f t="shared" si="988"/>
        <v>78504.994557653627</v>
      </c>
      <c r="G7882">
        <f t="shared" si="989"/>
        <v>513704.65654562158</v>
      </c>
      <c r="H7882">
        <f t="shared" si="990"/>
        <v>3361473.69531825</v>
      </c>
      <c r="I7882">
        <v>-1.0266012395732105</v>
      </c>
      <c r="J7882">
        <f t="shared" si="991"/>
        <v>2856.1083832618415</v>
      </c>
    </row>
    <row r="7883" spans="1:10" x14ac:dyDescent="0.25">
      <c r="A7883">
        <v>5.6344042806886137</v>
      </c>
      <c r="B7883">
        <f t="shared" si="984"/>
        <v>31.746511598242172</v>
      </c>
      <c r="C7883">
        <f t="shared" si="985"/>
        <v>178.87268084606643</v>
      </c>
      <c r="D7883">
        <f t="shared" si="986"/>
        <v>1007.8409986573249</v>
      </c>
      <c r="E7883">
        <f t="shared" si="987"/>
        <v>5678.5836370883189</v>
      </c>
      <c r="F7883">
        <f t="shared" si="988"/>
        <v>31995.435953058743</v>
      </c>
      <c r="G7883">
        <f t="shared" si="989"/>
        <v>180275.22129641255</v>
      </c>
      <c r="H7883">
        <f t="shared" si="990"/>
        <v>1015743.478574594</v>
      </c>
      <c r="I7883">
        <v>-1.4120359992375597</v>
      </c>
      <c r="J7883">
        <f t="shared" si="991"/>
        <v>1861.8396942064987</v>
      </c>
    </row>
    <row r="7884" spans="1:10" x14ac:dyDescent="0.25">
      <c r="A7884">
        <v>6.8220167779218173</v>
      </c>
      <c r="B7884">
        <f t="shared" si="984"/>
        <v>46.53991291824677</v>
      </c>
      <c r="C7884">
        <f t="shared" si="985"/>
        <v>317.49606677129981</v>
      </c>
      <c r="D7884">
        <f t="shared" si="986"/>
        <v>2165.9634944379927</v>
      </c>
      <c r="E7884">
        <f t="shared" si="987"/>
        <v>14776.239299422155</v>
      </c>
      <c r="F7884">
        <f t="shared" si="988"/>
        <v>100803.75241524566</v>
      </c>
      <c r="G7884">
        <f t="shared" si="989"/>
        <v>687684.89025428286</v>
      </c>
      <c r="H7884">
        <f t="shared" si="990"/>
        <v>4691397.8592380416</v>
      </c>
      <c r="I7884">
        <v>0.94175902631832287</v>
      </c>
      <c r="J7884">
        <f t="shared" si="991"/>
        <v>3221.2958342853531</v>
      </c>
    </row>
    <row r="7885" spans="1:10" x14ac:dyDescent="0.25">
      <c r="A7885">
        <v>9.8442392502038274</v>
      </c>
      <c r="B7885">
        <f t="shared" si="984"/>
        <v>96.909046415253613</v>
      </c>
      <c r="C7885">
        <f t="shared" si="985"/>
        <v>953.99583842086417</v>
      </c>
      <c r="D7885">
        <f t="shared" si="986"/>
        <v>9391.36327711378</v>
      </c>
      <c r="E7885">
        <f t="shared" si="987"/>
        <v>92450.826985486317</v>
      </c>
      <c r="F7885">
        <f t="shared" si="988"/>
        <v>910108.05972432764</v>
      </c>
      <c r="G7885">
        <f t="shared" si="989"/>
        <v>8959321.4834650755</v>
      </c>
      <c r="H7885">
        <f t="shared" si="990"/>
        <v>88197704.202721283</v>
      </c>
      <c r="I7885">
        <v>5.661950126523152</v>
      </c>
      <c r="J7885">
        <f t="shared" si="991"/>
        <v>9322.2090170720949</v>
      </c>
    </row>
    <row r="7886" spans="1:10" x14ac:dyDescent="0.25">
      <c r="A7886">
        <v>7.1434435742121423</v>
      </c>
      <c r="B7886">
        <f t="shared" si="984"/>
        <v>51.028786097952747</v>
      </c>
      <c r="C7886">
        <f t="shared" si="985"/>
        <v>364.52125415126642</v>
      </c>
      <c r="D7886">
        <f t="shared" si="986"/>
        <v>2603.9370106306151</v>
      </c>
      <c r="E7886">
        <f t="shared" si="987"/>
        <v>18601.077106242443</v>
      </c>
      <c r="F7886">
        <f t="shared" si="988"/>
        <v>132875.74472801216</v>
      </c>
      <c r="G7886">
        <f t="shared" si="989"/>
        <v>949190.38484597136</v>
      </c>
      <c r="H7886">
        <f t="shared" si="990"/>
        <v>6780487.9553319048</v>
      </c>
      <c r="I7886">
        <v>-3.1051786208990961</v>
      </c>
      <c r="J7886">
        <f t="shared" si="991"/>
        <v>3673.5048292972288</v>
      </c>
    </row>
    <row r="7887" spans="1:10" x14ac:dyDescent="0.25">
      <c r="A7887">
        <v>-0.61969056131783873</v>
      </c>
      <c r="B7887">
        <f t="shared" si="984"/>
        <v>0.38401639178641805</v>
      </c>
      <c r="C7887">
        <f t="shared" si="985"/>
        <v>-0.23797133338137647</v>
      </c>
      <c r="D7887">
        <f t="shared" si="986"/>
        <v>0.14746858916065972</v>
      </c>
      <c r="E7887">
        <f t="shared" si="987"/>
        <v>-9.1384892793718975E-2</v>
      </c>
      <c r="F7887">
        <f t="shared" si="988"/>
        <v>5.6630355511310224E-2</v>
      </c>
      <c r="G7887">
        <f t="shared" si="989"/>
        <v>-3.5093296794432592E-2</v>
      </c>
      <c r="H7887">
        <f t="shared" si="990"/>
        <v>2.1746984789035445E-2</v>
      </c>
      <c r="I7887">
        <v>6.1364153225440532</v>
      </c>
      <c r="J7887">
        <f t="shared" si="991"/>
        <v>6.5843352580273979</v>
      </c>
    </row>
    <row r="7888" spans="1:10" x14ac:dyDescent="0.25">
      <c r="A7888">
        <v>6.34889763405954</v>
      </c>
      <c r="B7888">
        <f t="shared" si="984"/>
        <v>40.308501167766828</v>
      </c>
      <c r="C7888">
        <f t="shared" si="985"/>
        <v>255.91454769652103</v>
      </c>
      <c r="D7888">
        <f t="shared" si="986"/>
        <v>1624.7752663918598</v>
      </c>
      <c r="E7888">
        <f t="shared" si="987"/>
        <v>10315.531844673736</v>
      </c>
      <c r="F7888">
        <f t="shared" si="988"/>
        <v>65492.25572271493</v>
      </c>
      <c r="G7888">
        <f t="shared" si="989"/>
        <v>415803.62740716717</v>
      </c>
      <c r="H7888">
        <f t="shared" si="990"/>
        <v>2639894.6662787381</v>
      </c>
      <c r="I7888">
        <v>-5.7715442380867898</v>
      </c>
      <c r="J7888">
        <f t="shared" si="991"/>
        <v>2614.3633813752676</v>
      </c>
    </row>
    <row r="7889" spans="1:10" x14ac:dyDescent="0.25">
      <c r="A7889">
        <v>2.9692210066132247</v>
      </c>
      <c r="B7889">
        <f t="shared" si="984"/>
        <v>8.8162733861132523</v>
      </c>
      <c r="C7889">
        <f t="shared" si="985"/>
        <v>26.177464138092574</v>
      </c>
      <c r="D7889">
        <f t="shared" si="986"/>
        <v>77.726676418688825</v>
      </c>
      <c r="E7889">
        <f t="shared" si="987"/>
        <v>230.78768039659963</v>
      </c>
      <c r="F7889">
        <f t="shared" si="988"/>
        <v>685.25962870112278</v>
      </c>
      <c r="G7889">
        <f t="shared" si="989"/>
        <v>2034.6872845233524</v>
      </c>
      <c r="H7889">
        <f t="shared" si="990"/>
        <v>6041.4362270955571</v>
      </c>
      <c r="I7889">
        <v>5.3705662139691412</v>
      </c>
      <c r="J7889">
        <f t="shared" si="991"/>
        <v>320.52776219266121</v>
      </c>
    </row>
    <row r="7890" spans="1:10" x14ac:dyDescent="0.25">
      <c r="A7890">
        <v>4.387487044557929</v>
      </c>
      <c r="B7890">
        <f t="shared" si="984"/>
        <v>19.250042566163671</v>
      </c>
      <c r="C7890">
        <f t="shared" si="985"/>
        <v>84.459312366231771</v>
      </c>
      <c r="D7890">
        <f t="shared" si="986"/>
        <v>370.56413879911315</v>
      </c>
      <c r="E7890">
        <f t="shared" si="987"/>
        <v>1625.8453581588751</v>
      </c>
      <c r="F7890">
        <f t="shared" si="988"/>
        <v>7133.3754453767106</v>
      </c>
      <c r="G7890">
        <f t="shared" si="989"/>
        <v>31297.592350557963</v>
      </c>
      <c r="H7890">
        <f t="shared" si="990"/>
        <v>137317.78096392841</v>
      </c>
      <c r="I7890">
        <v>3.1254876375896856</v>
      </c>
      <c r="J7890">
        <f t="shared" si="991"/>
        <v>922.94703211961098</v>
      </c>
    </row>
    <row r="7891" spans="1:10" x14ac:dyDescent="0.25">
      <c r="A7891">
        <v>15.553535397164524</v>
      </c>
      <c r="B7891">
        <f t="shared" si="984"/>
        <v>241.91246335084981</v>
      </c>
      <c r="C7891">
        <f t="shared" si="985"/>
        <v>3762.5940617427082</v>
      </c>
      <c r="D7891">
        <f t="shared" si="986"/>
        <v>58521.639924476251</v>
      </c>
      <c r="E7891">
        <f t="shared" si="987"/>
        <v>910218.39806545794</v>
      </c>
      <c r="F7891">
        <f t="shared" si="988"/>
        <v>14157114.073461488</v>
      </c>
      <c r="G7891">
        <f t="shared" si="989"/>
        <v>220193174.86327928</v>
      </c>
      <c r="H7891">
        <f t="shared" si="990"/>
        <v>3424782339.4500518</v>
      </c>
      <c r="I7891">
        <v>-3.9006681618047878</v>
      </c>
      <c r="J7891">
        <f t="shared" si="991"/>
        <v>35633.600807964336</v>
      </c>
    </row>
    <row r="7892" spans="1:10" x14ac:dyDescent="0.25">
      <c r="A7892">
        <v>12.20886863139458</v>
      </c>
      <c r="B7892">
        <f t="shared" si="984"/>
        <v>149.05647325865056</v>
      </c>
      <c r="C7892">
        <f t="shared" si="985"/>
        <v>1819.8109006738439</v>
      </c>
      <c r="D7892">
        <f t="shared" si="986"/>
        <v>22217.832220306809</v>
      </c>
      <c r="E7892">
        <f t="shared" si="987"/>
        <v>271254.59485209157</v>
      </c>
      <c r="F7892">
        <f t="shared" si="988"/>
        <v>3311711.7142113466</v>
      </c>
      <c r="G7892">
        <f t="shared" si="989"/>
        <v>40432253.26385688</v>
      </c>
      <c r="H7892">
        <f t="shared" si="990"/>
        <v>493632068.5697034</v>
      </c>
      <c r="I7892">
        <v>-4.9832215154310688</v>
      </c>
      <c r="J7892">
        <f t="shared" si="991"/>
        <v>17480.754540516689</v>
      </c>
    </row>
    <row r="7893" spans="1:10" x14ac:dyDescent="0.25">
      <c r="A7893">
        <v>8.2703586687857751</v>
      </c>
      <c r="B7893">
        <f t="shared" si="984"/>
        <v>68.398832510360023</v>
      </c>
      <c r="C7893">
        <f t="shared" si="985"/>
        <v>565.6828773868823</v>
      </c>
      <c r="D7893">
        <f t="shared" si="986"/>
        <v>4678.4002887802826</v>
      </c>
      <c r="E7893">
        <f t="shared" si="987"/>
        <v>38692.048384363887</v>
      </c>
      <c r="F7893">
        <f t="shared" si="988"/>
        <v>319997.1177687025</v>
      </c>
      <c r="G7893">
        <f t="shared" si="989"/>
        <v>2646490.9369248515</v>
      </c>
      <c r="H7893">
        <f t="shared" si="990"/>
        <v>21887429.262059435</v>
      </c>
      <c r="I7893">
        <v>-2.5551253202138469</v>
      </c>
      <c r="J7893">
        <f t="shared" si="991"/>
        <v>5611.734392078175</v>
      </c>
    </row>
    <row r="7894" spans="1:10" x14ac:dyDescent="0.25">
      <c r="A7894">
        <v>4.9630778196005849</v>
      </c>
      <c r="B7894">
        <f t="shared" si="984"/>
        <v>24.632141443411296</v>
      </c>
      <c r="C7894">
        <f t="shared" si="985"/>
        <v>122.25123484705894</v>
      </c>
      <c r="D7894">
        <f t="shared" si="986"/>
        <v>606.7423920882203</v>
      </c>
      <c r="E7894">
        <f t="shared" si="987"/>
        <v>3011.3097083844477</v>
      </c>
      <c r="F7894">
        <f t="shared" si="988"/>
        <v>14945.364421630758</v>
      </c>
      <c r="G7894">
        <f t="shared" si="989"/>
        <v>74175.006666843343</v>
      </c>
      <c r="H7894">
        <f t="shared" si="990"/>
        <v>368136.33035693568</v>
      </c>
      <c r="I7894">
        <v>1.2737928045680746</v>
      </c>
      <c r="J7894">
        <f t="shared" si="991"/>
        <v>1301.7752856299805</v>
      </c>
    </row>
    <row r="7895" spans="1:10" x14ac:dyDescent="0.25">
      <c r="A7895">
        <v>3.2403868519468233</v>
      </c>
      <c r="B7895">
        <f t="shared" si="984"/>
        <v>10.500106950269844</v>
      </c>
      <c r="C7895">
        <f t="shared" si="985"/>
        <v>34.024408505689856</v>
      </c>
      <c r="D7895">
        <f t="shared" si="986"/>
        <v>110.25224596710507</v>
      </c>
      <c r="E7895">
        <f t="shared" si="987"/>
        <v>357.25992822941441</v>
      </c>
      <c r="F7895">
        <f t="shared" si="988"/>
        <v>1157.6603741620602</v>
      </c>
      <c r="G7895">
        <f t="shared" si="989"/>
        <v>3751.2674554545797</v>
      </c>
      <c r="H7895">
        <f t="shared" si="990"/>
        <v>12155.557740791035</v>
      </c>
      <c r="I7895">
        <v>-2.802116796374321</v>
      </c>
      <c r="J7895">
        <f t="shared" si="991"/>
        <v>396.12024266645739</v>
      </c>
    </row>
    <row r="7896" spans="1:10" x14ac:dyDescent="0.25">
      <c r="A7896">
        <v>13.047945705882739</v>
      </c>
      <c r="B7896">
        <f t="shared" si="984"/>
        <v>170.24888714366381</v>
      </c>
      <c r="C7896">
        <f t="shared" si="985"/>
        <v>2221.3982359374832</v>
      </c>
      <c r="D7896">
        <f t="shared" si="986"/>
        <v>28984.683573655977</v>
      </c>
      <c r="E7896">
        <f t="shared" si="987"/>
        <v>378190.57757125446</v>
      </c>
      <c r="F7896">
        <f t="shared" si="988"/>
        <v>4934610.1226261621</v>
      </c>
      <c r="G7896">
        <f t="shared" si="989"/>
        <v>64386524.959725529</v>
      </c>
      <c r="H7896">
        <f t="shared" si="990"/>
        <v>840111881.86496258</v>
      </c>
      <c r="I7896">
        <v>-3.4966433304361999</v>
      </c>
      <c r="J7896">
        <f t="shared" si="991"/>
        <v>21249.069418641971</v>
      </c>
    </row>
    <row r="7897" spans="1:10" x14ac:dyDescent="0.25">
      <c r="A7897">
        <v>11.574382390070241</v>
      </c>
      <c r="B7897">
        <f t="shared" si="984"/>
        <v>133.96632771156811</v>
      </c>
      <c r="C7897">
        <f t="shared" si="985"/>
        <v>1550.5775043271528</v>
      </c>
      <c r="D7897">
        <f t="shared" si="986"/>
        <v>17946.976960523261</v>
      </c>
      <c r="E7897">
        <f t="shared" si="987"/>
        <v>207725.17408687677</v>
      </c>
      <c r="F7897">
        <f t="shared" si="988"/>
        <v>2404290.5969254216</v>
      </c>
      <c r="G7897">
        <f t="shared" si="989"/>
        <v>27828178.745665066</v>
      </c>
      <c r="H7897">
        <f t="shared" si="990"/>
        <v>322093982.02155268</v>
      </c>
      <c r="I7897">
        <v>1.8661648937268183</v>
      </c>
      <c r="J7897">
        <f t="shared" si="991"/>
        <v>14955.699909769432</v>
      </c>
    </row>
    <row r="7898" spans="1:10" x14ac:dyDescent="0.25">
      <c r="A7898">
        <v>8.6530456175823929</v>
      </c>
      <c r="B7898">
        <f t="shared" si="984"/>
        <v>74.875198459961851</v>
      </c>
      <c r="C7898">
        <f t="shared" si="985"/>
        <v>647.89850789958484</v>
      </c>
      <c r="D7898">
        <f t="shared" si="986"/>
        <v>5606.2953444186742</v>
      </c>
      <c r="E7898">
        <f t="shared" si="987"/>
        <v>48511.529360894579</v>
      </c>
      <c r="F7898">
        <f t="shared" si="988"/>
        <v>419772.47653850843</v>
      </c>
      <c r="G7898">
        <f t="shared" si="989"/>
        <v>3632310.3884932483</v>
      </c>
      <c r="H7898">
        <f t="shared" si="990"/>
        <v>31430547.4888505</v>
      </c>
      <c r="I7898">
        <v>-2.3715074348729104E-2</v>
      </c>
      <c r="J7898">
        <f t="shared" si="991"/>
        <v>6401.4544733295597</v>
      </c>
    </row>
    <row r="7899" spans="1:10" x14ac:dyDescent="0.25">
      <c r="A7899">
        <v>16.899996828404255</v>
      </c>
      <c r="B7899">
        <f t="shared" si="984"/>
        <v>285.60989280007391</v>
      </c>
      <c r="C7899">
        <f t="shared" si="985"/>
        <v>4826.8062824821282</v>
      </c>
      <c r="D7899">
        <f t="shared" si="986"/>
        <v>81573.010865269694</v>
      </c>
      <c r="E7899">
        <f t="shared" si="987"/>
        <v>1378583.6249064438</v>
      </c>
      <c r="F7899">
        <f t="shared" si="988"/>
        <v>23298058.88860894</v>
      </c>
      <c r="G7899">
        <f t="shared" si="989"/>
        <v>393737121.32546663</v>
      </c>
      <c r="H7899">
        <f t="shared" si="990"/>
        <v>6654156101.6254072</v>
      </c>
      <c r="I7899">
        <v>3.584927981137298</v>
      </c>
      <c r="J7899">
        <f t="shared" si="991"/>
        <v>45531.610704062827</v>
      </c>
    </row>
    <row r="7900" spans="1:10" x14ac:dyDescent="0.25">
      <c r="A7900">
        <v>9.8352352526562754</v>
      </c>
      <c r="B7900">
        <f t="shared" si="984"/>
        <v>96.731852475092751</v>
      </c>
      <c r="C7900">
        <f t="shared" si="985"/>
        <v>951.38052551777844</v>
      </c>
      <c r="D7900">
        <f t="shared" si="986"/>
        <v>9357.0512832631084</v>
      </c>
      <c r="E7900">
        <f t="shared" si="987"/>
        <v>92028.800642061964</v>
      </c>
      <c r="F7900">
        <f t="shared" si="988"/>
        <v>905124.90433448425</v>
      </c>
      <c r="G7900">
        <f t="shared" si="989"/>
        <v>8902116.3671676591</v>
      </c>
      <c r="H7900">
        <f t="shared" si="990"/>
        <v>87554408.717615783</v>
      </c>
      <c r="I7900">
        <v>-3.6461642594076693</v>
      </c>
      <c r="J7900">
        <f t="shared" si="991"/>
        <v>9288.0777089895291</v>
      </c>
    </row>
    <row r="7901" spans="1:10" x14ac:dyDescent="0.25">
      <c r="A7901">
        <v>9.5492446436837781</v>
      </c>
      <c r="B7901">
        <f t="shared" si="984"/>
        <v>91.188073264923332</v>
      </c>
      <c r="C7901">
        <f t="shared" si="985"/>
        <v>870.77722019291309</v>
      </c>
      <c r="D7901">
        <f t="shared" si="986"/>
        <v>8315.2647057690247</v>
      </c>
      <c r="E7901">
        <f t="shared" si="987"/>
        <v>79404.496952377624</v>
      </c>
      <c r="F7901">
        <f t="shared" si="988"/>
        <v>758252.96720689686</v>
      </c>
      <c r="G7901">
        <f t="shared" si="989"/>
        <v>7240743.0856577912</v>
      </c>
      <c r="H7901">
        <f t="shared" si="990"/>
        <v>69143627.127008021</v>
      </c>
      <c r="I7901">
        <v>2.475699147908017</v>
      </c>
      <c r="J7901">
        <f t="shared" si="991"/>
        <v>8528.5334169570087</v>
      </c>
    </row>
    <row r="7902" spans="1:10" x14ac:dyDescent="0.25">
      <c r="A7902">
        <v>13.231538580119377</v>
      </c>
      <c r="B7902">
        <f t="shared" si="984"/>
        <v>175.07361319718751</v>
      </c>
      <c r="C7902">
        <f t="shared" si="985"/>
        <v>2316.4932673794833</v>
      </c>
      <c r="D7902">
        <f t="shared" si="986"/>
        <v>30650.770037918424</v>
      </c>
      <c r="E7902">
        <f t="shared" si="987"/>
        <v>405556.84626708471</v>
      </c>
      <c r="F7902">
        <f t="shared" si="988"/>
        <v>5366141.0578144742</v>
      </c>
      <c r="G7902">
        <f t="shared" si="989"/>
        <v>71002302.432834819</v>
      </c>
      <c r="H7902">
        <f t="shared" si="990"/>
        <v>939469703.9173578</v>
      </c>
      <c r="I7902">
        <v>3.6937035474693403</v>
      </c>
      <c r="J7902">
        <f t="shared" si="991"/>
        <v>22146.80609524373</v>
      </c>
    </row>
    <row r="7903" spans="1:10" x14ac:dyDescent="0.25">
      <c r="A7903">
        <v>7.7284874098113505</v>
      </c>
      <c r="B7903">
        <f t="shared" si="984"/>
        <v>59.72951764361256</v>
      </c>
      <c r="C7903">
        <f t="shared" si="985"/>
        <v>461.61882510276462</v>
      </c>
      <c r="D7903">
        <f t="shared" si="986"/>
        <v>3567.6152779386243</v>
      </c>
      <c r="E7903">
        <f t="shared" si="987"/>
        <v>27572.269758599279</v>
      </c>
      <c r="F7903">
        <f t="shared" si="988"/>
        <v>213091.93968925677</v>
      </c>
      <c r="G7903">
        <f t="shared" si="989"/>
        <v>1646878.3730207006</v>
      </c>
      <c r="H7903">
        <f t="shared" si="990"/>
        <v>12727878.771381086</v>
      </c>
      <c r="I7903">
        <v>2.6955603971146047</v>
      </c>
      <c r="J7903">
        <f t="shared" si="991"/>
        <v>4617.0140468763402</v>
      </c>
    </row>
    <row r="7904" spans="1:10" x14ac:dyDescent="0.25">
      <c r="A7904">
        <v>10.601439064164879</v>
      </c>
      <c r="B7904">
        <f t="shared" si="984"/>
        <v>112.39051023120111</v>
      </c>
      <c r="C7904">
        <f t="shared" si="985"/>
        <v>1191.5011456064778</v>
      </c>
      <c r="D7904">
        <f t="shared" si="986"/>
        <v>12631.626790029719</v>
      </c>
      <c r="E7904">
        <f t="shared" si="987"/>
        <v>133913.42169577267</v>
      </c>
      <c r="F7904">
        <f t="shared" si="988"/>
        <v>1419674.9799815491</v>
      </c>
      <c r="G7904">
        <f t="shared" si="989"/>
        <v>15050597.791193888</v>
      </c>
      <c r="H7904">
        <f t="shared" si="990"/>
        <v>159557995.36259651</v>
      </c>
      <c r="I7904">
        <v>0.92132268036948517</v>
      </c>
      <c r="J7904">
        <f t="shared" si="991"/>
        <v>11567.172400077903</v>
      </c>
    </row>
    <row r="7905" spans="1:10" x14ac:dyDescent="0.25">
      <c r="A7905">
        <v>1.1661477603483945</v>
      </c>
      <c r="B7905">
        <f t="shared" si="984"/>
        <v>1.3599005989655766</v>
      </c>
      <c r="C7905">
        <f t="shared" si="985"/>
        <v>1.5858450377801474</v>
      </c>
      <c r="D7905">
        <f t="shared" si="986"/>
        <v>1.849329639066934</v>
      </c>
      <c r="E7905">
        <f t="shared" si="987"/>
        <v>2.1565916167438099</v>
      </c>
      <c r="F7905">
        <f t="shared" si="988"/>
        <v>2.5149044838519172</v>
      </c>
      <c r="G7905">
        <f t="shared" si="989"/>
        <v>2.9327502313340483</v>
      </c>
      <c r="H7905">
        <f t="shared" si="990"/>
        <v>3.4200201139314363</v>
      </c>
      <c r="I7905">
        <v>-7.0394162321463227</v>
      </c>
      <c r="J7905">
        <f t="shared" si="991"/>
        <v>25.583232102376016</v>
      </c>
    </row>
    <row r="7906" spans="1:10" x14ac:dyDescent="0.25">
      <c r="A7906">
        <v>4.6358302572189132</v>
      </c>
      <c r="B7906">
        <f t="shared" si="984"/>
        <v>21.490922173746373</v>
      </c>
      <c r="C7906">
        <f t="shared" si="985"/>
        <v>99.628267268590292</v>
      </c>
      <c r="D7906">
        <f t="shared" si="986"/>
        <v>461.85973587802357</v>
      </c>
      <c r="E7906">
        <f t="shared" si="987"/>
        <v>2141.1033381744774</v>
      </c>
      <c r="F7906">
        <f t="shared" si="988"/>
        <v>9925.7916389416605</v>
      </c>
      <c r="G7906">
        <f t="shared" si="989"/>
        <v>46014.285206656255</v>
      </c>
      <c r="H7906">
        <f t="shared" si="990"/>
        <v>213314.41562531769</v>
      </c>
      <c r="I7906">
        <v>2.6150792109547183</v>
      </c>
      <c r="J7906">
        <f t="shared" si="991"/>
        <v>1075.8850911305865</v>
      </c>
    </row>
    <row r="7907" spans="1:10" x14ac:dyDescent="0.25">
      <c r="A7907">
        <v>13.543188308365643</v>
      </c>
      <c r="B7907">
        <f t="shared" si="984"/>
        <v>183.41794955585183</v>
      </c>
      <c r="C7907">
        <f t="shared" si="985"/>
        <v>2484.0638299692118</v>
      </c>
      <c r="D7907">
        <f t="shared" si="986"/>
        <v>33642.14421927301</v>
      </c>
      <c r="E7907">
        <f t="shared" si="987"/>
        <v>455621.89425880904</v>
      </c>
      <c r="F7907">
        <f t="shared" si="988"/>
        <v>6170573.1113613099</v>
      </c>
      <c r="G7907">
        <f t="shared" si="989"/>
        <v>83569233.6177039</v>
      </c>
      <c r="H7907">
        <f t="shared" si="990"/>
        <v>1131793867.6703646</v>
      </c>
      <c r="I7907">
        <v>-5.3101393859833479</v>
      </c>
      <c r="J7907">
        <f t="shared" si="991"/>
        <v>23705.905918769713</v>
      </c>
    </row>
    <row r="7908" spans="1:10" x14ac:dyDescent="0.25">
      <c r="A7908">
        <v>15.094126885931473</v>
      </c>
      <c r="B7908">
        <f t="shared" si="984"/>
        <v>227.83266644859935</v>
      </c>
      <c r="C7908">
        <f t="shared" si="985"/>
        <v>3438.9351761352609</v>
      </c>
      <c r="D7908">
        <f t="shared" si="986"/>
        <v>51907.723901078731</v>
      </c>
      <c r="E7908">
        <f t="shared" si="987"/>
        <v>783501.77092278015</v>
      </c>
      <c r="F7908">
        <f t="shared" si="988"/>
        <v>11826275.145660458</v>
      </c>
      <c r="G7908">
        <f t="shared" si="989"/>
        <v>178507297.63653666</v>
      </c>
      <c r="H7908">
        <f t="shared" si="990"/>
        <v>2694411800.5906196</v>
      </c>
      <c r="I7908">
        <v>-1.6361309462809004</v>
      </c>
      <c r="J7908">
        <f t="shared" si="991"/>
        <v>32622.079753840917</v>
      </c>
    </row>
    <row r="7909" spans="1:10" x14ac:dyDescent="0.25">
      <c r="A7909">
        <v>13.193339802644914</v>
      </c>
      <c r="B7909">
        <f t="shared" si="984"/>
        <v>174.06421514805453</v>
      </c>
      <c r="C7909">
        <f t="shared" si="985"/>
        <v>2296.4883379289754</v>
      </c>
      <c r="D7909">
        <f t="shared" si="986"/>
        <v>30298.350995108216</v>
      </c>
      <c r="E7909">
        <f t="shared" si="987"/>
        <v>399736.44013826735</v>
      </c>
      <c r="F7909">
        <f t="shared" si="988"/>
        <v>5273858.6862437883</v>
      </c>
      <c r="G7909">
        <f t="shared" si="989"/>
        <v>69579809.718744785</v>
      </c>
      <c r="H7909">
        <f t="shared" si="990"/>
        <v>917990073.02277493</v>
      </c>
      <c r="I7909">
        <v>-3.8207144825719297</v>
      </c>
      <c r="J7909">
        <f t="shared" si="991"/>
        <v>21951.990531927811</v>
      </c>
    </row>
    <row r="7910" spans="1:10" x14ac:dyDescent="0.25">
      <c r="A7910">
        <v>13.504466571437661</v>
      </c>
      <c r="B7910">
        <f t="shared" si="984"/>
        <v>182.37061737907723</v>
      </c>
      <c r="C7910">
        <f t="shared" si="985"/>
        <v>2462.8179060081966</v>
      </c>
      <c r="D7910">
        <f t="shared" si="986"/>
        <v>33259.042083225788</v>
      </c>
      <c r="E7910">
        <f t="shared" si="987"/>
        <v>449145.622010961</v>
      </c>
      <c r="F7910">
        <f t="shared" si="988"/>
        <v>6065472.0381545983</v>
      </c>
      <c r="G7910">
        <f t="shared" si="989"/>
        <v>81910964.379248634</v>
      </c>
      <c r="H7910">
        <f t="shared" si="990"/>
        <v>1106163880.2937841</v>
      </c>
      <c r="I7910">
        <v>-5.9056037571281195</v>
      </c>
      <c r="J7910">
        <f t="shared" si="991"/>
        <v>23506.572204827371</v>
      </c>
    </row>
    <row r="7911" spans="1:10" x14ac:dyDescent="0.25">
      <c r="A7911">
        <v>10.087654138449579</v>
      </c>
      <c r="B7911">
        <f t="shared" si="984"/>
        <v>101.76076601697893</v>
      </c>
      <c r="C7911">
        <f t="shared" si="985"/>
        <v>1026.5274124429768</v>
      </c>
      <c r="D7911">
        <f t="shared" si="986"/>
        <v>10355.253500362332</v>
      </c>
      <c r="E7911">
        <f t="shared" si="987"/>
        <v>104460.21582762458</v>
      </c>
      <c r="F7911">
        <f t="shared" si="988"/>
        <v>1053758.5284968733</v>
      </c>
      <c r="G7911">
        <f t="shared" si="989"/>
        <v>10629951.580918023</v>
      </c>
      <c r="H7911">
        <f t="shared" si="990"/>
        <v>107231275.05676635</v>
      </c>
      <c r="I7911">
        <v>-1.2850659913965501</v>
      </c>
      <c r="J7911">
        <f t="shared" si="991"/>
        <v>10003.225278806494</v>
      </c>
    </row>
    <row r="7912" spans="1:10" x14ac:dyDescent="0.25">
      <c r="A7912">
        <v>8.4805770004168153</v>
      </c>
      <c r="B7912">
        <f t="shared" si="984"/>
        <v>71.920186259998673</v>
      </c>
      <c r="C7912">
        <f t="shared" si="985"/>
        <v>609.92467746223815</v>
      </c>
      <c r="D7912">
        <f t="shared" si="986"/>
        <v>5172.5131916729015</v>
      </c>
      <c r="E7912">
        <f t="shared" si="987"/>
        <v>43865.896407653781</v>
      </c>
      <c r="F7912">
        <f t="shared" si="988"/>
        <v>372008.11217741529</v>
      </c>
      <c r="G7912">
        <f t="shared" si="989"/>
        <v>3154843.4401002666</v>
      </c>
      <c r="H7912">
        <f t="shared" si="990"/>
        <v>26754892.718030185</v>
      </c>
      <c r="I7912">
        <v>-0.37093741411808878</v>
      </c>
      <c r="J7912">
        <f t="shared" si="991"/>
        <v>6037.7953485681001</v>
      </c>
    </row>
    <row r="7913" spans="1:10" x14ac:dyDescent="0.25">
      <c r="A7913">
        <v>4.5305164550954942</v>
      </c>
      <c r="B7913">
        <f t="shared" si="984"/>
        <v>20.525579349891043</v>
      </c>
      <c r="C7913">
        <f t="shared" si="985"/>
        <v>92.991474995049643</v>
      </c>
      <c r="D7913">
        <f t="shared" si="986"/>
        <v>421.29940764867359</v>
      </c>
      <c r="E7913">
        <f t="shared" si="987"/>
        <v>1908.7038988743002</v>
      </c>
      <c r="F7913">
        <f t="shared" si="988"/>
        <v>8647.4144217549438</v>
      </c>
      <c r="G7913">
        <f t="shared" si="989"/>
        <v>39177.25333179086</v>
      </c>
      <c r="H7913">
        <f t="shared" si="990"/>
        <v>177493.19088512327</v>
      </c>
      <c r="I7913">
        <v>1.5058958524605259</v>
      </c>
      <c r="J7913">
        <f t="shared" si="991"/>
        <v>1007.7608085326221</v>
      </c>
    </row>
    <row r="7914" spans="1:10" x14ac:dyDescent="0.25">
      <c r="A7914">
        <v>3.828625287686009</v>
      </c>
      <c r="B7914">
        <f t="shared" si="984"/>
        <v>14.658371593508775</v>
      </c>
      <c r="C7914">
        <f t="shared" si="985"/>
        <v>56.12141215920596</v>
      </c>
      <c r="D7914">
        <f t="shared" si="986"/>
        <v>214.867857773385</v>
      </c>
      <c r="E7914">
        <f t="shared" si="987"/>
        <v>822.64851378210255</v>
      </c>
      <c r="F7914">
        <f t="shared" si="988"/>
        <v>3149.6129027434699</v>
      </c>
      <c r="G7914">
        <f t="shared" si="989"/>
        <v>12058.687605865784</v>
      </c>
      <c r="H7914">
        <f t="shared" si="990"/>
        <v>46168.196304123594</v>
      </c>
      <c r="I7914">
        <v>4.6877903514541686</v>
      </c>
      <c r="J7914">
        <f t="shared" si="991"/>
        <v>634.53222737729925</v>
      </c>
    </row>
    <row r="7915" spans="1:10" x14ac:dyDescent="0.25">
      <c r="A7915">
        <v>6.2569192980008665</v>
      </c>
      <c r="B7915">
        <f t="shared" si="984"/>
        <v>39.149039101695656</v>
      </c>
      <c r="C7915">
        <f t="shared" si="985"/>
        <v>244.95237825359007</v>
      </c>
      <c r="D7915">
        <f t="shared" si="986"/>
        <v>1532.6472625860954</v>
      </c>
      <c r="E7915">
        <f t="shared" si="987"/>
        <v>9589.6502343031425</v>
      </c>
      <c r="F7915">
        <f t="shared" si="988"/>
        <v>60001.667612089863</v>
      </c>
      <c r="G7915">
        <f t="shared" si="989"/>
        <v>375425.59199431865</v>
      </c>
      <c r="H7915">
        <f t="shared" si="990"/>
        <v>2349007.6315126522</v>
      </c>
      <c r="I7915">
        <v>5.6677890825085342</v>
      </c>
      <c r="J7915">
        <f t="shared" si="991"/>
        <v>2518.5670635666929</v>
      </c>
    </row>
    <row r="7916" spans="1:10" x14ac:dyDescent="0.25">
      <c r="A7916">
        <v>7.8307146142906277</v>
      </c>
      <c r="B7916">
        <f t="shared" si="984"/>
        <v>61.320091370464816</v>
      </c>
      <c r="C7916">
        <f t="shared" si="985"/>
        <v>480.18013564433545</v>
      </c>
      <c r="D7916">
        <f t="shared" si="986"/>
        <v>3760.1536056821537</v>
      </c>
      <c r="E7916">
        <f t="shared" si="987"/>
        <v>29444.689791992838</v>
      </c>
      <c r="F7916">
        <f t="shared" si="988"/>
        <v>230572.96266741239</v>
      </c>
      <c r="G7916">
        <f t="shared" si="989"/>
        <v>1805551.0684199934</v>
      </c>
      <c r="H7916">
        <f t="shared" si="990"/>
        <v>14138755.138324499</v>
      </c>
      <c r="I7916">
        <v>3.3636069929343648</v>
      </c>
      <c r="J7916">
        <f t="shared" si="991"/>
        <v>4796.3790404566607</v>
      </c>
    </row>
    <row r="7917" spans="1:10" x14ac:dyDescent="0.25">
      <c r="A7917">
        <v>9.8766229459288297</v>
      </c>
      <c r="B7917">
        <f t="shared" si="984"/>
        <v>97.547680816047873</v>
      </c>
      <c r="C7917">
        <f t="shared" si="985"/>
        <v>963.44166266991988</v>
      </c>
      <c r="D7917">
        <f t="shared" si="986"/>
        <v>9515.5500325895537</v>
      </c>
      <c r="E7917">
        <f t="shared" si="987"/>
        <v>93981.49979500781</v>
      </c>
      <c r="F7917">
        <f t="shared" si="988"/>
        <v>928219.83736817969</v>
      </c>
      <c r="G7917">
        <f t="shared" si="989"/>
        <v>9167677.34461689</v>
      </c>
      <c r="H7917">
        <f t="shared" si="990"/>
        <v>90545692.422715053</v>
      </c>
      <c r="I7917">
        <v>7.6431388151831925</v>
      </c>
      <c r="J7917">
        <f t="shared" si="991"/>
        <v>9413.8349832864424</v>
      </c>
    </row>
    <row r="7918" spans="1:10" x14ac:dyDescent="0.25">
      <c r="A7918">
        <v>-1.4744336820440367</v>
      </c>
      <c r="B7918">
        <f t="shared" si="984"/>
        <v>2.1739546827459355</v>
      </c>
      <c r="C7918">
        <f t="shared" si="985"/>
        <v>-3.2053520074779653</v>
      </c>
      <c r="D7918">
        <f t="shared" si="986"/>
        <v>4.7260789626329807</v>
      </c>
      <c r="E7918">
        <f t="shared" si="987"/>
        <v>-6.9682900065058071</v>
      </c>
      <c r="F7918">
        <f t="shared" si="988"/>
        <v>10.274281491843022</v>
      </c>
      <c r="G7918">
        <f t="shared" si="989"/>
        <v>-15.148746690375004</v>
      </c>
      <c r="H7918">
        <f t="shared" si="990"/>
        <v>22.335822361042034</v>
      </c>
      <c r="I7918">
        <v>-5.8712430472951382</v>
      </c>
      <c r="J7918">
        <f t="shared" si="991"/>
        <v>-23.873896745595463</v>
      </c>
    </row>
    <row r="7919" spans="1:10" x14ac:dyDescent="0.25">
      <c r="A7919">
        <v>7.4217205312452279</v>
      </c>
      <c r="B7919">
        <f t="shared" si="984"/>
        <v>55.081935643906945</v>
      </c>
      <c r="C7919">
        <f t="shared" si="985"/>
        <v>408.80273266911252</v>
      </c>
      <c r="D7919">
        <f t="shared" si="986"/>
        <v>3034.0196342795066</v>
      </c>
      <c r="E7919">
        <f t="shared" si="987"/>
        <v>22517.645811933351</v>
      </c>
      <c r="F7919">
        <f t="shared" si="988"/>
        <v>167119.67423773388</v>
      </c>
      <c r="G7919">
        <f t="shared" si="989"/>
        <v>1240315.5174652038</v>
      </c>
      <c r="H7919">
        <f t="shared" si="990"/>
        <v>9205275.1411935519</v>
      </c>
      <c r="I7919">
        <v>-1.8392574929748662</v>
      </c>
      <c r="J7919">
        <f t="shared" si="991"/>
        <v>4103.0674886926126</v>
      </c>
    </row>
    <row r="7920" spans="1:10" x14ac:dyDescent="0.25">
      <c r="A7920">
        <v>7.7545330643333727</v>
      </c>
      <c r="B7920">
        <f t="shared" si="984"/>
        <v>60.132783045839531</v>
      </c>
      <c r="C7920">
        <f t="shared" si="985"/>
        <v>466.30165437934789</v>
      </c>
      <c r="D7920">
        <f t="shared" si="986"/>
        <v>3615.951596838006</v>
      </c>
      <c r="E7920">
        <f t="shared" si="987"/>
        <v>28040.016216709377</v>
      </c>
      <c r="F7920">
        <f t="shared" si="988"/>
        <v>217437.23287691682</v>
      </c>
      <c r="G7920">
        <f t="shared" si="989"/>
        <v>1686124.2117612071</v>
      </c>
      <c r="H7920">
        <f t="shared" si="990"/>
        <v>13075105.950675325</v>
      </c>
      <c r="I7920">
        <v>-2.9250804800540209</v>
      </c>
      <c r="J7920">
        <f t="shared" si="991"/>
        <v>4656.491955576621</v>
      </c>
    </row>
    <row r="7921" spans="1:10" x14ac:dyDescent="0.25">
      <c r="A7921">
        <v>15.552330316684674</v>
      </c>
      <c r="B7921">
        <f t="shared" si="984"/>
        <v>241.87497827926921</v>
      </c>
      <c r="C7921">
        <f t="shared" si="985"/>
        <v>3761.7195575401256</v>
      </c>
      <c r="D7921">
        <f t="shared" si="986"/>
        <v>58503.505117596957</v>
      </c>
      <c r="E7921">
        <f t="shared" si="987"/>
        <v>909865.83627272013</v>
      </c>
      <c r="F7921">
        <f t="shared" si="988"/>
        <v>14150534.02957988</v>
      </c>
      <c r="G7921">
        <f t="shared" si="989"/>
        <v>220073779.38551331</v>
      </c>
      <c r="H7921">
        <f t="shared" si="990"/>
        <v>3422660111.0446935</v>
      </c>
      <c r="I7921">
        <v>-5.7932993513531983</v>
      </c>
      <c r="J7921">
        <f t="shared" si="991"/>
        <v>35623.569218048084</v>
      </c>
    </row>
    <row r="7922" spans="1:10" x14ac:dyDescent="0.25">
      <c r="A7922">
        <v>3.0454139252542518</v>
      </c>
      <c r="B7922">
        <f t="shared" si="984"/>
        <v>9.2745459761325098</v>
      </c>
      <c r="C7922">
        <f t="shared" si="985"/>
        <v>28.244831466124733</v>
      </c>
      <c r="D7922">
        <f t="shared" si="986"/>
        <v>86.017203063395726</v>
      </c>
      <c r="E7922">
        <f t="shared" si="987"/>
        <v>261.95798802068805</v>
      </c>
      <c r="F7922">
        <f t="shared" si="988"/>
        <v>797.77050454978985</v>
      </c>
      <c r="G7922">
        <f t="shared" si="989"/>
        <v>2429.5414037130404</v>
      </c>
      <c r="H7922">
        <f t="shared" si="990"/>
        <v>7398.9592228494548</v>
      </c>
      <c r="I7922">
        <v>1.5167415767791681</v>
      </c>
      <c r="J7922">
        <f t="shared" si="991"/>
        <v>338.86911623110058</v>
      </c>
    </row>
    <row r="7923" spans="1:10" x14ac:dyDescent="0.25">
      <c r="A7923">
        <v>9.9148501451127231</v>
      </c>
      <c r="B7923">
        <f t="shared" si="984"/>
        <v>98.304253400041787</v>
      </c>
      <c r="C7923">
        <f t="shared" si="985"/>
        <v>974.67194108860224</v>
      </c>
      <c r="D7923">
        <f t="shared" si="986"/>
        <v>9663.7262365396273</v>
      </c>
      <c r="E7923">
        <f t="shared" si="987"/>
        <v>95814.39747868455</v>
      </c>
      <c r="F7923">
        <f t="shared" si="988"/>
        <v>949985.3927454236</v>
      </c>
      <c r="G7923">
        <f t="shared" si="989"/>
        <v>9418962.8091169298</v>
      </c>
      <c r="H7923">
        <f t="shared" si="990"/>
        <v>93387604.774784327</v>
      </c>
      <c r="I7923">
        <v>2.1724372345488518</v>
      </c>
      <c r="J7923">
        <f t="shared" si="991"/>
        <v>9514.9239315578252</v>
      </c>
    </row>
    <row r="7924" spans="1:10" x14ac:dyDescent="0.25">
      <c r="A7924">
        <v>6.5128397383959964</v>
      </c>
      <c r="B7924">
        <f t="shared" si="984"/>
        <v>42.417081458030033</v>
      </c>
      <c r="C7924">
        <f t="shared" si="985"/>
        <v>276.25565370663799</v>
      </c>
      <c r="D7924">
        <f t="shared" si="986"/>
        <v>1799.2087994171552</v>
      </c>
      <c r="E7924">
        <f t="shared" si="987"/>
        <v>11717.958566515799</v>
      </c>
      <c r="F7924">
        <f t="shared" si="988"/>
        <v>76317.186204881888</v>
      </c>
      <c r="G7924">
        <f t="shared" si="989"/>
        <v>497041.60303772148</v>
      </c>
      <c r="H7924">
        <f t="shared" si="990"/>
        <v>3237152.3039001208</v>
      </c>
      <c r="I7924">
        <v>-0.38876351027283818</v>
      </c>
      <c r="J7924">
        <f t="shared" si="991"/>
        <v>2818.3958887476592</v>
      </c>
    </row>
    <row r="7925" spans="1:10" x14ac:dyDescent="0.25">
      <c r="A7925">
        <v>18.600524547044188</v>
      </c>
      <c r="B7925">
        <f t="shared" si="984"/>
        <v>345.97951342519337</v>
      </c>
      <c r="C7925">
        <f t="shared" si="985"/>
        <v>6435.4004322397132</v>
      </c>
      <c r="D7925">
        <f t="shared" si="986"/>
        <v>119701.82370993357</v>
      </c>
      <c r="E7925">
        <f t="shared" si="987"/>
        <v>2226516.7102425755</v>
      </c>
      <c r="F7925">
        <f t="shared" si="988"/>
        <v>41414378.723271094</v>
      </c>
      <c r="G7925">
        <f t="shared" si="989"/>
        <v>770329168.04278851</v>
      </c>
      <c r="H7925">
        <f t="shared" si="990"/>
        <v>14328526599.484015</v>
      </c>
      <c r="I7925">
        <v>-5.4913289204705507</v>
      </c>
      <c r="J7925">
        <f t="shared" si="991"/>
        <v>60430.971777948522</v>
      </c>
    </row>
    <row r="7926" spans="1:10" x14ac:dyDescent="0.25">
      <c r="A7926">
        <v>1.1112256490450818</v>
      </c>
      <c r="B7926">
        <f t="shared" si="984"/>
        <v>1.2348224430956634</v>
      </c>
      <c r="C7926">
        <f t="shared" si="985"/>
        <v>1.3721663707844121</v>
      </c>
      <c r="D7926">
        <f t="shared" si="986"/>
        <v>1.5247864659727426</v>
      </c>
      <c r="E7926">
        <f t="shared" si="987"/>
        <v>1.6943818303057174</v>
      </c>
      <c r="F7926">
        <f t="shared" si="988"/>
        <v>1.8828405491116644</v>
      </c>
      <c r="G7926">
        <f t="shared" si="989"/>
        <v>2.0922607112350073</v>
      </c>
      <c r="H7926">
        <f t="shared" si="990"/>
        <v>2.3249737668136454</v>
      </c>
      <c r="I7926">
        <v>-9.9687895271927118</v>
      </c>
      <c r="J7926">
        <f t="shared" si="991"/>
        <v>19.580593156762049</v>
      </c>
    </row>
    <row r="7927" spans="1:10" x14ac:dyDescent="0.25">
      <c r="A7927">
        <v>10.055980985460337</v>
      </c>
      <c r="B7927">
        <f t="shared" si="984"/>
        <v>101.12275357993985</v>
      </c>
      <c r="C7927">
        <f t="shared" si="985"/>
        <v>1016.8884871972664</v>
      </c>
      <c r="D7927">
        <f t="shared" si="986"/>
        <v>10225.811291589238</v>
      </c>
      <c r="E7927">
        <f t="shared" si="987"/>
        <v>102830.56390912698</v>
      </c>
      <c r="F7927">
        <f t="shared" si="988"/>
        <v>1034062.195394345</v>
      </c>
      <c r="G7927">
        <f t="shared" si="989"/>
        <v>10398509.774668906</v>
      </c>
      <c r="H7927">
        <f t="shared" si="990"/>
        <v>104567216.57119398</v>
      </c>
      <c r="I7927">
        <v>10.40665665641427</v>
      </c>
      <c r="J7927">
        <f t="shared" si="991"/>
        <v>9923.542221418691</v>
      </c>
    </row>
    <row r="7928" spans="1:10" x14ac:dyDescent="0.25">
      <c r="A7928">
        <v>-0.13008682598592713</v>
      </c>
      <c r="B7928">
        <f t="shared" si="984"/>
        <v>1.6922582295092886E-2</v>
      </c>
      <c r="C7928">
        <f t="shared" si="985"/>
        <v>-2.2014050182542796E-3</v>
      </c>
      <c r="D7928">
        <f t="shared" si="986"/>
        <v>2.863737915341912E-4</v>
      </c>
      <c r="E7928">
        <f t="shared" si="987"/>
        <v>-3.7253457586238503E-5</v>
      </c>
      <c r="F7928">
        <f t="shared" si="988"/>
        <v>4.846184054395125E-6</v>
      </c>
      <c r="G7928">
        <f t="shared" si="989"/>
        <v>-6.3042470177987346E-7</v>
      </c>
      <c r="H7928">
        <f t="shared" si="990"/>
        <v>8.2009948477668403E-8</v>
      </c>
      <c r="I7928">
        <v>4.6509012463502586</v>
      </c>
      <c r="J7928">
        <f t="shared" si="991"/>
        <v>7.0991125473219849</v>
      </c>
    </row>
    <row r="7929" spans="1:10" x14ac:dyDescent="0.25">
      <c r="A7929">
        <v>11.414220373088028</v>
      </c>
      <c r="B7929">
        <f t="shared" si="984"/>
        <v>130.2844267254178</v>
      </c>
      <c r="C7929">
        <f t="shared" si="985"/>
        <v>1487.0951578253582</v>
      </c>
      <c r="D7929">
        <f t="shared" si="986"/>
        <v>16974.031847170761</v>
      </c>
      <c r="E7929">
        <f t="shared" si="987"/>
        <v>193745.34012342151</v>
      </c>
      <c r="F7929">
        <f t="shared" si="988"/>
        <v>2211452.0084276274</v>
      </c>
      <c r="G7929">
        <f t="shared" si="989"/>
        <v>25242000.568701062</v>
      </c>
      <c r="H7929">
        <f t="shared" si="990"/>
        <v>288117757.14876723</v>
      </c>
      <c r="I7929">
        <v>4.2675765143940225</v>
      </c>
      <c r="J7929">
        <f t="shared" si="991"/>
        <v>14360.186085885984</v>
      </c>
    </row>
    <row r="7930" spans="1:10" x14ac:dyDescent="0.25">
      <c r="A7930">
        <v>12.480591542233014</v>
      </c>
      <c r="B7930">
        <f t="shared" si="984"/>
        <v>155.76516524405827</v>
      </c>
      <c r="C7930">
        <f t="shared" si="985"/>
        <v>1944.0414039195216</v>
      </c>
      <c r="D7930">
        <f t="shared" si="986"/>
        <v>24262.786703508777</v>
      </c>
      <c r="E7930">
        <f t="shared" si="987"/>
        <v>302813.93052281527</v>
      </c>
      <c r="F7930">
        <f t="shared" si="988"/>
        <v>3779296.9801533837</v>
      </c>
      <c r="G7930">
        <f t="shared" si="989"/>
        <v>47167861.926089093</v>
      </c>
      <c r="H7930">
        <f t="shared" si="990"/>
        <v>588682818.61996222</v>
      </c>
      <c r="I7930">
        <v>-8.1734469858929515</v>
      </c>
      <c r="J7930">
        <f t="shared" si="991"/>
        <v>18643.958302709372</v>
      </c>
    </row>
    <row r="7931" spans="1:10" x14ac:dyDescent="0.25">
      <c r="A7931">
        <v>4.4767880555882584</v>
      </c>
      <c r="B7931">
        <f t="shared" si="984"/>
        <v>20.041631294657698</v>
      </c>
      <c r="C7931">
        <f t="shared" si="985"/>
        <v>89.722135594427428</v>
      </c>
      <c r="D7931">
        <f t="shared" si="986"/>
        <v>401.66698495100286</v>
      </c>
      <c r="E7931">
        <f t="shared" si="987"/>
        <v>1798.1779605527984</v>
      </c>
      <c r="F7931">
        <f t="shared" si="988"/>
        <v>8050.0616156248225</v>
      </c>
      <c r="G7931">
        <f t="shared" si="989"/>
        <v>36038.419687578724</v>
      </c>
      <c r="H7931">
        <f t="shared" si="990"/>
        <v>161336.36679962918</v>
      </c>
      <c r="I7931">
        <v>3.1429590308107436</v>
      </c>
      <c r="J7931">
        <f t="shared" si="991"/>
        <v>976.31753872120271</v>
      </c>
    </row>
    <row r="7932" spans="1:10" x14ac:dyDescent="0.25">
      <c r="A7932">
        <v>5.543744711947511</v>
      </c>
      <c r="B7932">
        <f t="shared" si="984"/>
        <v>30.733105431245992</v>
      </c>
      <c r="C7932">
        <f t="shared" si="985"/>
        <v>170.37649071619529</v>
      </c>
      <c r="D7932">
        <f t="shared" si="986"/>
        <v>944.52376944808179</v>
      </c>
      <c r="E7932">
        <f t="shared" si="987"/>
        <v>5236.1986521865338</v>
      </c>
      <c r="F7932">
        <f t="shared" si="988"/>
        <v>29028.14858876578</v>
      </c>
      <c r="G7932">
        <f t="shared" si="989"/>
        <v>160924.6452365969</v>
      </c>
      <c r="H7932">
        <f t="shared" si="990"/>
        <v>892125.15105241328</v>
      </c>
      <c r="I7932">
        <v>0.5153378879185766</v>
      </c>
      <c r="J7932">
        <f t="shared" si="991"/>
        <v>1779.7542159121358</v>
      </c>
    </row>
    <row r="7933" spans="1:10" x14ac:dyDescent="0.25">
      <c r="A7933">
        <v>23.908153727650642</v>
      </c>
      <c r="B7933">
        <f t="shared" si="984"/>
        <v>571.59981466497527</v>
      </c>
      <c r="C7933">
        <f t="shared" si="985"/>
        <v>13665.896239706844</v>
      </c>
      <c r="D7933">
        <f t="shared" si="986"/>
        <v>326726.34812503407</v>
      </c>
      <c r="E7933">
        <f t="shared" si="987"/>
        <v>7811423.757847215</v>
      </c>
      <c r="F7933">
        <f t="shared" si="988"/>
        <v>186756720.03443369</v>
      </c>
      <c r="G7933">
        <f t="shared" si="989"/>
        <v>4465008372.2550535</v>
      </c>
      <c r="H7933">
        <f t="shared" si="990"/>
        <v>106750106559.12099</v>
      </c>
      <c r="I7933">
        <v>-4.7584489948349074</v>
      </c>
      <c r="J7933">
        <f t="shared" si="991"/>
        <v>127112.04717965984</v>
      </c>
    </row>
    <row r="7934" spans="1:10" x14ac:dyDescent="0.25">
      <c r="A7934">
        <v>14.379775641107699</v>
      </c>
      <c r="B7934">
        <f t="shared" si="984"/>
        <v>206.77794748859432</v>
      </c>
      <c r="C7934">
        <f t="shared" si="985"/>
        <v>2973.4204924147357</v>
      </c>
      <c r="D7934">
        <f t="shared" si="986"/>
        <v>42757.119567595873</v>
      </c>
      <c r="E7934">
        <f t="shared" si="987"/>
        <v>614837.78644204454</v>
      </c>
      <c r="F7934">
        <f t="shared" si="988"/>
        <v>8841229.4247118887</v>
      </c>
      <c r="G7934">
        <f t="shared" si="989"/>
        <v>127134895.51891665</v>
      </c>
      <c r="H7934">
        <f t="shared" si="990"/>
        <v>1828171273.71769</v>
      </c>
      <c r="I7934">
        <v>-3.4413733374094591</v>
      </c>
      <c r="J7934">
        <f t="shared" si="991"/>
        <v>28279.687569020909</v>
      </c>
    </row>
    <row r="7935" spans="1:10" x14ac:dyDescent="0.25">
      <c r="A7935">
        <v>12.490311766858213</v>
      </c>
      <c r="B7935">
        <f t="shared" si="984"/>
        <v>156.00788803331673</v>
      </c>
      <c r="C7935">
        <f t="shared" si="985"/>
        <v>1948.5871596252346</v>
      </c>
      <c r="D7935">
        <f t="shared" si="986"/>
        <v>24338.461128615891</v>
      </c>
      <c r="E7935">
        <f t="shared" si="987"/>
        <v>303994.96742197225</v>
      </c>
      <c r="F7935">
        <f t="shared" si="988"/>
        <v>3796991.9186563389</v>
      </c>
      <c r="G7935">
        <f t="shared" si="989"/>
        <v>47425612.840258814</v>
      </c>
      <c r="H7935">
        <f t="shared" si="990"/>
        <v>592360690.1091466</v>
      </c>
      <c r="I7935">
        <v>-12.880191206932068</v>
      </c>
      <c r="J7935">
        <f t="shared" si="991"/>
        <v>18681.911020487685</v>
      </c>
    </row>
    <row r="7936" spans="1:10" x14ac:dyDescent="0.25">
      <c r="A7936">
        <v>3.9466435939248186</v>
      </c>
      <c r="B7936">
        <f t="shared" si="984"/>
        <v>15.575995657467809</v>
      </c>
      <c r="C7936">
        <f t="shared" si="985"/>
        <v>61.472903480546123</v>
      </c>
      <c r="D7936">
        <f t="shared" si="986"/>
        <v>242.61164072145604</v>
      </c>
      <c r="E7936">
        <f t="shared" si="987"/>
        <v>957.50167766492416</v>
      </c>
      <c r="F7936">
        <f t="shared" si="988"/>
        <v>3778.9178623285393</v>
      </c>
      <c r="G7936">
        <f t="shared" si="989"/>
        <v>14914.041973326999</v>
      </c>
      <c r="H7936">
        <f t="shared" si="990"/>
        <v>58860.408213556861</v>
      </c>
      <c r="I7936">
        <v>4.5454362407326698</v>
      </c>
      <c r="J7936">
        <f t="shared" si="991"/>
        <v>689.56675513754658</v>
      </c>
    </row>
    <row r="7937" spans="1:10" x14ac:dyDescent="0.25">
      <c r="A7937">
        <v>2.4070395940798335</v>
      </c>
      <c r="B7937">
        <f t="shared" si="984"/>
        <v>5.7938396074680094</v>
      </c>
      <c r="C7937">
        <f t="shared" si="985"/>
        <v>13.946001336923459</v>
      </c>
      <c r="D7937">
        <f t="shared" si="986"/>
        <v>33.568577397065056</v>
      </c>
      <c r="E7937">
        <f t="shared" si="987"/>
        <v>80.800894911668948</v>
      </c>
      <c r="F7937">
        <f t="shared" si="988"/>
        <v>194.49095328947089</v>
      </c>
      <c r="G7937">
        <f t="shared" si="989"/>
        <v>468.14742525808788</v>
      </c>
      <c r="H7937">
        <f t="shared" si="990"/>
        <v>1126.8493884627471</v>
      </c>
      <c r="I7937">
        <v>1.8015862224274315</v>
      </c>
      <c r="J7937">
        <f t="shared" si="991"/>
        <v>182.90767347741379</v>
      </c>
    </row>
    <row r="7938" spans="1:10" x14ac:dyDescent="0.25">
      <c r="A7938">
        <v>16.855613486957736</v>
      </c>
      <c r="B7938">
        <f t="shared" si="984"/>
        <v>284.11170602171154</v>
      </c>
      <c r="C7938">
        <f t="shared" si="985"/>
        <v>4788.877103822133</v>
      </c>
      <c r="D7938">
        <f t="shared" si="986"/>
        <v>80719.461498567442</v>
      </c>
      <c r="E7938">
        <f t="shared" si="987"/>
        <v>1360576.043895219</v>
      </c>
      <c r="F7938">
        <f t="shared" si="988"/>
        <v>22933343.915511854</v>
      </c>
      <c r="G7938">
        <f t="shared" si="989"/>
        <v>386555581.00334173</v>
      </c>
      <c r="H7938">
        <f t="shared" si="990"/>
        <v>6515631464.6187105</v>
      </c>
      <c r="I7938">
        <v>1.7890670278575271</v>
      </c>
      <c r="J7938">
        <f t="shared" si="991"/>
        <v>45177.743011013823</v>
      </c>
    </row>
    <row r="7939" spans="1:10" x14ac:dyDescent="0.25">
      <c r="A7939">
        <v>7.4016945947805652</v>
      </c>
      <c r="B7939">
        <f t="shared" ref="B7939:B8002" si="992">A7939*A7939</f>
        <v>54.785082874403834</v>
      </c>
      <c r="C7939">
        <f t="shared" ref="C7939:C8002" si="993">B7939*A7939</f>
        <v>405.50245178608014</v>
      </c>
      <c r="D7939">
        <f t="shared" ref="D7939:D8002" si="994">A7939*C7939</f>
        <v>3001.4053055552963</v>
      </c>
      <c r="E7939">
        <f t="shared" ref="E7939:E8002" si="995">D7939*A7939</f>
        <v>22215.485426874347</v>
      </c>
      <c r="F7939">
        <f t="shared" ref="F7939:F8002" si="996">E7939*A7939</f>
        <v>164432.23840452227</v>
      </c>
      <c r="G7939">
        <f t="shared" ref="G7939:G8002" si="997">F7939*A7939</f>
        <v>1217077.2102064218</v>
      </c>
      <c r="H7939">
        <f t="shared" ref="H7939:H8002" si="998">G7939*A7939</f>
        <v>9008433.8082154822</v>
      </c>
      <c r="I7939">
        <v>-9.5443101599812508</v>
      </c>
      <c r="J7939">
        <f t="shared" ref="J7939:J8002" si="999">3+5*A7939+7*B7939+9*C7939+I7939</f>
        <v>4063.4818090094695</v>
      </c>
    </row>
    <row r="7940" spans="1:10" x14ac:dyDescent="0.25">
      <c r="A7940">
        <v>3.9248214054241544</v>
      </c>
      <c r="B7940">
        <f t="shared" si="992"/>
        <v>15.404223064475634</v>
      </c>
      <c r="C7940">
        <f t="shared" si="993"/>
        <v>60.458824417382431</v>
      </c>
      <c r="D7940">
        <f t="shared" si="994"/>
        <v>237.2900882201231</v>
      </c>
      <c r="E7940">
        <f t="shared" si="995"/>
        <v>931.32121754132515</v>
      </c>
      <c r="F7940">
        <f t="shared" si="996"/>
        <v>3655.2694499318782</v>
      </c>
      <c r="G7940">
        <f t="shared" si="997"/>
        <v>14346.27977968561</v>
      </c>
      <c r="H7940">
        <f t="shared" si="998"/>
        <v>56306.585967513805</v>
      </c>
      <c r="I7940">
        <v>4.5082833821652457</v>
      </c>
      <c r="J7940">
        <f t="shared" si="999"/>
        <v>679.09137161705735</v>
      </c>
    </row>
    <row r="7941" spans="1:10" x14ac:dyDescent="0.25">
      <c r="A7941">
        <v>4.6635982673324179</v>
      </c>
      <c r="B7941">
        <f t="shared" si="992"/>
        <v>21.749148799065932</v>
      </c>
      <c r="C7941">
        <f t="shared" si="993"/>
        <v>101.42929265527881</v>
      </c>
      <c r="D7941">
        <f t="shared" si="994"/>
        <v>473.02547348391101</v>
      </c>
      <c r="E7941">
        <f t="shared" si="995"/>
        <v>2206.0007785436642</v>
      </c>
      <c r="F7941">
        <f t="shared" si="996"/>
        <v>10287.901408550197</v>
      </c>
      <c r="G7941">
        <f t="shared" si="997"/>
        <v>47978.639183401436</v>
      </c>
      <c r="H7941">
        <f t="shared" si="998"/>
        <v>223753.09856467819</v>
      </c>
      <c r="I7941">
        <v>0.78202901931945235</v>
      </c>
      <c r="J7941">
        <f t="shared" si="999"/>
        <v>1092.2076958469524</v>
      </c>
    </row>
    <row r="7942" spans="1:10" x14ac:dyDescent="0.25">
      <c r="A7942">
        <v>10.797924025799148</v>
      </c>
      <c r="B7942">
        <f t="shared" si="992"/>
        <v>116.59516326693047</v>
      </c>
      <c r="C7942">
        <f t="shared" si="993"/>
        <v>1258.9857147319628</v>
      </c>
      <c r="D7942">
        <f t="shared" si="994"/>
        <v>13594.432097242174</v>
      </c>
      <c r="E7942">
        <f t="shared" si="995"/>
        <v>146791.64495990638</v>
      </c>
      <c r="F7942">
        <f t="shared" si="996"/>
        <v>1585045.0298991515</v>
      </c>
      <c r="G7942">
        <f t="shared" si="997"/>
        <v>17115195.810321577</v>
      </c>
      <c r="H7942">
        <f t="shared" si="998"/>
        <v>184808584.04652828</v>
      </c>
      <c r="I7942">
        <v>-1.2320151654421352</v>
      </c>
      <c r="J7942">
        <f t="shared" si="999"/>
        <v>12202.795180419733</v>
      </c>
    </row>
    <row r="7943" spans="1:10" x14ac:dyDescent="0.25">
      <c r="A7943">
        <v>7.6951601133332588</v>
      </c>
      <c r="B7943">
        <f t="shared" si="992"/>
        <v>59.215489169835131</v>
      </c>
      <c r="C7943">
        <f t="shared" si="993"/>
        <v>455.67267035123285</v>
      </c>
      <c r="D7943">
        <f t="shared" si="994"/>
        <v>3506.4741576228616</v>
      </c>
      <c r="E7943">
        <f t="shared" si="995"/>
        <v>26982.880076173282</v>
      </c>
      <c r="F7943">
        <f t="shared" si="996"/>
        <v>207637.58250502331</v>
      </c>
      <c r="G7943">
        <f t="shared" si="997"/>
        <v>1597804.4429215991</v>
      </c>
      <c r="H7943">
        <f t="shared" si="998"/>
        <v>12295361.018076958</v>
      </c>
      <c r="I7943">
        <v>-2.0689003576990217</v>
      </c>
      <c r="J7943">
        <f t="shared" si="999"/>
        <v>4554.969357558909</v>
      </c>
    </row>
    <row r="7944" spans="1:10" x14ac:dyDescent="0.25">
      <c r="A7944">
        <v>7.7487861946865451</v>
      </c>
      <c r="B7944">
        <f t="shared" si="992"/>
        <v>60.043687490964786</v>
      </c>
      <c r="C7944">
        <f t="shared" si="993"/>
        <v>465.26569670806111</v>
      </c>
      <c r="D7944">
        <f t="shared" si="994"/>
        <v>3605.2444075126409</v>
      </c>
      <c r="E7944">
        <f t="shared" si="995"/>
        <v>27936.268093404826</v>
      </c>
      <c r="F7944">
        <f t="shared" si="996"/>
        <v>216472.16853323753</v>
      </c>
      <c r="G7944">
        <f t="shared" si="997"/>
        <v>1677396.5510642102</v>
      </c>
      <c r="H7944">
        <f t="shared" si="998"/>
        <v>12997787.237901177</v>
      </c>
      <c r="I7944">
        <v>2.7055466489400715</v>
      </c>
      <c r="J7944">
        <f t="shared" si="999"/>
        <v>4652.1465604316763</v>
      </c>
    </row>
    <row r="7945" spans="1:10" x14ac:dyDescent="0.25">
      <c r="A7945">
        <v>14.700042831653263</v>
      </c>
      <c r="B7945">
        <f t="shared" si="992"/>
        <v>216.09125925244049</v>
      </c>
      <c r="C7945">
        <f t="shared" si="993"/>
        <v>3176.5507665567648</v>
      </c>
      <c r="D7945">
        <f t="shared" si="994"/>
        <v>46695.432325305446</v>
      </c>
      <c r="E7945">
        <f t="shared" si="995"/>
        <v>686424.85522455641</v>
      </c>
      <c r="F7945">
        <f t="shared" si="996"/>
        <v>10090474.772512369</v>
      </c>
      <c r="G7945">
        <f t="shared" si="997"/>
        <v>148330411.34764853</v>
      </c>
      <c r="H7945">
        <f t="shared" si="998"/>
        <v>2180463400.0471807</v>
      </c>
      <c r="I7945">
        <v>1.4665511116618291</v>
      </c>
      <c r="J7945">
        <f t="shared" si="999"/>
        <v>30179.562479047894</v>
      </c>
    </row>
    <row r="7946" spans="1:10" x14ac:dyDescent="0.25">
      <c r="A7946">
        <v>12.37248672824353</v>
      </c>
      <c r="B7946">
        <f t="shared" si="992"/>
        <v>153.07842784056228</v>
      </c>
      <c r="C7946">
        <f t="shared" si="993"/>
        <v>1893.9608168377417</v>
      </c>
      <c r="D7946">
        <f t="shared" si="994"/>
        <v>23433.005070138235</v>
      </c>
      <c r="E7946">
        <f t="shared" si="995"/>
        <v>289924.54423314868</v>
      </c>
      <c r="F7946">
        <f t="shared" si="996"/>
        <v>3587087.5757166864</v>
      </c>
      <c r="G7946">
        <f t="shared" si="997"/>
        <v>44381193.423601963</v>
      </c>
      <c r="H7946">
        <f t="shared" si="998"/>
        <v>549105726.61712432</v>
      </c>
      <c r="I7946">
        <v>-5.6378848967142403</v>
      </c>
      <c r="J7946">
        <f t="shared" si="999"/>
        <v>18176.420895168114</v>
      </c>
    </row>
    <row r="7947" spans="1:10" x14ac:dyDescent="0.25">
      <c r="A7947">
        <v>7.9168039721553214</v>
      </c>
      <c r="B7947">
        <f t="shared" si="992"/>
        <v>62.675785133534276</v>
      </c>
      <c r="C7947">
        <f t="shared" si="993"/>
        <v>496.19190470311759</v>
      </c>
      <c r="D7947">
        <f t="shared" si="994"/>
        <v>3928.2540421049562</v>
      </c>
      <c r="E7947">
        <f t="shared" si="995"/>
        <v>31099.217204171713</v>
      </c>
      <c r="F7947">
        <f t="shared" si="996"/>
        <v>246206.40629290772</v>
      </c>
      <c r="G7947">
        <f t="shared" si="997"/>
        <v>1949167.8553097788</v>
      </c>
      <c r="H7947">
        <f t="shared" si="998"/>
        <v>15431179.819313927</v>
      </c>
      <c r="I7947">
        <v>-0.42013653001049533</v>
      </c>
      <c r="J7947">
        <f t="shared" si="999"/>
        <v>4946.6215215935645</v>
      </c>
    </row>
    <row r="7948" spans="1:10" x14ac:dyDescent="0.25">
      <c r="A7948">
        <v>16.158917808032129</v>
      </c>
      <c r="B7948">
        <f t="shared" si="992"/>
        <v>261.11062472673785</v>
      </c>
      <c r="C7948">
        <f t="shared" si="993"/>
        <v>4219.265123763279</v>
      </c>
      <c r="D7948">
        <f t="shared" si="994"/>
        <v>68178.758345187336</v>
      </c>
      <c r="E7948">
        <f t="shared" si="995"/>
        <v>1101694.9523535669</v>
      </c>
      <c r="F7948">
        <f t="shared" si="996"/>
        <v>17802198.184605159</v>
      </c>
      <c r="G7948">
        <f t="shared" si="997"/>
        <v>287664257.26733357</v>
      </c>
      <c r="H7948">
        <f t="shared" si="998"/>
        <v>4648343089.4914522</v>
      </c>
      <c r="I7948">
        <v>1.7819638742366806</v>
      </c>
      <c r="J7948">
        <f t="shared" si="999"/>
        <v>39886.737039871077</v>
      </c>
    </row>
    <row r="7949" spans="1:10" x14ac:dyDescent="0.25">
      <c r="A7949">
        <v>9.2260159110155655</v>
      </c>
      <c r="B7949">
        <f t="shared" si="992"/>
        <v>85.119369590312374</v>
      </c>
      <c r="C7949">
        <f t="shared" si="993"/>
        <v>785.31265817583642</v>
      </c>
      <c r="D7949">
        <f t="shared" si="994"/>
        <v>7245.3070794521946</v>
      </c>
      <c r="E7949">
        <f t="shared" si="995"/>
        <v>66845.31839521967</v>
      </c>
      <c r="F7949">
        <f t="shared" si="996"/>
        <v>616715.97109119815</v>
      </c>
      <c r="G7949">
        <f t="shared" si="997"/>
        <v>5689831.3618648099</v>
      </c>
      <c r="H7949">
        <f t="shared" si="998"/>
        <v>52494474.675560102</v>
      </c>
      <c r="I7949">
        <v>-2.8393969841999933</v>
      </c>
      <c r="J7949">
        <f t="shared" si="999"/>
        <v>7709.9401932855917</v>
      </c>
    </row>
    <row r="7950" spans="1:10" x14ac:dyDescent="0.25">
      <c r="A7950">
        <v>7.9309579834516626</v>
      </c>
      <c r="B7950">
        <f t="shared" si="992"/>
        <v>62.900094535275663</v>
      </c>
      <c r="C7950">
        <f t="shared" si="993"/>
        <v>498.8580069144088</v>
      </c>
      <c r="D7950">
        <f t="shared" si="994"/>
        <v>3956.4218925466153</v>
      </c>
      <c r="E7950">
        <f t="shared" si="995"/>
        <v>31378.215794595515</v>
      </c>
      <c r="F7950">
        <f t="shared" si="996"/>
        <v>248859.31106261635</v>
      </c>
      <c r="G7950">
        <f t="shared" si="997"/>
        <v>1973692.7398283379</v>
      </c>
      <c r="H7950">
        <f t="shared" si="998"/>
        <v>15653274.191822141</v>
      </c>
      <c r="I7950">
        <v>1.3827593647874892</v>
      </c>
      <c r="J7950">
        <f t="shared" si="999"/>
        <v>4974.0602732586549</v>
      </c>
    </row>
    <row r="7951" spans="1:10" x14ac:dyDescent="0.25">
      <c r="A7951">
        <v>2.1697979011223651</v>
      </c>
      <c r="B7951">
        <f t="shared" si="992"/>
        <v>4.7080229317150213</v>
      </c>
      <c r="C7951">
        <f t="shared" si="993"/>
        <v>10.215458275671217</v>
      </c>
      <c r="D7951">
        <f t="shared" si="994"/>
        <v>22.165479925554504</v>
      </c>
      <c r="E7951">
        <f t="shared" si="995"/>
        <v>48.094611819838079</v>
      </c>
      <c r="F7951">
        <f t="shared" si="996"/>
        <v>104.35558778197955</v>
      </c>
      <c r="G7951">
        <f t="shared" si="997"/>
        <v>226.43053533972997</v>
      </c>
      <c r="H7951">
        <f t="shared" si="998"/>
        <v>491.30850033015963</v>
      </c>
      <c r="I7951">
        <v>-0.11246811482124031</v>
      </c>
      <c r="J7951">
        <f t="shared" si="999"/>
        <v>138.63180639383668</v>
      </c>
    </row>
    <row r="7952" spans="1:10" x14ac:dyDescent="0.25">
      <c r="A7952">
        <v>4.4290736897964962</v>
      </c>
      <c r="B7952">
        <f t="shared" si="992"/>
        <v>19.616693749647549</v>
      </c>
      <c r="C7952">
        <f t="shared" si="993"/>
        <v>86.883782167359328</v>
      </c>
      <c r="D7952">
        <f t="shared" si="994"/>
        <v>384.81467366746119</v>
      </c>
      <c r="E7952">
        <f t="shared" si="995"/>
        <v>1704.3725465881769</v>
      </c>
      <c r="F7952">
        <f t="shared" si="996"/>
        <v>7548.7916037051473</v>
      </c>
      <c r="G7952">
        <f t="shared" si="997"/>
        <v>33434.154281727169</v>
      </c>
      <c r="H7952">
        <f t="shared" si="998"/>
        <v>148082.33306979467</v>
      </c>
      <c r="I7952">
        <v>-2.095530362566933</v>
      </c>
      <c r="J7952">
        <f t="shared" si="999"/>
        <v>942.32073384018236</v>
      </c>
    </row>
    <row r="7953" spans="1:10" x14ac:dyDescent="0.25">
      <c r="A7953">
        <v>8.2741899152169935</v>
      </c>
      <c r="B7953">
        <f t="shared" si="992"/>
        <v>68.462218753078602</v>
      </c>
      <c r="C7953">
        <f t="shared" si="993"/>
        <v>566.46939998010271</v>
      </c>
      <c r="D7953">
        <f t="shared" si="994"/>
        <v>4687.0753965943868</v>
      </c>
      <c r="E7953">
        <f t="shared" si="995"/>
        <v>38781.751978362969</v>
      </c>
      <c r="F7953">
        <f t="shared" si="996"/>
        <v>320887.58111381758</v>
      </c>
      <c r="G7953">
        <f t="shared" si="997"/>
        <v>2655084.7875703243</v>
      </c>
      <c r="H7953">
        <f t="shared" si="998"/>
        <v>21968675.773360431</v>
      </c>
      <c r="I7953">
        <v>2.7109399525215849</v>
      </c>
      <c r="J7953">
        <f t="shared" si="999"/>
        <v>5624.5420206210811</v>
      </c>
    </row>
    <row r="7954" spans="1:10" x14ac:dyDescent="0.25">
      <c r="A7954">
        <v>6.7436126502871048</v>
      </c>
      <c r="B7954">
        <f t="shared" si="992"/>
        <v>45.47631157711227</v>
      </c>
      <c r="C7954">
        <f t="shared" si="993"/>
        <v>306.6746300398122</v>
      </c>
      <c r="D7954">
        <f t="shared" si="994"/>
        <v>2068.0949146585954</v>
      </c>
      <c r="E7954">
        <f t="shared" si="995"/>
        <v>13946.431028486135</v>
      </c>
      <c r="F7954">
        <f t="shared" si="996"/>
        <v>94049.328710055692</v>
      </c>
      <c r="G7954">
        <f t="shared" si="997"/>
        <v>634232.24284014176</v>
      </c>
      <c r="H7954">
        <f t="shared" si="998"/>
        <v>4277016.5760367429</v>
      </c>
      <c r="I7954">
        <v>-2.8382146410876885</v>
      </c>
      <c r="J7954">
        <f t="shared" si="999"/>
        <v>3112.2857000084437</v>
      </c>
    </row>
    <row r="7955" spans="1:10" x14ac:dyDescent="0.25">
      <c r="A7955">
        <v>3.5926455186272506</v>
      </c>
      <c r="B7955">
        <f t="shared" si="992"/>
        <v>12.907101822512466</v>
      </c>
      <c r="C7955">
        <f t="shared" si="993"/>
        <v>46.370641521115033</v>
      </c>
      <c r="D7955">
        <f t="shared" si="994"/>
        <v>166.59327745670464</v>
      </c>
      <c r="E7955">
        <f t="shared" si="995"/>
        <v>598.51059168825611</v>
      </c>
      <c r="F7955">
        <f t="shared" si="996"/>
        <v>2150.2363950797576</v>
      </c>
      <c r="G7955">
        <f t="shared" si="997"/>
        <v>7725.0371487725051</v>
      </c>
      <c r="H7955">
        <f t="shared" si="998"/>
        <v>27753.320093766575</v>
      </c>
      <c r="I7955">
        <v>-2.4905375539674424</v>
      </c>
      <c r="J7955">
        <f t="shared" si="999"/>
        <v>526.15817648679138</v>
      </c>
    </row>
    <row r="7956" spans="1:10" x14ac:dyDescent="0.25">
      <c r="A7956">
        <v>3.5604039314494003</v>
      </c>
      <c r="B7956">
        <f t="shared" si="992"/>
        <v>12.676476155080346</v>
      </c>
      <c r="C7956">
        <f t="shared" si="993"/>
        <v>45.133375539472638</v>
      </c>
      <c r="D7956">
        <f t="shared" si="994"/>
        <v>160.69304771032057</v>
      </c>
      <c r="E7956">
        <f t="shared" si="995"/>
        <v>572.13215882441136</v>
      </c>
      <c r="F7956">
        <f t="shared" si="996"/>
        <v>2037.021587587067</v>
      </c>
      <c r="G7956">
        <f t="shared" si="997"/>
        <v>7252.6196688922919</v>
      </c>
      <c r="H7956">
        <f t="shared" si="998"/>
        <v>25822.255582431364</v>
      </c>
      <c r="I7956">
        <v>-3.8381313061108813</v>
      </c>
      <c r="J7956">
        <f t="shared" si="999"/>
        <v>511.89960129195231</v>
      </c>
    </row>
    <row r="7957" spans="1:10" x14ac:dyDescent="0.25">
      <c r="A7957">
        <v>10.465321813360788</v>
      </c>
      <c r="B7957">
        <f t="shared" si="992"/>
        <v>109.52296065720513</v>
      </c>
      <c r="C7957">
        <f t="shared" si="993"/>
        <v>1146.1930292297043</v>
      </c>
      <c r="D7957">
        <f t="shared" si="994"/>
        <v>11995.278911119703</v>
      </c>
      <c r="E7957">
        <f t="shared" si="995"/>
        <v>125534.45404588767</v>
      </c>
      <c r="F7957">
        <f t="shared" si="996"/>
        <v>1313758.4602547656</v>
      </c>
      <c r="G7957">
        <f t="shared" si="997"/>
        <v>13748905.07159148</v>
      </c>
      <c r="H7957">
        <f t="shared" si="998"/>
        <v>143886716.15555307</v>
      </c>
      <c r="I7957">
        <v>1.2869986676378176</v>
      </c>
      <c r="J7957">
        <f t="shared" si="999"/>
        <v>11139.011595402215</v>
      </c>
    </row>
    <row r="7958" spans="1:10" x14ac:dyDescent="0.25">
      <c r="A7958">
        <v>7.2198127074516378</v>
      </c>
      <c r="B7958">
        <f t="shared" si="992"/>
        <v>52.125695530680147</v>
      </c>
      <c r="C7958">
        <f t="shared" si="993"/>
        <v>376.33775897715958</v>
      </c>
      <c r="D7958">
        <f t="shared" si="994"/>
        <v>2717.0881345571684</v>
      </c>
      <c r="E7958">
        <f t="shared" si="995"/>
        <v>19616.867441141909</v>
      </c>
      <c r="F7958">
        <f t="shared" si="996"/>
        <v>141630.10883195064</v>
      </c>
      <c r="G7958">
        <f t="shared" si="997"/>
        <v>1022542.8595026757</v>
      </c>
      <c r="H7958">
        <f t="shared" si="998"/>
        <v>7382567.9309513532</v>
      </c>
      <c r="I7958">
        <v>5.3204985306365415</v>
      </c>
      <c r="J7958">
        <f t="shared" si="999"/>
        <v>3796.3392615770917</v>
      </c>
    </row>
    <row r="7959" spans="1:10" x14ac:dyDescent="0.25">
      <c r="A7959">
        <v>10.589627001725603</v>
      </c>
      <c r="B7959">
        <f t="shared" si="992"/>
        <v>112.14020003567599</v>
      </c>
      <c r="C7959">
        <f t="shared" si="993"/>
        <v>1187.5228902767049</v>
      </c>
      <c r="D7959">
        <f t="shared" si="994"/>
        <v>12575.424464041424</v>
      </c>
      <c r="E7959">
        <f t="shared" si="995"/>
        <v>133169.05446257378</v>
      </c>
      <c r="F7959">
        <f t="shared" si="996"/>
        <v>1410210.6149311387</v>
      </c>
      <c r="G7959">
        <f t="shared" si="997"/>
        <v>14933604.405994853</v>
      </c>
      <c r="H7959">
        <f t="shared" si="998"/>
        <v>158141300.45081154</v>
      </c>
      <c r="I7959">
        <v>-3.8800408219685778</v>
      </c>
      <c r="J7959">
        <f t="shared" si="999"/>
        <v>11524.755506926735</v>
      </c>
    </row>
    <row r="7960" spans="1:10" x14ac:dyDescent="0.25">
      <c r="A7960">
        <v>1.3289473119657487</v>
      </c>
      <c r="B7960">
        <f t="shared" si="992"/>
        <v>1.766100957980989</v>
      </c>
      <c r="C7960">
        <f t="shared" si="993"/>
        <v>2.3470551207689692</v>
      </c>
      <c r="D7960">
        <f t="shared" si="994"/>
        <v>3.1191125937813671</v>
      </c>
      <c r="E7960">
        <f t="shared" si="995"/>
        <v>4.145136297224262</v>
      </c>
      <c r="F7960">
        <f t="shared" si="996"/>
        <v>5.5086677399278399</v>
      </c>
      <c r="G7960">
        <f t="shared" si="997"/>
        <v>7.3207291854895384</v>
      </c>
      <c r="H7960">
        <f t="shared" si="998"/>
        <v>9.7288633726855274</v>
      </c>
      <c r="I7960">
        <v>-1.2535292626125738</v>
      </c>
      <c r="J7960">
        <f t="shared" si="999"/>
        <v>41.877410090003821</v>
      </c>
    </row>
    <row r="7961" spans="1:10" x14ac:dyDescent="0.25">
      <c r="A7961">
        <v>12.481159976421623</v>
      </c>
      <c r="B7961">
        <f t="shared" si="992"/>
        <v>155.77935435702901</v>
      </c>
      <c r="C7961">
        <f t="shared" si="993"/>
        <v>1944.3070427537518</v>
      </c>
      <c r="D7961">
        <f t="shared" si="994"/>
        <v>24267.207243892812</v>
      </c>
      <c r="E7961">
        <f t="shared" si="995"/>
        <v>302882.89579200384</v>
      </c>
      <c r="F7961">
        <f t="shared" si="996"/>
        <v>3780329.8765018396</v>
      </c>
      <c r="G7961">
        <f t="shared" si="997"/>
        <v>47182901.952265657</v>
      </c>
      <c r="H7961">
        <f t="shared" si="998"/>
        <v>588897347.41804373</v>
      </c>
      <c r="I7961">
        <v>-0.9927998689818196</v>
      </c>
      <c r="J7961">
        <f t="shared" si="999"/>
        <v>18653.631865296098</v>
      </c>
    </row>
    <row r="7962" spans="1:10" x14ac:dyDescent="0.25">
      <c r="A7962">
        <v>3.1816903376311529</v>
      </c>
      <c r="B7962">
        <f t="shared" si="992"/>
        <v>10.12315340457544</v>
      </c>
      <c r="C7962">
        <f t="shared" si="993"/>
        <v>32.208739373695586</v>
      </c>
      <c r="D7962">
        <f t="shared" si="994"/>
        <v>102.47823485256733</v>
      </c>
      <c r="E7962">
        <f t="shared" si="995"/>
        <v>326.05400964790954</v>
      </c>
      <c r="F7962">
        <f t="shared" si="996"/>
        <v>1037.4028920426485</v>
      </c>
      <c r="G7962">
        <f t="shared" si="997"/>
        <v>3300.6947578427089</v>
      </c>
      <c r="H7962">
        <f t="shared" si="998"/>
        <v>10501.788618497945</v>
      </c>
      <c r="I7962">
        <v>-8.1586767919361591</v>
      </c>
      <c r="J7962">
        <f t="shared" si="999"/>
        <v>371.490503091508</v>
      </c>
    </row>
    <row r="7963" spans="1:10" x14ac:dyDescent="0.25">
      <c r="A7963">
        <v>5.7911102178040892</v>
      </c>
      <c r="B7963">
        <f t="shared" si="992"/>
        <v>33.536957554754927</v>
      </c>
      <c r="C7963">
        <f t="shared" si="993"/>
        <v>194.21621756940331</v>
      </c>
      <c r="D7963">
        <f t="shared" si="994"/>
        <v>1124.7275220294337</v>
      </c>
      <c r="E7963">
        <f t="shared" si="995"/>
        <v>6513.4210450701266</v>
      </c>
      <c r="F7963">
        <f t="shared" si="996"/>
        <v>37719.9391669658</v>
      </c>
      <c r="G7963">
        <f t="shared" si="997"/>
        <v>218440.32512476432</v>
      </c>
      <c r="H7963">
        <f t="shared" si="998"/>
        <v>1265011.9988104699</v>
      </c>
      <c r="I7963">
        <v>0.81761299952631816</v>
      </c>
      <c r="J7963">
        <f t="shared" si="999"/>
        <v>2015.4778250964612</v>
      </c>
    </row>
    <row r="7964" spans="1:10" x14ac:dyDescent="0.25">
      <c r="A7964">
        <v>5.4857530560257146</v>
      </c>
      <c r="B7964">
        <f t="shared" si="992"/>
        <v>30.093486591695466</v>
      </c>
      <c r="C7964">
        <f t="shared" si="993"/>
        <v>165.08543603686226</v>
      </c>
      <c r="D7964">
        <f t="shared" si="994"/>
        <v>905.61793524455481</v>
      </c>
      <c r="E7964">
        <f t="shared" si="995"/>
        <v>4967.9963558595146</v>
      </c>
      <c r="F7964">
        <f t="shared" si="996"/>
        <v>27253.201191480945</v>
      </c>
      <c r="G7964">
        <f t="shared" si="997"/>
        <v>149504.33172265024</v>
      </c>
      <c r="H7964">
        <f t="shared" si="998"/>
        <v>820143.84463661071</v>
      </c>
      <c r="I7964">
        <v>1.6324702301062644</v>
      </c>
      <c r="J7964">
        <f t="shared" si="999"/>
        <v>1728.4845659838636</v>
      </c>
    </row>
    <row r="7965" spans="1:10" x14ac:dyDescent="0.25">
      <c r="A7965">
        <v>2.0019733912777156</v>
      </c>
      <c r="B7965">
        <f t="shared" si="992"/>
        <v>4.0078974593839973</v>
      </c>
      <c r="C7965">
        <f t="shared" si="993"/>
        <v>8.0237040686563219</v>
      </c>
      <c r="D7965">
        <f t="shared" si="994"/>
        <v>16.0632420449367</v>
      </c>
      <c r="E7965">
        <f t="shared" si="995"/>
        <v>32.158183151616711</v>
      </c>
      <c r="F7965">
        <f t="shared" si="996"/>
        <v>64.379826981372005</v>
      </c>
      <c r="G7965">
        <f t="shared" si="997"/>
        <v>128.88670055176988</v>
      </c>
      <c r="H7965">
        <f t="shared" si="998"/>
        <v>258.02774499422213</v>
      </c>
      <c r="I7965">
        <v>1.3221733752288856</v>
      </c>
      <c r="J7965">
        <f t="shared" si="999"/>
        <v>114.60065916521233</v>
      </c>
    </row>
    <row r="7966" spans="1:10" x14ac:dyDescent="0.25">
      <c r="A7966">
        <v>8.8643212368042441</v>
      </c>
      <c r="B7966">
        <f t="shared" si="992"/>
        <v>78.57619098925872</v>
      </c>
      <c r="C7966">
        <f t="shared" si="993"/>
        <v>696.52459849327238</v>
      </c>
      <c r="D7966">
        <f t="shared" si="994"/>
        <v>6174.2177903804641</v>
      </c>
      <c r="E7966">
        <f t="shared" si="995"/>
        <v>54730.249879924122</v>
      </c>
      <c r="F7966">
        <f t="shared" si="996"/>
        <v>485146.51630621433</v>
      </c>
      <c r="G7966">
        <f t="shared" si="997"/>
        <v>4300494.5674547721</v>
      </c>
      <c r="H7966">
        <f t="shared" si="998"/>
        <v>38120965.323050618</v>
      </c>
      <c r="I7966">
        <v>-3.7846530176466331</v>
      </c>
      <c r="J7966">
        <f t="shared" si="999"/>
        <v>6862.2916765306372</v>
      </c>
    </row>
    <row r="7967" spans="1:10" x14ac:dyDescent="0.25">
      <c r="A7967">
        <v>11.696948169817915</v>
      </c>
      <c r="B7967">
        <f t="shared" si="992"/>
        <v>136.81859648740667</v>
      </c>
      <c r="C7967">
        <f t="shared" si="993"/>
        <v>1600.3600317804273</v>
      </c>
      <c r="D7967">
        <f t="shared" si="994"/>
        <v>18719.328344783811</v>
      </c>
      <c r="E7967">
        <f t="shared" si="995"/>
        <v>218959.01342273963</v>
      </c>
      <c r="F7967">
        <f t="shared" si="996"/>
        <v>2561152.2313202508</v>
      </c>
      <c r="G7967">
        <f t="shared" si="997"/>
        <v>29957664.904766478</v>
      </c>
      <c r="H7967">
        <f t="shared" si="998"/>
        <v>350413253.67982662</v>
      </c>
      <c r="I7967">
        <v>-0.21046616893727332</v>
      </c>
      <c r="J7967">
        <f t="shared" si="999"/>
        <v>15422.244736115845</v>
      </c>
    </row>
    <row r="7968" spans="1:10" x14ac:dyDescent="0.25">
      <c r="A7968">
        <v>6.823193436692236</v>
      </c>
      <c r="B7968">
        <f t="shared" si="992"/>
        <v>46.55596867452001</v>
      </c>
      <c r="C7968">
        <f t="shared" si="993"/>
        <v>317.66037989883426</v>
      </c>
      <c r="D7968">
        <f t="shared" si="994"/>
        <v>2167.4582192228881</v>
      </c>
      <c r="E7968">
        <f t="shared" si="995"/>
        <v>14788.986695706251</v>
      </c>
      <c r="F7968">
        <f t="shared" si="996"/>
        <v>100908.11695747169</v>
      </c>
      <c r="G7968">
        <f t="shared" si="997"/>
        <v>688515.60133319336</v>
      </c>
      <c r="H7968">
        <f t="shared" si="998"/>
        <v>4697875.132076853</v>
      </c>
      <c r="I7968">
        <v>-1.5684918253100477</v>
      </c>
      <c r="J7968">
        <f t="shared" si="999"/>
        <v>3220.3826751692995</v>
      </c>
    </row>
    <row r="7969" spans="1:10" x14ac:dyDescent="0.25">
      <c r="A7969">
        <v>7.8819930624449626</v>
      </c>
      <c r="B7969">
        <f t="shared" si="992"/>
        <v>62.125814636430519</v>
      </c>
      <c r="C7969">
        <f t="shared" si="993"/>
        <v>489.67523996308705</v>
      </c>
      <c r="D7969">
        <f t="shared" si="994"/>
        <v>3859.6168442401245</v>
      </c>
      <c r="E7969">
        <f t="shared" si="995"/>
        <v>30421.473189996381</v>
      </c>
      <c r="F7969">
        <f t="shared" si="996"/>
        <v>239781.84063290691</v>
      </c>
      <c r="G7969">
        <f t="shared" si="997"/>
        <v>1889958.8043688559</v>
      </c>
      <c r="H7969">
        <f t="shared" si="998"/>
        <v>14896642.184342097</v>
      </c>
      <c r="I7969">
        <v>-5.2617815526900813</v>
      </c>
      <c r="J7969">
        <f t="shared" si="999"/>
        <v>4879.1060458823313</v>
      </c>
    </row>
    <row r="7970" spans="1:10" x14ac:dyDescent="0.25">
      <c r="A7970">
        <v>9.3030273748881882</v>
      </c>
      <c r="B7970">
        <f t="shared" si="992"/>
        <v>86.546318337919018</v>
      </c>
      <c r="C7970">
        <f t="shared" si="993"/>
        <v>805.14276869344826</v>
      </c>
      <c r="D7970">
        <f t="shared" si="994"/>
        <v>7490.2652178484177</v>
      </c>
      <c r="E7970">
        <f t="shared" si="995"/>
        <v>69682.142366816668</v>
      </c>
      <c r="F7970">
        <f t="shared" si="996"/>
        <v>648254.87797935144</v>
      </c>
      <c r="G7970">
        <f t="shared" si="997"/>
        <v>6030732.8757467084</v>
      </c>
      <c r="H7970">
        <f t="shared" si="998"/>
        <v>56104073.033709794</v>
      </c>
      <c r="I7970">
        <v>-4.3778618419310078</v>
      </c>
      <c r="J7970">
        <f t="shared" si="999"/>
        <v>7897.2464216389781</v>
      </c>
    </row>
    <row r="7971" spans="1:10" x14ac:dyDescent="0.25">
      <c r="A7971">
        <v>9.8107130017597228</v>
      </c>
      <c r="B7971">
        <f t="shared" si="992"/>
        <v>96.250089602897276</v>
      </c>
      <c r="C7971">
        <f t="shared" si="993"/>
        <v>944.28200548768257</v>
      </c>
      <c r="D7971">
        <f t="shared" si="994"/>
        <v>9264.0797485657531</v>
      </c>
      <c r="E7971">
        <f t="shared" si="995"/>
        <v>90887.227638592973</v>
      </c>
      <c r="F7971">
        <f t="shared" si="996"/>
        <v>891668.50588783971</v>
      </c>
      <c r="G7971">
        <f t="shared" si="997"/>
        <v>8747903.8039734941</v>
      </c>
      <c r="H7971">
        <f t="shared" si="998"/>
        <v>85823173.587786093</v>
      </c>
      <c r="I7971">
        <v>1.4583747542928904</v>
      </c>
      <c r="J7971">
        <f t="shared" si="999"/>
        <v>9225.8006163725149</v>
      </c>
    </row>
    <row r="7972" spans="1:10" x14ac:dyDescent="0.25">
      <c r="A7972">
        <v>8.0858733528730227</v>
      </c>
      <c r="B7972">
        <f t="shared" si="992"/>
        <v>65.381347878702016</v>
      </c>
      <c r="C7972">
        <f t="shared" si="993"/>
        <v>528.66529858731781</v>
      </c>
      <c r="D7972">
        <f t="shared" si="994"/>
        <v>4274.7206504358528</v>
      </c>
      <c r="E7972">
        <f t="shared" si="995"/>
        <v>34564.849798335301</v>
      </c>
      <c r="F7972">
        <f t="shared" si="996"/>
        <v>279486.99793041789</v>
      </c>
      <c r="G7972">
        <f t="shared" si="997"/>
        <v>2259896.4690400437</v>
      </c>
      <c r="H7972">
        <f t="shared" si="998"/>
        <v>18273236.639262725</v>
      </c>
      <c r="I7972">
        <v>-2.3316442820942029</v>
      </c>
      <c r="J7972">
        <f t="shared" si="999"/>
        <v>5256.7548449190454</v>
      </c>
    </row>
    <row r="7973" spans="1:10" x14ac:dyDescent="0.25">
      <c r="A7973">
        <v>2.7292963042855263</v>
      </c>
      <c r="B7973">
        <f t="shared" si="992"/>
        <v>7.4490583165866324</v>
      </c>
      <c r="C7973">
        <f t="shared" si="993"/>
        <v>20.33068733386726</v>
      </c>
      <c r="D7973">
        <f t="shared" si="994"/>
        <v>55.488469803908472</v>
      </c>
      <c r="E7973">
        <f t="shared" si="995"/>
        <v>151.44447556626642</v>
      </c>
      <c r="F7973">
        <f t="shared" si="996"/>
        <v>413.33684746747065</v>
      </c>
      <c r="G7973">
        <f t="shared" si="997"/>
        <v>1128.1187302179978</v>
      </c>
      <c r="H7973">
        <f t="shared" si="998"/>
        <v>3078.9702811792622</v>
      </c>
      <c r="I7973">
        <v>-2.7900114218937233</v>
      </c>
      <c r="J7973">
        <f t="shared" si="999"/>
        <v>248.97606432044569</v>
      </c>
    </row>
    <row r="7974" spans="1:10" x14ac:dyDescent="0.25">
      <c r="A7974">
        <v>7.8077498730708612</v>
      </c>
      <c r="B7974">
        <f t="shared" si="992"/>
        <v>60.960958080438047</v>
      </c>
      <c r="C7974">
        <f t="shared" si="993"/>
        <v>475.96791271481823</v>
      </c>
      <c r="D7974">
        <f t="shared" si="994"/>
        <v>3716.2384100849249</v>
      </c>
      <c r="E7974">
        <f t="shared" si="995"/>
        <v>29015.459974641632</v>
      </c>
      <c r="F7974">
        <f t="shared" si="996"/>
        <v>226545.45393410086</v>
      </c>
      <c r="G7974">
        <f t="shared" si="997"/>
        <v>1768810.2391987566</v>
      </c>
      <c r="H7974">
        <f t="shared" si="998"/>
        <v>13810427.920590531</v>
      </c>
      <c r="I7974">
        <v>-3.1625768315279856</v>
      </c>
      <c r="J7974">
        <f t="shared" si="999"/>
        <v>4749.3140935302572</v>
      </c>
    </row>
    <row r="7975" spans="1:10" x14ac:dyDescent="0.25">
      <c r="A7975">
        <v>5.5704668031539768</v>
      </c>
      <c r="B7975">
        <f t="shared" si="992"/>
        <v>31.030100405040486</v>
      </c>
      <c r="C7975">
        <f t="shared" si="993"/>
        <v>172.85214420481279</v>
      </c>
      <c r="D7975">
        <f t="shared" si="994"/>
        <v>962.86713114689371</v>
      </c>
      <c r="E7975">
        <f t="shared" si="995"/>
        <v>5363.6193899018781</v>
      </c>
      <c r="F7975">
        <f t="shared" si="996"/>
        <v>29877.863756201397</v>
      </c>
      <c r="G7975">
        <f t="shared" si="997"/>
        <v>166433.64820307726</v>
      </c>
      <c r="H7975">
        <f t="shared" si="998"/>
        <v>927113.11224304943</v>
      </c>
      <c r="I7975">
        <v>2.7643091016216204</v>
      </c>
      <c r="J7975">
        <f t="shared" si="999"/>
        <v>1806.4966437959899</v>
      </c>
    </row>
    <row r="7976" spans="1:10" x14ac:dyDescent="0.25">
      <c r="A7976">
        <v>16.382744454138447</v>
      </c>
      <c r="B7976">
        <f t="shared" si="992"/>
        <v>268.39431584960403</v>
      </c>
      <c r="C7976">
        <f t="shared" si="993"/>
        <v>4397.0354895073833</v>
      </c>
      <c r="D7976">
        <f t="shared" si="994"/>
        <v>72035.508780377015</v>
      </c>
      <c r="E7976">
        <f t="shared" si="995"/>
        <v>1180139.3319727629</v>
      </c>
      <c r="F7976">
        <f t="shared" si="996"/>
        <v>19333921.095987432</v>
      </c>
      <c r="G7976">
        <f t="shared" si="997"/>
        <v>316742688.61203843</v>
      </c>
      <c r="H7976">
        <f t="shared" si="998"/>
        <v>5189114525.2477732</v>
      </c>
      <c r="I7976">
        <v>-4.0618579078000039</v>
      </c>
      <c r="J7976">
        <f t="shared" si="999"/>
        <v>41532.93148087657</v>
      </c>
    </row>
    <row r="7977" spans="1:10" x14ac:dyDescent="0.25">
      <c r="A7977">
        <v>3.2439907247025985</v>
      </c>
      <c r="B7977">
        <f t="shared" si="992"/>
        <v>10.52347582195649</v>
      </c>
      <c r="C7977">
        <f t="shared" si="993"/>
        <v>34.138057958058909</v>
      </c>
      <c r="D7977">
        <f t="shared" si="994"/>
        <v>110.74354337530283</v>
      </c>
      <c r="E7977">
        <f t="shared" si="995"/>
        <v>359.25102753018228</v>
      </c>
      <c r="F7977">
        <f t="shared" si="996"/>
        <v>1165.4070011477893</v>
      </c>
      <c r="G7977">
        <f t="shared" si="997"/>
        <v>3780.5695022268992</v>
      </c>
      <c r="H7977">
        <f t="shared" si="998"/>
        <v>12264.132399317581</v>
      </c>
      <c r="I7977">
        <v>-3.0828960007056594</v>
      </c>
      <c r="J7977">
        <f t="shared" si="999"/>
        <v>397.04390999903291</v>
      </c>
    </row>
    <row r="7978" spans="1:10" x14ac:dyDescent="0.25">
      <c r="A7978">
        <v>0.35174072964582592</v>
      </c>
      <c r="B7978">
        <f t="shared" si="992"/>
        <v>0.123721540891778</v>
      </c>
      <c r="C7978">
        <f t="shared" si="993"/>
        <v>4.3517905066179884E-2</v>
      </c>
      <c r="D7978">
        <f t="shared" si="994"/>
        <v>1.5307019680635896E-2</v>
      </c>
      <c r="E7978">
        <f t="shared" si="995"/>
        <v>5.3841022711698877E-3</v>
      </c>
      <c r="F7978">
        <f t="shared" si="996"/>
        <v>1.8938080613490448E-3</v>
      </c>
      <c r="G7978">
        <f t="shared" si="997"/>
        <v>6.6612942930806014E-4</v>
      </c>
      <c r="H7978">
        <f t="shared" si="998"/>
        <v>2.3430485150337469E-4</v>
      </c>
      <c r="I7978">
        <v>2.587103153928183</v>
      </c>
      <c r="J7978">
        <f t="shared" si="999"/>
        <v>8.6035187339953776</v>
      </c>
    </row>
    <row r="7979" spans="1:10" x14ac:dyDescent="0.25">
      <c r="A7979">
        <v>6.5651299994060537</v>
      </c>
      <c r="B7979">
        <f t="shared" si="992"/>
        <v>43.100931909101334</v>
      </c>
      <c r="C7979">
        <f t="shared" si="993"/>
        <v>282.96322107879882</v>
      </c>
      <c r="D7979">
        <f t="shared" si="994"/>
        <v>1857.6903314329895</v>
      </c>
      <c r="E7979">
        <f t="shared" si="995"/>
        <v>12195.978524497294</v>
      </c>
      <c r="F7979">
        <f t="shared" si="996"/>
        <v>80068.184483289166</v>
      </c>
      <c r="G7979">
        <f t="shared" si="997"/>
        <v>525658.03994922002</v>
      </c>
      <c r="H7979">
        <f t="shared" si="998"/>
        <v>3451013.3674996104</v>
      </c>
      <c r="I7979">
        <v>10.067305993288755</v>
      </c>
      <c r="J7979">
        <f t="shared" si="999"/>
        <v>2894.2684690632177</v>
      </c>
    </row>
    <row r="7980" spans="1:10" x14ac:dyDescent="0.25">
      <c r="A7980">
        <v>-5.4941728902049363</v>
      </c>
      <c r="B7980">
        <f t="shared" si="992"/>
        <v>30.185935747462864</v>
      </c>
      <c r="C7980">
        <f t="shared" si="993"/>
        <v>-165.84674984917854</v>
      </c>
      <c r="D7980">
        <f t="shared" si="994"/>
        <v>911.19071694995637</v>
      </c>
      <c r="E7980">
        <f t="shared" si="995"/>
        <v>-5006.2393348728501</v>
      </c>
      <c r="F7980">
        <f t="shared" si="996"/>
        <v>27505.144435536004</v>
      </c>
      <c r="G7980">
        <f t="shared" si="997"/>
        <v>-151118.01889889306</v>
      </c>
      <c r="H7980">
        <f t="shared" si="998"/>
        <v>830268.52265577542</v>
      </c>
      <c r="I7980">
        <v>-1.101097950595431</v>
      </c>
      <c r="J7980">
        <f t="shared" si="999"/>
        <v>-1306.891160811987</v>
      </c>
    </row>
    <row r="7981" spans="1:10" x14ac:dyDescent="0.25">
      <c r="A7981">
        <v>1.9972553875122685</v>
      </c>
      <c r="B7981">
        <f t="shared" si="992"/>
        <v>3.9890290829467818</v>
      </c>
      <c r="C7981">
        <f t="shared" si="993"/>
        <v>7.967109826858584</v>
      </c>
      <c r="D7981">
        <f t="shared" si="994"/>
        <v>15.912353024595244</v>
      </c>
      <c r="E7981">
        <f t="shared" si="995"/>
        <v>31.781032806369993</v>
      </c>
      <c r="F7981">
        <f t="shared" si="996"/>
        <v>63.474838993226619</v>
      </c>
      <c r="G7981">
        <f t="shared" si="997"/>
        <v>126.77546415069568</v>
      </c>
      <c r="H7981">
        <f t="shared" si="998"/>
        <v>253.20297877934541</v>
      </c>
      <c r="I7981">
        <v>-0.7390281098196283</v>
      </c>
      <c r="J7981">
        <f t="shared" si="999"/>
        <v>111.87444085009645</v>
      </c>
    </row>
    <row r="7982" spans="1:10" x14ac:dyDescent="0.25">
      <c r="A7982">
        <v>4.1417415761388838</v>
      </c>
      <c r="B7982">
        <f t="shared" si="992"/>
        <v>17.154023283517407</v>
      </c>
      <c r="C7982">
        <f t="shared" si="993"/>
        <v>71.047531431398497</v>
      </c>
      <c r="D7982">
        <f t="shared" si="994"/>
        <v>294.26051481145731</v>
      </c>
      <c r="E7982">
        <f t="shared" si="995"/>
        <v>1218.7510084106445</v>
      </c>
      <c r="F7982">
        <f t="shared" si="996"/>
        <v>5047.7517224955573</v>
      </c>
      <c r="G7982">
        <f t="shared" si="997"/>
        <v>20906.483175086516</v>
      </c>
      <c r="H7982">
        <f t="shared" si="998"/>
        <v>86589.250577103885</v>
      </c>
      <c r="I7982">
        <v>-6.6555730882100761</v>
      </c>
      <c r="J7982">
        <f t="shared" si="999"/>
        <v>776.55908065969265</v>
      </c>
    </row>
    <row r="7983" spans="1:10" x14ac:dyDescent="0.25">
      <c r="A7983">
        <v>2.133418113051448</v>
      </c>
      <c r="B7983">
        <f t="shared" si="992"/>
        <v>4.5514728450960007</v>
      </c>
      <c r="C7983">
        <f t="shared" si="993"/>
        <v>9.7101946087896156</v>
      </c>
      <c r="D7983">
        <f t="shared" si="994"/>
        <v>20.715905059646285</v>
      </c>
      <c r="E7983">
        <f t="shared" si="995"/>
        <v>44.195687082503525</v>
      </c>
      <c r="F7983">
        <f t="shared" si="996"/>
        <v>94.287879340566931</v>
      </c>
      <c r="G7983">
        <f t="shared" si="997"/>
        <v>201.15546962637492</v>
      </c>
      <c r="H7983">
        <f t="shared" si="998"/>
        <v>429.14872244027868</v>
      </c>
      <c r="I7983">
        <v>-2.3976008378667757</v>
      </c>
      <c r="J7983">
        <f t="shared" si="999"/>
        <v>130.521551122169</v>
      </c>
    </row>
    <row r="7984" spans="1:10" x14ac:dyDescent="0.25">
      <c r="A7984">
        <v>10.18024638343195</v>
      </c>
      <c r="B7984">
        <f t="shared" si="992"/>
        <v>103.63741642737929</v>
      </c>
      <c r="C7984">
        <f t="shared" si="993"/>
        <v>1055.0544337730589</v>
      </c>
      <c r="D7984">
        <f t="shared" si="994"/>
        <v>10740.714083742027</v>
      </c>
      <c r="E7984">
        <f t="shared" si="995"/>
        <v>109343.11570649137</v>
      </c>
      <c r="F7984">
        <f t="shared" si="996"/>
        <v>1113139.8582241901</v>
      </c>
      <c r="G7984">
        <f t="shared" si="997"/>
        <v>11332038.015940765</v>
      </c>
      <c r="H7984">
        <f t="shared" si="998"/>
        <v>115362939.02869433</v>
      </c>
      <c r="I7984">
        <v>-9.1845140559598804</v>
      </c>
      <c r="J7984">
        <f t="shared" si="999"/>
        <v>10265.668536810384</v>
      </c>
    </row>
    <row r="7985" spans="1:10" x14ac:dyDescent="0.25">
      <c r="A7985">
        <v>1.2764012555708177</v>
      </c>
      <c r="B7985">
        <f t="shared" si="992"/>
        <v>1.6292001652227599</v>
      </c>
      <c r="C7985">
        <f t="shared" si="993"/>
        <v>2.0795131364665145</v>
      </c>
      <c r="D7985">
        <f t="shared" si="994"/>
        <v>2.6542931783618684</v>
      </c>
      <c r="E7985">
        <f t="shared" si="995"/>
        <v>3.3879431455141451</v>
      </c>
      <c r="F7985">
        <f t="shared" si="996"/>
        <v>4.3243748847368009</v>
      </c>
      <c r="G7985">
        <f t="shared" si="997"/>
        <v>5.5196375324369633</v>
      </c>
      <c r="H7985">
        <f t="shared" si="998"/>
        <v>7.0452722766983502</v>
      </c>
      <c r="I7985">
        <v>10.060175554826856</v>
      </c>
      <c r="J7985">
        <f t="shared" si="999"/>
        <v>49.562201217438897</v>
      </c>
    </row>
    <row r="7986" spans="1:10" x14ac:dyDescent="0.25">
      <c r="A7986">
        <v>10.540758714530966</v>
      </c>
      <c r="B7986">
        <f t="shared" si="992"/>
        <v>111.1075942779605</v>
      </c>
      <c r="C7986">
        <f t="shared" si="993"/>
        <v>1171.158342635983</v>
      </c>
      <c r="D7986">
        <f t="shared" si="994"/>
        <v>12344.89750623588</v>
      </c>
      <c r="E7986">
        <f t="shared" si="995"/>
        <v>130124.58596884744</v>
      </c>
      <c r="F7986">
        <f t="shared" si="996"/>
        <v>1371611.8635258626</v>
      </c>
      <c r="G7986">
        <f t="shared" si="997"/>
        <v>14457829.703414295</v>
      </c>
      <c r="H7986">
        <f t="shared" si="998"/>
        <v>152396494.43946889</v>
      </c>
      <c r="I7986">
        <v>1.5470322978217155</v>
      </c>
      <c r="J7986">
        <f t="shared" si="999"/>
        <v>11375.429069540047</v>
      </c>
    </row>
    <row r="7987" spans="1:10" x14ac:dyDescent="0.25">
      <c r="A7987">
        <v>9.083805045709596</v>
      </c>
      <c r="B7987">
        <f t="shared" si="992"/>
        <v>82.515514108459115</v>
      </c>
      <c r="C7987">
        <f t="shared" si="993"/>
        <v>749.55484340774228</v>
      </c>
      <c r="D7987">
        <f t="shared" si="994"/>
        <v>6808.8100685833151</v>
      </c>
      <c r="E7987">
        <f t="shared" si="995"/>
        <v>61849.903256275422</v>
      </c>
      <c r="F7987">
        <f t="shared" si="996"/>
        <v>561832.463276005</v>
      </c>
      <c r="G7987">
        <f t="shared" si="997"/>
        <v>5103576.564750026</v>
      </c>
      <c r="H7987">
        <f t="shared" si="998"/>
        <v>46359894.550041534</v>
      </c>
      <c r="I7987">
        <v>3.5657649277709424</v>
      </c>
      <c r="J7987">
        <f t="shared" si="999"/>
        <v>7375.5869795852141</v>
      </c>
    </row>
    <row r="7988" spans="1:10" x14ac:dyDescent="0.25">
      <c r="A7988">
        <v>6.3173552209336776</v>
      </c>
      <c r="B7988">
        <f t="shared" si="992"/>
        <v>39.908976987457997</v>
      </c>
      <c r="C7988">
        <f t="shared" si="993"/>
        <v>252.11918413383978</v>
      </c>
      <c r="D7988">
        <f t="shared" si="994"/>
        <v>1592.726444185452</v>
      </c>
      <c r="E7988">
        <f t="shared" si="995"/>
        <v>10061.818717694097</v>
      </c>
      <c r="F7988">
        <f t="shared" si="996"/>
        <v>63564.083008313006</v>
      </c>
      <c r="G7988">
        <f t="shared" si="997"/>
        <v>401556.89165642782</v>
      </c>
      <c r="H7988">
        <f t="shared" si="998"/>
        <v>2536777.5260076332</v>
      </c>
      <c r="I7988">
        <v>0.75148363976040855</v>
      </c>
      <c r="J7988">
        <f t="shared" si="999"/>
        <v>2583.7737558611925</v>
      </c>
    </row>
    <row r="7989" spans="1:10" x14ac:dyDescent="0.25">
      <c r="A7989">
        <v>7.0298761076701339</v>
      </c>
      <c r="B7989">
        <f t="shared" si="992"/>
        <v>49.419158089191392</v>
      </c>
      <c r="C7989">
        <f t="shared" si="993"/>
        <v>347.41055871237978</v>
      </c>
      <c r="D7989">
        <f t="shared" si="994"/>
        <v>2442.2531862444907</v>
      </c>
      <c r="E7989">
        <f t="shared" si="995"/>
        <v>17168.737322861401</v>
      </c>
      <c r="F7989">
        <f t="shared" si="996"/>
        <v>120694.09630484786</v>
      </c>
      <c r="G7989">
        <f t="shared" si="997"/>
        <v>848464.54395028821</v>
      </c>
      <c r="H7989">
        <f t="shared" si="998"/>
        <v>5964600.6257213671</v>
      </c>
      <c r="I7989">
        <v>-5.187812348594889</v>
      </c>
      <c r="J7989">
        <f t="shared" si="999"/>
        <v>3505.5907032255136</v>
      </c>
    </row>
    <row r="7990" spans="1:10" x14ac:dyDescent="0.25">
      <c r="A7990">
        <v>4.3561322147143073</v>
      </c>
      <c r="B7990">
        <f t="shared" si="992"/>
        <v>18.975887872071777</v>
      </c>
      <c r="C7990">
        <f t="shared" si="993"/>
        <v>82.661476462338399</v>
      </c>
      <c r="D7990">
        <f t="shared" si="994"/>
        <v>360.08432053344075</v>
      </c>
      <c r="E7990">
        <f t="shared" si="995"/>
        <v>1568.5749086892338</v>
      </c>
      <c r="F7990">
        <f t="shared" si="996"/>
        <v>6832.9196909337243</v>
      </c>
      <c r="G7990">
        <f t="shared" si="997"/>
        <v>29765.101586232126</v>
      </c>
      <c r="H7990">
        <f t="shared" si="998"/>
        <v>129660.71789402969</v>
      </c>
      <c r="I7990">
        <v>6.3613515521865338</v>
      </c>
      <c r="J7990">
        <f t="shared" si="999"/>
        <v>907.92651589130617</v>
      </c>
    </row>
    <row r="7991" spans="1:10" x14ac:dyDescent="0.25">
      <c r="A7991">
        <v>12.895559868600685</v>
      </c>
      <c r="B7991">
        <f t="shared" si="992"/>
        <v>166.29546432466452</v>
      </c>
      <c r="C7991">
        <f t="shared" si="993"/>
        <v>2144.4731160754609</v>
      </c>
      <c r="D7991">
        <f t="shared" si="994"/>
        <v>27654.181454955771</v>
      </c>
      <c r="E7991">
        <f t="shared" si="995"/>
        <v>356616.15256952896</v>
      </c>
      <c r="F7991">
        <f t="shared" si="996"/>
        <v>4598764.9455703972</v>
      </c>
      <c r="G7991">
        <f t="shared" si="997"/>
        <v>59303648.677225225</v>
      </c>
      <c r="H7991">
        <f t="shared" si="998"/>
        <v>764753751.94361973</v>
      </c>
      <c r="I7991">
        <v>-3.9243604987859726</v>
      </c>
      <c r="J7991">
        <f t="shared" si="999"/>
        <v>20527.879733796017</v>
      </c>
    </row>
    <row r="7992" spans="1:10" x14ac:dyDescent="0.25">
      <c r="A7992">
        <v>8.7267999535542913</v>
      </c>
      <c r="B7992">
        <f t="shared" si="992"/>
        <v>76.157037429355185</v>
      </c>
      <c r="C7992">
        <f t="shared" si="993"/>
        <v>664.60723070132929</v>
      </c>
      <c r="D7992">
        <f t="shared" si="994"/>
        <v>5799.8943500162068</v>
      </c>
      <c r="E7992">
        <f t="shared" si="995"/>
        <v>50614.517744341232</v>
      </c>
      <c r="F7992">
        <f t="shared" si="996"/>
        <v>441702.77110048989</v>
      </c>
      <c r="G7992">
        <f t="shared" si="997"/>
        <v>3854651.7223245571</v>
      </c>
      <c r="H7992">
        <f t="shared" si="998"/>
        <v>33638774.471349917</v>
      </c>
      <c r="I7992">
        <v>2.2279709810391068</v>
      </c>
      <c r="J7992">
        <f t="shared" si="999"/>
        <v>6563.4263090662607</v>
      </c>
    </row>
    <row r="7993" spans="1:10" x14ac:dyDescent="0.25">
      <c r="A7993">
        <v>6.84598764765542</v>
      </c>
      <c r="B7993">
        <f t="shared" si="992"/>
        <v>46.867546871850593</v>
      </c>
      <c r="C7993">
        <f t="shared" si="993"/>
        <v>320.85464696060058</v>
      </c>
      <c r="D7993">
        <f t="shared" si="994"/>
        <v>2196.5669497851122</v>
      </c>
      <c r="E7993">
        <f t="shared" si="995"/>
        <v>15037.670205477021</v>
      </c>
      <c r="F7993">
        <f t="shared" si="996"/>
        <v>102947.70447621163</v>
      </c>
      <c r="G7993">
        <f t="shared" si="997"/>
        <v>704778.71319862537</v>
      </c>
      <c r="H7993">
        <f t="shared" si="998"/>
        <v>4824906.3648882713</v>
      </c>
      <c r="I7993">
        <v>-5.6616045185364783E-3</v>
      </c>
      <c r="J7993">
        <f t="shared" si="999"/>
        <v>3252.9889273821182</v>
      </c>
    </row>
    <row r="7994" spans="1:10" x14ac:dyDescent="0.25">
      <c r="A7994">
        <v>7.7794247974525206</v>
      </c>
      <c r="B7994">
        <f t="shared" si="992"/>
        <v>60.519450179219191</v>
      </c>
      <c r="C7994">
        <f t="shared" si="993"/>
        <v>470.80651145241018</v>
      </c>
      <c r="D7994">
        <f t="shared" si="994"/>
        <v>3662.6038499949937</v>
      </c>
      <c r="E7994">
        <f t="shared" si="995"/>
        <v>28492.951213896125</v>
      </c>
      <c r="F7994">
        <f t="shared" si="996"/>
        <v>221658.77122598843</v>
      </c>
      <c r="G7994">
        <f t="shared" si="997"/>
        <v>1724377.7414483097</v>
      </c>
      <c r="H7994">
        <f t="shared" si="998"/>
        <v>13414666.961998152</v>
      </c>
      <c r="I7994">
        <v>-3.4573531593196094</v>
      </c>
      <c r="J7994">
        <f t="shared" si="999"/>
        <v>4699.3345251541696</v>
      </c>
    </row>
    <row r="7995" spans="1:10" x14ac:dyDescent="0.25">
      <c r="A7995">
        <v>13.446645445772447</v>
      </c>
      <c r="B7995">
        <f t="shared" si="992"/>
        <v>180.81227374431288</v>
      </c>
      <c r="C7995">
        <f t="shared" si="993"/>
        <v>2431.3185372837256</v>
      </c>
      <c r="D7995">
        <f t="shared" si="994"/>
        <v>32693.078336588336</v>
      </c>
      <c r="E7995">
        <f t="shared" si="995"/>
        <v>439612.23292296741</v>
      </c>
      <c r="F7995">
        <f t="shared" si="996"/>
        <v>5911309.8297394756</v>
      </c>
      <c r="G7995">
        <f t="shared" si="997"/>
        <v>79487287.400616214</v>
      </c>
      <c r="H7995">
        <f t="shared" si="998"/>
        <v>1068837371.1223016</v>
      </c>
      <c r="I7995">
        <v>-1.335429260507226</v>
      </c>
      <c r="J7995">
        <f t="shared" si="999"/>
        <v>23216.450549732075</v>
      </c>
    </row>
    <row r="7996" spans="1:10" x14ac:dyDescent="0.25">
      <c r="A7996">
        <v>18.453140930621885</v>
      </c>
      <c r="B7996">
        <f t="shared" si="992"/>
        <v>340.51841020539274</v>
      </c>
      <c r="C7996">
        <f t="shared" si="993"/>
        <v>6283.6342129914256</v>
      </c>
      <c r="D7996">
        <f t="shared" si="994"/>
        <v>115952.78768880811</v>
      </c>
      <c r="E7996">
        <f t="shared" si="995"/>
        <v>2139693.1325200545</v>
      </c>
      <c r="F7996">
        <f t="shared" si="996"/>
        <v>39484058.922676377</v>
      </c>
      <c r="G7996">
        <f t="shared" si="997"/>
        <v>728604903.81312573</v>
      </c>
      <c r="H7996">
        <f t="shared" si="998"/>
        <v>13445048972.805811</v>
      </c>
      <c r="I7996">
        <v>-2.5438748707529157</v>
      </c>
      <c r="J7996">
        <f t="shared" si="999"/>
        <v>59029.058618142939</v>
      </c>
    </row>
    <row r="7997" spans="1:10" x14ac:dyDescent="0.25">
      <c r="A7997">
        <v>3.1676727505400777</v>
      </c>
      <c r="B7997">
        <f t="shared" si="992"/>
        <v>10.034150654514141</v>
      </c>
      <c r="C7997">
        <f t="shared" si="993"/>
        <v>31.784905603118329</v>
      </c>
      <c r="D7997">
        <f t="shared" si="994"/>
        <v>100.68417935748657</v>
      </c>
      <c r="E7997">
        <f t="shared" si="995"/>
        <v>318.93453136120002</v>
      </c>
      <c r="F7997">
        <f t="shared" si="996"/>
        <v>1010.2802241991432</v>
      </c>
      <c r="G7997">
        <f t="shared" si="997"/>
        <v>3200.2371366051461</v>
      </c>
      <c r="H7997">
        <f t="shared" si="998"/>
        <v>10137.303972890526</v>
      </c>
      <c r="I7997">
        <v>-2.8366412152536213</v>
      </c>
      <c r="J7997">
        <f t="shared" si="999"/>
        <v>372.30492754711076</v>
      </c>
    </row>
    <row r="7998" spans="1:10" x14ac:dyDescent="0.25">
      <c r="A7998">
        <v>8.233211494560237</v>
      </c>
      <c r="B7998">
        <f t="shared" si="992"/>
        <v>67.78577151415881</v>
      </c>
      <c r="C7998">
        <f t="shared" si="993"/>
        <v>558.09459319800624</v>
      </c>
      <c r="D7998">
        <f t="shared" si="994"/>
        <v>4594.9108197697442</v>
      </c>
      <c r="E7998">
        <f t="shared" si="995"/>
        <v>37830.872577807459</v>
      </c>
      <c r="F7998">
        <f t="shared" si="996"/>
        <v>311469.57495684805</v>
      </c>
      <c r="G7998">
        <f t="shared" si="997"/>
        <v>2564394.8847405128</v>
      </c>
      <c r="H7998">
        <f t="shared" si="998"/>
        <v>21113205.441637065</v>
      </c>
      <c r="I7998">
        <v>-5.2690666052512825</v>
      </c>
      <c r="J7998">
        <f t="shared" si="999"/>
        <v>5536.248730248717</v>
      </c>
    </row>
    <row r="7999" spans="1:10" x14ac:dyDescent="0.25">
      <c r="A7999">
        <v>9.5295938737835968</v>
      </c>
      <c r="B7999">
        <f t="shared" si="992"/>
        <v>90.813159399253863</v>
      </c>
      <c r="C7999">
        <f t="shared" si="993"/>
        <v>865.41252747006286</v>
      </c>
      <c r="D7999">
        <f t="shared" si="994"/>
        <v>8247.0299200742902</v>
      </c>
      <c r="E7999">
        <f t="shared" si="995"/>
        <v>78590.845803249977</v>
      </c>
      <c r="F7999">
        <f t="shared" si="996"/>
        <v>748938.84270212229</v>
      </c>
      <c r="G7999">
        <f t="shared" si="997"/>
        <v>7137083.0072527211</v>
      </c>
      <c r="H7999">
        <f t="shared" si="998"/>
        <v>68013502.502600536</v>
      </c>
      <c r="I7999">
        <v>-0.86297404777724296</v>
      </c>
      <c r="J7999">
        <f t="shared" si="999"/>
        <v>8474.1898583464827</v>
      </c>
    </row>
    <row r="8000" spans="1:10" x14ac:dyDescent="0.25">
      <c r="A8000">
        <v>10.772020479824278</v>
      </c>
      <c r="B8000">
        <f t="shared" si="992"/>
        <v>116.03642521775366</v>
      </c>
      <c r="C8000">
        <f t="shared" si="993"/>
        <v>1249.9467488512407</v>
      </c>
      <c r="D8000">
        <f t="shared" si="994"/>
        <v>13464.451977315339</v>
      </c>
      <c r="E8000">
        <f t="shared" si="995"/>
        <v>145039.35244925131</v>
      </c>
      <c r="F8000">
        <f t="shared" si="996"/>
        <v>1562366.8749637867</v>
      </c>
      <c r="G8000">
        <f t="shared" si="997"/>
        <v>16829847.974108968</v>
      </c>
      <c r="H8000">
        <f t="shared" si="998"/>
        <v>181291467.04943094</v>
      </c>
      <c r="I8000">
        <v>0.78857738117221743</v>
      </c>
      <c r="J8000">
        <f t="shared" si="999"/>
        <v>12119.424395965736</v>
      </c>
    </row>
    <row r="8001" spans="1:10" x14ac:dyDescent="0.25">
      <c r="A8001">
        <v>3.0447886476467829</v>
      </c>
      <c r="B8001">
        <f t="shared" si="992"/>
        <v>9.2707379088387256</v>
      </c>
      <c r="C8001">
        <f t="shared" si="993"/>
        <v>28.227437540140826</v>
      </c>
      <c r="D8001">
        <f t="shared" si="994"/>
        <v>85.94658137437942</v>
      </c>
      <c r="E8001">
        <f t="shared" si="995"/>
        <v>261.68917527276091</v>
      </c>
      <c r="F8001">
        <f t="shared" si="996"/>
        <v>796.78823008255165</v>
      </c>
      <c r="G8001">
        <f t="shared" si="997"/>
        <v>2426.0517575339263</v>
      </c>
      <c r="H8001">
        <f t="shared" si="998"/>
        <v>7386.8148499428244</v>
      </c>
      <c r="I8001">
        <v>4.470948624657467</v>
      </c>
      <c r="J8001">
        <f t="shared" si="999"/>
        <v>341.63699508602991</v>
      </c>
    </row>
    <row r="8002" spans="1:10" x14ac:dyDescent="0.25">
      <c r="A8002">
        <v>7.1042159308562987</v>
      </c>
      <c r="B8002">
        <f t="shared" si="992"/>
        <v>50.469883992232425</v>
      </c>
      <c r="C8002">
        <f t="shared" si="993"/>
        <v>358.54895388608691</v>
      </c>
      <c r="D8002">
        <f t="shared" si="994"/>
        <v>2547.2091901893991</v>
      </c>
      <c r="E8002">
        <f t="shared" si="995"/>
        <v>18095.924108167103</v>
      </c>
      <c r="F8002">
        <f t="shared" si="996"/>
        <v>128557.35233280729</v>
      </c>
      <c r="G8002">
        <f t="shared" si="997"/>
        <v>913299.19047143566</v>
      </c>
      <c r="H8002">
        <f t="shared" si="998"/>
        <v>6488274.6585853342</v>
      </c>
      <c r="I8002">
        <v>1.9068647816311568</v>
      </c>
      <c r="J8002">
        <f t="shared" si="999"/>
        <v>3620.6577173563219</v>
      </c>
    </row>
    <row r="8003" spans="1:10" x14ac:dyDescent="0.25">
      <c r="A8003">
        <v>14.953587217140011</v>
      </c>
      <c r="B8003">
        <f t="shared" ref="B8003:B8066" si="1000">A8003*A8003</f>
        <v>223.60977066061315</v>
      </c>
      <c r="C8003">
        <f t="shared" ref="C8003:C8066" si="1001">B8003*A8003</f>
        <v>3343.7682081781545</v>
      </c>
      <c r="D8003">
        <f t="shared" ref="D8003:D8066" si="1002">A8003*C8003</f>
        <v>50001.329534892015</v>
      </c>
      <c r="E8003">
        <f t="shared" ref="E8003:E8066" si="1003">D8003*A8003</f>
        <v>747699.24217296659</v>
      </c>
      <c r="F8003">
        <f t="shared" ref="F8003:F8066" si="1004">E8003*A8003</f>
        <v>11180785.830022948</v>
      </c>
      <c r="G8003">
        <f t="shared" ref="G8003:G8066" si="1005">F8003*A8003</f>
        <v>167192856.06541133</v>
      </c>
      <c r="H8003">
        <f t="shared" ref="H8003:H8066" si="1006">G8003*A8003</f>
        <v>2500132955.2568645</v>
      </c>
      <c r="I8003">
        <v>1.0348276191507466</v>
      </c>
      <c r="J8003">
        <f t="shared" ref="J8003:J8066" si="1007">3+5*A8003+7*B8003+9*C8003+I8003</f>
        <v>31737.985031932531</v>
      </c>
    </row>
    <row r="8004" spans="1:10" x14ac:dyDescent="0.25">
      <c r="A8004">
        <v>9.4767692846362479</v>
      </c>
      <c r="B8004">
        <f t="shared" si="1000"/>
        <v>89.809156074225015</v>
      </c>
      <c r="C8004">
        <f t="shared" si="1001"/>
        <v>851.10065176331852</v>
      </c>
      <c r="D8004">
        <f t="shared" si="1002"/>
        <v>8065.6845147645081</v>
      </c>
      <c r="E8004">
        <f t="shared" si="1003"/>
        <v>76436.631269086516</v>
      </c>
      <c r="F8004">
        <f t="shared" si="1004"/>
        <v>724372.31943194568</v>
      </c>
      <c r="G8004">
        <f t="shared" si="1005"/>
        <v>6864709.3474333799</v>
      </c>
      <c r="H8004">
        <f t="shared" si="1006"/>
        <v>65055266.691711992</v>
      </c>
      <c r="I8004">
        <v>10.276853572577238</v>
      </c>
      <c r="J8004">
        <f t="shared" si="1007"/>
        <v>8349.2306583852005</v>
      </c>
    </row>
    <row r="8005" spans="1:10" x14ac:dyDescent="0.25">
      <c r="A8005">
        <v>6.6410955443716375</v>
      </c>
      <c r="B8005">
        <f t="shared" si="1000"/>
        <v>44.104150029472819</v>
      </c>
      <c r="C8005">
        <f t="shared" si="1001"/>
        <v>292.89987424903018</v>
      </c>
      <c r="D8005">
        <f t="shared" si="1002"/>
        <v>1945.1760498222473</v>
      </c>
      <c r="E8005">
        <f t="shared" si="1003"/>
        <v>12918.099997492949</v>
      </c>
      <c r="F8005">
        <f t="shared" si="1004"/>
        <v>85790.336335097687</v>
      </c>
      <c r="G8005">
        <f t="shared" si="1005"/>
        <v>569741.82038516144</v>
      </c>
      <c r="H8005">
        <f t="shared" si="1006"/>
        <v>3783709.8648020816</v>
      </c>
      <c r="I8005">
        <v>-4.2637930164346471</v>
      </c>
      <c r="J8005">
        <f t="shared" si="1007"/>
        <v>2976.7696031530049</v>
      </c>
    </row>
    <row r="8006" spans="1:10" x14ac:dyDescent="0.25">
      <c r="A8006">
        <v>13.127537860971643</v>
      </c>
      <c r="B8006">
        <f t="shared" si="1000"/>
        <v>172.33225029124392</v>
      </c>
      <c r="C8006">
        <f t="shared" si="1001"/>
        <v>2262.2981403647459</v>
      </c>
      <c r="D8006">
        <f t="shared" si="1002"/>
        <v>29698.40449044394</v>
      </c>
      <c r="E8006">
        <f t="shared" si="1003"/>
        <v>389866.92935875308</v>
      </c>
      <c r="F8006">
        <f t="shared" si="1004"/>
        <v>5117992.8758977884</v>
      </c>
      <c r="G8006">
        <f t="shared" si="1005"/>
        <v>67186645.250531361</v>
      </c>
      <c r="H8006">
        <f t="shared" si="1006"/>
        <v>881995229.27802098</v>
      </c>
      <c r="I8006">
        <v>4.9759182729758322</v>
      </c>
      <c r="J8006">
        <f t="shared" si="1007"/>
        <v>21640.622622899256</v>
      </c>
    </row>
    <row r="8007" spans="1:10" x14ac:dyDescent="0.25">
      <c r="A8007">
        <v>7.1115942066244315</v>
      </c>
      <c r="B8007">
        <f t="shared" si="1000"/>
        <v>50.574772159694177</v>
      </c>
      <c r="C8007">
        <f t="shared" si="1001"/>
        <v>359.66725669223172</v>
      </c>
      <c r="D8007">
        <f t="shared" si="1002"/>
        <v>2557.8075790049775</v>
      </c>
      <c r="E8007">
        <f t="shared" si="1003"/>
        <v>18190.08956051186</v>
      </c>
      <c r="F8007">
        <f t="shared" si="1004"/>
        <v>129360.5355365157</v>
      </c>
      <c r="G8007">
        <f t="shared" si="1005"/>
        <v>919959.63508731895</v>
      </c>
      <c r="H8007">
        <f t="shared" si="1006"/>
        <v>6542379.6112153037</v>
      </c>
      <c r="I8007">
        <v>-7.3994669946841896</v>
      </c>
      <c r="J8007">
        <f t="shared" si="1007"/>
        <v>3622.1872193863824</v>
      </c>
    </row>
    <row r="8008" spans="1:10" x14ac:dyDescent="0.25">
      <c r="A8008">
        <v>7.3141500453930348</v>
      </c>
      <c r="B8008">
        <f t="shared" si="1000"/>
        <v>53.49679088652293</v>
      </c>
      <c r="C8008">
        <f t="shared" si="1001"/>
        <v>391.28355549104339</v>
      </c>
      <c r="D8008">
        <f t="shared" si="1002"/>
        <v>2861.9066351563629</v>
      </c>
      <c r="E8008">
        <f t="shared" si="1003"/>
        <v>20932.41454543954</v>
      </c>
      <c r="F8008">
        <f t="shared" si="1004"/>
        <v>153102.82079771243</v>
      </c>
      <c r="G8008">
        <f t="shared" si="1005"/>
        <v>1119817.0036873901</v>
      </c>
      <c r="H8008">
        <f t="shared" si="1006"/>
        <v>8190509.5883520171</v>
      </c>
      <c r="I8008">
        <v>-7.7703953138552606</v>
      </c>
      <c r="J8008">
        <f t="shared" si="1007"/>
        <v>3927.8298905381607</v>
      </c>
    </row>
    <row r="8009" spans="1:10" x14ac:dyDescent="0.25">
      <c r="A8009">
        <v>12.461196567717707</v>
      </c>
      <c r="B8009">
        <f t="shared" si="1000"/>
        <v>155.28141989929955</v>
      </c>
      <c r="C8009">
        <f t="shared" si="1001"/>
        <v>1934.9922966794836</v>
      </c>
      <c r="D8009">
        <f t="shared" si="1002"/>
        <v>24112.319365942585</v>
      </c>
      <c r="E8009">
        <f t="shared" si="1003"/>
        <v>300468.35132259695</v>
      </c>
      <c r="F8009">
        <f t="shared" si="1004"/>
        <v>3744195.1882089432</v>
      </c>
      <c r="G8009">
        <f t="shared" si="1005"/>
        <v>46657152.228174433</v>
      </c>
      <c r="H8009">
        <f t="shared" si="1006"/>
        <v>581403945.20520985</v>
      </c>
      <c r="I8009">
        <v>0.80168319982476532</v>
      </c>
      <c r="J8009">
        <f t="shared" si="1007"/>
        <v>18568.008275448861</v>
      </c>
    </row>
    <row r="8010" spans="1:10" x14ac:dyDescent="0.25">
      <c r="A8010">
        <v>13.226252142165322</v>
      </c>
      <c r="B8010">
        <f t="shared" si="1000"/>
        <v>174.93374572813278</v>
      </c>
      <c r="C8010">
        <f t="shared" si="1001"/>
        <v>2313.71782917372</v>
      </c>
      <c r="D8010">
        <f t="shared" si="1002"/>
        <v>30601.815394475012</v>
      </c>
      <c r="E8010">
        <f t="shared" si="1003"/>
        <v>404747.32641532284</v>
      </c>
      <c r="F8010">
        <f t="shared" si="1004"/>
        <v>5353290.1930363504</v>
      </c>
      <c r="G8010">
        <f t="shared" si="1005"/>
        <v>70803965.883279637</v>
      </c>
      <c r="H8010">
        <f t="shared" si="1006"/>
        <v>936471105.43752766</v>
      </c>
      <c r="I8010">
        <v>0.13328644854482263</v>
      </c>
      <c r="J8010">
        <f t="shared" si="1007"/>
        <v>22117.261229819782</v>
      </c>
    </row>
    <row r="8011" spans="1:10" x14ac:dyDescent="0.25">
      <c r="A8011">
        <v>9.6725266505090985</v>
      </c>
      <c r="B8011">
        <f t="shared" si="1000"/>
        <v>93.557771804808766</v>
      </c>
      <c r="C8011">
        <f t="shared" si="1001"/>
        <v>904.9400411442615</v>
      </c>
      <c r="D8011">
        <f t="shared" si="1002"/>
        <v>8753.0566650806686</v>
      </c>
      <c r="E8011">
        <f t="shared" si="1003"/>
        <v>84664.173866409066</v>
      </c>
      <c r="F8011">
        <f t="shared" si="1004"/>
        <v>818916.47806617769</v>
      </c>
      <c r="G8011">
        <f t="shared" si="1005"/>
        <v>7920991.4586361535</v>
      </c>
      <c r="H8011">
        <f t="shared" si="1006"/>
        <v>76616000.982113138</v>
      </c>
      <c r="I8011">
        <v>3.8702546589775011</v>
      </c>
      <c r="J8011">
        <f t="shared" si="1007"/>
        <v>8854.5976608435376</v>
      </c>
    </row>
    <row r="8012" spans="1:10" x14ac:dyDescent="0.25">
      <c r="A8012">
        <v>2.6540242490300443</v>
      </c>
      <c r="B8012">
        <f t="shared" si="1000"/>
        <v>7.0438447144394907</v>
      </c>
      <c r="C8012">
        <f t="shared" si="1001"/>
        <v>18.694534678524516</v>
      </c>
      <c r="D8012">
        <f t="shared" si="1002"/>
        <v>49.61574836113715</v>
      </c>
      <c r="E8012">
        <f t="shared" si="1003"/>
        <v>131.68139928423068</v>
      </c>
      <c r="F8012">
        <f t="shared" si="1004"/>
        <v>349.48562684655576</v>
      </c>
      <c r="G8012">
        <f t="shared" si="1005"/>
        <v>927.54332833822446</v>
      </c>
      <c r="H8012">
        <f t="shared" si="1006"/>
        <v>2461.7224854356841</v>
      </c>
      <c r="I8012">
        <v>-2.1370624381233938</v>
      </c>
      <c r="J8012">
        <f t="shared" si="1007"/>
        <v>231.6907839148239</v>
      </c>
    </row>
    <row r="8013" spans="1:10" x14ac:dyDescent="0.25">
      <c r="A8013">
        <v>17.915129339788109</v>
      </c>
      <c r="B8013">
        <f t="shared" si="1000"/>
        <v>320.95185926133672</v>
      </c>
      <c r="C8013">
        <f t="shared" si="1001"/>
        <v>5749.8940705123177</v>
      </c>
      <c r="D8013">
        <f t="shared" si="1002"/>
        <v>103010.09596330891</v>
      </c>
      <c r="E8013">
        <f t="shared" si="1003"/>
        <v>1845439.192486664</v>
      </c>
      <c r="F8013">
        <f t="shared" si="1004"/>
        <v>33061281.822112709</v>
      </c>
      <c r="G8013">
        <f t="shared" si="1005"/>
        <v>592297139.98233461</v>
      </c>
      <c r="H8013">
        <f t="shared" si="1006"/>
        <v>10611079870.370108</v>
      </c>
      <c r="I8013">
        <v>2.9680268198717386</v>
      </c>
      <c r="J8013">
        <f t="shared" si="1007"/>
        <v>54091.253322959026</v>
      </c>
    </row>
    <row r="8014" spans="1:10" x14ac:dyDescent="0.25">
      <c r="A8014">
        <v>2.3465581964119337</v>
      </c>
      <c r="B8014">
        <f t="shared" si="1000"/>
        <v>5.5063353691480277</v>
      </c>
      <c r="C8014">
        <f t="shared" si="1001"/>
        <v>12.920936392667235</v>
      </c>
      <c r="D8014">
        <f t="shared" si="1002"/>
        <v>30.319729197530545</v>
      </c>
      <c r="E8014">
        <f t="shared" si="1003"/>
        <v>71.14700906145552</v>
      </c>
      <c r="F8014">
        <f t="shared" si="1004"/>
        <v>166.95059726335256</v>
      </c>
      <c r="G8014">
        <f t="shared" si="1005"/>
        <v>391.7592924041877</v>
      </c>
      <c r="H8014">
        <f t="shared" si="1006"/>
        <v>919.28597861158607</v>
      </c>
      <c r="I8014">
        <v>4.1963539842981845</v>
      </c>
      <c r="J8014">
        <f t="shared" si="1007"/>
        <v>173.76192008439915</v>
      </c>
    </row>
    <row r="8015" spans="1:10" x14ac:dyDescent="0.25">
      <c r="A8015">
        <v>15.389985512418207</v>
      </c>
      <c r="B8015">
        <f t="shared" si="1000"/>
        <v>236.8516540724423</v>
      </c>
      <c r="C8015">
        <f t="shared" si="1001"/>
        <v>3645.1435247671757</v>
      </c>
      <c r="D8015">
        <f t="shared" si="1002"/>
        <v>56098.706036851872</v>
      </c>
      <c r="E8015">
        <f t="shared" si="1003"/>
        <v>863358.27317255817</v>
      </c>
      <c r="F8015">
        <f t="shared" si="1004"/>
        <v>13287071.316152072</v>
      </c>
      <c r="G8015">
        <f t="shared" si="1005"/>
        <v>204487835.05804789</v>
      </c>
      <c r="H8015">
        <f t="shared" si="1006"/>
        <v>3147064819.0091209</v>
      </c>
      <c r="I8015">
        <v>-2.0951802071067505</v>
      </c>
      <c r="J8015">
        <f t="shared" si="1007"/>
        <v>34542.108048766655</v>
      </c>
    </row>
    <row r="8016" spans="1:10" x14ac:dyDescent="0.25">
      <c r="A8016">
        <v>9.027876805892447</v>
      </c>
      <c r="B8016">
        <f t="shared" si="1000"/>
        <v>81.502559622370811</v>
      </c>
      <c r="C8016">
        <f t="shared" si="1001"/>
        <v>735.79506763566769</v>
      </c>
      <c r="D8016">
        <f t="shared" si="1002"/>
        <v>6642.6672249981084</v>
      </c>
      <c r="E8016">
        <f t="shared" si="1003"/>
        <v>59969.18136982237</v>
      </c>
      <c r="F8016">
        <f t="shared" si="1004"/>
        <v>541394.38155697682</v>
      </c>
      <c r="G8016">
        <f t="shared" si="1005"/>
        <v>4887641.7800987167</v>
      </c>
      <c r="H8016">
        <f t="shared" si="1006"/>
        <v>44125027.862064078</v>
      </c>
      <c r="I8016">
        <v>2.7387250156607479</v>
      </c>
      <c r="J8016">
        <f t="shared" si="1007"/>
        <v>7243.5516351227279</v>
      </c>
    </row>
    <row r="8017" spans="1:10" x14ac:dyDescent="0.25">
      <c r="A8017">
        <v>7.542092155024875</v>
      </c>
      <c r="B8017">
        <f t="shared" si="1000"/>
        <v>56.883154074887763</v>
      </c>
      <c r="C8017">
        <f t="shared" si="1001"/>
        <v>429.01799010128224</v>
      </c>
      <c r="D8017">
        <f t="shared" si="1002"/>
        <v>3235.6932175074203</v>
      </c>
      <c r="E8017">
        <f t="shared" si="1003"/>
        <v>24403.896431829911</v>
      </c>
      <c r="F8017">
        <f t="shared" si="1004"/>
        <v>184056.43583054392</v>
      </c>
      <c r="G8017">
        <f t="shared" si="1005"/>
        <v>1388170.6007593847</v>
      </c>
      <c r="H8017">
        <f t="shared" si="1006"/>
        <v>10469710.597823523</v>
      </c>
      <c r="I8017">
        <v>4.8242873162962496</v>
      </c>
      <c r="J8017">
        <f t="shared" si="1007"/>
        <v>4304.878737527175</v>
      </c>
    </row>
    <row r="8018" spans="1:10" x14ac:dyDescent="0.25">
      <c r="A8018">
        <v>12.429398359206971</v>
      </c>
      <c r="B8018">
        <f t="shared" si="1000"/>
        <v>154.48994357185694</v>
      </c>
      <c r="C8018">
        <f t="shared" si="1001"/>
        <v>1920.2170511460163</v>
      </c>
      <c r="D8018">
        <f t="shared" si="1002"/>
        <v>23867.142664835541</v>
      </c>
      <c r="E8018">
        <f t="shared" si="1003"/>
        <v>296654.22387726558</v>
      </c>
      <c r="F8018">
        <f t="shared" si="1004"/>
        <v>3687233.5235119024</v>
      </c>
      <c r="G8018">
        <f t="shared" si="1005"/>
        <v>45830094.30715178</v>
      </c>
      <c r="H8018">
        <f t="shared" si="1006"/>
        <v>569640498.98361301</v>
      </c>
      <c r="I8018">
        <v>4.7503817768301815</v>
      </c>
      <c r="J8018">
        <f t="shared" si="1007"/>
        <v>18433.280438890011</v>
      </c>
    </row>
    <row r="8019" spans="1:10" x14ac:dyDescent="0.25">
      <c r="A8019">
        <v>11.813079274550546</v>
      </c>
      <c r="B8019">
        <f t="shared" si="1000"/>
        <v>139.54884194681566</v>
      </c>
      <c r="C8019">
        <f t="shared" si="1001"/>
        <v>1648.5015325894578</v>
      </c>
      <c r="D8019">
        <f t="shared" si="1002"/>
        <v>19473.879288697335</v>
      </c>
      <c r="E8019">
        <f t="shared" si="1003"/>
        <v>230046.47982040962</v>
      </c>
      <c r="F8019">
        <f t="shared" si="1004"/>
        <v>2717557.3029497913</v>
      </c>
      <c r="G8019">
        <f t="shared" si="1005"/>
        <v>32102719.852879658</v>
      </c>
      <c r="H8019">
        <f t="shared" si="1006"/>
        <v>379231974.55075502</v>
      </c>
      <c r="I8019">
        <v>0.97576958069112152</v>
      </c>
      <c r="J8019">
        <f t="shared" si="1007"/>
        <v>15876.396852886275</v>
      </c>
    </row>
    <row r="8020" spans="1:10" x14ac:dyDescent="0.25">
      <c r="A8020">
        <v>6.2435042511497159</v>
      </c>
      <c r="B8020">
        <f t="shared" si="1000"/>
        <v>38.981345334124576</v>
      </c>
      <c r="C8020">
        <f t="shared" si="1001"/>
        <v>243.38019530914193</v>
      </c>
      <c r="D8020">
        <f t="shared" si="1002"/>
        <v>1519.5452840582757</v>
      </c>
      <c r="E8020">
        <f t="shared" si="1003"/>
        <v>9487.287440832346</v>
      </c>
      <c r="F8020">
        <f t="shared" si="1004"/>
        <v>59233.919468716063</v>
      </c>
      <c r="G8020">
        <f t="shared" si="1005"/>
        <v>369827.22801518865</v>
      </c>
      <c r="H8020">
        <f t="shared" si="1006"/>
        <v>2309017.8703037458</v>
      </c>
      <c r="I8020">
        <v>-3.6457004171097651</v>
      </c>
      <c r="J8020">
        <f t="shared" si="1007"/>
        <v>2493.8629959597883</v>
      </c>
    </row>
    <row r="8021" spans="1:10" x14ac:dyDescent="0.25">
      <c r="A8021">
        <v>2.2468548397300765</v>
      </c>
      <c r="B8021">
        <f t="shared" si="1000"/>
        <v>5.0483566708184675</v>
      </c>
      <c r="C8021">
        <f t="shared" si="1001"/>
        <v>11.34292461851209</v>
      </c>
      <c r="D8021">
        <f t="shared" si="1002"/>
        <v>25.485905075797319</v>
      </c>
      <c r="E8021">
        <f t="shared" si="1003"/>
        <v>57.263129164456529</v>
      </c>
      <c r="F8021">
        <f t="shared" si="1004"/>
        <v>128.66193890124765</v>
      </c>
      <c r="G8021">
        <f t="shared" si="1005"/>
        <v>289.08470010932371</v>
      </c>
      <c r="H8021">
        <f t="shared" si="1006"/>
        <v>649.53135753255174</v>
      </c>
      <c r="I8021">
        <v>-2.8009435482090339</v>
      </c>
      <c r="J8021">
        <f t="shared" si="1007"/>
        <v>148.85814891277943</v>
      </c>
    </row>
    <row r="8022" spans="1:10" x14ac:dyDescent="0.25">
      <c r="A8022">
        <v>14.41359747532988</v>
      </c>
      <c r="B8022">
        <f t="shared" si="1000"/>
        <v>207.75179218083588</v>
      </c>
      <c r="C8022">
        <f t="shared" si="1001"/>
        <v>2994.4507072729539</v>
      </c>
      <c r="D8022">
        <f t="shared" si="1002"/>
        <v>43160.807154349219</v>
      </c>
      <c r="E8022">
        <f t="shared" si="1003"/>
        <v>622102.50103312766</v>
      </c>
      <c r="F8022">
        <f t="shared" si="1004"/>
        <v>8966735.0382874925</v>
      </c>
      <c r="G8022">
        <f t="shared" si="1005"/>
        <v>129242909.50981258</v>
      </c>
      <c r="H8022">
        <f t="shared" si="1006"/>
        <v>1862855274.2149227</v>
      </c>
      <c r="I8022">
        <v>-4.4356875150697306</v>
      </c>
      <c r="J8022">
        <f t="shared" si="1007"/>
        <v>28474.951210584015</v>
      </c>
    </row>
    <row r="8023" spans="1:10" x14ac:dyDescent="0.25">
      <c r="A8023">
        <v>-1.2408754426287487</v>
      </c>
      <c r="B8023">
        <f t="shared" si="1000"/>
        <v>1.5397718641190929</v>
      </c>
      <c r="C8023">
        <f t="shared" si="1001"/>
        <v>-1.9106650934360729</v>
      </c>
      <c r="D8023">
        <f t="shared" si="1002"/>
        <v>2.3708973935327866</v>
      </c>
      <c r="E8023">
        <f t="shared" si="1003"/>
        <v>-2.9419883526273432</v>
      </c>
      <c r="F8023">
        <f t="shared" si="1004"/>
        <v>3.6506410992750777</v>
      </c>
      <c r="G8023">
        <f t="shared" si="1005"/>
        <v>-4.5299908899416641</v>
      </c>
      <c r="H8023">
        <f t="shared" si="1006"/>
        <v>5.621154450660562</v>
      </c>
      <c r="I8023">
        <v>-3.6955862015020102</v>
      </c>
      <c r="J8023">
        <f t="shared" si="1007"/>
        <v>-13.317546206736759</v>
      </c>
    </row>
    <row r="8024" spans="1:10" x14ac:dyDescent="0.25">
      <c r="A8024">
        <v>12.777700723934686</v>
      </c>
      <c r="B8024">
        <f t="shared" si="1000"/>
        <v>163.26963579044099</v>
      </c>
      <c r="C8024">
        <f t="shared" si="1001"/>
        <v>2086.2105434360701</v>
      </c>
      <c r="D8024">
        <f t="shared" si="1002"/>
        <v>26656.973971143248</v>
      </c>
      <c r="E8024">
        <f t="shared" si="1003"/>
        <v>340614.83560898516</v>
      </c>
      <c r="F8024">
        <f t="shared" si="1004"/>
        <v>4352274.4315438233</v>
      </c>
      <c r="G8024">
        <f t="shared" si="1005"/>
        <v>55612060.154699937</v>
      </c>
      <c r="H8024">
        <f t="shared" si="1006"/>
        <v>710594261.29820871</v>
      </c>
      <c r="I8024">
        <v>0.58545992942526937</v>
      </c>
      <c r="J8024">
        <f t="shared" si="1007"/>
        <v>19986.256305006817</v>
      </c>
    </row>
    <row r="8025" spans="1:10" x14ac:dyDescent="0.25">
      <c r="A8025">
        <v>9.920614067785209</v>
      </c>
      <c r="B8025">
        <f t="shared" si="1000"/>
        <v>98.418583481937787</v>
      </c>
      <c r="C8025">
        <f t="shared" si="1001"/>
        <v>976.37278382240504</v>
      </c>
      <c r="D8025">
        <f t="shared" si="1002"/>
        <v>9686.2175745911591</v>
      </c>
      <c r="E8025">
        <f t="shared" si="1003"/>
        <v>96093.226334117382</v>
      </c>
      <c r="F8025">
        <f t="shared" si="1004"/>
        <v>953303.81298911304</v>
      </c>
      <c r="G8025">
        <f t="shared" si="1005"/>
        <v>9457359.2180130742</v>
      </c>
      <c r="H8025">
        <f t="shared" si="1006"/>
        <v>93822810.902318627</v>
      </c>
      <c r="I8025">
        <v>-1.3769158613285981</v>
      </c>
      <c r="J8025">
        <f t="shared" si="1007"/>
        <v>9527.5112932528064</v>
      </c>
    </row>
    <row r="8026" spans="1:10" x14ac:dyDescent="0.25">
      <c r="A8026">
        <v>10.101018026223755</v>
      </c>
      <c r="B8026">
        <f t="shared" si="1000"/>
        <v>102.03056516609725</v>
      </c>
      <c r="C8026">
        <f t="shared" si="1001"/>
        <v>1030.6125779685458</v>
      </c>
      <c r="D8026">
        <f t="shared" si="1002"/>
        <v>10410.236228113217</v>
      </c>
      <c r="E8026">
        <f t="shared" si="1003"/>
        <v>105153.98379741921</v>
      </c>
      <c r="F8026">
        <f t="shared" si="1004"/>
        <v>1062162.2858669721</v>
      </c>
      <c r="G8026">
        <f t="shared" si="1005"/>
        <v>10728920.396317314</v>
      </c>
      <c r="H8026">
        <f t="shared" si="1006"/>
        <v>108373018.32512091</v>
      </c>
      <c r="I8026">
        <v>-4.2974352254532278</v>
      </c>
      <c r="J8026">
        <f t="shared" si="1007"/>
        <v>10038.934812785259</v>
      </c>
    </row>
    <row r="8027" spans="1:10" x14ac:dyDescent="0.25">
      <c r="A8027">
        <v>6.4431269695051014</v>
      </c>
      <c r="B8027">
        <f t="shared" si="1000"/>
        <v>41.513885145163989</v>
      </c>
      <c r="C8027">
        <f t="shared" si="1001"/>
        <v>267.47923298774333</v>
      </c>
      <c r="D8027">
        <f t="shared" si="1002"/>
        <v>1723.4026598458677</v>
      </c>
      <c r="E8027">
        <f t="shared" si="1003"/>
        <v>11104.102156969737</v>
      </c>
      <c r="F8027">
        <f t="shared" si="1004"/>
        <v>71545.140079711477</v>
      </c>
      <c r="G8027">
        <f t="shared" si="1005"/>
        <v>460974.42158460937</v>
      </c>
      <c r="H8027">
        <f t="shared" si="1006"/>
        <v>2970116.7279638113</v>
      </c>
      <c r="I8027">
        <v>0.9449058779864572</v>
      </c>
      <c r="J8027">
        <f t="shared" si="1007"/>
        <v>2734.0708336313496</v>
      </c>
    </row>
    <row r="8028" spans="1:10" x14ac:dyDescent="0.25">
      <c r="A8028">
        <v>17.143468560068868</v>
      </c>
      <c r="B8028">
        <f t="shared" si="1000"/>
        <v>293.89851427006977</v>
      </c>
      <c r="C8028">
        <f t="shared" si="1001"/>
        <v>5038.4399392398927</v>
      </c>
      <c r="D8028">
        <f t="shared" si="1002"/>
        <v>86376.336690154392</v>
      </c>
      <c r="E8028">
        <f t="shared" si="1003"/>
        <v>1480790.0123815848</v>
      </c>
      <c r="F8028">
        <f t="shared" si="1004"/>
        <v>25385877.021327689</v>
      </c>
      <c r="G8028">
        <f t="shared" si="1005"/>
        <v>435201984.58490598</v>
      </c>
      <c r="H8028">
        <f t="shared" si="1006"/>
        <v>7460871540.0109119</v>
      </c>
      <c r="I8028">
        <v>-2.3367192625300959</v>
      </c>
      <c r="J8028">
        <f t="shared" si="1007"/>
        <v>47489.629676587334</v>
      </c>
    </row>
    <row r="8029" spans="1:10" x14ac:dyDescent="0.25">
      <c r="A8029">
        <v>8.1038529262586962</v>
      </c>
      <c r="B8029">
        <f t="shared" si="1000"/>
        <v>65.67243225043164</v>
      </c>
      <c r="C8029">
        <f t="shared" si="1001"/>
        <v>532.19973226718639</v>
      </c>
      <c r="D8029">
        <f t="shared" si="1002"/>
        <v>4312.8683576875328</v>
      </c>
      <c r="E8029">
        <f t="shared" si="1003"/>
        <v>34950.850861014653</v>
      </c>
      <c r="F8029">
        <f t="shared" si="1004"/>
        <v>283236.55502526485</v>
      </c>
      <c r="G8029">
        <f t="shared" si="1005"/>
        <v>2295307.3852649247</v>
      </c>
      <c r="H8029">
        <f t="shared" si="1006"/>
        <v>18600833.470742356</v>
      </c>
      <c r="I8029">
        <v>-0.53108124120626599</v>
      </c>
      <c r="J8029">
        <f t="shared" si="1007"/>
        <v>5292.4927995477865</v>
      </c>
    </row>
    <row r="8030" spans="1:10" x14ac:dyDescent="0.25">
      <c r="A8030">
        <v>15.676726454519667</v>
      </c>
      <c r="B8030">
        <f t="shared" si="1000"/>
        <v>245.75975232983677</v>
      </c>
      <c r="C8030">
        <f t="shared" si="1001"/>
        <v>3852.7084108053532</v>
      </c>
      <c r="D8030">
        <f t="shared" si="1002"/>
        <v>60397.855865222708</v>
      </c>
      <c r="E8030">
        <f t="shared" si="1003"/>
        <v>946840.66483860265</v>
      </c>
      <c r="F8030">
        <f t="shared" si="1004"/>
        <v>14843362.09869031</v>
      </c>
      <c r="G8030">
        <f t="shared" si="1005"/>
        <v>232695327.28655294</v>
      </c>
      <c r="H8030">
        <f t="shared" si="1006"/>
        <v>3647900993.1162167</v>
      </c>
      <c r="I8030">
        <v>2.1742107492173091</v>
      </c>
      <c r="J8030">
        <f t="shared" si="1007"/>
        <v>36478.251806578854</v>
      </c>
    </row>
    <row r="8031" spans="1:10" x14ac:dyDescent="0.25">
      <c r="A8031">
        <v>-0.26050836622016504</v>
      </c>
      <c r="B8031">
        <f t="shared" si="1000"/>
        <v>6.786460887069963E-2</v>
      </c>
      <c r="C8031">
        <f t="shared" si="1001"/>
        <v>-1.7679298381076479E-2</v>
      </c>
      <c r="D8031">
        <f t="shared" si="1002"/>
        <v>4.6056051371730425E-3</v>
      </c>
      <c r="E8031">
        <f t="shared" si="1003"/>
        <v>-1.1997986697401485E-3</v>
      </c>
      <c r="F8031">
        <f t="shared" si="1004"/>
        <v>3.1255759124713348E-4</v>
      </c>
      <c r="G8031">
        <f t="shared" si="1005"/>
        <v>-8.1423867445500897E-5</v>
      </c>
      <c r="H8031">
        <f t="shared" si="1006"/>
        <v>2.1211598679554723E-5</v>
      </c>
      <c r="I8031">
        <v>3.6378241929924116</v>
      </c>
      <c r="J8031">
        <f t="shared" si="1007"/>
        <v>5.6512209385567953</v>
      </c>
    </row>
    <row r="8032" spans="1:10" x14ac:dyDescent="0.25">
      <c r="A8032">
        <v>5.6249853261833778</v>
      </c>
      <c r="B8032">
        <f t="shared" si="1000"/>
        <v>31.640459919778319</v>
      </c>
      <c r="C8032">
        <f t="shared" si="1001"/>
        <v>177.97712276244633</v>
      </c>
      <c r="D8032">
        <f t="shared" si="1002"/>
        <v>1001.1187039350982</v>
      </c>
      <c r="E8032">
        <f t="shared" si="1003"/>
        <v>5631.2780194026491</v>
      </c>
      <c r="F8032">
        <f t="shared" si="1004"/>
        <v>31675.856226798896</v>
      </c>
      <c r="G8032">
        <f t="shared" si="1005"/>
        <v>178176.22647003818</v>
      </c>
      <c r="H8032">
        <f t="shared" si="1006"/>
        <v>1002238.659368691</v>
      </c>
      <c r="I8032">
        <v>3.1027047953102738</v>
      </c>
      <c r="J8032">
        <f t="shared" si="1007"/>
        <v>1857.5049557266923</v>
      </c>
    </row>
    <row r="8033" spans="1:10" x14ac:dyDescent="0.25">
      <c r="A8033">
        <v>12.155140231887344</v>
      </c>
      <c r="B8033">
        <f t="shared" si="1000"/>
        <v>147.74743405684632</v>
      </c>
      <c r="C8033">
        <f t="shared" si="1001"/>
        <v>1795.890779862495</v>
      </c>
      <c r="D8033">
        <f t="shared" si="1002"/>
        <v>21829.304270382152</v>
      </c>
      <c r="E8033">
        <f t="shared" si="1003"/>
        <v>265338.2545710323</v>
      </c>
      <c r="F8033">
        <f t="shared" si="1004"/>
        <v>3225223.6931951209</v>
      </c>
      <c r="G8033">
        <f t="shared" si="1005"/>
        <v>39203046.269992299</v>
      </c>
      <c r="H8033">
        <f t="shared" si="1006"/>
        <v>476518524.9289245</v>
      </c>
      <c r="I8033">
        <v>0.95591985882492736</v>
      </c>
      <c r="J8033">
        <f t="shared" si="1007"/>
        <v>17261.980678178643</v>
      </c>
    </row>
    <row r="8034" spans="1:10" x14ac:dyDescent="0.25">
      <c r="A8034">
        <v>11.011200533364899</v>
      </c>
      <c r="B8034">
        <f t="shared" si="1000"/>
        <v>121.24653718597544</v>
      </c>
      <c r="C8034">
        <f t="shared" si="1001"/>
        <v>1335.06993493086</v>
      </c>
      <c r="D8034">
        <f t="shared" si="1002"/>
        <v>14700.722779590127</v>
      </c>
      <c r="E8034">
        <f t="shared" si="1003"/>
        <v>161872.60651147235</v>
      </c>
      <c r="F8034">
        <f t="shared" si="1004"/>
        <v>1782411.7311562907</v>
      </c>
      <c r="G8034">
        <f t="shared" si="1005"/>
        <v>19626493.004784003</v>
      </c>
      <c r="H8034">
        <f t="shared" si="1006"/>
        <v>216111250.24236009</v>
      </c>
      <c r="I8034">
        <v>2.8896147341583855</v>
      </c>
      <c r="J8034">
        <f t="shared" si="1007"/>
        <v>12925.30079208055</v>
      </c>
    </row>
    <row r="8035" spans="1:10" x14ac:dyDescent="0.25">
      <c r="A8035">
        <v>10.235481133538997</v>
      </c>
      <c r="B8035">
        <f t="shared" si="1000"/>
        <v>104.76507403503275</v>
      </c>
      <c r="C8035">
        <f t="shared" si="1001"/>
        <v>1072.320938739394</v>
      </c>
      <c r="D8035">
        <f t="shared" si="1002"/>
        <v>10975.720737565895</v>
      </c>
      <c r="E8035">
        <f t="shared" si="1003"/>
        <v>112341.78253634843</v>
      </c>
      <c r="F8035">
        <f t="shared" si="1004"/>
        <v>1149872.195658935</v>
      </c>
      <c r="G8035">
        <f t="shared" si="1005"/>
        <v>11769495.164648091</v>
      </c>
      <c r="H8035">
        <f t="shared" si="1006"/>
        <v>120466445.709034</v>
      </c>
      <c r="I8035">
        <v>3.0594765121350065</v>
      </c>
      <c r="J8035">
        <f t="shared" si="1007"/>
        <v>10441.480849079606</v>
      </c>
    </row>
    <row r="8036" spans="1:10" x14ac:dyDescent="0.25">
      <c r="A8036">
        <v>9.4320789887278806</v>
      </c>
      <c r="B8036">
        <f t="shared" si="1000"/>
        <v>88.96411404960196</v>
      </c>
      <c r="C8036">
        <f t="shared" si="1001"/>
        <v>839.11655087804149</v>
      </c>
      <c r="D8036">
        <f t="shared" si="1002"/>
        <v>7914.6135886305847</v>
      </c>
      <c r="E8036">
        <f t="shared" si="1003"/>
        <v>74651.26053322271</v>
      </c>
      <c r="F8036">
        <f t="shared" si="1004"/>
        <v>704116.5859574608</v>
      </c>
      <c r="G8036">
        <f t="shared" si="1005"/>
        <v>6641283.2560241744</v>
      </c>
      <c r="H8036">
        <f t="shared" si="1006"/>
        <v>62641108.257335901</v>
      </c>
      <c r="I8036">
        <v>0.96316398412454873</v>
      </c>
      <c r="J8036">
        <f t="shared" si="1007"/>
        <v>8225.9213151773511</v>
      </c>
    </row>
    <row r="8037" spans="1:10" x14ac:dyDescent="0.25">
      <c r="A8037">
        <v>-3.4331669465173036</v>
      </c>
      <c r="B8037">
        <f t="shared" si="1000"/>
        <v>11.786635282658946</v>
      </c>
      <c r="C8037">
        <f t="shared" si="1001"/>
        <v>-40.465486663079325</v>
      </c>
      <c r="D8037">
        <f t="shared" si="1002"/>
        <v>138.92477128642071</v>
      </c>
      <c r="E8037">
        <f t="shared" si="1003"/>
        <v>-476.95193283301575</v>
      </c>
      <c r="F8037">
        <f t="shared" si="1004"/>
        <v>1637.4556108798508</v>
      </c>
      <c r="G8037">
        <f t="shared" si="1005"/>
        <v>-5621.6584796620036</v>
      </c>
      <c r="H8037">
        <f t="shared" si="1006"/>
        <v>19300.092076984307</v>
      </c>
      <c r="I8037">
        <v>3.1978379411157221</v>
      </c>
      <c r="J8037">
        <f t="shared" si="1007"/>
        <v>-292.65092978057214</v>
      </c>
    </row>
    <row r="8038" spans="1:10" x14ac:dyDescent="0.25">
      <c r="A8038">
        <v>21.72718543279916</v>
      </c>
      <c r="B8038">
        <f t="shared" si="1000"/>
        <v>472.07058683124006</v>
      </c>
      <c r="C8038">
        <f t="shared" si="1001"/>
        <v>10256.765177452671</v>
      </c>
      <c r="D8038">
        <f t="shared" si="1002"/>
        <v>222850.63895119139</v>
      </c>
      <c r="E8038">
        <f t="shared" si="1003"/>
        <v>4841917.1563103106</v>
      </c>
      <c r="F8038">
        <f t="shared" si="1004"/>
        <v>105201231.90540572</v>
      </c>
      <c r="G8038">
        <f t="shared" si="1005"/>
        <v>2285726673.3676572</v>
      </c>
      <c r="H8038">
        <f t="shared" si="1006"/>
        <v>49662407280.954247</v>
      </c>
      <c r="I8038">
        <v>-4.3600812205113471</v>
      </c>
      <c r="J8038">
        <f t="shared" si="1007"/>
        <v>95722.656550836211</v>
      </c>
    </row>
    <row r="8039" spans="1:10" x14ac:dyDescent="0.25">
      <c r="A8039">
        <v>7.799712213643943</v>
      </c>
      <c r="B8039">
        <f t="shared" si="1000"/>
        <v>60.8355106156665</v>
      </c>
      <c r="C8039">
        <f t="shared" si="1001"/>
        <v>474.49947517227974</v>
      </c>
      <c r="D8039">
        <f t="shared" si="1002"/>
        <v>3700.9593518688712</v>
      </c>
      <c r="E8039">
        <f t="shared" si="1003"/>
        <v>28866.417858971407</v>
      </c>
      <c r="F8039">
        <f t="shared" si="1004"/>
        <v>225149.75193876892</v>
      </c>
      <c r="G8039">
        <f t="shared" si="1005"/>
        <v>1756103.27009572</v>
      </c>
      <c r="H8039">
        <f t="shared" si="1006"/>
        <v>13697100.124185655</v>
      </c>
      <c r="I8039">
        <v>-3.1609033612767234</v>
      </c>
      <c r="J8039">
        <f t="shared" si="1007"/>
        <v>4735.181508567126</v>
      </c>
    </row>
    <row r="8040" spans="1:10" x14ac:dyDescent="0.25">
      <c r="A8040">
        <v>4.2328047331538983</v>
      </c>
      <c r="B8040">
        <f t="shared" si="1000"/>
        <v>17.916635909010044</v>
      </c>
      <c r="C8040">
        <f t="shared" si="1001"/>
        <v>75.837621277852804</v>
      </c>
      <c r="D8040">
        <f t="shared" si="1002"/>
        <v>321.00584229602816</v>
      </c>
      <c r="E8040">
        <f t="shared" si="1003"/>
        <v>1358.7550486406819</v>
      </c>
      <c r="F8040">
        <f t="shared" si="1004"/>
        <v>5751.3448010830334</v>
      </c>
      <c r="G8040">
        <f t="shared" si="1005"/>
        <v>24344.319496024331</v>
      </c>
      <c r="H8040">
        <f t="shared" si="1006"/>
        <v>103044.75078818251</v>
      </c>
      <c r="I8040">
        <v>-1.3283170119393617</v>
      </c>
      <c r="J8040">
        <f t="shared" si="1007"/>
        <v>830.7907495175757</v>
      </c>
    </row>
    <row r="8041" spans="1:10" x14ac:dyDescent="0.25">
      <c r="A8041">
        <v>5.1270540299883578</v>
      </c>
      <c r="B8041">
        <f t="shared" si="1000"/>
        <v>26.286683026419862</v>
      </c>
      <c r="C8041">
        <f t="shared" si="1001"/>
        <v>134.7732441456325</v>
      </c>
      <c r="D8041">
        <f t="shared" si="1002"/>
        <v>690.98970453147001</v>
      </c>
      <c r="E8041">
        <f t="shared" si="1003"/>
        <v>3542.7415492985378</v>
      </c>
      <c r="F8041">
        <f t="shared" si="1004"/>
        <v>18163.827337538267</v>
      </c>
      <c r="G8041">
        <f t="shared" si="1005"/>
        <v>93126.92415093827</v>
      </c>
      <c r="H8041">
        <f t="shared" si="1006"/>
        <v>477466.77176848816</v>
      </c>
      <c r="I8041">
        <v>6.6433858592063189</v>
      </c>
      <c r="J8041">
        <f t="shared" si="1007"/>
        <v>1432.2446345047797</v>
      </c>
    </row>
    <row r="8042" spans="1:10" x14ac:dyDescent="0.25">
      <c r="A8042">
        <v>1.4508423393708654</v>
      </c>
      <c r="B8042">
        <f t="shared" si="1000"/>
        <v>2.1049434937111253</v>
      </c>
      <c r="C8042">
        <f t="shared" si="1001"/>
        <v>3.0539411426593315</v>
      </c>
      <c r="D8042">
        <f t="shared" si="1002"/>
        <v>4.4307871117167981</v>
      </c>
      <c r="E8042">
        <f t="shared" si="1003"/>
        <v>6.4283735384174792</v>
      </c>
      <c r="F8042">
        <f t="shared" si="1004"/>
        <v>9.3265565028273834</v>
      </c>
      <c r="G8042">
        <f t="shared" si="1005"/>
        <v>13.531363054836637</v>
      </c>
      <c r="H8042">
        <f t="shared" si="1006"/>
        <v>19.631874429355687</v>
      </c>
      <c r="I8042">
        <v>6.6144093580078334</v>
      </c>
      <c r="J8042">
        <f t="shared" si="1007"/>
        <v>59.088695794774026</v>
      </c>
    </row>
    <row r="8043" spans="1:10" x14ac:dyDescent="0.25">
      <c r="A8043">
        <v>10.87745933746919</v>
      </c>
      <c r="B8043">
        <f t="shared" si="1000"/>
        <v>118.31912163829568</v>
      </c>
      <c r="C8043">
        <f t="shared" si="1001"/>
        <v>1287.0114344656324</v>
      </c>
      <c r="D8043">
        <f t="shared" si="1002"/>
        <v>13999.41454525781</v>
      </c>
      <c r="E8043">
        <f t="shared" si="1003"/>
        <v>152278.06246441658</v>
      </c>
      <c r="F8043">
        <f t="shared" si="1004"/>
        <v>1656398.4324452847</v>
      </c>
      <c r="G8043">
        <f t="shared" si="1005"/>
        <v>18017406.595571291</v>
      </c>
      <c r="H8043">
        <f t="shared" si="1006"/>
        <v>195983607.6099759</v>
      </c>
      <c r="I8043">
        <v>0.61671926232520491</v>
      </c>
      <c r="J8043">
        <f t="shared" si="1007"/>
        <v>12469.340777608433</v>
      </c>
    </row>
    <row r="8044" spans="1:10" x14ac:dyDescent="0.25">
      <c r="A8044">
        <v>2.5623585517751053</v>
      </c>
      <c r="B8044">
        <f t="shared" si="1000"/>
        <v>6.5656813478550147</v>
      </c>
      <c r="C8044">
        <f t="shared" si="1001"/>
        <v>16.823629749906598</v>
      </c>
      <c r="D8044">
        <f t="shared" si="1002"/>
        <v>43.108171561571247</v>
      </c>
      <c r="E8044">
        <f t="shared" si="1003"/>
        <v>110.45859205218048</v>
      </c>
      <c r="F8044">
        <f t="shared" si="1004"/>
        <v>283.0345179619423</v>
      </c>
      <c r="G8044">
        <f t="shared" si="1005"/>
        <v>725.23591754732752</v>
      </c>
      <c r="H8044">
        <f t="shared" si="1006"/>
        <v>1858.3144553818597</v>
      </c>
      <c r="I8044">
        <v>4.7300090955104679</v>
      </c>
      <c r="J8044">
        <f t="shared" si="1007"/>
        <v>217.91423903853047</v>
      </c>
    </row>
    <row r="8045" spans="1:10" x14ac:dyDescent="0.25">
      <c r="A8045">
        <v>1.9386498226667754</v>
      </c>
      <c r="B8045">
        <f t="shared" si="1000"/>
        <v>3.7583631349259199</v>
      </c>
      <c r="C8045">
        <f t="shared" si="1001"/>
        <v>7.286150025041481</v>
      </c>
      <c r="D8045">
        <f t="shared" si="1002"/>
        <v>14.125293453970189</v>
      </c>
      <c r="E8045">
        <f t="shared" si="1003"/>
        <v>27.38399764965547</v>
      </c>
      <c r="F8045">
        <f t="shared" si="1004"/>
        <v>53.087982187411974</v>
      </c>
      <c r="G8045">
        <f t="shared" si="1005"/>
        <v>102.91900725336316</v>
      </c>
      <c r="H8045">
        <f t="shared" si="1006"/>
        <v>199.52391516077307</v>
      </c>
      <c r="I8045">
        <v>-7.0742316893301904</v>
      </c>
      <c r="J8045">
        <f t="shared" si="1007"/>
        <v>97.502909593858448</v>
      </c>
    </row>
    <row r="8046" spans="1:10" x14ac:dyDescent="0.25">
      <c r="A8046">
        <v>10.279108457514667</v>
      </c>
      <c r="B8046">
        <f t="shared" si="1000"/>
        <v>105.66007068134955</v>
      </c>
      <c r="C8046">
        <f t="shared" si="1001"/>
        <v>1086.0913261622577</v>
      </c>
      <c r="D8046">
        <f t="shared" si="1002"/>
        <v>11164.050536387784</v>
      </c>
      <c r="E8046">
        <f t="shared" si="1003"/>
        <v>114756.48628870482</v>
      </c>
      <c r="F8046">
        <f t="shared" si="1004"/>
        <v>1179594.3687648918</v>
      </c>
      <c r="G8046">
        <f t="shared" si="1005"/>
        <v>12125178.452407874</v>
      </c>
      <c r="H8046">
        <f t="shared" si="1006"/>
        <v>124636024.37902038</v>
      </c>
      <c r="I8046">
        <v>12.678792700171471</v>
      </c>
      <c r="J8046">
        <f t="shared" si="1007"/>
        <v>10581.516765217511</v>
      </c>
    </row>
    <row r="8047" spans="1:10" x14ac:dyDescent="0.25">
      <c r="A8047">
        <v>7.2275547811004799</v>
      </c>
      <c r="B8047">
        <f t="shared" si="1000"/>
        <v>52.237548113808408</v>
      </c>
      <c r="C8047">
        <f t="shared" si="1001"/>
        <v>377.54974062292234</v>
      </c>
      <c r="D8047">
        <f t="shared" si="1002"/>
        <v>2728.7614329424487</v>
      </c>
      <c r="E8047">
        <f t="shared" si="1003"/>
        <v>19722.272741145793</v>
      </c>
      <c r="F8047">
        <f t="shared" si="1004"/>
        <v>142543.80664443594</v>
      </c>
      <c r="G8047">
        <f t="shared" si="1005"/>
        <v>1030243.1712292554</v>
      </c>
      <c r="H8047">
        <f t="shared" si="1006"/>
        <v>7446138.9579141252</v>
      </c>
      <c r="I8047">
        <v>7.392700354102999</v>
      </c>
      <c r="J8047">
        <f t="shared" si="1007"/>
        <v>3810.1409766625652</v>
      </c>
    </row>
    <row r="8048" spans="1:10" x14ac:dyDescent="0.25">
      <c r="A8048">
        <v>8.8200913725886494</v>
      </c>
      <c r="B8048">
        <f t="shared" si="1000"/>
        <v>77.794011820812727</v>
      </c>
      <c r="C8048">
        <f t="shared" si="1001"/>
        <v>686.15029249980978</v>
      </c>
      <c r="D8048">
        <f t="shared" si="1002"/>
        <v>6051.9082751767501</v>
      </c>
      <c r="E8048">
        <f t="shared" si="1003"/>
        <v>53378.383965584304</v>
      </c>
      <c r="F8048">
        <f t="shared" si="1004"/>
        <v>470802.22389757441</v>
      </c>
      <c r="G8048">
        <f t="shared" si="1005"/>
        <v>4152518.6331945457</v>
      </c>
      <c r="H8048">
        <f t="shared" si="1006"/>
        <v>36625593.771152824</v>
      </c>
      <c r="I8048">
        <v>0.73062437877524644</v>
      </c>
      <c r="J8048">
        <f t="shared" si="1007"/>
        <v>6767.741796485695</v>
      </c>
    </row>
    <row r="8049" spans="1:10" x14ac:dyDescent="0.25">
      <c r="A8049">
        <v>2.294796579197282</v>
      </c>
      <c r="B8049">
        <f t="shared" si="1000"/>
        <v>5.2660913398955476</v>
      </c>
      <c r="C8049">
        <f t="shared" si="1001"/>
        <v>12.084608392532733</v>
      </c>
      <c r="D8049">
        <f t="shared" si="1002"/>
        <v>27.731718000122878</v>
      </c>
      <c r="E8049">
        <f t="shared" si="1003"/>
        <v>63.638651601945668</v>
      </c>
      <c r="F8049">
        <f t="shared" si="1004"/>
        <v>146.03776000087254</v>
      </c>
      <c r="G8049">
        <f t="shared" si="1005"/>
        <v>335.12695208363596</v>
      </c>
      <c r="H8049">
        <f t="shared" si="1006"/>
        <v>769.04818323833922</v>
      </c>
      <c r="I8049">
        <v>0.41890416468959302</v>
      </c>
      <c r="J8049">
        <f t="shared" si="1007"/>
        <v>160.51700197273942</v>
      </c>
    </row>
    <row r="8050" spans="1:10" x14ac:dyDescent="0.25">
      <c r="A8050">
        <v>8.7082519459800096</v>
      </c>
      <c r="B8050">
        <f t="shared" si="1000"/>
        <v>75.833651954664631</v>
      </c>
      <c r="C8050">
        <f t="shared" si="1001"/>
        <v>660.37854720497899</v>
      </c>
      <c r="D8050">
        <f t="shared" si="1002"/>
        <v>5750.7427687812096</v>
      </c>
      <c r="E8050">
        <f t="shared" si="1003"/>
        <v>50078.916907069441</v>
      </c>
      <c r="F8050">
        <f t="shared" si="1004"/>
        <v>436099.82560855866</v>
      </c>
      <c r="G8050">
        <f t="shared" si="1005"/>
        <v>3797667.1549972738</v>
      </c>
      <c r="H8050">
        <f t="shared" si="1006"/>
        <v>33071042.392689377</v>
      </c>
      <c r="I8050">
        <v>4.0018494473770261</v>
      </c>
      <c r="J8050">
        <f t="shared" si="1007"/>
        <v>6524.7855977047402</v>
      </c>
    </row>
    <row r="8051" spans="1:10" x14ac:dyDescent="0.25">
      <c r="A8051">
        <v>9.3589044556283625</v>
      </c>
      <c r="B8051">
        <f t="shared" si="1000"/>
        <v>87.589092609580419</v>
      </c>
      <c r="C8051">
        <f t="shared" si="1001"/>
        <v>819.73794908824743</v>
      </c>
      <c r="D8051">
        <f t="shared" si="1002"/>
        <v>7671.8491441696542</v>
      </c>
      <c r="E8051">
        <f t="shared" si="1003"/>
        <v>71800.10313827802</v>
      </c>
      <c r="F8051">
        <f t="shared" si="1004"/>
        <v>671970.30517540616</v>
      </c>
      <c r="G8051">
        <f t="shared" si="1005"/>
        <v>6288905.8831560593</v>
      </c>
      <c r="H8051">
        <f t="shared" si="1006"/>
        <v>58857269.290896669</v>
      </c>
      <c r="I8051">
        <v>-4.2251122067682445</v>
      </c>
      <c r="J8051">
        <f t="shared" si="1007"/>
        <v>8036.3346001326636</v>
      </c>
    </row>
    <row r="8052" spans="1:10" x14ac:dyDescent="0.25">
      <c r="A8052">
        <v>14.09577455179533</v>
      </c>
      <c r="B8052">
        <f t="shared" si="1000"/>
        <v>198.69086021504083</v>
      </c>
      <c r="C8052">
        <f t="shared" si="1001"/>
        <v>2800.7015710934957</v>
      </c>
      <c r="D8052">
        <f t="shared" si="1002"/>
        <v>39478.057932992895</v>
      </c>
      <c r="E8052">
        <f t="shared" si="1003"/>
        <v>556473.804366183</v>
      </c>
      <c r="F8052">
        <f t="shared" si="1004"/>
        <v>7843929.2903255755</v>
      </c>
      <c r="G8052">
        <f t="shared" si="1005"/>
        <v>110566258.87665325</v>
      </c>
      <c r="H8052">
        <f t="shared" si="1006"/>
        <v>1558517058.1607435</v>
      </c>
      <c r="I8052">
        <v>1.5055684343678877</v>
      </c>
      <c r="J8052">
        <f t="shared" si="1007"/>
        <v>26672.134602540089</v>
      </c>
    </row>
    <row r="8053" spans="1:10" x14ac:dyDescent="0.25">
      <c r="A8053">
        <v>14.146763098513475</v>
      </c>
      <c r="B8053">
        <f t="shared" si="1000"/>
        <v>200.13090616546256</v>
      </c>
      <c r="C8053">
        <f t="shared" si="1001"/>
        <v>2831.2045182136285</v>
      </c>
      <c r="D8053">
        <f t="shared" si="1002"/>
        <v>40052.37960260918</v>
      </c>
      <c r="E8053">
        <f t="shared" si="1003"/>
        <v>566611.52576984535</v>
      </c>
      <c r="F8053">
        <f t="shared" si="1004"/>
        <v>8015719.0239532646</v>
      </c>
      <c r="G8053">
        <f t="shared" si="1005"/>
        <v>113396478.09611449</v>
      </c>
      <c r="H8053">
        <f t="shared" si="1006"/>
        <v>1604193111.8315039</v>
      </c>
      <c r="I8053">
        <v>-1.7109414329752326</v>
      </c>
      <c r="J8053">
        <f t="shared" si="1007"/>
        <v>26953.779881140486</v>
      </c>
    </row>
    <row r="8054" spans="1:10" x14ac:dyDescent="0.25">
      <c r="A8054">
        <v>6.753474983459455</v>
      </c>
      <c r="B8054">
        <f t="shared" si="1000"/>
        <v>45.609424352212685</v>
      </c>
      <c r="C8054">
        <f t="shared" si="1001"/>
        <v>308.02210637265483</v>
      </c>
      <c r="D8054">
        <f t="shared" si="1002"/>
        <v>2080.2195897402116</v>
      </c>
      <c r="E8054">
        <f t="shared" si="1003"/>
        <v>14048.710959412811</v>
      </c>
      <c r="F8054">
        <f t="shared" si="1004"/>
        <v>94877.618014247098</v>
      </c>
      <c r="G8054">
        <f t="shared" si="1005"/>
        <v>640753.61974943988</v>
      </c>
      <c r="H8054">
        <f t="shared" si="1006"/>
        <v>4327313.5415389342</v>
      </c>
      <c r="I8054">
        <v>5.1991901273140684</v>
      </c>
      <c r="J8054">
        <f t="shared" si="1007"/>
        <v>3133.4314928639938</v>
      </c>
    </row>
    <row r="8055" spans="1:10" x14ac:dyDescent="0.25">
      <c r="A8055">
        <v>9.9193748812540434</v>
      </c>
      <c r="B8055">
        <f t="shared" si="1000"/>
        <v>98.393998034853666</v>
      </c>
      <c r="C8055">
        <f t="shared" si="1001"/>
        <v>976.00695257308712</v>
      </c>
      <c r="D8055">
        <f t="shared" si="1002"/>
        <v>9681.3788492827862</v>
      </c>
      <c r="E8055">
        <f t="shared" si="1003"/>
        <v>96033.226173479838</v>
      </c>
      <c r="F8055">
        <f t="shared" si="1004"/>
        <v>952589.57147100428</v>
      </c>
      <c r="G8055">
        <f t="shared" si="1005"/>
        <v>9449093.0673940331</v>
      </c>
      <c r="H8055">
        <f t="shared" si="1006"/>
        <v>93729096.423340097</v>
      </c>
      <c r="I8055">
        <v>-3.6396795621840283</v>
      </c>
      <c r="J8055">
        <f t="shared" si="1007"/>
        <v>9521.7777542458462</v>
      </c>
    </row>
    <row r="8056" spans="1:10" x14ac:dyDescent="0.25">
      <c r="A8056">
        <v>0.55019247357267886</v>
      </c>
      <c r="B8056">
        <f t="shared" si="1000"/>
        <v>0.30271175797602295</v>
      </c>
      <c r="C8056">
        <f t="shared" si="1001"/>
        <v>0.16654973090036218</v>
      </c>
      <c r="D8056">
        <f t="shared" si="1002"/>
        <v>9.1634408416934293E-2</v>
      </c>
      <c r="E8056">
        <f t="shared" si="1003"/>
        <v>5.0416561831282181E-2</v>
      </c>
      <c r="F8056">
        <f t="shared" si="1004"/>
        <v>2.7738812862983051E-2</v>
      </c>
      <c r="G8056">
        <f t="shared" si="1005"/>
        <v>1.5261686063054287E-2</v>
      </c>
      <c r="H8056">
        <f t="shared" si="1006"/>
        <v>8.3968648059215174E-3</v>
      </c>
      <c r="I8056">
        <v>-2.6721772883320227</v>
      </c>
      <c r="J8056">
        <f t="shared" si="1007"/>
        <v>6.6967149634667926</v>
      </c>
    </row>
    <row r="8057" spans="1:10" x14ac:dyDescent="0.25">
      <c r="A8057">
        <v>5.5074274516373407</v>
      </c>
      <c r="B8057">
        <f t="shared" si="1000"/>
        <v>30.331757135048573</v>
      </c>
      <c r="C8057">
        <f t="shared" si="1001"/>
        <v>167.04995190196328</v>
      </c>
      <c r="D8057">
        <f t="shared" si="1002"/>
        <v>920.01549089956995</v>
      </c>
      <c r="E8057">
        <f t="shared" si="1003"/>
        <v>5066.9185705118953</v>
      </c>
      <c r="F8057">
        <f t="shared" si="1004"/>
        <v>27905.686430448244</v>
      </c>
      <c r="G8057">
        <f t="shared" si="1005"/>
        <v>153688.54350383428</v>
      </c>
      <c r="H8057">
        <f t="shared" si="1006"/>
        <v>846428.50349517667</v>
      </c>
      <c r="I8057">
        <v>-2.7352416509529576</v>
      </c>
      <c r="J8057">
        <f t="shared" si="1007"/>
        <v>1743.5737626702435</v>
      </c>
    </row>
    <row r="8058" spans="1:10" x14ac:dyDescent="0.25">
      <c r="A8058">
        <v>9.8421928871248383</v>
      </c>
      <c r="B8058">
        <f t="shared" si="1000"/>
        <v>96.868760827370764</v>
      </c>
      <c r="C8058">
        <f t="shared" si="1001"/>
        <v>953.40102879974575</v>
      </c>
      <c r="D8058">
        <f t="shared" si="1002"/>
        <v>9383.5568242303616</v>
      </c>
      <c r="E8058">
        <f t="shared" si="1003"/>
        <v>92354.776231371798</v>
      </c>
      <c r="F8058">
        <f t="shared" si="1004"/>
        <v>908973.52171641355</v>
      </c>
      <c r="G8058">
        <f t="shared" si="1005"/>
        <v>8946292.7300221007</v>
      </c>
      <c r="H8058">
        <f t="shared" si="1006"/>
        <v>88051138.673560172</v>
      </c>
      <c r="I8058">
        <v>-1.3098997442284599</v>
      </c>
      <c r="J8058">
        <f t="shared" si="1007"/>
        <v>9309.591649680704</v>
      </c>
    </row>
    <row r="8059" spans="1:10" x14ac:dyDescent="0.25">
      <c r="A8059">
        <v>5.6924186739779543</v>
      </c>
      <c r="B8059">
        <f t="shared" si="1000"/>
        <v>32.403630359852933</v>
      </c>
      <c r="C8059">
        <f t="shared" si="1001"/>
        <v>184.4550305651058</v>
      </c>
      <c r="D8059">
        <f t="shared" si="1002"/>
        <v>1049.9952604979826</v>
      </c>
      <c r="E8059">
        <f t="shared" si="1003"/>
        <v>5977.0126284470625</v>
      </c>
      <c r="F8059">
        <f t="shared" si="1004"/>
        <v>34023.658300774114</v>
      </c>
      <c r="G8059">
        <f t="shared" si="1005"/>
        <v>193676.90786837161</v>
      </c>
      <c r="H8059">
        <f t="shared" si="1006"/>
        <v>1102490.0470682264</v>
      </c>
      <c r="I8059">
        <v>8.1489270087331533</v>
      </c>
      <c r="J8059">
        <f t="shared" si="1007"/>
        <v>1926.5317079835456</v>
      </c>
    </row>
    <row r="8060" spans="1:10" x14ac:dyDescent="0.25">
      <c r="A8060">
        <v>3.3168526189983822</v>
      </c>
      <c r="B8060">
        <f t="shared" si="1000"/>
        <v>11.001511296156428</v>
      </c>
      <c r="C8060">
        <f t="shared" si="1001"/>
        <v>36.490391555596737</v>
      </c>
      <c r="D8060">
        <f t="shared" si="1002"/>
        <v>121.03325079945749</v>
      </c>
      <c r="E8060">
        <f t="shared" si="1003"/>
        <v>401.44945490006864</v>
      </c>
      <c r="F8060">
        <f t="shared" si="1004"/>
        <v>1331.5486758807656</v>
      </c>
      <c r="G8060">
        <f t="shared" si="1005"/>
        <v>4416.5507129189455</v>
      </c>
      <c r="H8060">
        <f t="shared" si="1006"/>
        <v>14649.047799084376</v>
      </c>
      <c r="I8060">
        <v>3.1205081540974788</v>
      </c>
      <c r="J8060">
        <f t="shared" si="1007"/>
        <v>428.12887432255502</v>
      </c>
    </row>
    <row r="8061" spans="1:10" x14ac:dyDescent="0.25">
      <c r="A8061">
        <v>9.9164929199178005</v>
      </c>
      <c r="B8061">
        <f t="shared" si="1000"/>
        <v>98.336831830779857</v>
      </c>
      <c r="C8061">
        <f t="shared" si="1001"/>
        <v>975.15649661707585</v>
      </c>
      <c r="D8061">
        <f t="shared" si="1002"/>
        <v>9670.1324945150791</v>
      </c>
      <c r="E8061">
        <f t="shared" si="1003"/>
        <v>95893.800416525846</v>
      </c>
      <c r="F8061">
        <f t="shared" si="1004"/>
        <v>950930.19289448916</v>
      </c>
      <c r="G8061">
        <f t="shared" si="1005"/>
        <v>9429892.5251742695</v>
      </c>
      <c r="H8061">
        <f t="shared" si="1006"/>
        <v>93511462.46147643</v>
      </c>
      <c r="I8061">
        <v>-2.2576932678930461</v>
      </c>
      <c r="J8061">
        <f t="shared" si="1007"/>
        <v>9515.0910637008365</v>
      </c>
    </row>
    <row r="8062" spans="1:10" x14ac:dyDescent="0.25">
      <c r="A8062">
        <v>8.5740389497077558</v>
      </c>
      <c r="B8062">
        <f t="shared" si="1000"/>
        <v>73.514143911105677</v>
      </c>
      <c r="C8062">
        <f t="shared" si="1001"/>
        <v>630.31313324824134</v>
      </c>
      <c r="D8062">
        <f t="shared" si="1002"/>
        <v>5404.3293549827558</v>
      </c>
      <c r="E8062">
        <f t="shared" si="1003"/>
        <v>46336.930386671142</v>
      </c>
      <c r="F8062">
        <f t="shared" si="1004"/>
        <v>397294.64594521525</v>
      </c>
      <c r="G8062">
        <f t="shared" si="1005"/>
        <v>3406419.7688446282</v>
      </c>
      <c r="H8062">
        <f t="shared" si="1006"/>
        <v>29206775.777128331</v>
      </c>
      <c r="I8062">
        <v>-3.9307997212745249</v>
      </c>
      <c r="J8062">
        <f t="shared" si="1007"/>
        <v>6229.356601639176</v>
      </c>
    </row>
    <row r="8063" spans="1:10" x14ac:dyDescent="0.25">
      <c r="A8063">
        <v>2.7658125165617093</v>
      </c>
      <c r="B8063">
        <f t="shared" si="1000"/>
        <v>7.6497188767694153</v>
      </c>
      <c r="C8063">
        <f t="shared" si="1001"/>
        <v>21.157688217547229</v>
      </c>
      <c r="D8063">
        <f t="shared" si="1002"/>
        <v>58.518198893602325</v>
      </c>
      <c r="E8063">
        <f t="shared" si="1003"/>
        <v>161.85036694657288</v>
      </c>
      <c r="F8063">
        <f t="shared" si="1004"/>
        <v>447.64777071093681</v>
      </c>
      <c r="G8063">
        <f t="shared" si="1005"/>
        <v>1238.1098072432551</v>
      </c>
      <c r="H8063">
        <f t="shared" si="1006"/>
        <v>3424.3796017512004</v>
      </c>
      <c r="I8063">
        <v>-0.1730950316414237</v>
      </c>
      <c r="J8063">
        <f t="shared" si="1007"/>
        <v>260.62319364647806</v>
      </c>
    </row>
    <row r="8064" spans="1:10" x14ac:dyDescent="0.25">
      <c r="A8064">
        <v>3.9306819619087037</v>
      </c>
      <c r="B8064">
        <f t="shared" si="1000"/>
        <v>15.450260685674456</v>
      </c>
      <c r="C8064">
        <f t="shared" si="1001"/>
        <v>60.730060983967782</v>
      </c>
      <c r="D8064">
        <f t="shared" si="1002"/>
        <v>238.71055525529769</v>
      </c>
      <c r="E8064">
        <f t="shared" si="1003"/>
        <v>938.29527365920956</v>
      </c>
      <c r="F8064">
        <f t="shared" si="1004"/>
        <v>3688.1403071164459</v>
      </c>
      <c r="G8064">
        <f t="shared" si="1005"/>
        <v>14496.90657817104</v>
      </c>
      <c r="H8064">
        <f t="shared" si="1006"/>
        <v>56982.729190292535</v>
      </c>
      <c r="I8064">
        <v>3.808172550634481</v>
      </c>
      <c r="J8064">
        <f t="shared" si="1007"/>
        <v>681.18395601560928</v>
      </c>
    </row>
    <row r="8065" spans="1:10" x14ac:dyDescent="0.25">
      <c r="A8065">
        <v>10.76533000942436</v>
      </c>
      <c r="B8065">
        <f t="shared" si="1000"/>
        <v>115.89233021181271</v>
      </c>
      <c r="C8065">
        <f t="shared" si="1001"/>
        <v>1247.6191802913447</v>
      </c>
      <c r="D8065">
        <f t="shared" si="1002"/>
        <v>13431.032201923836</v>
      </c>
      <c r="E8065">
        <f t="shared" si="1003"/>
        <v>144589.49402091562</v>
      </c>
      <c r="F8065">
        <f t="shared" si="1004"/>
        <v>1556553.619030847</v>
      </c>
      <c r="G8065">
        <f t="shared" si="1005"/>
        <v>16756813.386230871</v>
      </c>
      <c r="H8065">
        <f t="shared" si="1006"/>
        <v>180392626.00911504</v>
      </c>
      <c r="I8065">
        <v>5.2020368457306176</v>
      </c>
      <c r="J8065">
        <f t="shared" si="1007"/>
        <v>12101.847620997645</v>
      </c>
    </row>
    <row r="8066" spans="1:10" x14ac:dyDescent="0.25">
      <c r="A8066">
        <v>12.446405910130125</v>
      </c>
      <c r="B8066">
        <f t="shared" si="1000"/>
        <v>154.91302007972209</v>
      </c>
      <c r="C8066">
        <f t="shared" si="1001"/>
        <v>1928.1103286763596</v>
      </c>
      <c r="D8066">
        <f t="shared" si="1002"/>
        <v>23998.043790220378</v>
      </c>
      <c r="E8066">
        <f t="shared" si="1003"/>
        <v>298689.39406216046</v>
      </c>
      <c r="F8066">
        <f t="shared" si="1004"/>
        <v>3717609.4395484598</v>
      </c>
      <c r="G8066">
        <f t="shared" si="1005"/>
        <v>46270876.099951491</v>
      </c>
      <c r="H8066">
        <f t="shared" si="1006"/>
        <v>575906105.75733495</v>
      </c>
      <c r="I8066">
        <v>2.5957842808566056</v>
      </c>
      <c r="J8066">
        <f t="shared" si="1007"/>
        <v>18505.2119124768</v>
      </c>
    </row>
    <row r="8067" spans="1:10" x14ac:dyDescent="0.25">
      <c r="A8067">
        <v>3.8410739964165259</v>
      </c>
      <c r="B8067">
        <f t="shared" ref="B8067:B8130" si="1008">A8067*A8067</f>
        <v>14.753849445947221</v>
      </c>
      <c r="C8067">
        <f t="shared" ref="C8067:C8130" si="1009">B8067*A8067</f>
        <v>56.670627453872243</v>
      </c>
      <c r="D8067">
        <f t="shared" ref="D8067:D8130" si="1010">A8067*C8067</f>
        <v>217.67607347367715</v>
      </c>
      <c r="E8067">
        <f t="shared" ref="E8067:E8130" si="1011">D8067*A8067</f>
        <v>836.10990546179437</v>
      </c>
      <c r="F8067">
        <f t="shared" ref="F8067:F8130" si="1012">E8067*A8067</f>
        <v>3211.5600160155782</v>
      </c>
      <c r="G8067">
        <f t="shared" ref="G8067:G8130" si="1013">F8067*A8067</f>
        <v>12335.839665448479</v>
      </c>
      <c r="H8067">
        <f t="shared" ref="H8067:H8130" si="1014">G8067*A8067</f>
        <v>47382.872962917689</v>
      </c>
      <c r="I8067">
        <v>-1.6427839000243694</v>
      </c>
      <c r="J8067">
        <f t="shared" ref="J8067:J8130" si="1015">3+5*A8067+7*B8067+9*C8067+I8067</f>
        <v>633.87517928853902</v>
      </c>
    </row>
    <row r="8068" spans="1:10" x14ac:dyDescent="0.25">
      <c r="A8068">
        <v>13.296783456287812</v>
      </c>
      <c r="B8068">
        <f t="shared" si="1008"/>
        <v>176.80445028340927</v>
      </c>
      <c r="C8068">
        <f t="shared" si="1009"/>
        <v>2350.9304895264972</v>
      </c>
      <c r="D8068">
        <f t="shared" si="1010"/>
        <v>31259.813640018536</v>
      </c>
      <c r="E8068">
        <f t="shared" si="1011"/>
        <v>415654.97285523859</v>
      </c>
      <c r="F8068">
        <f t="shared" si="1012"/>
        <v>5526874.1665852964</v>
      </c>
      <c r="G8068">
        <f t="shared" si="1013"/>
        <v>73489648.983235866</v>
      </c>
      <c r="H8068">
        <f t="shared" si="1014"/>
        <v>977175948.80868912</v>
      </c>
      <c r="I8068">
        <v>3.6216624721419066</v>
      </c>
      <c r="J8068">
        <f t="shared" si="1015"/>
        <v>22469.11113747592</v>
      </c>
    </row>
    <row r="8069" spans="1:10" x14ac:dyDescent="0.25">
      <c r="A8069">
        <v>3.3192173052229919</v>
      </c>
      <c r="B8069">
        <f t="shared" si="1008"/>
        <v>11.01720351929178</v>
      </c>
      <c r="C8069">
        <f t="shared" si="1009"/>
        <v>36.56849257639692</v>
      </c>
      <c r="D8069">
        <f t="shared" si="1010"/>
        <v>121.37877338549517</v>
      </c>
      <c r="E8069">
        <f t="shared" si="1011"/>
        <v>402.88252510787549</v>
      </c>
      <c r="F8069">
        <f t="shared" si="1012"/>
        <v>1337.2546493099969</v>
      </c>
      <c r="G8069">
        <f t="shared" si="1013"/>
        <v>4438.6387734796454</v>
      </c>
      <c r="H8069">
        <f t="shared" si="1014"/>
        <v>14732.806628567394</v>
      </c>
      <c r="I8069">
        <v>-3.1254876375896856</v>
      </c>
      <c r="J8069">
        <f t="shared" si="1015"/>
        <v>422.70745671114003</v>
      </c>
    </row>
    <row r="8070" spans="1:10" x14ac:dyDescent="0.25">
      <c r="A8070">
        <v>10.076808414130937</v>
      </c>
      <c r="B8070">
        <f t="shared" si="1008"/>
        <v>101.54206781510005</v>
      </c>
      <c r="C8070">
        <f t="shared" si="1009"/>
        <v>1023.2199633474545</v>
      </c>
      <c r="D8070">
        <f t="shared" si="1010"/>
        <v>10310.791536166378</v>
      </c>
      <c r="E8070">
        <f t="shared" si="1011"/>
        <v>103899.87090799141</v>
      </c>
      <c r="F8070">
        <f t="shared" si="1012"/>
        <v>1046979.0933927661</v>
      </c>
      <c r="G8070">
        <f t="shared" si="1013"/>
        <v>10550207.737719405</v>
      </c>
      <c r="H8070">
        <f t="shared" si="1014"/>
        <v>106312422.10228023</v>
      </c>
      <c r="I8070">
        <v>-5.6853787100408226</v>
      </c>
      <c r="J8070">
        <f t="shared" si="1015"/>
        <v>9967.4728081934045</v>
      </c>
    </row>
    <row r="8071" spans="1:10" x14ac:dyDescent="0.25">
      <c r="A8071">
        <v>8.5494030119734816</v>
      </c>
      <c r="B8071">
        <f t="shared" si="1008"/>
        <v>73.092291861141234</v>
      </c>
      <c r="C8071">
        <f t="shared" si="1009"/>
        <v>624.89546018968565</v>
      </c>
      <c r="D8071">
        <f t="shared" si="1010"/>
        <v>5342.4831295142531</v>
      </c>
      <c r="E8071">
        <f t="shared" si="1011"/>
        <v>45675.041358886665</v>
      </c>
      <c r="F8071">
        <f t="shared" si="1012"/>
        <v>390494.33616567898</v>
      </c>
      <c r="G8071">
        <f t="shared" si="1013"/>
        <v>3338493.4537734413</v>
      </c>
      <c r="H8071">
        <f t="shared" si="1014"/>
        <v>28542125.989144411</v>
      </c>
      <c r="I8071">
        <v>-3.8913185562705621</v>
      </c>
      <c r="J8071">
        <f t="shared" si="1015"/>
        <v>6177.5608812387563</v>
      </c>
    </row>
    <row r="8072" spans="1:10" x14ac:dyDescent="0.25">
      <c r="A8072">
        <v>5.9876463385153329</v>
      </c>
      <c r="B8072">
        <f t="shared" si="1008"/>
        <v>35.851908675136073</v>
      </c>
      <c r="C8072">
        <f t="shared" si="1009"/>
        <v>214.66854970746462</v>
      </c>
      <c r="D8072">
        <f t="shared" si="1010"/>
        <v>1285.3593556502972</v>
      </c>
      <c r="E8072">
        <f t="shared" si="1011"/>
        <v>7696.2772395359298</v>
      </c>
      <c r="F8072">
        <f t="shared" si="1012"/>
        <v>46082.586233506205</v>
      </c>
      <c r="G8072">
        <f t="shared" si="1013"/>
        <v>275926.22873037052</v>
      </c>
      <c r="H8072">
        <f t="shared" si="1014"/>
        <v>1652148.6731577474</v>
      </c>
      <c r="I8072">
        <v>4.1279963625129312</v>
      </c>
      <c r="J8072">
        <f t="shared" si="1015"/>
        <v>2220.0465361482238</v>
      </c>
    </row>
    <row r="8073" spans="1:10" x14ac:dyDescent="0.25">
      <c r="A8073">
        <v>10.302476787008345</v>
      </c>
      <c r="B8073">
        <f t="shared" si="1008"/>
        <v>106.1410279468458</v>
      </c>
      <c r="C8073">
        <f t="shared" si="1009"/>
        <v>1093.5154765715829</v>
      </c>
      <c r="D8073">
        <f t="shared" si="1010"/>
        <v>11265.917813613101</v>
      </c>
      <c r="E8073">
        <f t="shared" si="1011"/>
        <v>116066.85675909279</v>
      </c>
      <c r="F8073">
        <f t="shared" si="1012"/>
        <v>1195776.0975015759</v>
      </c>
      <c r="G8073">
        <f t="shared" si="1013"/>
        <v>12319455.486969413</v>
      </c>
      <c r="H8073">
        <f t="shared" si="1014"/>
        <v>126920904.18308496</v>
      </c>
      <c r="I8073">
        <v>1.0130088412552141</v>
      </c>
      <c r="J8073">
        <f t="shared" si="1015"/>
        <v>10640.151877548464</v>
      </c>
    </row>
    <row r="8074" spans="1:10" x14ac:dyDescent="0.25">
      <c r="A8074">
        <v>11.260799985582707</v>
      </c>
      <c r="B8074">
        <f t="shared" si="1008"/>
        <v>126.8056163152995</v>
      </c>
      <c r="C8074">
        <f t="shared" si="1009"/>
        <v>1427.932682375131</v>
      </c>
      <c r="D8074">
        <f t="shared" si="1010"/>
        <v>16079.664329102952</v>
      </c>
      <c r="E8074">
        <f t="shared" si="1011"/>
        <v>181069.88384533729</v>
      </c>
      <c r="F8074">
        <f t="shared" si="1012"/>
        <v>2038991.7453950366</v>
      </c>
      <c r="G8074">
        <f t="shared" si="1013"/>
        <v>22960678.217147689</v>
      </c>
      <c r="H8074">
        <f t="shared" si="1014"/>
        <v>258555604.9366259</v>
      </c>
      <c r="I8074">
        <v>0.15073965187184513</v>
      </c>
      <c r="J8074">
        <f t="shared" si="1015"/>
        <v>13798.48819516306</v>
      </c>
    </row>
    <row r="8075" spans="1:10" x14ac:dyDescent="0.25">
      <c r="A8075">
        <v>-0.45855083753122017</v>
      </c>
      <c r="B8075">
        <f t="shared" si="1008"/>
        <v>0.21026887060058347</v>
      </c>
      <c r="C8075">
        <f t="shared" si="1009"/>
        <v>-9.6418966720641305E-2</v>
      </c>
      <c r="D8075">
        <f t="shared" si="1010"/>
        <v>4.4212997943644916E-2</v>
      </c>
      <c r="E8075">
        <f t="shared" si="1011"/>
        <v>-2.0273907236824491E-2</v>
      </c>
      <c r="F8075">
        <f t="shared" si="1012"/>
        <v>9.2966171434761356E-3</v>
      </c>
      <c r="G8075">
        <f t="shared" si="1013"/>
        <v>-4.2629715773480816E-3</v>
      </c>
      <c r="H8075">
        <f t="shared" si="1014"/>
        <v>1.9547891871647496E-3</v>
      </c>
      <c r="I8075">
        <v>-6.8133704189676791</v>
      </c>
      <c r="J8075">
        <f t="shared" si="1015"/>
        <v>-5.5020132129054673</v>
      </c>
    </row>
    <row r="8076" spans="1:10" x14ac:dyDescent="0.25">
      <c r="A8076">
        <v>-0.46976035973057151</v>
      </c>
      <c r="B8076">
        <f t="shared" si="1008"/>
        <v>0.22067479557419595</v>
      </c>
      <c r="C8076">
        <f t="shared" si="1009"/>
        <v>-0.10366427135240462</v>
      </c>
      <c r="D8076">
        <f t="shared" si="1010"/>
        <v>4.8697365401713176E-2</v>
      </c>
      <c r="E8076">
        <f t="shared" si="1011"/>
        <v>-2.2876091889039867E-2</v>
      </c>
      <c r="F8076">
        <f t="shared" si="1012"/>
        <v>1.0746281155024977E-2</v>
      </c>
      <c r="G8076">
        <f t="shared" si="1013"/>
        <v>-5.0481769011503945E-3</v>
      </c>
      <c r="H8076">
        <f t="shared" si="1014"/>
        <v>2.371433397067971E-3</v>
      </c>
      <c r="I8076">
        <v>3.3219566830666736</v>
      </c>
      <c r="J8076">
        <f t="shared" si="1015"/>
        <v>4.5849000112615457</v>
      </c>
    </row>
    <row r="8077" spans="1:10" x14ac:dyDescent="0.25">
      <c r="A8077">
        <v>9.426900553269661</v>
      </c>
      <c r="B8077">
        <f t="shared" si="1008"/>
        <v>88.866454041235841</v>
      </c>
      <c r="C8077">
        <f t="shared" si="1009"/>
        <v>837.73522476843902</v>
      </c>
      <c r="D8077">
        <f t="shared" si="1010"/>
        <v>7897.2466538630815</v>
      </c>
      <c r="E8077">
        <f t="shared" si="1011"/>
        <v>74446.558850608868</v>
      </c>
      <c r="F8077">
        <f t="shared" si="1012"/>
        <v>701800.30681782716</v>
      </c>
      <c r="G8077">
        <f t="shared" si="1013"/>
        <v>6615801.7006257931</v>
      </c>
      <c r="H8077">
        <f t="shared" si="1014"/>
        <v>62366504.711951651</v>
      </c>
      <c r="I8077">
        <v>0.27545866032596678</v>
      </c>
      <c r="J8077">
        <f t="shared" si="1015"/>
        <v>8212.0921626312775</v>
      </c>
    </row>
    <row r="8078" spans="1:10" x14ac:dyDescent="0.25">
      <c r="A8078">
        <v>13.088213583803736</v>
      </c>
      <c r="B8078">
        <f t="shared" si="1008"/>
        <v>171.30133481526462</v>
      </c>
      <c r="C8078">
        <f t="shared" si="1009"/>
        <v>2242.0284572528581</v>
      </c>
      <c r="D8078">
        <f t="shared" si="1010"/>
        <v>29344.147309491389</v>
      </c>
      <c r="E8078">
        <f t="shared" si="1011"/>
        <v>384062.46742122306</v>
      </c>
      <c r="F8078">
        <f t="shared" si="1012"/>
        <v>5026691.6031316314</v>
      </c>
      <c r="G8078">
        <f t="shared" si="1013"/>
        <v>65790413.321699597</v>
      </c>
      <c r="H8078">
        <f t="shared" si="1014"/>
        <v>861078981.32113087</v>
      </c>
      <c r="I8078">
        <v>4.0220857044914737</v>
      </c>
      <c r="J8078">
        <f t="shared" si="1015"/>
        <v>21449.828612606085</v>
      </c>
    </row>
    <row r="8079" spans="1:10" x14ac:dyDescent="0.25">
      <c r="A8079">
        <v>15.712992555752862</v>
      </c>
      <c r="B8079">
        <f t="shared" si="1008"/>
        <v>246.89813505714486</v>
      </c>
      <c r="C8079">
        <f t="shared" si="1009"/>
        <v>3879.5085581821818</v>
      </c>
      <c r="D8079">
        <f t="shared" si="1010"/>
        <v>60958.689094696143</v>
      </c>
      <c r="E8079">
        <f t="shared" si="1011"/>
        <v>957843.42795341369</v>
      </c>
      <c r="F8079">
        <f t="shared" si="1012"/>
        <v>15050586.653008793</v>
      </c>
      <c r="G8079">
        <f t="shared" si="1013"/>
        <v>236489756.03844056</v>
      </c>
      <c r="H8079">
        <f t="shared" si="1014"/>
        <v>3715961776.143827</v>
      </c>
      <c r="I8079">
        <v>-0.40475242713000625</v>
      </c>
      <c r="J8079">
        <f t="shared" si="1015"/>
        <v>36725.024179391286</v>
      </c>
    </row>
    <row r="8080" spans="1:10" x14ac:dyDescent="0.25">
      <c r="A8080">
        <v>19.658630683086812</v>
      </c>
      <c r="B8080">
        <f t="shared" si="1008"/>
        <v>386.46176033400229</v>
      </c>
      <c r="C8080">
        <f t="shared" si="1009"/>
        <v>7597.3090195417599</v>
      </c>
      <c r="D8080">
        <f t="shared" si="1010"/>
        <v>149352.69220045581</v>
      </c>
      <c r="E8080">
        <f t="shared" si="1011"/>
        <v>2936069.4174935012</v>
      </c>
      <c r="F8080">
        <f t="shared" si="1012"/>
        <v>57719104.338410564</v>
      </c>
      <c r="G8080">
        <f t="shared" si="1013"/>
        <v>1134678555.5473671</v>
      </c>
      <c r="H8080">
        <f t="shared" si="1014"/>
        <v>22306226667.524094</v>
      </c>
      <c r="I8080">
        <v>-3.8173311622813344</v>
      </c>
      <c r="J8080">
        <f t="shared" si="1015"/>
        <v>71178.489320467008</v>
      </c>
    </row>
    <row r="8081" spans="1:10" x14ac:dyDescent="0.25">
      <c r="A8081">
        <v>4.1138655635295436</v>
      </c>
      <c r="B8081">
        <f t="shared" si="1008"/>
        <v>16.923889874794249</v>
      </c>
      <c r="C8081">
        <f t="shared" si="1009"/>
        <v>69.622607756882374</v>
      </c>
      <c r="D8081">
        <f t="shared" si="1010"/>
        <v>286.41804849416326</v>
      </c>
      <c r="E8081">
        <f t="shared" si="1011"/>
        <v>1178.2853464734731</v>
      </c>
      <c r="F8081">
        <f t="shared" si="1012"/>
        <v>4847.307510868698</v>
      </c>
      <c r="G8081">
        <f t="shared" si="1013"/>
        <v>19941.171444800846</v>
      </c>
      <c r="H8081">
        <f t="shared" si="1014"/>
        <v>82035.298503204875</v>
      </c>
      <c r="I8081">
        <v>-4.9799018597695976</v>
      </c>
      <c r="J8081">
        <f t="shared" si="1015"/>
        <v>763.66012489337925</v>
      </c>
    </row>
    <row r="8082" spans="1:10" x14ac:dyDescent="0.25">
      <c r="A8082">
        <v>11.532534265104914</v>
      </c>
      <c r="B8082">
        <f t="shared" si="1008"/>
        <v>132.99934657581895</v>
      </c>
      <c r="C8082">
        <f t="shared" si="1009"/>
        <v>1533.8195216221959</v>
      </c>
      <c r="D8082">
        <f t="shared" si="1010"/>
        <v>17688.826189594802</v>
      </c>
      <c r="E8082">
        <f t="shared" si="1011"/>
        <v>203996.99414098726</v>
      </c>
      <c r="F8082">
        <f t="shared" si="1012"/>
        <v>2352602.324909342</v>
      </c>
      <c r="G8082">
        <f t="shared" si="1013"/>
        <v>27131466.924182471</v>
      </c>
      <c r="H8082">
        <f t="shared" si="1014"/>
        <v>312894571.96569496</v>
      </c>
      <c r="I8082">
        <v>-1.648777470109053</v>
      </c>
      <c r="J8082">
        <f t="shared" si="1015"/>
        <v>14794.385014485912</v>
      </c>
    </row>
    <row r="8083" spans="1:10" x14ac:dyDescent="0.25">
      <c r="A8083">
        <v>12.690275545726763</v>
      </c>
      <c r="B8083">
        <f t="shared" si="1008"/>
        <v>161.0430934264707</v>
      </c>
      <c r="C8083">
        <f t="shared" si="1009"/>
        <v>2043.6812303181316</v>
      </c>
      <c r="D8083">
        <f t="shared" si="1010"/>
        <v>25934.877940366969</v>
      </c>
      <c r="E8083">
        <f t="shared" si="1011"/>
        <v>329120.74730804743</v>
      </c>
      <c r="F8083">
        <f t="shared" si="1012"/>
        <v>4176632.9711546316</v>
      </c>
      <c r="G8083">
        <f t="shared" si="1013"/>
        <v>53002623.257319734</v>
      </c>
      <c r="H8083">
        <f t="shared" si="1014"/>
        <v>672617893.78173316</v>
      </c>
      <c r="I8083">
        <v>-2.4196106096496806</v>
      </c>
      <c r="J8083">
        <f t="shared" si="1015"/>
        <v>19584.464493967462</v>
      </c>
    </row>
    <row r="8084" spans="1:10" x14ac:dyDescent="0.25">
      <c r="A8084">
        <v>16.004963092389517</v>
      </c>
      <c r="B8084">
        <f t="shared" si="1008"/>
        <v>256.15884358875059</v>
      </c>
      <c r="C8084">
        <f t="shared" si="1009"/>
        <v>4099.8128374271319</v>
      </c>
      <c r="D8084">
        <f t="shared" si="1010"/>
        <v>65617.35314872599</v>
      </c>
      <c r="E8084">
        <f t="shared" si="1011"/>
        <v>1050203.3153656486</v>
      </c>
      <c r="F8084">
        <f t="shared" si="1012"/>
        <v>16808465.301932313</v>
      </c>
      <c r="G8084">
        <f t="shared" si="1013"/>
        <v>269018866.79713649</v>
      </c>
      <c r="H8084">
        <f t="shared" si="1014"/>
        <v>4305637034.2446213</v>
      </c>
      <c r="I8084">
        <v>3.173045115545392</v>
      </c>
      <c r="J8084">
        <f t="shared" si="1015"/>
        <v>38777.625302542932</v>
      </c>
    </row>
    <row r="8085" spans="1:10" x14ac:dyDescent="0.25">
      <c r="A8085">
        <v>17.558698366163298</v>
      </c>
      <c r="B8085">
        <f t="shared" si="1008"/>
        <v>308.30788831390566</v>
      </c>
      <c r="C8085">
        <f t="shared" si="1009"/>
        <v>5413.485214812632</v>
      </c>
      <c r="D8085">
        <f t="shared" si="1010"/>
        <v>95053.753996579733</v>
      </c>
      <c r="E8085">
        <f t="shared" si="1011"/>
        <v>1669020.1949974326</v>
      </c>
      <c r="F8085">
        <f t="shared" si="1012"/>
        <v>29305822.170994971</v>
      </c>
      <c r="G8085">
        <f t="shared" si="1013"/>
        <v>514572091.87292159</v>
      </c>
      <c r="H8085">
        <f t="shared" si="1014"/>
        <v>9035216148.8422985</v>
      </c>
      <c r="I8085">
        <v>-3.6475557863013819</v>
      </c>
      <c r="J8085">
        <f t="shared" si="1015"/>
        <v>50966.668087555539</v>
      </c>
    </row>
    <row r="8086" spans="1:10" x14ac:dyDescent="0.25">
      <c r="A8086">
        <v>4.3156028570665512</v>
      </c>
      <c r="B8086">
        <f t="shared" si="1008"/>
        <v>18.62442801992098</v>
      </c>
      <c r="C8086">
        <f t="shared" si="1009"/>
        <v>80.375634774001313</v>
      </c>
      <c r="D8086">
        <f t="shared" si="1010"/>
        <v>346.86931906921774</v>
      </c>
      <c r="E8086">
        <f t="shared" si="1011"/>
        <v>1496.9502244038451</v>
      </c>
      <c r="F8086">
        <f t="shared" si="1012"/>
        <v>6460.2426653236489</v>
      </c>
      <c r="G8086">
        <f t="shared" si="1013"/>
        <v>27879.841703813971</v>
      </c>
      <c r="H8086">
        <f t="shared" si="1014"/>
        <v>120318.32451154276</v>
      </c>
      <c r="I8086">
        <v>-5.498404789250344</v>
      </c>
      <c r="J8086">
        <f t="shared" si="1015"/>
        <v>872.83131860154117</v>
      </c>
    </row>
    <row r="8087" spans="1:10" x14ac:dyDescent="0.25">
      <c r="A8087">
        <v>7.4659845015121391</v>
      </c>
      <c r="B8087">
        <f t="shared" si="1008"/>
        <v>55.740924576819467</v>
      </c>
      <c r="C8087">
        <f t="shared" si="1009"/>
        <v>416.16087899049126</v>
      </c>
      <c r="D8087">
        <f t="shared" si="1010"/>
        <v>3107.0506726786766</v>
      </c>
      <c r="E8087">
        <f t="shared" si="1011"/>
        <v>23197.192167631867</v>
      </c>
      <c r="F8087">
        <f t="shared" si="1012"/>
        <v>173189.8772021383</v>
      </c>
      <c r="G8087">
        <f t="shared" si="1013"/>
        <v>1293032.9390099552</v>
      </c>
      <c r="H8087">
        <f t="shared" si="1014"/>
        <v>9653763.8825930171</v>
      </c>
      <c r="I8087">
        <v>5.8293335314374417</v>
      </c>
      <c r="J8087">
        <f t="shared" si="1015"/>
        <v>4181.7936389911556</v>
      </c>
    </row>
    <row r="8088" spans="1:10" x14ac:dyDescent="0.25">
      <c r="A8088">
        <v>3.9995420795166865</v>
      </c>
      <c r="B8088">
        <f t="shared" si="1008"/>
        <v>15.996336845824661</v>
      </c>
      <c r="C8088">
        <f t="shared" si="1009"/>
        <v>63.978022332998961</v>
      </c>
      <c r="D8088">
        <f t="shared" si="1010"/>
        <v>255.88279248508766</v>
      </c>
      <c r="E8088">
        <f t="shared" si="1011"/>
        <v>1023.4139959683442</v>
      </c>
      <c r="F8088">
        <f t="shared" si="1012"/>
        <v>4093.1873416417134</v>
      </c>
      <c r="G8088">
        <f t="shared" si="1013"/>
        <v>16370.875012241077</v>
      </c>
      <c r="H8088">
        <f t="shared" si="1014"/>
        <v>65476.003489966439</v>
      </c>
      <c r="I8088">
        <v>3.1350464269053191</v>
      </c>
      <c r="J8088">
        <f t="shared" si="1015"/>
        <v>713.90931574225203</v>
      </c>
    </row>
    <row r="8089" spans="1:10" x14ac:dyDescent="0.25">
      <c r="A8089">
        <v>12.488595095608616</v>
      </c>
      <c r="B8089">
        <f t="shared" si="1008"/>
        <v>155.96500746205959</v>
      </c>
      <c r="C8089">
        <f t="shared" si="1009"/>
        <v>1947.7838272772385</v>
      </c>
      <c r="D8089">
        <f t="shared" si="1010"/>
        <v>24325.083552640303</v>
      </c>
      <c r="E8089">
        <f t="shared" si="1011"/>
        <v>303786.11915577349</v>
      </c>
      <c r="F8089">
        <f t="shared" si="1012"/>
        <v>3793861.8378027673</v>
      </c>
      <c r="G8089">
        <f t="shared" si="1013"/>
        <v>47380004.341000333</v>
      </c>
      <c r="H8089">
        <f t="shared" si="1014"/>
        <v>591709689.84293175</v>
      </c>
      <c r="I8089">
        <v>-0.77578988566529006</v>
      </c>
      <c r="J8089">
        <f t="shared" si="1015"/>
        <v>18686.47668332194</v>
      </c>
    </row>
    <row r="8090" spans="1:10" x14ac:dyDescent="0.25">
      <c r="A8090">
        <v>6.6184604949812638</v>
      </c>
      <c r="B8090">
        <f t="shared" si="1008"/>
        <v>43.804019323627635</v>
      </c>
      <c r="C8090">
        <f t="shared" si="1009"/>
        <v>289.91517141482541</v>
      </c>
      <c r="D8090">
        <f t="shared" si="1010"/>
        <v>1918.7921089047434</v>
      </c>
      <c r="E8090">
        <f t="shared" si="1011"/>
        <v>12699.44977086783</v>
      </c>
      <c r="F8090">
        <f t="shared" si="1012"/>
        <v>84050.806616487593</v>
      </c>
      <c r="G8090">
        <f t="shared" si="1013"/>
        <v>556286.94316253299</v>
      </c>
      <c r="H8090">
        <f t="shared" si="1014"/>
        <v>3681763.1571951122</v>
      </c>
      <c r="I8090">
        <v>-2.1092319002491422</v>
      </c>
      <c r="J8090">
        <f t="shared" si="1015"/>
        <v>2949.8477485734793</v>
      </c>
    </row>
    <row r="8091" spans="1:10" x14ac:dyDescent="0.25">
      <c r="A8091">
        <v>-0.36562321637757123</v>
      </c>
      <c r="B8091">
        <f t="shared" si="1008"/>
        <v>0.13368033635428025</v>
      </c>
      <c r="C8091">
        <f t="shared" si="1009"/>
        <v>-4.8876634544287513E-2</v>
      </c>
      <c r="D8091">
        <f t="shared" si="1010"/>
        <v>1.7870432327793506E-2</v>
      </c>
      <c r="E8091">
        <f t="shared" si="1011"/>
        <v>-6.5338449457455891E-3</v>
      </c>
      <c r="F8091">
        <f t="shared" si="1012"/>
        <v>2.3889254043758397E-3</v>
      </c>
      <c r="G8091">
        <f t="shared" si="1013"/>
        <v>-8.7344659003398451E-4</v>
      </c>
      <c r="H8091">
        <f t="shared" si="1014"/>
        <v>3.1935235158224727E-4</v>
      </c>
      <c r="I8091">
        <v>0.33898686524480581</v>
      </c>
      <c r="J8091">
        <f t="shared" si="1015"/>
        <v>2.006743426938324</v>
      </c>
    </row>
    <row r="8092" spans="1:10" x14ac:dyDescent="0.25">
      <c r="A8092">
        <v>12.226342298352392</v>
      </c>
      <c r="B8092">
        <f t="shared" si="1008"/>
        <v>149.48344599648087</v>
      </c>
      <c r="C8092">
        <f t="shared" si="1009"/>
        <v>1827.6357786902497</v>
      </c>
      <c r="D8092">
        <f t="shared" si="1010"/>
        <v>22345.300626982811</v>
      </c>
      <c r="E8092">
        <f t="shared" si="1011"/>
        <v>273201.29422508017</v>
      </c>
      <c r="F8092">
        <f t="shared" si="1012"/>
        <v>3340252.5395487151</v>
      </c>
      <c r="G8092">
        <f t="shared" si="1013"/>
        <v>40839070.911463454</v>
      </c>
      <c r="H8092">
        <f t="shared" si="1014"/>
        <v>499312460.11023843</v>
      </c>
      <c r="I8092">
        <v>13.338867574930191</v>
      </c>
      <c r="J8092">
        <f t="shared" si="1015"/>
        <v>17572.576709254306</v>
      </c>
    </row>
    <row r="8093" spans="1:10" x14ac:dyDescent="0.25">
      <c r="A8093">
        <v>4.7231019581959117</v>
      </c>
      <c r="B8093">
        <f t="shared" si="1008"/>
        <v>22.307692107514058</v>
      </c>
      <c r="C8093">
        <f t="shared" si="1009"/>
        <v>105.36150427583112</v>
      </c>
      <c r="D8093">
        <f t="shared" si="1010"/>
        <v>497.63312716364493</v>
      </c>
      <c r="E8093">
        <f t="shared" si="1011"/>
        <v>2350.3719973697666</v>
      </c>
      <c r="F8093">
        <f t="shared" si="1012"/>
        <v>11101.046583265981</v>
      </c>
      <c r="G8093">
        <f t="shared" si="1013"/>
        <v>52431.37485544759</v>
      </c>
      <c r="H8093">
        <f t="shared" si="1014"/>
        <v>247638.7292506684</v>
      </c>
      <c r="I8093">
        <v>-1.8719674699241295</v>
      </c>
      <c r="J8093">
        <f t="shared" si="1015"/>
        <v>1129.1509255561339</v>
      </c>
    </row>
    <row r="8094" spans="1:10" x14ac:dyDescent="0.25">
      <c r="A8094">
        <v>9.1897839158336865</v>
      </c>
      <c r="B8094">
        <f t="shared" si="1008"/>
        <v>84.452128419715521</v>
      </c>
      <c r="C8094">
        <f t="shared" si="1009"/>
        <v>776.09681140942268</v>
      </c>
      <c r="D8094">
        <f t="shared" si="1010"/>
        <v>7132.1619946201226</v>
      </c>
      <c r="E8094">
        <f t="shared" si="1011"/>
        <v>65543.027583280302</v>
      </c>
      <c r="F8094">
        <f t="shared" si="1012"/>
        <v>602326.26067987294</v>
      </c>
      <c r="G8094">
        <f t="shared" si="1013"/>
        <v>5535248.1824801443</v>
      </c>
      <c r="H8094">
        <f t="shared" si="1014"/>
        <v>50867734.717503674</v>
      </c>
      <c r="I8094">
        <v>-8.0959944170899689</v>
      </c>
      <c r="J8094">
        <f t="shared" si="1015"/>
        <v>7616.8891267848912</v>
      </c>
    </row>
    <row r="8095" spans="1:10" x14ac:dyDescent="0.25">
      <c r="A8095">
        <v>6.8809236128872726</v>
      </c>
      <c r="B8095">
        <f t="shared" si="1008"/>
        <v>47.347109766389636</v>
      </c>
      <c r="C8095">
        <f t="shared" si="1009"/>
        <v>325.79184559351603</v>
      </c>
      <c r="D8095">
        <f t="shared" si="1010"/>
        <v>2241.7488032305487</v>
      </c>
      <c r="E8095">
        <f t="shared" si="1011"/>
        <v>15425.302274310867</v>
      </c>
      <c r="F8095">
        <f t="shared" si="1012"/>
        <v>106140.32665522939</v>
      </c>
      <c r="G8095">
        <f t="shared" si="1013"/>
        <v>730343.47996153636</v>
      </c>
      <c r="H8095">
        <f t="shared" si="1014"/>
        <v>5025437.6967855981</v>
      </c>
      <c r="I8095">
        <v>8.3009217632934451</v>
      </c>
      <c r="J8095">
        <f t="shared" si="1015"/>
        <v>3309.2619185341014</v>
      </c>
    </row>
    <row r="8096" spans="1:10" x14ac:dyDescent="0.25">
      <c r="A8096">
        <v>2.6601178635319229</v>
      </c>
      <c r="B8096">
        <f t="shared" si="1008"/>
        <v>7.076227047881642</v>
      </c>
      <c r="C8096">
        <f t="shared" si="1009"/>
        <v>18.823597976477721</v>
      </c>
      <c r="D8096">
        <f t="shared" si="1010"/>
        <v>50.072989233171747</v>
      </c>
      <c r="E8096">
        <f t="shared" si="1011"/>
        <v>133.20005313960181</v>
      </c>
      <c r="F8096">
        <f t="shared" si="1012"/>
        <v>354.32784078005614</v>
      </c>
      <c r="G8096">
        <f t="shared" si="1013"/>
        <v>942.55381880572224</v>
      </c>
      <c r="H8096">
        <f t="shared" si="1014"/>
        <v>2507.3042507453329</v>
      </c>
      <c r="I8096">
        <v>-2.6607176550896838</v>
      </c>
      <c r="J8096">
        <f t="shared" si="1015"/>
        <v>232.5858427860409</v>
      </c>
    </row>
    <row r="8097" spans="1:10" x14ac:dyDescent="0.25">
      <c r="A8097">
        <v>13.5502709983557</v>
      </c>
      <c r="B8097">
        <f t="shared" si="1008"/>
        <v>183.60984412887956</v>
      </c>
      <c r="C8097">
        <f t="shared" si="1009"/>
        <v>2487.9631459121674</v>
      </c>
      <c r="D8097">
        <f t="shared" si="1010"/>
        <v>33712.574861031455</v>
      </c>
      <c r="E8097">
        <f t="shared" si="1011"/>
        <v>456814.52541932993</v>
      </c>
      <c r="F8097">
        <f t="shared" si="1012"/>
        <v>6189960.6154171694</v>
      </c>
      <c r="G8097">
        <f t="shared" si="1013"/>
        <v>83875643.808051273</v>
      </c>
      <c r="H8097">
        <f t="shared" si="1014"/>
        <v>1136537703.7606499</v>
      </c>
      <c r="I8097">
        <v>-0.44229636841919273</v>
      </c>
      <c r="J8097">
        <f t="shared" si="1015"/>
        <v>23747.246280735024</v>
      </c>
    </row>
    <row r="8098" spans="1:10" x14ac:dyDescent="0.25">
      <c r="A8098">
        <v>-0.89626790012698621</v>
      </c>
      <c r="B8098">
        <f t="shared" si="1008"/>
        <v>0.80329614879803735</v>
      </c>
      <c r="C8098">
        <f t="shared" si="1009"/>
        <v>-0.71996855246331204</v>
      </c>
      <c r="D8098">
        <f t="shared" si="1010"/>
        <v>0.64528470267375859</v>
      </c>
      <c r="E8098">
        <f t="shared" si="1011"/>
        <v>-0.57834796544947631</v>
      </c>
      <c r="F8098">
        <f t="shared" si="1012"/>
        <v>0.51835471653611687</v>
      </c>
      <c r="G8098">
        <f t="shared" si="1013"/>
        <v>-0.46458469331074465</v>
      </c>
      <c r="H8098">
        <f t="shared" si="1014"/>
        <v>0.41639234750476101</v>
      </c>
      <c r="I8098">
        <v>4.691437425208278</v>
      </c>
      <c r="J8098">
        <f t="shared" si="1015"/>
        <v>2.3534539939897998</v>
      </c>
    </row>
    <row r="8099" spans="1:10" x14ac:dyDescent="0.25">
      <c r="A8099">
        <v>10.793007070067688</v>
      </c>
      <c r="B8099">
        <f t="shared" si="1008"/>
        <v>116.48900161453109</v>
      </c>
      <c r="C8099">
        <f t="shared" si="1009"/>
        <v>1257.2666180107603</v>
      </c>
      <c r="D8099">
        <f t="shared" si="1010"/>
        <v>13569.687497150228</v>
      </c>
      <c r="E8099">
        <f t="shared" si="1011"/>
        <v>146457.73309535152</v>
      </c>
      <c r="F8099">
        <f t="shared" si="1012"/>
        <v>1580719.3487642154</v>
      </c>
      <c r="G8099">
        <f t="shared" si="1013"/>
        <v>17060715.107004967</v>
      </c>
      <c r="H8099">
        <f t="shared" si="1014"/>
        <v>184136418.7703152</v>
      </c>
      <c r="I8099">
        <v>2.6101542971446179</v>
      </c>
      <c r="J8099">
        <f t="shared" si="1015"/>
        <v>12190.397763046045</v>
      </c>
    </row>
    <row r="8100" spans="1:10" x14ac:dyDescent="0.25">
      <c r="A8100">
        <v>18.689018381526694</v>
      </c>
      <c r="B8100">
        <f t="shared" si="1008"/>
        <v>349.27940806504262</v>
      </c>
      <c r="C8100">
        <f t="shared" si="1009"/>
        <v>6527.689277616344</v>
      </c>
      <c r="D8100">
        <f t="shared" si="1010"/>
        <v>121996.10489826655</v>
      </c>
      <c r="E8100">
        <f t="shared" si="1011"/>
        <v>2279987.4469183623</v>
      </c>
      <c r="F8100">
        <f t="shared" si="1012"/>
        <v>42610727.305107392</v>
      </c>
      <c r="G8100">
        <f t="shared" si="1013"/>
        <v>796352665.8553735</v>
      </c>
      <c r="H8100">
        <f t="shared" si="1014"/>
        <v>14883049610.34886</v>
      </c>
      <c r="I8100">
        <v>0.54651536629535258</v>
      </c>
      <c r="J8100">
        <f t="shared" si="1015"/>
        <v>61291.150962276326</v>
      </c>
    </row>
    <row r="8101" spans="1:10" x14ac:dyDescent="0.25">
      <c r="A8101">
        <v>4.0315960834122961</v>
      </c>
      <c r="B8101">
        <f t="shared" si="1008"/>
        <v>16.253766979785365</v>
      </c>
      <c r="C8101">
        <f t="shared" si="1009"/>
        <v>65.528623296398777</v>
      </c>
      <c r="D8101">
        <f t="shared" si="1010"/>
        <v>264.18494103316107</v>
      </c>
      <c r="E8101">
        <f t="shared" si="1011"/>
        <v>1065.0869735658005</v>
      </c>
      <c r="F8101">
        <f t="shared" si="1012"/>
        <v>4294.0004711213369</v>
      </c>
      <c r="G8101">
        <f t="shared" si="1013"/>
        <v>17311.675481543338</v>
      </c>
      <c r="H8101">
        <f t="shared" si="1014"/>
        <v>69793.683068694794</v>
      </c>
      <c r="I8101">
        <v>-11.120864655822515</v>
      </c>
      <c r="J8101">
        <f t="shared" si="1015"/>
        <v>715.57109428732554</v>
      </c>
    </row>
    <row r="8102" spans="1:10" x14ac:dyDescent="0.25">
      <c r="A8102">
        <v>1.554934007988777</v>
      </c>
      <c r="B8102">
        <f t="shared" si="1008"/>
        <v>2.417819769200042</v>
      </c>
      <c r="C8102">
        <f t="shared" si="1009"/>
        <v>3.7595501843167214</v>
      </c>
      <c r="D8102">
        <f t="shared" si="1010"/>
        <v>5.8458524363345452</v>
      </c>
      <c r="E8102">
        <f t="shared" si="1011"/>
        <v>9.0899147589406315</v>
      </c>
      <c r="F8102">
        <f t="shared" si="1012"/>
        <v>14.134217588395893</v>
      </c>
      <c r="G8102">
        <f t="shared" si="1013"/>
        <v>21.977775604509894</v>
      </c>
      <c r="H8102">
        <f t="shared" si="1014"/>
        <v>34.173990707398538</v>
      </c>
      <c r="I8102">
        <v>-2.724041223700624</v>
      </c>
      <c r="J8102">
        <f t="shared" si="1015"/>
        <v>58.811318859494044</v>
      </c>
    </row>
    <row r="8103" spans="1:10" x14ac:dyDescent="0.25">
      <c r="A8103">
        <v>1.027245182020124</v>
      </c>
      <c r="B8103">
        <f t="shared" si="1008"/>
        <v>1.0552326639835579</v>
      </c>
      <c r="C8103">
        <f t="shared" si="1009"/>
        <v>1.0839826699873703</v>
      </c>
      <c r="D8103">
        <f t="shared" si="1010"/>
        <v>1.1135159751378363</v>
      </c>
      <c r="E8103">
        <f t="shared" si="1011"/>
        <v>1.1438539205627825</v>
      </c>
      <c r="F8103">
        <f t="shared" si="1012"/>
        <v>1.1750184288329479</v>
      </c>
      <c r="G8103">
        <f t="shared" si="1013"/>
        <v>1.2070320198035018</v>
      </c>
      <c r="H8103">
        <f t="shared" si="1014"/>
        <v>1.2399178268871662</v>
      </c>
      <c r="I8103">
        <v>0.27944679459324107</v>
      </c>
      <c r="J8103">
        <f t="shared" si="1015"/>
        <v>25.558145382465099</v>
      </c>
    </row>
    <row r="8104" spans="1:10" x14ac:dyDescent="0.25">
      <c r="A8104">
        <v>9.6721173778933007</v>
      </c>
      <c r="B8104">
        <f t="shared" si="1008"/>
        <v>93.549854571745584</v>
      </c>
      <c r="C8104">
        <f t="shared" si="1009"/>
        <v>904.82517410277148</v>
      </c>
      <c r="D8104">
        <f t="shared" si="1010"/>
        <v>8751.5752903947468</v>
      </c>
      <c r="E8104">
        <f t="shared" si="1011"/>
        <v>84646.263450168641</v>
      </c>
      <c r="F8104">
        <f t="shared" si="1012"/>
        <v>818708.5956901107</v>
      </c>
      <c r="G8104">
        <f t="shared" si="1013"/>
        <v>7918645.63580494</v>
      </c>
      <c r="H8104">
        <f t="shared" si="1014"/>
        <v>76590070.063447908</v>
      </c>
      <c r="I8104">
        <v>3.1126319299801253</v>
      </c>
      <c r="J8104">
        <f t="shared" si="1015"/>
        <v>8852.7487677466088</v>
      </c>
    </row>
    <row r="8105" spans="1:10" x14ac:dyDescent="0.25">
      <c r="A8105">
        <v>11.433081019466044</v>
      </c>
      <c r="B8105">
        <f t="shared" si="1008"/>
        <v>130.71534159767472</v>
      </c>
      <c r="C8105">
        <f t="shared" si="1009"/>
        <v>1494.4790909733952</v>
      </c>
      <c r="D8105">
        <f t="shared" si="1010"/>
        <v>17086.500528996792</v>
      </c>
      <c r="E8105">
        <f t="shared" si="1011"/>
        <v>195351.34488716975</v>
      </c>
      <c r="F8105">
        <f t="shared" si="1012"/>
        <v>2233467.7533566654</v>
      </c>
      <c r="G8105">
        <f t="shared" si="1013"/>
        <v>25535417.77849156</v>
      </c>
      <c r="H8105">
        <f t="shared" si="1014"/>
        <v>291948500.32740766</v>
      </c>
      <c r="I8105">
        <v>3.6415258364286274</v>
      </c>
      <c r="J8105">
        <f t="shared" si="1015"/>
        <v>14429.126140878037</v>
      </c>
    </row>
    <row r="8106" spans="1:10" x14ac:dyDescent="0.25">
      <c r="A8106">
        <v>11.807451776083326</v>
      </c>
      <c r="B8106">
        <f t="shared" si="1008"/>
        <v>139.41591744453328</v>
      </c>
      <c r="C8106">
        <f t="shared" si="1009"/>
        <v>1646.1467220447407</v>
      </c>
      <c r="D8106">
        <f t="shared" si="1010"/>
        <v>19436.79803690092</v>
      </c>
      <c r="E8106">
        <f t="shared" si="1011"/>
        <v>229499.05550217867</v>
      </c>
      <c r="F8106">
        <f t="shared" si="1012"/>
        <v>2709799.0304986453</v>
      </c>
      <c r="G8106">
        <f t="shared" si="1013"/>
        <v>31995821.375490103</v>
      </c>
      <c r="H8106">
        <f t="shared" si="1014"/>
        <v>377789117.92727548</v>
      </c>
      <c r="I8106">
        <v>0.73809587775031105</v>
      </c>
      <c r="J8106">
        <f t="shared" si="1015"/>
        <v>15854.007275272566</v>
      </c>
    </row>
    <row r="8107" spans="1:10" x14ac:dyDescent="0.25">
      <c r="A8107">
        <v>15.007292879279703</v>
      </c>
      <c r="B8107">
        <f t="shared" si="1008"/>
        <v>225.21883956447928</v>
      </c>
      <c r="C8107">
        <f t="shared" si="1009"/>
        <v>3379.9250872756479</v>
      </c>
      <c r="D8107">
        <f t="shared" si="1010"/>
        <v>50723.525694770658</v>
      </c>
      <c r="E8107">
        <f t="shared" si="1011"/>
        <v>761222.80597109278</v>
      </c>
      <c r="F8107">
        <f t="shared" si="1012"/>
        <v>11423893.595595296</v>
      </c>
      <c r="G8107">
        <f t="shared" si="1013"/>
        <v>171441717.01082629</v>
      </c>
      <c r="H8107">
        <f t="shared" si="1014"/>
        <v>2572876058.9080591</v>
      </c>
      <c r="I8107">
        <v>-0.70544047048315406</v>
      </c>
      <c r="J8107">
        <f t="shared" si="1015"/>
        <v>32073.188686358102</v>
      </c>
    </row>
    <row r="8108" spans="1:10" x14ac:dyDescent="0.25">
      <c r="A8108">
        <v>3.7539444039866794</v>
      </c>
      <c r="B8108">
        <f t="shared" si="1008"/>
        <v>14.092098588222905</v>
      </c>
      <c r="C8108">
        <f t="shared" si="1009"/>
        <v>52.90095463568796</v>
      </c>
      <c r="D8108">
        <f t="shared" si="1010"/>
        <v>198.58724262019399</v>
      </c>
      <c r="E8108">
        <f t="shared" si="1011"/>
        <v>745.48546813722226</v>
      </c>
      <c r="F8108">
        <f t="shared" si="1012"/>
        <v>2798.5110013671156</v>
      </c>
      <c r="G8108">
        <f t="shared" si="1013"/>
        <v>10505.454713077243</v>
      </c>
      <c r="H8108">
        <f t="shared" si="1014"/>
        <v>39436.892931491799</v>
      </c>
      <c r="I8108">
        <v>4.1400016925763339</v>
      </c>
      <c r="J8108">
        <f t="shared" si="1015"/>
        <v>600.66300555126168</v>
      </c>
    </row>
    <row r="8109" spans="1:10" x14ac:dyDescent="0.25">
      <c r="A8109">
        <v>10.907756879722001</v>
      </c>
      <c r="B8109">
        <f t="shared" si="1008"/>
        <v>118.97916014712264</v>
      </c>
      <c r="C8109">
        <f t="shared" si="1009"/>
        <v>1297.7957526383227</v>
      </c>
      <c r="D8109">
        <f t="shared" si="1010"/>
        <v>14156.040549314657</v>
      </c>
      <c r="E8109">
        <f t="shared" si="1011"/>
        <v>154410.64869141058</v>
      </c>
      <c r="F8109">
        <f t="shared" si="1012"/>
        <v>1684273.8155660706</v>
      </c>
      <c r="G8109">
        <f t="shared" si="1013"/>
        <v>18371649.29907643</v>
      </c>
      <c r="H8109">
        <f t="shared" si="1014"/>
        <v>200393484.03384081</v>
      </c>
      <c r="I8109">
        <v>-5.9906597016379237</v>
      </c>
      <c r="J8109">
        <f t="shared" si="1015"/>
        <v>12564.564019471736</v>
      </c>
    </row>
    <row r="8110" spans="1:10" x14ac:dyDescent="0.25">
      <c r="A8110">
        <v>2.9348421068862081</v>
      </c>
      <c r="B8110">
        <f t="shared" si="1008"/>
        <v>8.6132981923522767</v>
      </c>
      <c r="C8110">
        <f t="shared" si="1009"/>
        <v>25.278670214082322</v>
      </c>
      <c r="D8110">
        <f t="shared" si="1010"/>
        <v>74.188905750378993</v>
      </c>
      <c r="E8110">
        <f t="shared" si="1011"/>
        <v>217.7327244600246</v>
      </c>
      <c r="F8110">
        <f t="shared" si="1012"/>
        <v>639.0111677923328</v>
      </c>
      <c r="G8110">
        <f t="shared" si="1013"/>
        <v>1875.3968820074663</v>
      </c>
      <c r="H8110">
        <f t="shared" si="1014"/>
        <v>5503.9937364386178</v>
      </c>
      <c r="I8110">
        <v>-4.228859324939549</v>
      </c>
      <c r="J8110">
        <f t="shared" si="1015"/>
        <v>301.24647048269833</v>
      </c>
    </row>
    <row r="8111" spans="1:10" x14ac:dyDescent="0.25">
      <c r="A8111">
        <v>2.3552438708138652</v>
      </c>
      <c r="B8111">
        <f t="shared" si="1008"/>
        <v>5.5471736910062788</v>
      </c>
      <c r="C8111">
        <f t="shared" si="1009"/>
        <v>13.064946836082465</v>
      </c>
      <c r="D8111">
        <f t="shared" si="1010"/>
        <v>30.771135958192225</v>
      </c>
      <c r="E8111">
        <f t="shared" si="1011"/>
        <v>72.47352936351237</v>
      </c>
      <c r="F8111">
        <f t="shared" si="1012"/>
        <v>170.69283582966119</v>
      </c>
      <c r="G8111">
        <f t="shared" si="1013"/>
        <v>402.02325537964686</v>
      </c>
      <c r="H8111">
        <f t="shared" si="1014"/>
        <v>946.86280815755049</v>
      </c>
      <c r="I8111">
        <v>2.5780536816455424</v>
      </c>
      <c r="J8111">
        <f t="shared" si="1015"/>
        <v>173.76901039750101</v>
      </c>
    </row>
    <row r="8112" spans="1:10" x14ac:dyDescent="0.25">
      <c r="A8112">
        <v>-4.0524418889544904</v>
      </c>
      <c r="B8112">
        <f t="shared" si="1008"/>
        <v>16.422285263353039</v>
      </c>
      <c r="C8112">
        <f t="shared" si="1009"/>
        <v>-66.550356713571887</v>
      </c>
      <c r="D8112">
        <f t="shared" si="1010"/>
        <v>269.69145327094242</v>
      </c>
      <c r="E8112">
        <f t="shared" si="1011"/>
        <v>-1092.9089423281796</v>
      </c>
      <c r="F8112">
        <f t="shared" si="1012"/>
        <v>4428.9499787036621</v>
      </c>
      <c r="G8112">
        <f t="shared" si="1013"/>
        <v>-17948.062417782818</v>
      </c>
      <c r="H8112">
        <f t="shared" si="1014"/>
        <v>72733.479967392894</v>
      </c>
      <c r="I8112">
        <v>5.2056020649615675</v>
      </c>
      <c r="J8112">
        <f t="shared" si="1015"/>
        <v>-496.0538209584866</v>
      </c>
    </row>
    <row r="8113" spans="1:10" x14ac:dyDescent="0.25">
      <c r="A8113">
        <v>8.4198966507829027</v>
      </c>
      <c r="B8113">
        <f t="shared" si="1008"/>
        <v>70.894659609865144</v>
      </c>
      <c r="C8113">
        <f t="shared" si="1009"/>
        <v>596.92570700749741</v>
      </c>
      <c r="D8113">
        <f t="shared" si="1010"/>
        <v>5026.0527611986436</v>
      </c>
      <c r="E8113">
        <f t="shared" si="1011"/>
        <v>42318.844810674622</v>
      </c>
      <c r="F8113">
        <f t="shared" si="1012"/>
        <v>356320.29968640069</v>
      </c>
      <c r="G8113">
        <f t="shared" si="1013"/>
        <v>3000180.0979354852</v>
      </c>
      <c r="H8113">
        <f t="shared" si="1014"/>
        <v>25261206.358352512</v>
      </c>
      <c r="I8113">
        <v>2.7962596504949033</v>
      </c>
      <c r="J8113">
        <f t="shared" si="1015"/>
        <v>5916.4897232409421</v>
      </c>
    </row>
    <row r="8114" spans="1:10" x14ac:dyDescent="0.25">
      <c r="A8114">
        <v>5.2025193528679665</v>
      </c>
      <c r="B8114">
        <f t="shared" si="1008"/>
        <v>27.066207616965727</v>
      </c>
      <c r="C8114">
        <f t="shared" si="1009"/>
        <v>140.81246893600655</v>
      </c>
      <c r="D8114">
        <f t="shared" si="1010"/>
        <v>732.57959476469341</v>
      </c>
      <c r="E8114">
        <f t="shared" si="1011"/>
        <v>3811.2595192794897</v>
      </c>
      <c r="F8114">
        <f t="shared" si="1012"/>
        <v>19828.151407853809</v>
      </c>
      <c r="G8114">
        <f t="shared" si="1013"/>
        <v>103156.34143095565</v>
      </c>
      <c r="H8114">
        <f t="shared" si="1014"/>
        <v>536672.86266560236</v>
      </c>
      <c r="I8114">
        <v>-5.1842653192579746</v>
      </c>
      <c r="J8114">
        <f t="shared" si="1015"/>
        <v>1480.6040051879008</v>
      </c>
    </row>
    <row r="8115" spans="1:10" x14ac:dyDescent="0.25">
      <c r="A8115">
        <v>1.2952505332650617</v>
      </c>
      <c r="B8115">
        <f t="shared" si="1008"/>
        <v>1.6776739439234267</v>
      </c>
      <c r="C8115">
        <f t="shared" si="1009"/>
        <v>2.1730080705117176</v>
      </c>
      <c r="D8115">
        <f t="shared" si="1010"/>
        <v>2.8145898621195848</v>
      </c>
      <c r="E8115">
        <f t="shared" si="1011"/>
        <v>3.6455990198328285</v>
      </c>
      <c r="F8115">
        <f t="shared" si="1012"/>
        <v>4.7219640745090574</v>
      </c>
      <c r="G8115">
        <f t="shared" si="1013"/>
        <v>6.11612648556632</v>
      </c>
      <c r="H8115">
        <f t="shared" si="1014"/>
        <v>7.9219160919463434</v>
      </c>
      <c r="I8115">
        <v>-5.874844646314159</v>
      </c>
      <c r="J8115">
        <f t="shared" si="1015"/>
        <v>34.902198262080589</v>
      </c>
    </row>
    <row r="8116" spans="1:10" x14ac:dyDescent="0.25">
      <c r="A8116">
        <v>12.449816515261773</v>
      </c>
      <c r="B8116">
        <f t="shared" si="1008"/>
        <v>154.99793126368479</v>
      </c>
      <c r="C8116">
        <f t="shared" si="1009"/>
        <v>1929.695804478032</v>
      </c>
      <c r="D8116">
        <f t="shared" si="1010"/>
        <v>24024.358696021955</v>
      </c>
      <c r="E8116">
        <f t="shared" si="1011"/>
        <v>299098.85766230692</v>
      </c>
      <c r="F8116">
        <f t="shared" si="1012"/>
        <v>3723725.8978201188</v>
      </c>
      <c r="G8116">
        <f t="shared" si="1013"/>
        <v>46359704.180988885</v>
      </c>
      <c r="H8116">
        <f t="shared" si="1014"/>
        <v>577169810.75512564</v>
      </c>
      <c r="I8116">
        <v>0.70978785515762866</v>
      </c>
      <c r="J8116">
        <f t="shared" si="1015"/>
        <v>18518.206629579548</v>
      </c>
    </row>
    <row r="8117" spans="1:10" x14ac:dyDescent="0.25">
      <c r="A8117">
        <v>11.825368821708253</v>
      </c>
      <c r="B8117">
        <f t="shared" si="1008"/>
        <v>139.83934776942962</v>
      </c>
      <c r="C8117">
        <f t="shared" si="1009"/>
        <v>1653.6518631606305</v>
      </c>
      <c r="D8117">
        <f t="shared" si="1010"/>
        <v>19555.043184579481</v>
      </c>
      <c r="E8117">
        <f t="shared" si="1011"/>
        <v>231245.59798208464</v>
      </c>
      <c r="F8117">
        <f t="shared" si="1012"/>
        <v>2734564.4845346245</v>
      </c>
      <c r="G8117">
        <f t="shared" si="1013"/>
        <v>32337233.596366446</v>
      </c>
      <c r="H8117">
        <f t="shared" si="1014"/>
        <v>382399713.95076841</v>
      </c>
      <c r="I8117">
        <v>-4.7306275519076735</v>
      </c>
      <c r="J8117">
        <f t="shared" si="1015"/>
        <v>15919.138419388315</v>
      </c>
    </row>
    <row r="8118" spans="1:10" x14ac:dyDescent="0.25">
      <c r="A8118">
        <v>6.8871991263295058</v>
      </c>
      <c r="B8118">
        <f t="shared" si="1008"/>
        <v>47.433511805713906</v>
      </c>
      <c r="C8118">
        <f t="shared" si="1009"/>
        <v>326.6840410670531</v>
      </c>
      <c r="D8118">
        <f t="shared" si="1010"/>
        <v>2249.9380422228005</v>
      </c>
      <c r="E8118">
        <f t="shared" si="1011"/>
        <v>15495.77131869239</v>
      </c>
      <c r="F8118">
        <f t="shared" si="1012"/>
        <v>106722.46268790004</v>
      </c>
      <c r="G8118">
        <f t="shared" si="1013"/>
        <v>735018.85178383847</v>
      </c>
      <c r="H8118">
        <f t="shared" si="1014"/>
        <v>5062221.1938413689</v>
      </c>
      <c r="I8118">
        <v>5.532438080990687</v>
      </c>
      <c r="J8118">
        <f t="shared" si="1015"/>
        <v>3315.1593859561135</v>
      </c>
    </row>
    <row r="8119" spans="1:10" x14ac:dyDescent="0.25">
      <c r="A8119">
        <v>9.6911428701860132</v>
      </c>
      <c r="B8119">
        <f t="shared" si="1008"/>
        <v>93.918250130357194</v>
      </c>
      <c r="C8119">
        <f t="shared" si="1009"/>
        <v>910.17518013115773</v>
      </c>
      <c r="D8119">
        <f t="shared" si="1010"/>
        <v>8820.6377075483397</v>
      </c>
      <c r="E8119">
        <f t="shared" si="1011"/>
        <v>85482.060230000992</v>
      </c>
      <c r="F8119">
        <f t="shared" si="1012"/>
        <v>828418.85852678551</v>
      </c>
      <c r="G8119">
        <f t="shared" si="1013"/>
        <v>8028325.5143394927</v>
      </c>
      <c r="H8119">
        <f t="shared" si="1014"/>
        <v>77803649.567823634</v>
      </c>
      <c r="I8119">
        <v>6.589325494132936</v>
      </c>
      <c r="J8119">
        <f t="shared" si="1015"/>
        <v>8907.0494119379837</v>
      </c>
    </row>
    <row r="8120" spans="1:10" x14ac:dyDescent="0.25">
      <c r="A8120">
        <v>18.644362191669643</v>
      </c>
      <c r="B8120">
        <f t="shared" si="1008"/>
        <v>347.61224153416043</v>
      </c>
      <c r="C8120">
        <f t="shared" si="1009"/>
        <v>6481.0085334210371</v>
      </c>
      <c r="D8120">
        <f t="shared" si="1010"/>
        <v>120834.27046440351</v>
      </c>
      <c r="E8120">
        <f t="shared" si="1011"/>
        <v>2252877.9037045087</v>
      </c>
      <c r="F8120">
        <f t="shared" si="1012"/>
        <v>42003471.610276304</v>
      </c>
      <c r="G8120">
        <f t="shared" si="1013"/>
        <v>783127938.0095048</v>
      </c>
      <c r="H8120">
        <f t="shared" si="1014"/>
        <v>14600920918.664619</v>
      </c>
      <c r="I8120">
        <v>3.3505511964904144</v>
      </c>
      <c r="J8120">
        <f t="shared" si="1015"/>
        <v>60861.934853683299</v>
      </c>
    </row>
    <row r="8121" spans="1:10" x14ac:dyDescent="0.25">
      <c r="A8121">
        <v>4.6664631756430026</v>
      </c>
      <c r="B8121">
        <f t="shared" si="1008"/>
        <v>21.775878569632177</v>
      </c>
      <c r="C8121">
        <f t="shared" si="1009"/>
        <v>101.61633546246217</v>
      </c>
      <c r="D8121">
        <f t="shared" si="1010"/>
        <v>474.18888747936592</v>
      </c>
      <c r="E8121">
        <f t="shared" si="1011"/>
        <v>2212.7849817215842</v>
      </c>
      <c r="F8121">
        <f t="shared" si="1012"/>
        <v>10325.879632819648</v>
      </c>
      <c r="G8121">
        <f t="shared" si="1013"/>
        <v>48185.337062674975</v>
      </c>
      <c r="H8121">
        <f t="shared" si="1014"/>
        <v>224855.10100891875</v>
      </c>
      <c r="I8121">
        <v>-3.3189280657097697</v>
      </c>
      <c r="J8121">
        <f t="shared" si="1015"/>
        <v>1089.99155696209</v>
      </c>
    </row>
    <row r="8122" spans="1:10" x14ac:dyDescent="0.25">
      <c r="A8122">
        <v>14.477682745753555</v>
      </c>
      <c r="B8122">
        <f t="shared" si="1008"/>
        <v>209.60329768669018</v>
      </c>
      <c r="C8122">
        <f t="shared" si="1009"/>
        <v>3034.5700463716403</v>
      </c>
      <c r="D8122">
        <f t="shared" si="1010"/>
        <v>43933.542401135259</v>
      </c>
      <c r="E8122">
        <f t="shared" si="1011"/>
        <v>636055.88878074812</v>
      </c>
      <c r="F8122">
        <f t="shared" si="1012"/>
        <v>9208615.3663359787</v>
      </c>
      <c r="G8122">
        <f t="shared" si="1013"/>
        <v>133319411.80148345</v>
      </c>
      <c r="H8122">
        <f t="shared" si="1014"/>
        <v>1930156147.9123497</v>
      </c>
      <c r="I8122">
        <v>-2.7755868359236047</v>
      </c>
      <c r="J8122">
        <f t="shared" si="1015"/>
        <v>28850.96632804444</v>
      </c>
    </row>
    <row r="8123" spans="1:10" x14ac:dyDescent="0.25">
      <c r="A8123">
        <v>12.402272679726593</v>
      </c>
      <c r="B8123">
        <f t="shared" si="1008"/>
        <v>153.81636762229266</v>
      </c>
      <c r="C8123">
        <f t="shared" si="1009"/>
        <v>1907.6725338567423</v>
      </c>
      <c r="D8123">
        <f t="shared" si="1010"/>
        <v>23659.474948516279</v>
      </c>
      <c r="E8123">
        <f t="shared" si="1011"/>
        <v>293431.25977065921</v>
      </c>
      <c r="F8123">
        <f t="shared" si="1012"/>
        <v>3639214.4964314038</v>
      </c>
      <c r="G8123">
        <f t="shared" si="1013"/>
        <v>45134530.524756171</v>
      </c>
      <c r="H8123">
        <f t="shared" si="1014"/>
        <v>559770754.83946943</v>
      </c>
      <c r="I8123">
        <v>0.45646174839930609</v>
      </c>
      <c r="J8123">
        <f t="shared" si="1015"/>
        <v>18311.235203213764</v>
      </c>
    </row>
    <row r="8124" spans="1:10" x14ac:dyDescent="0.25">
      <c r="A8124">
        <v>5.6843355398159474</v>
      </c>
      <c r="B8124">
        <f t="shared" si="1008"/>
        <v>32.311670529214659</v>
      </c>
      <c r="C8124">
        <f t="shared" si="1009"/>
        <v>183.67037714003845</v>
      </c>
      <c r="D8124">
        <f t="shared" si="1010"/>
        <v>1044.044052388519</v>
      </c>
      <c r="E8124">
        <f t="shared" si="1011"/>
        <v>5934.696712125522</v>
      </c>
      <c r="F8124">
        <f t="shared" si="1012"/>
        <v>33734.807438763957</v>
      </c>
      <c r="G8124">
        <f t="shared" si="1013"/>
        <v>191759.96485301337</v>
      </c>
      <c r="H8124">
        <f t="shared" si="1014"/>
        <v>1090027.9833278409</v>
      </c>
      <c r="I8124">
        <v>-1.9137223716825247</v>
      </c>
      <c r="J8124">
        <f t="shared" si="1015"/>
        <v>1908.7230432922458</v>
      </c>
    </row>
    <row r="8125" spans="1:10" x14ac:dyDescent="0.25">
      <c r="A8125">
        <v>2.8465074339765124</v>
      </c>
      <c r="B8125">
        <f t="shared" si="1008"/>
        <v>8.1026045716835498</v>
      </c>
      <c r="C8125">
        <f t="shared" si="1009"/>
        <v>23.0641241478693</v>
      </c>
      <c r="D8125">
        <f t="shared" si="1010"/>
        <v>65.652200845067156</v>
      </c>
      <c r="E8125">
        <f t="shared" si="1011"/>
        <v>186.87947776240273</v>
      </c>
      <c r="F8125">
        <f t="shared" si="1012"/>
        <v>531.95382270832772</v>
      </c>
      <c r="G8125">
        <f t="shared" si="1013"/>
        <v>1514.2105108714786</v>
      </c>
      <c r="H8125">
        <f t="shared" si="1014"/>
        <v>4310.2114758010366</v>
      </c>
      <c r="I8125">
        <v>1.4685156202176586</v>
      </c>
      <c r="J8125">
        <f t="shared" si="1015"/>
        <v>282.99640212270879</v>
      </c>
    </row>
    <row r="8126" spans="1:10" x14ac:dyDescent="0.25">
      <c r="A8126">
        <v>13.51850689589628</v>
      </c>
      <c r="B8126">
        <f t="shared" si="1008"/>
        <v>182.75002869439527</v>
      </c>
      <c r="C8126">
        <f t="shared" si="1009"/>
        <v>2470.5075231304254</v>
      </c>
      <c r="D8126">
        <f t="shared" si="1010"/>
        <v>33397.572987802298</v>
      </c>
      <c r="E8126">
        <f t="shared" si="1011"/>
        <v>451485.32074180467</v>
      </c>
      <c r="F8126">
        <f t="shared" si="1012"/>
        <v>6103407.4218440298</v>
      </c>
      <c r="G8126">
        <f t="shared" si="1013"/>
        <v>82508955.32066305</v>
      </c>
      <c r="H8126">
        <f t="shared" si="1014"/>
        <v>1115397881.4755814</v>
      </c>
      <c r="I8126">
        <v>-2.728675099206157</v>
      </c>
      <c r="J8126">
        <f t="shared" si="1015"/>
        <v>23581.68176841487</v>
      </c>
    </row>
    <row r="8127" spans="1:10" x14ac:dyDescent="0.25">
      <c r="A8127">
        <v>11.270270099164918</v>
      </c>
      <c r="B8127">
        <f t="shared" si="1008"/>
        <v>127.01898810813081</v>
      </c>
      <c r="C8127">
        <f t="shared" si="1009"/>
        <v>1431.5383037012509</v>
      </c>
      <c r="D8127">
        <f t="shared" si="1010"/>
        <v>16133.823340013476</v>
      </c>
      <c r="E8127">
        <f t="shared" si="1011"/>
        <v>181832.54677416294</v>
      </c>
      <c r="F8127">
        <f t="shared" si="1012"/>
        <v>2049301.9149638549</v>
      </c>
      <c r="G8127">
        <f t="shared" si="1013"/>
        <v>23096186.096378542</v>
      </c>
      <c r="H8127">
        <f t="shared" si="1014"/>
        <v>260300255.56676361</v>
      </c>
      <c r="I8127">
        <v>1.7371348803862929</v>
      </c>
      <c r="J8127">
        <f t="shared" si="1015"/>
        <v>13834.066135444386</v>
      </c>
    </row>
    <row r="8128" spans="1:10" x14ac:dyDescent="0.25">
      <c r="A8128">
        <v>10.121089437423507</v>
      </c>
      <c r="B8128">
        <f t="shared" si="1008"/>
        <v>102.43645140032568</v>
      </c>
      <c r="C8128">
        <f t="shared" si="1009"/>
        <v>1036.7684862749827</v>
      </c>
      <c r="D8128">
        <f t="shared" si="1010"/>
        <v>10493.226575491286</v>
      </c>
      <c r="E8128">
        <f t="shared" si="1011"/>
        <v>106202.88465769649</v>
      </c>
      <c r="F8128">
        <f t="shared" si="1012"/>
        <v>1074888.8941329189</v>
      </c>
      <c r="G8128">
        <f t="shared" si="1013"/>
        <v>10879046.63281252</v>
      </c>
      <c r="H8128">
        <f t="shared" si="1014"/>
        <v>110107803.96459657</v>
      </c>
      <c r="I8128">
        <v>-2.8595059120561928</v>
      </c>
      <c r="J8128">
        <f t="shared" si="1015"/>
        <v>10098.717477552185</v>
      </c>
    </row>
    <row r="8129" spans="1:10" x14ac:dyDescent="0.25">
      <c r="A8129">
        <v>14.136190222605364</v>
      </c>
      <c r="B8129">
        <f t="shared" si="1008"/>
        <v>199.8318740096835</v>
      </c>
      <c r="C8129">
        <f t="shared" si="1009"/>
        <v>2824.8613835405949</v>
      </c>
      <c r="D8129">
        <f t="shared" si="1010"/>
        <v>39932.777870222024</v>
      </c>
      <c r="E8129">
        <f t="shared" si="1011"/>
        <v>564497.34409050446</v>
      </c>
      <c r="F8129">
        <f t="shared" si="1012"/>
        <v>7979841.8362188851</v>
      </c>
      <c r="G8129">
        <f t="shared" si="1013"/>
        <v>112804562.14309464</v>
      </c>
      <c r="H8129">
        <f t="shared" si="1014"/>
        <v>1594626748.4324937</v>
      </c>
      <c r="I8129">
        <v>6.3995685195550323</v>
      </c>
      <c r="J8129">
        <f t="shared" si="1015"/>
        <v>26902.65608956572</v>
      </c>
    </row>
    <row r="8130" spans="1:10" x14ac:dyDescent="0.25">
      <c r="A8130">
        <v>11.863920028379653</v>
      </c>
      <c r="B8130">
        <f t="shared" si="1008"/>
        <v>140.75259843978785</v>
      </c>
      <c r="C8130">
        <f t="shared" si="1009"/>
        <v>1669.8775716762777</v>
      </c>
      <c r="D8130">
        <f t="shared" si="1010"/>
        <v>19811.29396755217</v>
      </c>
      <c r="E8130">
        <f t="shared" si="1011"/>
        <v>235039.60728975918</v>
      </c>
      <c r="F8130">
        <f t="shared" si="1012"/>
        <v>2788491.1043874621</v>
      </c>
      <c r="G8130">
        <f t="shared" si="1013"/>
        <v>33082435.462300908</v>
      </c>
      <c r="H8130">
        <f t="shared" si="1014"/>
        <v>392487368.668769</v>
      </c>
      <c r="I8130">
        <v>-1.537473508506082</v>
      </c>
      <c r="J8130">
        <f t="shared" si="1015"/>
        <v>16074.948460798407</v>
      </c>
    </row>
    <row r="8131" spans="1:10" x14ac:dyDescent="0.25">
      <c r="A8131">
        <v>5.5091668602544814</v>
      </c>
      <c r="B8131">
        <f t="shared" ref="B8131:B8194" si="1016">A8131*A8131</f>
        <v>30.35091949412622</v>
      </c>
      <c r="C8131">
        <f t="shared" ref="C8131:C8194" si="1017">B8131*A8131</f>
        <v>167.20827985529189</v>
      </c>
      <c r="D8131">
        <f t="shared" ref="D8131:D8194" si="1018">A8131*C8131</f>
        <v>921.17831413893111</v>
      </c>
      <c r="E8131">
        <f t="shared" ref="E8131:E8194" si="1019">D8131*A8131</f>
        <v>5074.9250406392912</v>
      </c>
      <c r="F8131">
        <f t="shared" ref="F8131:F8194" si="1020">E8131*A8131</f>
        <v>27958.608852165609</v>
      </c>
      <c r="G8131">
        <f t="shared" ref="G8131:G8194" si="1021">F8131*A8131</f>
        <v>154028.64134716836</v>
      </c>
      <c r="H8131">
        <f t="shared" ref="H8131:H8194" si="1022">G8131*A8131</f>
        <v>848569.48643984308</v>
      </c>
      <c r="I8131">
        <v>2.3128086468204856</v>
      </c>
      <c r="J8131">
        <f t="shared" ref="J8131:J8194" si="1023">3+5*A8131+7*B8131+9*C8131+I8131</f>
        <v>1750.1895981046034</v>
      </c>
    </row>
    <row r="8132" spans="1:10" x14ac:dyDescent="0.25">
      <c r="A8132">
        <v>14.997106538619846</v>
      </c>
      <c r="B8132">
        <f t="shared" si="1016"/>
        <v>224.91320453071415</v>
      </c>
      <c r="C8132">
        <f t="shared" si="1017"/>
        <v>3373.0472902895162</v>
      </c>
      <c r="D8132">
        <f t="shared" si="1018"/>
        <v>50585.949572274862</v>
      </c>
      <c r="E8132">
        <f t="shared" si="1019"/>
        <v>758642.87509265717</v>
      </c>
      <c r="F8132">
        <f t="shared" si="1020"/>
        <v>11377448.022529447</v>
      </c>
      <c r="G8132">
        <f t="shared" si="1021"/>
        <v>170628800.13148382</v>
      </c>
      <c r="H8132">
        <f t="shared" si="1022"/>
        <v>2558938294.1287351</v>
      </c>
      <c r="I8132">
        <v>4.2352803575340658</v>
      </c>
      <c r="J8132">
        <f t="shared" si="1023"/>
        <v>32014.038857371277</v>
      </c>
    </row>
    <row r="8133" spans="1:10" x14ac:dyDescent="0.25">
      <c r="A8133">
        <v>9.4615920918004122</v>
      </c>
      <c r="B8133">
        <f t="shared" si="1016"/>
        <v>89.521724911620097</v>
      </c>
      <c r="C8133">
        <f t="shared" si="1017"/>
        <v>847.01804446811661</v>
      </c>
      <c r="D8133">
        <f t="shared" si="1018"/>
        <v>8014.139231151782</v>
      </c>
      <c r="E8133">
        <f t="shared" si="1019"/>
        <v>75826.516372053142</v>
      </c>
      <c r="F8133">
        <f t="shared" si="1020"/>
        <v>717439.56765459245</v>
      </c>
      <c r="G8133">
        <f t="shared" si="1021"/>
        <v>6788120.5396653991</v>
      </c>
      <c r="H8133">
        <f t="shared" si="1022"/>
        <v>64226427.616286084</v>
      </c>
      <c r="I8133">
        <v>-2.7356281862012111</v>
      </c>
      <c r="J8133">
        <f t="shared" si="1023"/>
        <v>8297.3868068671909</v>
      </c>
    </row>
    <row r="8134" spans="1:10" x14ac:dyDescent="0.25">
      <c r="A8134">
        <v>1.5977143650234211</v>
      </c>
      <c r="B8134">
        <f t="shared" si="1016"/>
        <v>2.5526911922021935</v>
      </c>
      <c r="C8134">
        <f t="shared" si="1017"/>
        <v>4.0784713872502074</v>
      </c>
      <c r="D8134">
        <f t="shared" si="1018"/>
        <v>6.5162323227466565</v>
      </c>
      <c r="E8134">
        <f t="shared" si="1019"/>
        <v>10.411077987882267</v>
      </c>
      <c r="F8134">
        <f t="shared" si="1020"/>
        <v>16.633928856618635</v>
      </c>
      <c r="G8134">
        <f t="shared" si="1021"/>
        <v>26.576267080997205</v>
      </c>
      <c r="H8134">
        <f t="shared" si="1022"/>
        <v>42.461283684008301</v>
      </c>
      <c r="I8134">
        <v>0.91441052063601092</v>
      </c>
      <c r="J8134">
        <f t="shared" si="1023"/>
        <v>66.478063176420335</v>
      </c>
    </row>
    <row r="8135" spans="1:10" x14ac:dyDescent="0.25">
      <c r="A8135">
        <v>17.948143997462466</v>
      </c>
      <c r="B8135">
        <f t="shared" si="1016"/>
        <v>322.13587295364795</v>
      </c>
      <c r="C8135">
        <f t="shared" si="1017"/>
        <v>5781.741034520348</v>
      </c>
      <c r="D8135">
        <f t="shared" si="1018"/>
        <v>103771.52064360882</v>
      </c>
      <c r="E8135">
        <f t="shared" si="1019"/>
        <v>1862506.1953471401</v>
      </c>
      <c r="F8135">
        <f t="shared" si="1020"/>
        <v>33428529.390256427</v>
      </c>
      <c r="G8135">
        <f t="shared" si="1021"/>
        <v>599980059.11972857</v>
      </c>
      <c r="H8135">
        <f t="shared" si="1022"/>
        <v>10768528496.686932</v>
      </c>
      <c r="I8135">
        <v>2.4188739189412445</v>
      </c>
      <c r="J8135">
        <f t="shared" si="1023"/>
        <v>54385.780015264922</v>
      </c>
    </row>
    <row r="8136" spans="1:10" x14ac:dyDescent="0.25">
      <c r="A8136">
        <v>10.622925876494264</v>
      </c>
      <c r="B8136">
        <f t="shared" si="1016"/>
        <v>112.84655417749143</v>
      </c>
      <c r="C8136">
        <f t="shared" si="1017"/>
        <v>1198.7605804452855</v>
      </c>
      <c r="D8136">
        <f t="shared" si="1018"/>
        <v>12734.344789733508</v>
      </c>
      <c r="E8136">
        <f t="shared" si="1019"/>
        <v>135276.00078705998</v>
      </c>
      <c r="F8136">
        <f t="shared" si="1020"/>
        <v>1437026.9292295179</v>
      </c>
      <c r="G8136">
        <f t="shared" si="1021"/>
        <v>15265430.551731339</v>
      </c>
      <c r="H8136">
        <f t="shared" si="1022"/>
        <v>162163537.22381294</v>
      </c>
      <c r="I8136">
        <v>-4.2654210119508207</v>
      </c>
      <c r="J8136">
        <f t="shared" si="1023"/>
        <v>11630.620311620531</v>
      </c>
    </row>
    <row r="8137" spans="1:10" x14ac:dyDescent="0.25">
      <c r="A8137">
        <v>15.175663085945416</v>
      </c>
      <c r="B8137">
        <f t="shared" si="1016"/>
        <v>230.30075009812634</v>
      </c>
      <c r="C8137">
        <f t="shared" si="1017"/>
        <v>3494.9665919296763</v>
      </c>
      <c r="D8137">
        <f t="shared" si="1018"/>
        <v>53038.435495759644</v>
      </c>
      <c r="E8137">
        <f t="shared" si="1019"/>
        <v>804893.42768929666</v>
      </c>
      <c r="F8137">
        <f t="shared" si="1020"/>
        <v>12214791.478704536</v>
      </c>
      <c r="G8137">
        <f t="shared" si="1021"/>
        <v>185367560.14589706</v>
      </c>
      <c r="H8137">
        <f t="shared" si="1022"/>
        <v>2813075639.8378568</v>
      </c>
      <c r="I8137">
        <v>6.0010097513440996</v>
      </c>
      <c r="J8137">
        <f t="shared" si="1023"/>
        <v>33151.68390323504</v>
      </c>
    </row>
    <row r="8138" spans="1:10" x14ac:dyDescent="0.25">
      <c r="A8138">
        <v>3.9678575578436721</v>
      </c>
      <c r="B8138">
        <f t="shared" si="1016"/>
        <v>15.74389359933715</v>
      </c>
      <c r="C8138">
        <f t="shared" si="1017"/>
        <v>62.46952720801653</v>
      </c>
      <c r="D8138">
        <f t="shared" si="1018"/>
        <v>247.8701856672493</v>
      </c>
      <c r="E8138">
        <f t="shared" si="1019"/>
        <v>983.51358956390936</v>
      </c>
      <c r="F8138">
        <f t="shared" si="1020"/>
        <v>3902.4418295931173</v>
      </c>
      <c r="G8138">
        <f t="shared" si="1021"/>
        <v>15484.333307596338</v>
      </c>
      <c r="H8138">
        <f t="shared" si="1022"/>
        <v>61439.628942716634</v>
      </c>
      <c r="I8138">
        <v>-1.0237545211566612</v>
      </c>
      <c r="J8138">
        <f t="shared" si="1023"/>
        <v>694.24853333557053</v>
      </c>
    </row>
    <row r="8139" spans="1:10" x14ac:dyDescent="0.25">
      <c r="A8139">
        <v>8.6407049113477115</v>
      </c>
      <c r="B8139">
        <f t="shared" si="1016"/>
        <v>74.661781364988457</v>
      </c>
      <c r="C8139">
        <f t="shared" si="1017"/>
        <v>645.13042093042475</v>
      </c>
      <c r="D8139">
        <f t="shared" si="1018"/>
        <v>5574.3815965933372</v>
      </c>
      <c r="E8139">
        <f t="shared" si="1019"/>
        <v>48166.586439410348</v>
      </c>
      <c r="F8139">
        <f t="shared" si="1020"/>
        <v>416193.26000986708</v>
      </c>
      <c r="G8139">
        <f t="shared" si="1021"/>
        <v>3596203.1458370737</v>
      </c>
      <c r="H8139">
        <f t="shared" si="1022"/>
        <v>31073730.184438493</v>
      </c>
      <c r="I8139">
        <v>-4.1894600144587457</v>
      </c>
      <c r="J8139">
        <f t="shared" si="1023"/>
        <v>6370.8203224710214</v>
      </c>
    </row>
    <row r="8140" spans="1:10" x14ac:dyDescent="0.25">
      <c r="A8140">
        <v>4.0221543915395159</v>
      </c>
      <c r="B8140">
        <f t="shared" si="1016"/>
        <v>16.177725949380612</v>
      </c>
      <c r="C8140">
        <f t="shared" si="1017"/>
        <v>65.069311472424019</v>
      </c>
      <c r="D8140">
        <f t="shared" si="1018"/>
        <v>261.7188168932629</v>
      </c>
      <c r="E8140">
        <f t="shared" si="1019"/>
        <v>1052.6734887157638</v>
      </c>
      <c r="F8140">
        <f t="shared" si="1020"/>
        <v>4234.0152954953328</v>
      </c>
      <c r="G8140">
        <f t="shared" si="1021"/>
        <v>17029.863214622033</v>
      </c>
      <c r="H8140">
        <f t="shared" si="1022"/>
        <v>68496.739116009267</v>
      </c>
      <c r="I8140">
        <v>-11.022202670574188</v>
      </c>
      <c r="J8140">
        <f t="shared" si="1023"/>
        <v>710.9564541846039</v>
      </c>
    </row>
    <row r="8141" spans="1:10" x14ac:dyDescent="0.25">
      <c r="A8141">
        <v>12.870912562182639</v>
      </c>
      <c r="B8141">
        <f t="shared" si="1016"/>
        <v>165.66039018335087</v>
      </c>
      <c r="C8141">
        <f t="shared" si="1017"/>
        <v>2132.2003970669684</v>
      </c>
      <c r="D8141">
        <f t="shared" si="1018"/>
        <v>27443.364875700056</v>
      </c>
      <c r="E8141">
        <f t="shared" si="1019"/>
        <v>353221.14972720965</v>
      </c>
      <c r="F8141">
        <f t="shared" si="1020"/>
        <v>4546278.5332525373</v>
      </c>
      <c r="G8141">
        <f t="shared" si="1021"/>
        <v>58514753.484821342</v>
      </c>
      <c r="H8141">
        <f t="shared" si="1022"/>
        <v>753138275.70080733</v>
      </c>
      <c r="I8141">
        <v>-8.3789200289174914</v>
      </c>
      <c r="J8141">
        <f t="shared" si="1023"/>
        <v>20408.401947668168</v>
      </c>
    </row>
    <row r="8142" spans="1:10" x14ac:dyDescent="0.25">
      <c r="A8142">
        <v>9.9763206182688009</v>
      </c>
      <c r="B8142">
        <f t="shared" si="1016"/>
        <v>99.526973078495189</v>
      </c>
      <c r="C8142">
        <f t="shared" si="1017"/>
        <v>992.91299359687548</v>
      </c>
      <c r="D8142">
        <f t="shared" si="1018"/>
        <v>9905.6183701675072</v>
      </c>
      <c r="E8142">
        <f t="shared" si="1019"/>
        <v>98821.624783004299</v>
      </c>
      <c r="F8142">
        <f t="shared" si="1020"/>
        <v>985876.21285350889</v>
      </c>
      <c r="G8142">
        <f t="shared" si="1021"/>
        <v>9835417.1893512215</v>
      </c>
      <c r="H8142">
        <f t="shared" si="1022"/>
        <v>98121275.295399964</v>
      </c>
      <c r="I8142">
        <v>-5.7551369536668062</v>
      </c>
      <c r="J8142">
        <f t="shared" si="1023"/>
        <v>9680.0322200590217</v>
      </c>
    </row>
    <row r="8143" spans="1:10" x14ac:dyDescent="0.25">
      <c r="A8143">
        <v>2.0534962661331519</v>
      </c>
      <c r="B8143">
        <f t="shared" si="1016"/>
        <v>4.2168469150227965</v>
      </c>
      <c r="C8143">
        <f t="shared" si="1017"/>
        <v>8.6592793948544138</v>
      </c>
      <c r="D8143">
        <f t="shared" si="1018"/>
        <v>17.781797904737278</v>
      </c>
      <c r="E8143">
        <f t="shared" si="1019"/>
        <v>36.514855602512306</v>
      </c>
      <c r="F8143">
        <f t="shared" si="1020"/>
        <v>74.983119638150228</v>
      </c>
      <c r="G8143">
        <f t="shared" si="1021"/>
        <v>153.97755619995692</v>
      </c>
      <c r="H8143">
        <f t="shared" si="1022"/>
        <v>316.19233672491907</v>
      </c>
      <c r="I8143">
        <v>0.5542415237869136</v>
      </c>
      <c r="J8143">
        <f t="shared" si="1023"/>
        <v>121.27316581330197</v>
      </c>
    </row>
    <row r="8144" spans="1:10" x14ac:dyDescent="0.25">
      <c r="A8144">
        <v>8.6480320280388696</v>
      </c>
      <c r="B8144">
        <f t="shared" si="1016"/>
        <v>74.788457957986083</v>
      </c>
      <c r="C8144">
        <f t="shared" si="1017"/>
        <v>646.77297974830208</v>
      </c>
      <c r="D8144">
        <f t="shared" si="1018"/>
        <v>5593.313443733452</v>
      </c>
      <c r="E8144">
        <f t="shared" si="1019"/>
        <v>48371.153804267276</v>
      </c>
      <c r="F8144">
        <f t="shared" si="1020"/>
        <v>418315.2873324976</v>
      </c>
      <c r="G8144">
        <f t="shared" si="1021"/>
        <v>3617604.0026697218</v>
      </c>
      <c r="H8144">
        <f t="shared" si="1022"/>
        <v>31285155.279849365</v>
      </c>
      <c r="I8144">
        <v>3.1810122891329229</v>
      </c>
      <c r="J8144">
        <f t="shared" si="1023"/>
        <v>6393.8971958699494</v>
      </c>
    </row>
    <row r="8145" spans="1:10" x14ac:dyDescent="0.25">
      <c r="A8145">
        <v>8.2906631380028557</v>
      </c>
      <c r="B8145">
        <f t="shared" si="1016"/>
        <v>68.735095267839355</v>
      </c>
      <c r="C8145">
        <f t="shared" si="1017"/>
        <v>569.85952062419028</v>
      </c>
      <c r="D8145">
        <f t="shared" si="1018"/>
        <v>4724.5133214789521</v>
      </c>
      <c r="E8145">
        <f t="shared" si="1019"/>
        <v>39169.348439388981</v>
      </c>
      <c r="F8145">
        <f t="shared" si="1020"/>
        <v>324739.87324603193</v>
      </c>
      <c r="G8145">
        <f t="shared" si="1021"/>
        <v>2692308.8965605968</v>
      </c>
      <c r="H8145">
        <f t="shared" si="1022"/>
        <v>22321026.124832083</v>
      </c>
      <c r="I8145">
        <v>2.1377672965172678</v>
      </c>
      <c r="J8145">
        <f t="shared" si="1023"/>
        <v>5656.4724354791188</v>
      </c>
    </row>
    <row r="8146" spans="1:10" x14ac:dyDescent="0.25">
      <c r="A8146">
        <v>-1.0239154815208167</v>
      </c>
      <c r="B8146">
        <f t="shared" si="1016"/>
        <v>1.0484029132980059</v>
      </c>
      <c r="C8146">
        <f t="shared" si="1017"/>
        <v>-1.0734759737973547</v>
      </c>
      <c r="D8146">
        <f t="shared" si="1018"/>
        <v>1.099148668611746</v>
      </c>
      <c r="E8146">
        <f t="shared" si="1019"/>
        <v>-1.1254353382845605</v>
      </c>
      <c r="F8146">
        <f t="shared" si="1020"/>
        <v>1.152350666320179</v>
      </c>
      <c r="G8146">
        <f t="shared" si="1021"/>
        <v>-1.1799096873860599</v>
      </c>
      <c r="H8146">
        <f t="shared" si="1022"/>
        <v>1.208127795710974</v>
      </c>
      <c r="I8146">
        <v>2.5584995455574244</v>
      </c>
      <c r="J8146">
        <f t="shared" si="1023"/>
        <v>-1.8835412331368087</v>
      </c>
    </row>
    <row r="8147" spans="1:10" x14ac:dyDescent="0.25">
      <c r="A8147">
        <v>16.883262125891633</v>
      </c>
      <c r="B8147">
        <f t="shared" si="1016"/>
        <v>285.04454001156688</v>
      </c>
      <c r="C8147">
        <f t="shared" si="1017"/>
        <v>4812.4816865694893</v>
      </c>
      <c r="D8147">
        <f t="shared" si="1018"/>
        <v>81250.389790405752</v>
      </c>
      <c r="E8147">
        <f t="shared" si="1019"/>
        <v>1371771.6286622896</v>
      </c>
      <c r="F8147">
        <f t="shared" si="1020"/>
        <v>23159979.983566716</v>
      </c>
      <c r="G8147">
        <f t="shared" si="1021"/>
        <v>391016012.89296025</v>
      </c>
      <c r="H8147">
        <f t="shared" si="1022"/>
        <v>6601625841.0928707</v>
      </c>
      <c r="I8147">
        <v>5.4819247452542186</v>
      </c>
      <c r="J8147">
        <f t="shared" si="1023"/>
        <v>45400.545194581086</v>
      </c>
    </row>
    <row r="8148" spans="1:10" x14ac:dyDescent="0.25">
      <c r="A8148">
        <v>-2.4312592169735581E-2</v>
      </c>
      <c r="B8148">
        <f t="shared" si="1016"/>
        <v>5.9110213801188787E-4</v>
      </c>
      <c r="C8148">
        <f t="shared" si="1017"/>
        <v>-1.4371225212141786E-5</v>
      </c>
      <c r="D8148">
        <f t="shared" si="1018"/>
        <v>3.4940173756222494E-7</v>
      </c>
      <c r="E8148">
        <f t="shared" si="1019"/>
        <v>-8.4948619487473565E-9</v>
      </c>
      <c r="F8148">
        <f t="shared" si="1020"/>
        <v>2.0653211409809972E-10</v>
      </c>
      <c r="G8148">
        <f t="shared" si="1021"/>
        <v>-5.021331060020395E-12</v>
      </c>
      <c r="H8148">
        <f t="shared" si="1022"/>
        <v>1.2208157421150192E-13</v>
      </c>
      <c r="I8148">
        <v>-4.5700380724156275</v>
      </c>
      <c r="J8148">
        <f t="shared" si="1023"/>
        <v>-1.6875926593251314</v>
      </c>
    </row>
    <row r="8149" spans="1:10" x14ac:dyDescent="0.25">
      <c r="A8149">
        <v>13.698609584214864</v>
      </c>
      <c r="B8149">
        <f t="shared" si="1016"/>
        <v>187.65190454074335</v>
      </c>
      <c r="C8149">
        <f t="shared" si="1017"/>
        <v>2570.5701780379995</v>
      </c>
      <c r="D8149">
        <f t="shared" si="1018"/>
        <v>35213.237277768254</v>
      </c>
      <c r="E8149">
        <f t="shared" si="1019"/>
        <v>482372.38966446836</v>
      </c>
      <c r="F8149">
        <f t="shared" si="1020"/>
        <v>6607831.0402183132</v>
      </c>
      <c r="G8149">
        <f t="shared" si="1021"/>
        <v>90518097.618407056</v>
      </c>
      <c r="H8149">
        <f t="shared" si="1022"/>
        <v>1239972079.5804076</v>
      </c>
      <c r="I8149">
        <v>-8.6279396782629192</v>
      </c>
      <c r="J8149">
        <f t="shared" si="1023"/>
        <v>24511.560042370013</v>
      </c>
    </row>
    <row r="8150" spans="1:10" x14ac:dyDescent="0.25">
      <c r="A8150">
        <v>8.0189345428225351</v>
      </c>
      <c r="B8150">
        <f t="shared" si="1016"/>
        <v>64.303311202072464</v>
      </c>
      <c r="C8150">
        <f t="shared" si="1017"/>
        <v>515.64404341616614</v>
      </c>
      <c r="D8150">
        <f t="shared" si="1018"/>
        <v>4134.9158315505774</v>
      </c>
      <c r="E8150">
        <f t="shared" si="1019"/>
        <v>33157.619393284695</v>
      </c>
      <c r="F8150">
        <f t="shared" si="1020"/>
        <v>265888.77951057302</v>
      </c>
      <c r="G8150">
        <f t="shared" si="1021"/>
        <v>2132144.7185662589</v>
      </c>
      <c r="H8150">
        <f t="shared" si="1022"/>
        <v>17097528.934007607</v>
      </c>
      <c r="I8150">
        <v>-6.8212102632969618</v>
      </c>
      <c r="J8150">
        <f t="shared" si="1023"/>
        <v>5127.1930316108183</v>
      </c>
    </row>
    <row r="8151" spans="1:10" x14ac:dyDescent="0.25">
      <c r="A8151">
        <v>11.475327048363397</v>
      </c>
      <c r="B8151">
        <f t="shared" si="1016"/>
        <v>131.6831308669006</v>
      </c>
      <c r="C8151">
        <f t="shared" si="1017"/>
        <v>1511.1069934501213</v>
      </c>
      <c r="D8151">
        <f t="shared" si="1018"/>
        <v>17340.446954909268</v>
      </c>
      <c r="E8151">
        <f t="shared" si="1019"/>
        <v>198987.29997238104</v>
      </c>
      <c r="F8151">
        <f t="shared" si="1020"/>
        <v>2283444.345653865</v>
      </c>
      <c r="G8151">
        <f t="shared" si="1021"/>
        <v>26203270.663114253</v>
      </c>
      <c r="H8151">
        <f t="shared" si="1022"/>
        <v>300691100.59602207</v>
      </c>
      <c r="I8151">
        <v>0.65948370320256799</v>
      </c>
      <c r="J8151">
        <f t="shared" si="1023"/>
        <v>14582.780976064416</v>
      </c>
    </row>
    <row r="8152" spans="1:10" x14ac:dyDescent="0.25">
      <c r="A8152">
        <v>14.025607035553548</v>
      </c>
      <c r="B8152">
        <f t="shared" si="1016"/>
        <v>196.71765271576919</v>
      </c>
      <c r="C8152">
        <f t="shared" si="1017"/>
        <v>2759.084493947872</v>
      </c>
      <c r="D8152">
        <f t="shared" si="1018"/>
        <v>38697.834890001977</v>
      </c>
      <c r="E8152">
        <f t="shared" si="1019"/>
        <v>542760.62529390131</v>
      </c>
      <c r="F8152">
        <f t="shared" si="1020"/>
        <v>7612547.2447435856</v>
      </c>
      <c r="G8152">
        <f t="shared" si="1021"/>
        <v>106770596.19435942</v>
      </c>
      <c r="H8152">
        <f t="shared" si="1022"/>
        <v>1497522425.1738544</v>
      </c>
      <c r="I8152">
        <v>1.0288158591720276</v>
      </c>
      <c r="J8152">
        <f t="shared" si="1023"/>
        <v>26282.94086557817</v>
      </c>
    </row>
    <row r="8153" spans="1:10" x14ac:dyDescent="0.25">
      <c r="A8153">
        <v>6.2219264893501531</v>
      </c>
      <c r="B8153">
        <f t="shared" si="1016"/>
        <v>38.712369238877123</v>
      </c>
      <c r="C8153">
        <f t="shared" si="1017"/>
        <v>240.86551563287361</v>
      </c>
      <c r="D8153">
        <f t="shared" si="1018"/>
        <v>1498.6475320871598</v>
      </c>
      <c r="E8153">
        <f t="shared" si="1019"/>
        <v>9324.4747780923335</v>
      </c>
      <c r="F8153">
        <f t="shared" si="1020"/>
        <v>58016.196621090079</v>
      </c>
      <c r="G8153">
        <f t="shared" si="1021"/>
        <v>360972.51056810719</v>
      </c>
      <c r="H8153">
        <f t="shared" si="1022"/>
        <v>2245944.4254309344</v>
      </c>
      <c r="I8153">
        <v>5.8685509429778904</v>
      </c>
      <c r="J8153">
        <f t="shared" si="1023"/>
        <v>2478.7544087577312</v>
      </c>
    </row>
    <row r="8154" spans="1:10" x14ac:dyDescent="0.25">
      <c r="A8154">
        <v>3.8997136673133355</v>
      </c>
      <c r="B8154">
        <f t="shared" si="1016"/>
        <v>15.207766687030425</v>
      </c>
      <c r="C8154">
        <f t="shared" si="1017"/>
        <v>59.305935598724993</v>
      </c>
      <c r="D8154">
        <f t="shared" si="1018"/>
        <v>231.27616760715233</v>
      </c>
      <c r="E8154">
        <f t="shared" si="1019"/>
        <v>901.91083174146161</v>
      </c>
      <c r="F8154">
        <f t="shared" si="1020"/>
        <v>3517.193997240116</v>
      </c>
      <c r="G8154">
        <f t="shared" si="1021"/>
        <v>13716.049501629703</v>
      </c>
      <c r="H8154">
        <f t="shared" si="1022"/>
        <v>53488.665703051614</v>
      </c>
      <c r="I8154">
        <v>-0.6737582225468941</v>
      </c>
      <c r="J8154">
        <f t="shared" si="1023"/>
        <v>662.03259731175763</v>
      </c>
    </row>
    <row r="8155" spans="1:10" x14ac:dyDescent="0.25">
      <c r="A8155">
        <v>11.812056093011051</v>
      </c>
      <c r="B8155">
        <f t="shared" si="1016"/>
        <v>139.52466914443951</v>
      </c>
      <c r="C8155">
        <f t="shared" si="1017"/>
        <v>1648.0732182929278</v>
      </c>
      <c r="D8155">
        <f t="shared" si="1018"/>
        <v>19467.133299865309</v>
      </c>
      <c r="E8155">
        <f t="shared" si="1019"/>
        <v>229946.87050813236</v>
      </c>
      <c r="F8155">
        <f t="shared" si="1020"/>
        <v>2716145.3328544078</v>
      </c>
      <c r="G8155">
        <f t="shared" si="1021"/>
        <v>32083261.02844644</v>
      </c>
      <c r="H8155">
        <f t="shared" si="1022"/>
        <v>378969278.91472477</v>
      </c>
      <c r="I8155">
        <v>0.84606654127128422</v>
      </c>
      <c r="J8155">
        <f t="shared" si="1023"/>
        <v>15872.237995653753</v>
      </c>
    </row>
    <row r="8156" spans="1:10" x14ac:dyDescent="0.25">
      <c r="A8156">
        <v>7.9179522092163097</v>
      </c>
      <c r="B8156">
        <f t="shared" si="1016"/>
        <v>62.693967187433437</v>
      </c>
      <c r="C8156">
        <f t="shared" si="1017"/>
        <v>496.40783599627343</v>
      </c>
      <c r="D8156">
        <f t="shared" si="1018"/>
        <v>3930.5335216989806</v>
      </c>
      <c r="E8156">
        <f t="shared" si="1019"/>
        <v>31121.776581535207</v>
      </c>
      <c r="F8156">
        <f t="shared" si="1020"/>
        <v>246420.73963850309</v>
      </c>
      <c r="G8156">
        <f t="shared" si="1021"/>
        <v>1951147.6398174027</v>
      </c>
      <c r="H8156">
        <f t="shared" si="1022"/>
        <v>15449093.765199393</v>
      </c>
      <c r="I8156">
        <v>-2.4089604266919196</v>
      </c>
      <c r="J8156">
        <f t="shared" si="1023"/>
        <v>4946.7090948978839</v>
      </c>
    </row>
    <row r="8157" spans="1:10" x14ac:dyDescent="0.25">
      <c r="A8157">
        <v>5.5734795043535996</v>
      </c>
      <c r="B8157">
        <f t="shared" si="1016"/>
        <v>31.063673785449648</v>
      </c>
      <c r="C8157">
        <f t="shared" si="1017"/>
        <v>173.13274917312981</v>
      </c>
      <c r="D8157">
        <f t="shared" si="1018"/>
        <v>964.95182904883166</v>
      </c>
      <c r="E8157">
        <f t="shared" si="1019"/>
        <v>5378.1392418921814</v>
      </c>
      <c r="F8157">
        <f t="shared" si="1020"/>
        <v>29974.94883624588</v>
      </c>
      <c r="G8157">
        <f t="shared" si="1021"/>
        <v>167064.76298286419</v>
      </c>
      <c r="H8157">
        <f t="shared" si="1022"/>
        <v>931132.03238468547</v>
      </c>
      <c r="I8157">
        <v>4.7485264076385647</v>
      </c>
      <c r="J8157">
        <f t="shared" si="1023"/>
        <v>1811.2563829857224</v>
      </c>
    </row>
    <row r="8158" spans="1:10" x14ac:dyDescent="0.25">
      <c r="A8158">
        <v>10.236333784821909</v>
      </c>
      <c r="B8158">
        <f t="shared" si="1016"/>
        <v>104.78252935428642</v>
      </c>
      <c r="C8158">
        <f t="shared" si="1017"/>
        <v>1072.5889452883755</v>
      </c>
      <c r="D8158">
        <f t="shared" si="1018"/>
        <v>10979.378457881896</v>
      </c>
      <c r="E8158">
        <f t="shared" si="1019"/>
        <v>112388.58264476233</v>
      </c>
      <c r="F8158">
        <f t="shared" si="1020"/>
        <v>1150447.0455548298</v>
      </c>
      <c r="G8158">
        <f t="shared" si="1021"/>
        <v>11776359.960061453</v>
      </c>
      <c r="H8158">
        <f t="shared" si="1022"/>
        <v>120546751.32140104</v>
      </c>
      <c r="I8158">
        <v>-3.192362783011049</v>
      </c>
      <c r="J8158">
        <f t="shared" si="1023"/>
        <v>10437.767519216482</v>
      </c>
    </row>
    <row r="8159" spans="1:10" x14ac:dyDescent="0.25">
      <c r="A8159">
        <v>7.4016945947805652</v>
      </c>
      <c r="B8159">
        <f t="shared" si="1016"/>
        <v>54.785082874403834</v>
      </c>
      <c r="C8159">
        <f t="shared" si="1017"/>
        <v>405.50245178608014</v>
      </c>
      <c r="D8159">
        <f t="shared" si="1018"/>
        <v>3001.4053055552963</v>
      </c>
      <c r="E8159">
        <f t="shared" si="1019"/>
        <v>22215.485426874347</v>
      </c>
      <c r="F8159">
        <f t="shared" si="1020"/>
        <v>164432.23840452227</v>
      </c>
      <c r="G8159">
        <f t="shared" si="1021"/>
        <v>1217077.2102064218</v>
      </c>
      <c r="H8159">
        <f t="shared" si="1022"/>
        <v>9008433.8082154822</v>
      </c>
      <c r="I8159">
        <v>1.8661648937268183</v>
      </c>
      <c r="J8159">
        <f t="shared" si="1023"/>
        <v>4074.8922840631776</v>
      </c>
    </row>
    <row r="8160" spans="1:10" x14ac:dyDescent="0.25">
      <c r="A8160">
        <v>1.4742163532064296</v>
      </c>
      <c r="B8160">
        <f t="shared" si="1016"/>
        <v>2.1733138560612644</v>
      </c>
      <c r="C8160">
        <f t="shared" si="1017"/>
        <v>3.2039348272556403</v>
      </c>
      <c r="D8160">
        <f t="shared" si="1018"/>
        <v>4.7232931169478825</v>
      </c>
      <c r="E8160">
        <f t="shared" si="1019"/>
        <v>6.9631559539919374</v>
      </c>
      <c r="F8160">
        <f t="shared" si="1020"/>
        <v>10.265198377301632</v>
      </c>
      <c r="G8160">
        <f t="shared" si="1021"/>
        <v>15.13312331672617</v>
      </c>
      <c r="H8160">
        <f t="shared" si="1022"/>
        <v>22.309497868607245</v>
      </c>
      <c r="I8160">
        <v>1.2712189345620573</v>
      </c>
      <c r="J8160">
        <f t="shared" si="1023"/>
        <v>55.690911138323813</v>
      </c>
    </row>
    <row r="8161" spans="1:10" x14ac:dyDescent="0.25">
      <c r="A8161">
        <v>0.24016846710583195</v>
      </c>
      <c r="B8161">
        <f t="shared" si="1016"/>
        <v>5.7680892591965086E-2</v>
      </c>
      <c r="C8161">
        <f t="shared" si="1017"/>
        <v>1.3853131555108393E-2</v>
      </c>
      <c r="D8161">
        <f t="shared" si="1018"/>
        <v>3.3270853702058126E-3</v>
      </c>
      <c r="E8161">
        <f t="shared" si="1019"/>
        <v>7.9906099329256938E-4</v>
      </c>
      <c r="F8161">
        <f t="shared" si="1020"/>
        <v>1.9190925388313986E-4</v>
      </c>
      <c r="G8161">
        <f t="shared" si="1021"/>
        <v>4.6090551328537627E-5</v>
      </c>
      <c r="H8161">
        <f t="shared" si="1022"/>
        <v>1.1069497060637549E-5</v>
      </c>
      <c r="I8161">
        <v>-5.2480027079582214</v>
      </c>
      <c r="J8161">
        <f t="shared" si="1023"/>
        <v>-0.5187159402893311</v>
      </c>
    </row>
    <row r="8162" spans="1:10" x14ac:dyDescent="0.25">
      <c r="A8162">
        <v>7.3993810676329304</v>
      </c>
      <c r="B8162">
        <f t="shared" si="1016"/>
        <v>54.750840184044641</v>
      </c>
      <c r="C8162">
        <f t="shared" si="1017"/>
        <v>405.12233029481621</v>
      </c>
      <c r="D8162">
        <f t="shared" si="1018"/>
        <v>2997.6545008587977</v>
      </c>
      <c r="E8162">
        <f t="shared" si="1019"/>
        <v>22180.787960959231</v>
      </c>
      <c r="F8162">
        <f t="shared" si="1020"/>
        <v>164124.10250350216</v>
      </c>
      <c r="G8162">
        <f t="shared" si="1021"/>
        <v>1214416.7768066602</v>
      </c>
      <c r="H8162">
        <f t="shared" si="1022"/>
        <v>8985932.5065190084</v>
      </c>
      <c r="I8162">
        <v>-2.9218881536507979</v>
      </c>
      <c r="J8162">
        <f t="shared" si="1023"/>
        <v>4066.4318711261722</v>
      </c>
    </row>
    <row r="8163" spans="1:10" x14ac:dyDescent="0.25">
      <c r="A8163">
        <v>-3.4753675006795675</v>
      </c>
      <c r="B8163">
        <f t="shared" si="1016"/>
        <v>12.078179264779743</v>
      </c>
      <c r="C8163">
        <f t="shared" si="1017"/>
        <v>-41.976111684197356</v>
      </c>
      <c r="D8163">
        <f t="shared" si="1018"/>
        <v>145.88241435215537</v>
      </c>
      <c r="E8163">
        <f t="shared" si="1019"/>
        <v>-506.99500176015124</v>
      </c>
      <c r="F8163">
        <f t="shared" si="1020"/>
        <v>1761.9939521242097</v>
      </c>
      <c r="G8163">
        <f t="shared" si="1021"/>
        <v>-6123.5765176064278</v>
      </c>
      <c r="H8163">
        <f t="shared" si="1022"/>
        <v>21281.678817213942</v>
      </c>
      <c r="I8163">
        <v>-2.3091934053809382</v>
      </c>
      <c r="J8163">
        <f t="shared" si="1023"/>
        <v>-309.92378121309679</v>
      </c>
    </row>
    <row r="8164" spans="1:10" x14ac:dyDescent="0.25">
      <c r="A8164">
        <v>13.492563559528207</v>
      </c>
      <c r="B8164">
        <f t="shared" si="1016"/>
        <v>182.04927140790849</v>
      </c>
      <c r="C8164">
        <f t="shared" si="1017"/>
        <v>2456.3113654370063</v>
      </c>
      <c r="D8164">
        <f t="shared" si="1018"/>
        <v>33141.937220150328</v>
      </c>
      <c r="E8164">
        <f t="shared" si="1019"/>
        <v>447169.69442877191</v>
      </c>
      <c r="F8164">
        <f t="shared" si="1020"/>
        <v>6033465.5239750119</v>
      </c>
      <c r="G8164">
        <f t="shared" si="1021"/>
        <v>81406917.066455007</v>
      </c>
      <c r="H8164">
        <f t="shared" si="1022"/>
        <v>1098388002.7043858</v>
      </c>
      <c r="I8164">
        <v>5.762030923506245</v>
      </c>
      <c r="J8164">
        <f t="shared" si="1023"/>
        <v>23457.372037509565</v>
      </c>
    </row>
    <row r="8165" spans="1:10" x14ac:dyDescent="0.25">
      <c r="A8165">
        <v>-2.1438672572840005</v>
      </c>
      <c r="B8165">
        <f t="shared" si="1016"/>
        <v>4.5961668168544225</v>
      </c>
      <c r="C8165">
        <f t="shared" si="1017"/>
        <v>-9.8535715476694268</v>
      </c>
      <c r="D8165">
        <f t="shared" si="1018"/>
        <v>21.124749408353718</v>
      </c>
      <c r="E8165">
        <f t="shared" si="1019"/>
        <v>-45.288658574899102</v>
      </c>
      <c r="F8165">
        <f t="shared" si="1020"/>
        <v>97.092872245040468</v>
      </c>
      <c r="G8165">
        <f t="shared" si="1021"/>
        <v>-208.15422972180076</v>
      </c>
      <c r="H8165">
        <f t="shared" si="1022"/>
        <v>446.25503756574079</v>
      </c>
      <c r="I8165">
        <v>0.85107785707805306</v>
      </c>
      <c r="J8165">
        <f t="shared" si="1023"/>
        <v>-63.377234640385836</v>
      </c>
    </row>
    <row r="8166" spans="1:10" x14ac:dyDescent="0.25">
      <c r="A8166">
        <v>19.149222700623795</v>
      </c>
      <c r="B8166">
        <f t="shared" si="1016"/>
        <v>366.6927300380857</v>
      </c>
      <c r="C8166">
        <f t="shared" si="1017"/>
        <v>7021.8807501990241</v>
      </c>
      <c r="D8166">
        <f t="shared" si="1018"/>
        <v>134463.55826278441</v>
      </c>
      <c r="E8166">
        <f t="shared" si="1019"/>
        <v>2574872.6222923617</v>
      </c>
      <c r="F8166">
        <f t="shared" si="1020"/>
        <v>49306809.270015612</v>
      </c>
      <c r="G8166">
        <f t="shared" si="1021"/>
        <v>944187071.36871076</v>
      </c>
      <c r="H8166">
        <f t="shared" si="1022"/>
        <v>18080448500.689217</v>
      </c>
      <c r="I8166">
        <v>-0.47217326937243342</v>
      </c>
      <c r="J8166">
        <f t="shared" si="1023"/>
        <v>65862.049802291556</v>
      </c>
    </row>
    <row r="8167" spans="1:10" x14ac:dyDescent="0.25">
      <c r="A8167">
        <v>8.1803869054128882</v>
      </c>
      <c r="B8167">
        <f t="shared" si="1016"/>
        <v>66.918729922250648</v>
      </c>
      <c r="C8167">
        <f t="shared" si="1017"/>
        <v>547.42110198284081</v>
      </c>
      <c r="D8167">
        <f t="shared" si="1018"/>
        <v>4478.1164144071245</v>
      </c>
      <c r="E8167">
        <f t="shared" si="1019"/>
        <v>36632.724877330555</v>
      </c>
      <c r="F8167">
        <f t="shared" si="1020"/>
        <v>299669.86289610784</v>
      </c>
      <c r="G8167">
        <f t="shared" si="1021"/>
        <v>2451415.4223821959</v>
      </c>
      <c r="H8167">
        <f t="shared" si="1022"/>
        <v>20053526.62098252</v>
      </c>
      <c r="I8167">
        <v>7.5249772635288537</v>
      </c>
      <c r="J8167">
        <f t="shared" si="1023"/>
        <v>5446.6479390919148</v>
      </c>
    </row>
    <row r="8168" spans="1:10" x14ac:dyDescent="0.25">
      <c r="A8168">
        <v>15.977541827131063</v>
      </c>
      <c r="B8168">
        <f t="shared" si="1016"/>
        <v>255.28184283772262</v>
      </c>
      <c r="C8168">
        <f t="shared" si="1017"/>
        <v>4078.7763216468115</v>
      </c>
      <c r="D8168">
        <f t="shared" si="1018"/>
        <v>65168.819282623714</v>
      </c>
      <c r="E8168">
        <f t="shared" si="1019"/>
        <v>1041237.5359128658</v>
      </c>
      <c r="F8168">
        <f t="shared" si="1020"/>
        <v>16636416.282026695</v>
      </c>
      <c r="G8168">
        <f t="shared" si="1021"/>
        <v>265809036.99964577</v>
      </c>
      <c r="H8168">
        <f t="shared" si="1022"/>
        <v>4246975006.6912684</v>
      </c>
      <c r="I8168">
        <v>0.64739197114249691</v>
      </c>
      <c r="J8168">
        <f t="shared" si="1023"/>
        <v>38579.494895792159</v>
      </c>
    </row>
    <row r="8169" spans="1:10" x14ac:dyDescent="0.25">
      <c r="A8169">
        <v>4.7467715578095522</v>
      </c>
      <c r="B8169">
        <f t="shared" si="1016"/>
        <v>22.531840222029722</v>
      </c>
      <c r="C8169">
        <f t="shared" si="1017"/>
        <v>106.95349831103995</v>
      </c>
      <c r="D8169">
        <f t="shared" si="1018"/>
        <v>507.68382379107641</v>
      </c>
      <c r="E8169">
        <f t="shared" si="1019"/>
        <v>2409.8591351314781</v>
      </c>
      <c r="F8169">
        <f t="shared" si="1020"/>
        <v>11439.050800969626</v>
      </c>
      <c r="G8169">
        <f t="shared" si="1021"/>
        <v>54298.5609903812</v>
      </c>
      <c r="H8169">
        <f t="shared" si="1022"/>
        <v>257742.86493912875</v>
      </c>
      <c r="I8169">
        <v>-2.0951802071067505</v>
      </c>
      <c r="J8169">
        <f t="shared" si="1023"/>
        <v>1144.9430439355087</v>
      </c>
    </row>
    <row r="8170" spans="1:10" x14ac:dyDescent="0.25">
      <c r="A8170">
        <v>1.1903971628344152</v>
      </c>
      <c r="B8170">
        <f t="shared" si="1016"/>
        <v>1.4170454052842252</v>
      </c>
      <c r="C8170">
        <f t="shared" si="1017"/>
        <v>1.6868468300578856</v>
      </c>
      <c r="D8170">
        <f t="shared" si="1018"/>
        <v>2.0080176806371339</v>
      </c>
      <c r="E8170">
        <f t="shared" si="1019"/>
        <v>2.3903385499517871</v>
      </c>
      <c r="F8170">
        <f t="shared" si="1020"/>
        <v>2.8454522280763372</v>
      </c>
      <c r="G8170">
        <f t="shared" si="1021"/>
        <v>3.3872182592829372</v>
      </c>
      <c r="H8170">
        <f t="shared" si="1022"/>
        <v>4.0321350057513348</v>
      </c>
      <c r="I8170">
        <v>-3.7784320738865063</v>
      </c>
      <c r="J8170">
        <f t="shared" si="1023"/>
        <v>30.274493047796113</v>
      </c>
    </row>
    <row r="8171" spans="1:10" x14ac:dyDescent="0.25">
      <c r="A8171">
        <v>0.11268004728481174</v>
      </c>
      <c r="B8171">
        <f t="shared" si="1016"/>
        <v>1.2696793056107408E-2</v>
      </c>
      <c r="C8171">
        <f t="shared" si="1017"/>
        <v>1.4306752419276521E-3</v>
      </c>
      <c r="D8171">
        <f t="shared" si="1018"/>
        <v>1.6120855390961732E-4</v>
      </c>
      <c r="E8171">
        <f t="shared" si="1019"/>
        <v>1.8164987477251801E-5</v>
      </c>
      <c r="F8171">
        <f t="shared" si="1020"/>
        <v>2.0468316478647458E-6</v>
      </c>
      <c r="G8171">
        <f t="shared" si="1021"/>
        <v>2.3063708686544868E-7</v>
      </c>
      <c r="H8171">
        <f t="shared" si="1022"/>
        <v>2.5988197853629988E-8</v>
      </c>
      <c r="I8171">
        <v>5.2880659495713189</v>
      </c>
      <c r="J8171">
        <f t="shared" si="1023"/>
        <v>8.9532198145654789</v>
      </c>
    </row>
    <row r="8172" spans="1:10" x14ac:dyDescent="0.25">
      <c r="A8172">
        <v>19.38660081778653</v>
      </c>
      <c r="B8172">
        <f t="shared" si="1016"/>
        <v>375.84029126820133</v>
      </c>
      <c r="C8172">
        <f t="shared" si="1017"/>
        <v>7286.2656980572392</v>
      </c>
      <c r="D8172">
        <f t="shared" si="1018"/>
        <v>141255.92454056643</v>
      </c>
      <c r="E8172">
        <f t="shared" si="1019"/>
        <v>2738472.2222153372</v>
      </c>
      <c r="F8172">
        <f t="shared" si="1020"/>
        <v>53089667.822685555</v>
      </c>
      <c r="G8172">
        <f t="shared" si="1021"/>
        <v>1029228197.627291</v>
      </c>
      <c r="H8172">
        <f t="shared" si="1022"/>
        <v>19953236217.810196</v>
      </c>
      <c r="I8172">
        <v>-1.2625332601601258</v>
      </c>
      <c r="J8172">
        <f t="shared" si="1023"/>
        <v>68305.943792221326</v>
      </c>
    </row>
    <row r="8173" spans="1:10" x14ac:dyDescent="0.25">
      <c r="A8173">
        <v>8.1953139872057363</v>
      </c>
      <c r="B8173">
        <f t="shared" si="1016"/>
        <v>67.163171348889989</v>
      </c>
      <c r="C8173">
        <f t="shared" si="1017"/>
        <v>550.42327758065369</v>
      </c>
      <c r="D8173">
        <f t="shared" si="1018"/>
        <v>4510.8915856403564</v>
      </c>
      <c r="E8173">
        <f t="shared" si="1019"/>
        <v>36968.172906567073</v>
      </c>
      <c r="F8173">
        <f t="shared" si="1020"/>
        <v>302965.78450262925</v>
      </c>
      <c r="G8173">
        <f t="shared" si="1021"/>
        <v>2482899.7313791565</v>
      </c>
      <c r="H8173">
        <f t="shared" si="1022"/>
        <v>20348142.897400968</v>
      </c>
      <c r="I8173">
        <v>-2.4236533135990612</v>
      </c>
      <c r="J8173">
        <f t="shared" si="1023"/>
        <v>5465.504614290543</v>
      </c>
    </row>
    <row r="8174" spans="1:10" x14ac:dyDescent="0.25">
      <c r="A8174">
        <v>15.003222890489269</v>
      </c>
      <c r="B8174">
        <f t="shared" si="1016"/>
        <v>225.09669710170118</v>
      </c>
      <c r="C8174">
        <f t="shared" si="1017"/>
        <v>3377.1759185297728</v>
      </c>
      <c r="D8174">
        <f t="shared" si="1018"/>
        <v>50668.523046095012</v>
      </c>
      <c r="E8174">
        <f t="shared" si="1019"/>
        <v>760191.14479245571</v>
      </c>
      <c r="F8174">
        <f t="shared" si="1020"/>
        <v>11405317.184697414</v>
      </c>
      <c r="G8174">
        <f t="shared" si="1021"/>
        <v>171116515.85874286</v>
      </c>
      <c r="H8174">
        <f t="shared" si="1022"/>
        <v>2567299227.6726608</v>
      </c>
      <c r="I8174">
        <v>-3.2703883334761485</v>
      </c>
      <c r="J8174">
        <f t="shared" si="1023"/>
        <v>32045.005872598835</v>
      </c>
    </row>
    <row r="8175" spans="1:10" x14ac:dyDescent="0.25">
      <c r="A8175">
        <v>6.9087541507615242</v>
      </c>
      <c r="B8175">
        <f t="shared" si="1016"/>
        <v>47.730883915664592</v>
      </c>
      <c r="C8175">
        <f t="shared" si="1017"/>
        <v>329.76094237186425</v>
      </c>
      <c r="D8175">
        <f t="shared" si="1018"/>
        <v>2278.237279370649</v>
      </c>
      <c r="E8175">
        <f t="shared" si="1019"/>
        <v>15739.781260271613</v>
      </c>
      <c r="F8175">
        <f t="shared" si="1020"/>
        <v>108742.27911397997</v>
      </c>
      <c r="G8175">
        <f t="shared" si="1021"/>
        <v>751273.67219197727</v>
      </c>
      <c r="H8175">
        <f t="shared" si="1022"/>
        <v>5190365.1011141753</v>
      </c>
      <c r="I8175">
        <v>-0.70108399086166173</v>
      </c>
      <c r="J8175">
        <f t="shared" si="1023"/>
        <v>3338.807355519376</v>
      </c>
    </row>
    <row r="8176" spans="1:10" x14ac:dyDescent="0.25">
      <c r="A8176">
        <v>5.8688606461219024</v>
      </c>
      <c r="B8176">
        <f t="shared" si="1016"/>
        <v>34.44352528359839</v>
      </c>
      <c r="C8176">
        <f t="shared" si="1017"/>
        <v>202.14425005061534</v>
      </c>
      <c r="D8176">
        <f t="shared" si="1018"/>
        <v>1186.3564339618817</v>
      </c>
      <c r="E8176">
        <f t="shared" si="1019"/>
        <v>6962.5605875524052</v>
      </c>
      <c r="F8176">
        <f t="shared" si="1020"/>
        <v>40862.297828525698</v>
      </c>
      <c r="G8176">
        <f t="shared" si="1021"/>
        <v>239815.13163594695</v>
      </c>
      <c r="H8176">
        <f t="shared" si="1022"/>
        <v>1407441.5884027528</v>
      </c>
      <c r="I8176">
        <v>-9.8998498287983239E-2</v>
      </c>
      <c r="J8176">
        <f t="shared" si="1023"/>
        <v>2092.6482321730482</v>
      </c>
    </row>
    <row r="8177" spans="1:10" x14ac:dyDescent="0.25">
      <c r="A8177">
        <v>5.3105673234385904</v>
      </c>
      <c r="B8177">
        <f t="shared" si="1016"/>
        <v>28.202125296773715</v>
      </c>
      <c r="C8177">
        <f t="shared" si="1017"/>
        <v>149.76928505256734</v>
      </c>
      <c r="D8177">
        <f t="shared" si="1018"/>
        <v>795.35987125492386</v>
      </c>
      <c r="E8177">
        <f t="shared" si="1019"/>
        <v>4223.8121426607231</v>
      </c>
      <c r="F8177">
        <f t="shared" si="1020"/>
        <v>22430.838745157173</v>
      </c>
      <c r="G8177">
        <f t="shared" si="1021"/>
        <v>119120.47927735196</v>
      </c>
      <c r="H8177">
        <f t="shared" si="1022"/>
        <v>632597.32480264909</v>
      </c>
      <c r="I8177">
        <v>-3.612913133110851</v>
      </c>
      <c r="J8177">
        <f t="shared" si="1023"/>
        <v>1571.278366034604</v>
      </c>
    </row>
    <row r="8178" spans="1:10" x14ac:dyDescent="0.25">
      <c r="A8178">
        <v>15.382004696410149</v>
      </c>
      <c r="B8178">
        <f t="shared" si="1016"/>
        <v>236.6060684803839</v>
      </c>
      <c r="C8178">
        <f t="shared" si="1017"/>
        <v>3639.4756565644066</v>
      </c>
      <c r="D8178">
        <f t="shared" si="1018"/>
        <v>55982.431641744115</v>
      </c>
      <c r="E8178">
        <f t="shared" si="1019"/>
        <v>861122.02642976807</v>
      </c>
      <c r="F8178">
        <f t="shared" si="1020"/>
        <v>13245783.054724917</v>
      </c>
      <c r="G8178">
        <f t="shared" si="1021"/>
        <v>203746697.15540865</v>
      </c>
      <c r="H8178">
        <f t="shared" si="1022"/>
        <v>3134032652.5225525</v>
      </c>
      <c r="I8178">
        <v>3.3034120860975236</v>
      </c>
      <c r="J8178">
        <f t="shared" si="1023"/>
        <v>34494.736824010492</v>
      </c>
    </row>
    <row r="8179" spans="1:10" x14ac:dyDescent="0.25">
      <c r="A8179">
        <v>14.748234682163456</v>
      </c>
      <c r="B8179">
        <f t="shared" si="1016"/>
        <v>217.51042624016904</v>
      </c>
      <c r="C8179">
        <f t="shared" si="1017"/>
        <v>3207.8948120074174</v>
      </c>
      <c r="D8179">
        <f t="shared" si="1018"/>
        <v>47310.785523180013</v>
      </c>
      <c r="E8179">
        <f t="shared" si="1019"/>
        <v>697750.56789336028</v>
      </c>
      <c r="F8179">
        <f t="shared" si="1020"/>
        <v>10290589.124904104</v>
      </c>
      <c r="G8179">
        <f t="shared" si="1021"/>
        <v>151768023.43180481</v>
      </c>
      <c r="H8179">
        <f t="shared" si="1022"/>
        <v>2238310426.8203397</v>
      </c>
      <c r="I8179">
        <v>-0.40783106669550762</v>
      </c>
      <c r="J8179">
        <f t="shared" si="1023"/>
        <v>30469.959634092062</v>
      </c>
    </row>
    <row r="8180" spans="1:10" x14ac:dyDescent="0.25">
      <c r="A8180">
        <v>8.1421142314939061</v>
      </c>
      <c r="B8180">
        <f t="shared" si="1016"/>
        <v>66.294024158695606</v>
      </c>
      <c r="C8180">
        <f t="shared" si="1017"/>
        <v>539.77351756551627</v>
      </c>
      <c r="D8180">
        <f t="shared" si="1018"/>
        <v>4394.8976391537162</v>
      </c>
      <c r="E8180">
        <f t="shared" si="1019"/>
        <v>35783.758613712445</v>
      </c>
      <c r="F8180">
        <f t="shared" si="1020"/>
        <v>291355.45026505075</v>
      </c>
      <c r="G8180">
        <f t="shared" si="1021"/>
        <v>2372249.3580263848</v>
      </c>
      <c r="H8180">
        <f t="shared" si="1022"/>
        <v>19315125.258638911</v>
      </c>
      <c r="I8180">
        <v>2.5521239876979962</v>
      </c>
      <c r="J8180">
        <f t="shared" si="1023"/>
        <v>5368.282522345683</v>
      </c>
    </row>
    <row r="8181" spans="1:10" x14ac:dyDescent="0.25">
      <c r="A8181">
        <v>18.041185305453837</v>
      </c>
      <c r="B8181">
        <f t="shared" si="1016"/>
        <v>325.48436722572347</v>
      </c>
      <c r="C8181">
        <f t="shared" si="1017"/>
        <v>5872.1237831476628</v>
      </c>
      <c r="D8181">
        <f t="shared" si="1018"/>
        <v>105940.07330832961</v>
      </c>
      <c r="E8181">
        <f t="shared" si="1019"/>
        <v>1911284.4938289383</v>
      </c>
      <c r="F8181">
        <f t="shared" si="1020"/>
        <v>34481837.724608414</v>
      </c>
      <c r="G8181">
        <f t="shared" si="1021"/>
        <v>622093224.06224906</v>
      </c>
      <c r="H8181">
        <f t="shared" si="1022"/>
        <v>11223299132.574249</v>
      </c>
      <c r="I8181">
        <v>-2.4306427803821862</v>
      </c>
      <c r="J8181">
        <f t="shared" si="1023"/>
        <v>55218.279902655915</v>
      </c>
    </row>
    <row r="8182" spans="1:10" x14ac:dyDescent="0.25">
      <c r="A8182">
        <v>9.0924225080088945</v>
      </c>
      <c r="B8182">
        <f t="shared" si="1016"/>
        <v>82.672147064146756</v>
      </c>
      <c r="C8182">
        <f t="shared" si="1017"/>
        <v>751.69009075146937</v>
      </c>
      <c r="D8182">
        <f t="shared" si="1018"/>
        <v>6834.6839001959088</v>
      </c>
      <c r="E8182">
        <f t="shared" si="1019"/>
        <v>62143.833729267295</v>
      </c>
      <c r="F8182">
        <f t="shared" si="1020"/>
        <v>565037.99253395223</v>
      </c>
      <c r="G8182">
        <f t="shared" si="1021"/>
        <v>5137564.1611958686</v>
      </c>
      <c r="H8182">
        <f t="shared" si="1022"/>
        <v>46712904.01559715</v>
      </c>
      <c r="I8182">
        <v>0.1795251591829583</v>
      </c>
      <c r="J8182">
        <f t="shared" si="1023"/>
        <v>7392.5574839114788</v>
      </c>
    </row>
    <row r="8183" spans="1:10" x14ac:dyDescent="0.25">
      <c r="A8183">
        <v>12.543812792690005</v>
      </c>
      <c r="B8183">
        <f t="shared" si="1016"/>
        <v>157.34723937805342</v>
      </c>
      <c r="C8183">
        <f t="shared" si="1017"/>
        <v>1973.734314204883</v>
      </c>
      <c r="D8183">
        <f t="shared" si="1018"/>
        <v>24758.153739894446</v>
      </c>
      <c r="E8183">
        <f t="shared" si="1019"/>
        <v>310561.64560587384</v>
      </c>
      <c r="F8183">
        <f t="shared" si="1020"/>
        <v>3895627.14306982</v>
      </c>
      <c r="G8183">
        <f t="shared" si="1021"/>
        <v>48866017.592789628</v>
      </c>
      <c r="H8183">
        <f t="shared" si="1022"/>
        <v>612966176.60824943</v>
      </c>
      <c r="I8183">
        <v>4.5065553422318771</v>
      </c>
      <c r="J8183">
        <f t="shared" si="1023"/>
        <v>18935.265122796005</v>
      </c>
    </row>
    <row r="8184" spans="1:10" x14ac:dyDescent="0.25">
      <c r="A8184">
        <v>3.8610374051204417</v>
      </c>
      <c r="B8184">
        <f t="shared" si="1016"/>
        <v>14.907609843739193</v>
      </c>
      <c r="C8184">
        <f t="shared" si="1017"/>
        <v>57.558839227618726</v>
      </c>
      <c r="D8184">
        <f t="shared" si="1018"/>
        <v>222.23683125314969</v>
      </c>
      <c r="E8184">
        <f t="shared" si="1019"/>
        <v>858.06471826385052</v>
      </c>
      <c r="F8184">
        <f t="shared" si="1020"/>
        <v>3313.0199732308602</v>
      </c>
      <c r="G8184">
        <f t="shared" si="1021"/>
        <v>12791.694040555476</v>
      </c>
      <c r="H8184">
        <f t="shared" si="1022"/>
        <v>49389.209165440931</v>
      </c>
      <c r="I8184">
        <v>-4.1379098547622561</v>
      </c>
      <c r="J8184">
        <f t="shared" si="1023"/>
        <v>640.55009912558285</v>
      </c>
    </row>
    <row r="8185" spans="1:10" x14ac:dyDescent="0.25">
      <c r="A8185">
        <v>8.4740400072478224</v>
      </c>
      <c r="B8185">
        <f t="shared" si="1016"/>
        <v>71.809354044436674</v>
      </c>
      <c r="C8185">
        <f t="shared" si="1017"/>
        <v>608.51533906717964</v>
      </c>
      <c r="D8185">
        <f t="shared" si="1018"/>
        <v>5156.5833282792537</v>
      </c>
      <c r="E8185">
        <f t="shared" si="1019"/>
        <v>43697.093424545528</v>
      </c>
      <c r="F8185">
        <f t="shared" si="1020"/>
        <v>370290.91788004455</v>
      </c>
      <c r="G8185">
        <f t="shared" si="1021"/>
        <v>3137860.0524360156</v>
      </c>
      <c r="H8185">
        <f t="shared" si="1022"/>
        <v>26590351.621487547</v>
      </c>
      <c r="I8185">
        <v>7.6355718192644417</v>
      </c>
      <c r="J8185">
        <f t="shared" si="1023"/>
        <v>6032.3093017711772</v>
      </c>
    </row>
    <row r="8186" spans="1:10" x14ac:dyDescent="0.25">
      <c r="A8186">
        <v>6.2341421400633408</v>
      </c>
      <c r="B8186">
        <f t="shared" si="1016"/>
        <v>38.864528222513528</v>
      </c>
      <c r="C8186">
        <f t="shared" si="1017"/>
        <v>242.28699314565259</v>
      </c>
      <c r="D8186">
        <f t="shared" si="1018"/>
        <v>1510.4515539585507</v>
      </c>
      <c r="E8186">
        <f t="shared" si="1019"/>
        <v>9416.3696830571571</v>
      </c>
      <c r="F8186">
        <f t="shared" si="1020"/>
        <v>58702.98704756151</v>
      </c>
      <c r="G8186">
        <f t="shared" si="1021"/>
        <v>365962.76530079567</v>
      </c>
      <c r="H8186">
        <f t="shared" si="1022"/>
        <v>2281463.8968558004</v>
      </c>
      <c r="I8186">
        <v>14.253892004489899</v>
      </c>
      <c r="J8186">
        <f t="shared" si="1023"/>
        <v>2501.0592385732748</v>
      </c>
    </row>
    <row r="8187" spans="1:10" x14ac:dyDescent="0.25">
      <c r="A8187">
        <v>-2.6186689663445577</v>
      </c>
      <c r="B8187">
        <f t="shared" si="1016"/>
        <v>6.8574271552960742</v>
      </c>
      <c r="C8187">
        <f t="shared" si="1017"/>
        <v>-17.957331680542271</v>
      </c>
      <c r="D8187">
        <f t="shared" si="1018"/>
        <v>47.024307190192012</v>
      </c>
      <c r="E8187">
        <f t="shared" si="1019"/>
        <v>-123.14109390280906</v>
      </c>
      <c r="F8187">
        <f t="shared" si="1020"/>
        <v>322.4657610850071</v>
      </c>
      <c r="G8187">
        <f t="shared" si="1021"/>
        <v>-844.43108126198661</v>
      </c>
      <c r="H8187">
        <f t="shared" si="1022"/>
        <v>2211.2854667175438</v>
      </c>
      <c r="I8187">
        <v>-3.8244252209551632E-3</v>
      </c>
      <c r="J8187">
        <f t="shared" si="1023"/>
        <v>-123.71116429475165</v>
      </c>
    </row>
    <row r="8188" spans="1:10" x14ac:dyDescent="0.25">
      <c r="A8188">
        <v>6.1377300173335243</v>
      </c>
      <c r="B8188">
        <f t="shared" si="1016"/>
        <v>37.671729765676986</v>
      </c>
      <c r="C8188">
        <f t="shared" si="1017"/>
        <v>231.21890658767245</v>
      </c>
      <c r="D8188">
        <f t="shared" si="1018"/>
        <v>1419.1592235381934</v>
      </c>
      <c r="E8188">
        <f t="shared" si="1019"/>
        <v>8710.416165686107</v>
      </c>
      <c r="F8188">
        <f t="shared" si="1020"/>
        <v>53462.182763598801</v>
      </c>
      <c r="G8188">
        <f t="shared" si="1021"/>
        <v>328136.44394031132</v>
      </c>
      <c r="H8188">
        <f t="shared" si="1022"/>
        <v>2014012.901753528</v>
      </c>
      <c r="I8188">
        <v>0.69549514591926709</v>
      </c>
      <c r="J8188">
        <f t="shared" si="1023"/>
        <v>2379.0564128813776</v>
      </c>
    </row>
    <row r="8189" spans="1:10" x14ac:dyDescent="0.25">
      <c r="A8189">
        <v>13.832464466948295</v>
      </c>
      <c r="B8189">
        <f t="shared" si="1016"/>
        <v>191.33707322938719</v>
      </c>
      <c r="C8189">
        <f t="shared" si="1017"/>
        <v>2646.6632666553819</v>
      </c>
      <c r="D8189">
        <f t="shared" si="1018"/>
        <v>36609.875591987868</v>
      </c>
      <c r="E8189">
        <f t="shared" si="1019"/>
        <v>506404.80326556985</v>
      </c>
      <c r="F8189">
        <f t="shared" si="1020"/>
        <v>7004826.4470629366</v>
      </c>
      <c r="G8189">
        <f t="shared" si="1021"/>
        <v>96894012.926137745</v>
      </c>
      <c r="H8189">
        <f t="shared" si="1022"/>
        <v>1340282990.8608291</v>
      </c>
      <c r="I8189">
        <v>-3.4404911275487393</v>
      </c>
      <c r="J8189">
        <f t="shared" si="1023"/>
        <v>25228.050743711341</v>
      </c>
    </row>
    <row r="8190" spans="1:10" x14ac:dyDescent="0.25">
      <c r="A8190">
        <v>13.438334937934997</v>
      </c>
      <c r="B8190">
        <f t="shared" si="1016"/>
        <v>180.58884590412438</v>
      </c>
      <c r="C8190">
        <f t="shared" si="1017"/>
        <v>2426.8133973147542</v>
      </c>
      <c r="D8190">
        <f t="shared" si="1018"/>
        <v>32612.331264983586</v>
      </c>
      <c r="E8190">
        <f t="shared" si="1019"/>
        <v>438255.43064573873</v>
      </c>
      <c r="F8190">
        <f t="shared" si="1020"/>
        <v>5889423.2653863784</v>
      </c>
      <c r="G8190">
        <f t="shared" si="1021"/>
        <v>79144042.431528986</v>
      </c>
      <c r="H8190">
        <f t="shared" si="1022"/>
        <v>1063564150.5370258</v>
      </c>
      <c r="I8190">
        <v>2.0246034182491712</v>
      </c>
      <c r="J8190">
        <f t="shared" si="1023"/>
        <v>23177.658775269585</v>
      </c>
    </row>
    <row r="8191" spans="1:10" x14ac:dyDescent="0.25">
      <c r="A8191">
        <v>4.6803102324774954</v>
      </c>
      <c r="B8191">
        <f t="shared" si="1016"/>
        <v>21.905303872233546</v>
      </c>
      <c r="C8191">
        <f t="shared" si="1017"/>
        <v>102.52361785874356</v>
      </c>
      <c r="D8191">
        <f t="shared" si="1018"/>
        <v>479.84233773489001</v>
      </c>
      <c r="E8191">
        <f t="shared" si="1019"/>
        <v>2245.811003276528</v>
      </c>
      <c r="F8191">
        <f t="shared" si="1020"/>
        <v>10511.092218845684</v>
      </c>
      <c r="G8191">
        <f t="shared" si="1021"/>
        <v>49195.172466378041</v>
      </c>
      <c r="H8191">
        <f t="shared" si="1022"/>
        <v>230248.6690828843</v>
      </c>
      <c r="I8191">
        <v>5.9981903177686036</v>
      </c>
      <c r="J8191">
        <f t="shared" si="1023"/>
        <v>1108.449429314483</v>
      </c>
    </row>
    <row r="8192" spans="1:10" x14ac:dyDescent="0.25">
      <c r="A8192">
        <v>8.53324811233324</v>
      </c>
      <c r="B8192">
        <f t="shared" si="1016"/>
        <v>72.816323346638796</v>
      </c>
      <c r="C8192">
        <f t="shared" si="1017"/>
        <v>621.35975374475231</v>
      </c>
      <c r="D8192">
        <f t="shared" si="1018"/>
        <v>5302.2169457222544</v>
      </c>
      <c r="E8192">
        <f t="shared" si="1019"/>
        <v>45245.132743265742</v>
      </c>
      <c r="F8192">
        <f t="shared" si="1020"/>
        <v>386087.94357373926</v>
      </c>
      <c r="G8192">
        <f t="shared" si="1021"/>
        <v>3294584.2156952331</v>
      </c>
      <c r="H8192">
        <f t="shared" si="1022"/>
        <v>28113504.539504237</v>
      </c>
      <c r="I8192">
        <v>5.4430438467534259</v>
      </c>
      <c r="J8192">
        <f t="shared" si="1023"/>
        <v>6153.0613315376622</v>
      </c>
    </row>
    <row r="8193" spans="1:10" x14ac:dyDescent="0.25">
      <c r="A8193">
        <v>5.5618550251965644</v>
      </c>
      <c r="B8193">
        <f t="shared" si="1016"/>
        <v>30.934231321304274</v>
      </c>
      <c r="C8193">
        <f t="shared" si="1017"/>
        <v>172.05170992498913</v>
      </c>
      <c r="D8193">
        <f t="shared" si="1018"/>
        <v>956.92666743996233</v>
      </c>
      <c r="E8193">
        <f t="shared" si="1019"/>
        <v>5322.2873940455556</v>
      </c>
      <c r="F8193">
        <f t="shared" si="1020"/>
        <v>29601.790888112602</v>
      </c>
      <c r="G8193">
        <f t="shared" si="1021"/>
        <v>164640.86940586695</v>
      </c>
      <c r="H8193">
        <f t="shared" si="1022"/>
        <v>915708.64685775235</v>
      </c>
      <c r="I8193">
        <v>1.648777470109053</v>
      </c>
      <c r="J8193">
        <f t="shared" si="1023"/>
        <v>1797.4630611701239</v>
      </c>
    </row>
    <row r="8194" spans="1:10" x14ac:dyDescent="0.25">
      <c r="A8194">
        <v>7.953143969833036</v>
      </c>
      <c r="B8194">
        <f t="shared" si="1016"/>
        <v>63.252499004891583</v>
      </c>
      <c r="C8194">
        <f t="shared" si="1017"/>
        <v>503.0562310376236</v>
      </c>
      <c r="D8194">
        <f t="shared" si="1018"/>
        <v>4000.8786303638108</v>
      </c>
      <c r="E8194">
        <f t="shared" si="1019"/>
        <v>31819.563753111797</v>
      </c>
      <c r="F8194">
        <f t="shared" si="1020"/>
        <v>253065.57158577893</v>
      </c>
      <c r="G8194">
        <f t="shared" si="1021"/>
        <v>2012666.9246297881</v>
      </c>
      <c r="H8194">
        <f t="shared" si="1022"/>
        <v>16007029.814901801</v>
      </c>
      <c r="I8194">
        <v>0.10848907550098374</v>
      </c>
      <c r="J8194">
        <f t="shared" si="1023"/>
        <v>5013.1477812975199</v>
      </c>
    </row>
    <row r="8195" spans="1:10" x14ac:dyDescent="0.25">
      <c r="A8195">
        <v>11.201409981556935</v>
      </c>
      <c r="B8195">
        <f t="shared" ref="B8195:B8258" si="1024">A8195*A8195</f>
        <v>125.47158557492334</v>
      </c>
      <c r="C8195">
        <f t="shared" ref="C8195:C8258" si="1025">B8195*A8195</f>
        <v>1405.4586710607214</v>
      </c>
      <c r="D8195">
        <f t="shared" ref="D8195:D8258" si="1026">A8195*C8195</f>
        <v>15743.118786685309</v>
      </c>
      <c r="E8195">
        <f t="shared" ref="E8195:E8258" si="1027">D8195*A8195</f>
        <v>176345.12791801331</v>
      </c>
      <c r="F8195">
        <f t="shared" ref="F8195:F8258" si="1028">E8195*A8195</f>
        <v>1975314.0760597689</v>
      </c>
      <c r="G8195">
        <f t="shared" ref="G8195:G8258" si="1029">F8195*A8195</f>
        <v>22126302.80828581</v>
      </c>
      <c r="H8195">
        <f t="shared" ref="H8195:H8258" si="1030">G8195*A8195</f>
        <v>247845789.13168392</v>
      </c>
      <c r="I8195">
        <v>2.4450127966701984</v>
      </c>
      <c r="J8195">
        <f t="shared" ref="J8195:J8258" si="1031">3+5*A8195+7*B8195+9*C8195+I8195</f>
        <v>13588.881201275412</v>
      </c>
    </row>
    <row r="8196" spans="1:10" x14ac:dyDescent="0.25">
      <c r="A8196">
        <v>5.4051263507135445</v>
      </c>
      <c r="B8196">
        <f t="shared" si="1024"/>
        <v>29.21539086717792</v>
      </c>
      <c r="C8196">
        <f t="shared" si="1025"/>
        <v>157.9128790225792</v>
      </c>
      <c r="D8196">
        <f t="shared" si="1026"/>
        <v>853.53906352198294</v>
      </c>
      <c r="E8196">
        <f t="shared" si="1027"/>
        <v>4613.4864836060315</v>
      </c>
      <c r="F8196">
        <f t="shared" si="1028"/>
        <v>24936.477361199733</v>
      </c>
      <c r="G8196">
        <f t="shared" si="1029"/>
        <v>134784.81087899243</v>
      </c>
      <c r="H8196">
        <f t="shared" si="1030"/>
        <v>728528.93295798358</v>
      </c>
      <c r="I8196">
        <v>-4.5853448682464659</v>
      </c>
      <c r="J8196">
        <f t="shared" si="1031"/>
        <v>1651.1639341587795</v>
      </c>
    </row>
    <row r="8197" spans="1:10" x14ac:dyDescent="0.25">
      <c r="A8197">
        <v>4.3321442919550464</v>
      </c>
      <c r="B8197">
        <f t="shared" si="1024"/>
        <v>18.767474166318689</v>
      </c>
      <c r="C8197">
        <f t="shared" si="1025"/>
        <v>81.303406084031295</v>
      </c>
      <c r="D8197">
        <f t="shared" si="1026"/>
        <v>352.21808658343934</v>
      </c>
      <c r="E8197">
        <f t="shared" si="1027"/>
        <v>1525.8595733157752</v>
      </c>
      <c r="F8197">
        <f t="shared" si="1028"/>
        <v>6610.2438408648977</v>
      </c>
      <c r="G8197">
        <f t="shared" si="1029"/>
        <v>28636.530123633867</v>
      </c>
      <c r="H8197">
        <f t="shared" si="1030"/>
        <v>124057.58051649919</v>
      </c>
      <c r="I8197">
        <v>-3.6670735426014289</v>
      </c>
      <c r="J8197">
        <f t="shared" si="1031"/>
        <v>884.09662183768626</v>
      </c>
    </row>
    <row r="8198" spans="1:10" x14ac:dyDescent="0.25">
      <c r="A8198">
        <v>9.4253032531996723</v>
      </c>
      <c r="B8198">
        <f t="shared" si="1024"/>
        <v>88.836341414776328</v>
      </c>
      <c r="C8198">
        <f t="shared" si="1025"/>
        <v>837.30945773904807</v>
      </c>
      <c r="D8198">
        <f t="shared" si="1026"/>
        <v>7891.8955559627029</v>
      </c>
      <c r="E8198">
        <f t="shared" si="1027"/>
        <v>74383.508857527297</v>
      </c>
      <c r="F8198">
        <f t="shared" si="1028"/>
        <v>701087.12801925861</v>
      </c>
      <c r="G8198">
        <f t="shared" si="1029"/>
        <v>6607958.7884963332</v>
      </c>
      <c r="H8198">
        <f t="shared" si="1030"/>
        <v>62282015.466223851</v>
      </c>
      <c r="I8198">
        <v>0.90844423539238051</v>
      </c>
      <c r="J8198">
        <f t="shared" si="1031"/>
        <v>8208.6744700562576</v>
      </c>
    </row>
    <row r="8199" spans="1:10" x14ac:dyDescent="0.25">
      <c r="A8199">
        <v>6.556359059875831</v>
      </c>
      <c r="B8199">
        <f t="shared" si="1024"/>
        <v>42.985844122015891</v>
      </c>
      <c r="C8199">
        <f t="shared" si="1025"/>
        <v>281.83062855578913</v>
      </c>
      <c r="D8199">
        <f t="shared" si="1026"/>
        <v>1847.7827948822483</v>
      </c>
      <c r="E8199">
        <f t="shared" si="1027"/>
        <v>12114.727467908913</v>
      </c>
      <c r="F8199">
        <f t="shared" si="1028"/>
        <v>79428.503192151184</v>
      </c>
      <c r="G8199">
        <f t="shared" si="1029"/>
        <v>520761.78651623678</v>
      </c>
      <c r="H8199">
        <f t="shared" si="1030"/>
        <v>3414301.2570628524</v>
      </c>
      <c r="I8199">
        <v>-2.7802616386907175</v>
      </c>
      <c r="J8199">
        <f t="shared" si="1031"/>
        <v>2870.3780995169018</v>
      </c>
    </row>
    <row r="8200" spans="1:10" x14ac:dyDescent="0.25">
      <c r="A8200">
        <v>8.5013305326428963</v>
      </c>
      <c r="B8200">
        <f t="shared" si="1024"/>
        <v>72.272620825246349</v>
      </c>
      <c r="C8200">
        <f t="shared" si="1025"/>
        <v>614.41343809578962</v>
      </c>
      <c r="D8200">
        <f t="shared" si="1026"/>
        <v>5223.3317209498327</v>
      </c>
      <c r="E8200">
        <f t="shared" si="1027"/>
        <v>44405.269441432974</v>
      </c>
      <c r="F8200">
        <f t="shared" si="1028"/>
        <v>377503.8729126887</v>
      </c>
      <c r="G8200">
        <f t="shared" si="1029"/>
        <v>3209285.2009835839</v>
      </c>
      <c r="H8200">
        <f t="shared" si="1030"/>
        <v>27283194.267080735</v>
      </c>
      <c r="I8200">
        <v>-1.7324236978311092</v>
      </c>
      <c r="J8200">
        <f t="shared" si="1031"/>
        <v>6079.4035176042144</v>
      </c>
    </row>
    <row r="8201" spans="1:10" x14ac:dyDescent="0.25">
      <c r="A8201">
        <v>7.7311704191815807</v>
      </c>
      <c r="B8201">
        <f t="shared" si="1024"/>
        <v>59.770996050428295</v>
      </c>
      <c r="C8201">
        <f t="shared" si="1025"/>
        <v>462.09975659009029</v>
      </c>
      <c r="D8201">
        <f t="shared" si="1026"/>
        <v>3572.5719688603149</v>
      </c>
      <c r="E8201">
        <f t="shared" si="1027"/>
        <v>27620.162726050166</v>
      </c>
      <c r="F8201">
        <f t="shared" si="1028"/>
        <v>213536.18504062074</v>
      </c>
      <c r="G8201">
        <f t="shared" si="1029"/>
        <v>1650884.6372109314</v>
      </c>
      <c r="H8201">
        <f t="shared" si="1030"/>
        <v>12763270.472686468</v>
      </c>
      <c r="I8201">
        <v>-2.0100105757592246</v>
      </c>
      <c r="J8201">
        <f t="shared" si="1031"/>
        <v>4616.9406231839594</v>
      </c>
    </row>
    <row r="8202" spans="1:10" x14ac:dyDescent="0.25">
      <c r="A8202">
        <v>7.7752070157730486</v>
      </c>
      <c r="B8202">
        <f t="shared" si="1024"/>
        <v>60.453844138126435</v>
      </c>
      <c r="C8202">
        <f t="shared" si="1025"/>
        <v>470.04115307321104</v>
      </c>
      <c r="D8202">
        <f t="shared" si="1026"/>
        <v>3654.6672710768839</v>
      </c>
      <c r="E8202">
        <f t="shared" si="1027"/>
        <v>28415.79460639313</v>
      </c>
      <c r="F8202">
        <f t="shared" si="1028"/>
        <v>220938.68558239381</v>
      </c>
      <c r="G8202">
        <f t="shared" si="1029"/>
        <v>1717844.0181959041</v>
      </c>
      <c r="H8202">
        <f t="shared" si="1030"/>
        <v>13356592.862280559</v>
      </c>
      <c r="I8202">
        <v>8.190763765014708</v>
      </c>
      <c r="J8202">
        <f t="shared" si="1031"/>
        <v>4703.6140854696641</v>
      </c>
    </row>
    <row r="8203" spans="1:10" x14ac:dyDescent="0.25">
      <c r="A8203">
        <v>7.5263408436585451</v>
      </c>
      <c r="B8203">
        <f t="shared" si="1024"/>
        <v>56.645806494922823</v>
      </c>
      <c r="C8203">
        <f t="shared" si="1025"/>
        <v>426.33564704471615</v>
      </c>
      <c r="D8203">
        <f t="shared" si="1026"/>
        <v>3208.7473934602408</v>
      </c>
      <c r="E8203">
        <f t="shared" si="1027"/>
        <v>24150.126564382706</v>
      </c>
      <c r="F8203">
        <f t="shared" si="1028"/>
        <v>181762.08394103678</v>
      </c>
      <c r="G8203">
        <f t="shared" si="1029"/>
        <v>1368003.3961939181</v>
      </c>
      <c r="H8203">
        <f t="shared" si="1030"/>
        <v>10296059.835037889</v>
      </c>
      <c r="I8203">
        <v>2.0941297407262027</v>
      </c>
      <c r="J8203">
        <f t="shared" si="1031"/>
        <v>4276.2673028259242</v>
      </c>
    </row>
    <row r="8204" spans="1:10" x14ac:dyDescent="0.25">
      <c r="A8204">
        <v>10.6682414500101</v>
      </c>
      <c r="B8204">
        <f t="shared" si="1024"/>
        <v>113.8113756357136</v>
      </c>
      <c r="C8204">
        <f t="shared" si="1025"/>
        <v>1214.1672350395895</v>
      </c>
      <c r="D8204">
        <f t="shared" si="1026"/>
        <v>12953.029224093505</v>
      </c>
      <c r="E8204">
        <f t="shared" si="1027"/>
        <v>138186.04327166651</v>
      </c>
      <c r="F8204">
        <f t="shared" si="1028"/>
        <v>1474202.074643682</v>
      </c>
      <c r="G8204">
        <f t="shared" si="1029"/>
        <v>15727143.678404612</v>
      </c>
      <c r="H8204">
        <f t="shared" si="1030"/>
        <v>167780966.0802204</v>
      </c>
      <c r="I8204">
        <v>-2.7627538656815886</v>
      </c>
      <c r="J8204">
        <f t="shared" si="1031"/>
        <v>11777.763198190669</v>
      </c>
    </row>
    <row r="8205" spans="1:10" x14ac:dyDescent="0.25">
      <c r="A8205">
        <v>7.6790620571118779</v>
      </c>
      <c r="B8205">
        <f t="shared" si="1024"/>
        <v>58.967994076975309</v>
      </c>
      <c r="C8205">
        <f t="shared" si="1025"/>
        <v>452.81888590049903</v>
      </c>
      <c r="D8205">
        <f t="shared" si="1026"/>
        <v>3477.2243254621949</v>
      </c>
      <c r="E8205">
        <f t="shared" si="1027"/>
        <v>26701.821381723184</v>
      </c>
      <c r="F8205">
        <f t="shared" si="1028"/>
        <v>205044.94342816915</v>
      </c>
      <c r="G8205">
        <f t="shared" si="1029"/>
        <v>1574552.8450819051</v>
      </c>
      <c r="H8205">
        <f t="shared" si="1030"/>
        <v>12091089.009586014</v>
      </c>
      <c r="I8205">
        <v>-2.6633915695128962</v>
      </c>
      <c r="J8205">
        <f t="shared" si="1031"/>
        <v>4526.8778503593649</v>
      </c>
    </row>
    <row r="8206" spans="1:10" x14ac:dyDescent="0.25">
      <c r="A8206">
        <v>0.35419636534061283</v>
      </c>
      <c r="B8206">
        <f t="shared" si="1024"/>
        <v>0.12545506522050087</v>
      </c>
      <c r="C8206">
        <f t="shared" si="1025"/>
        <v>4.443572811467094E-2</v>
      </c>
      <c r="D8206">
        <f t="shared" si="1026"/>
        <v>1.5738973389480129E-2</v>
      </c>
      <c r="E8206">
        <f t="shared" si="1027"/>
        <v>5.5746871687464873E-3</v>
      </c>
      <c r="F8206">
        <f t="shared" si="1028"/>
        <v>1.9745339330809572E-3</v>
      </c>
      <c r="G8206">
        <f t="shared" si="1029"/>
        <v>6.9937274233897986E-4</v>
      </c>
      <c r="H8206">
        <f t="shared" si="1030"/>
        <v>2.4771528335476361E-4</v>
      </c>
      <c r="I8206">
        <v>0.21046616893727332</v>
      </c>
      <c r="J8206">
        <f t="shared" si="1031"/>
        <v>6.2595550052158826</v>
      </c>
    </row>
    <row r="8207" spans="1:10" x14ac:dyDescent="0.25">
      <c r="A8207">
        <v>15.651965461263899</v>
      </c>
      <c r="B8207">
        <f t="shared" si="1024"/>
        <v>244.98402280059801</v>
      </c>
      <c r="C8207">
        <f t="shared" si="1025"/>
        <v>3834.4814634364475</v>
      </c>
      <c r="D8207">
        <f t="shared" si="1026"/>
        <v>60017.171427563924</v>
      </c>
      <c r="E8207">
        <f t="shared" si="1027"/>
        <v>939386.69426698505</v>
      </c>
      <c r="F8207">
        <f t="shared" si="1028"/>
        <v>14703248.09343772</v>
      </c>
      <c r="G8207">
        <f t="shared" si="1029"/>
        <v>230134731.32688147</v>
      </c>
      <c r="H8207">
        <f t="shared" si="1030"/>
        <v>3602060866.1655955</v>
      </c>
      <c r="I8207">
        <v>1.807347871363163</v>
      </c>
      <c r="J8207">
        <f t="shared" si="1031"/>
        <v>36308.28850570989</v>
      </c>
    </row>
    <row r="8208" spans="1:10" x14ac:dyDescent="0.25">
      <c r="A8208">
        <v>13.260051239019958</v>
      </c>
      <c r="B8208">
        <f t="shared" si="1024"/>
        <v>175.82895886143473</v>
      </c>
      <c r="C8208">
        <f t="shared" si="1025"/>
        <v>2331.5010038061569</v>
      </c>
      <c r="D8208">
        <f t="shared" si="1026"/>
        <v>30915.822774296106</v>
      </c>
      <c r="E8208">
        <f t="shared" si="1027"/>
        <v>409945.39408362651</v>
      </c>
      <c r="F8208">
        <f t="shared" si="1028"/>
        <v>5435896.9307491165</v>
      </c>
      <c r="G8208">
        <f t="shared" si="1029"/>
        <v>72080271.831764609</v>
      </c>
      <c r="H8208">
        <f t="shared" si="1030"/>
        <v>955788097.81168568</v>
      </c>
      <c r="I8208">
        <v>-1.6504463928868063</v>
      </c>
      <c r="J8208">
        <f t="shared" si="1031"/>
        <v>22281.961556087666</v>
      </c>
    </row>
    <row r="8209" spans="1:10" x14ac:dyDescent="0.25">
      <c r="A8209">
        <v>9.4468298559222603</v>
      </c>
      <c r="B8209">
        <f t="shared" si="1024"/>
        <v>89.242594326744197</v>
      </c>
      <c r="C8209">
        <f t="shared" si="1025"/>
        <v>843.05960450584564</v>
      </c>
      <c r="D8209">
        <f t="shared" si="1026"/>
        <v>7964.2406421678352</v>
      </c>
      <c r="E8209">
        <f t="shared" si="1027"/>
        <v>75236.826278180582</v>
      </c>
      <c r="F8209">
        <f t="shared" si="1028"/>
        <v>710749.49674955278</v>
      </c>
      <c r="G8209">
        <f t="shared" si="1029"/>
        <v>6714329.5659753969</v>
      </c>
      <c r="H8209">
        <f t="shared" si="1030"/>
        <v>63429129.006357931</v>
      </c>
      <c r="I8209">
        <v>-0.32332536648027599</v>
      </c>
      <c r="J8209">
        <f t="shared" si="1031"/>
        <v>8262.1454247529509</v>
      </c>
    </row>
    <row r="8210" spans="1:10" x14ac:dyDescent="0.25">
      <c r="A8210">
        <v>15.367259513557656</v>
      </c>
      <c r="B8210">
        <f t="shared" si="1024"/>
        <v>236.15266495702826</v>
      </c>
      <c r="C8210">
        <f t="shared" si="1025"/>
        <v>3629.0192872128864</v>
      </c>
      <c r="D8210">
        <f t="shared" si="1026"/>
        <v>55768.081166306452</v>
      </c>
      <c r="E8210">
        <f t="shared" si="1027"/>
        <v>857002.5758557783</v>
      </c>
      <c r="F8210">
        <f t="shared" si="1028"/>
        <v>13169780.986963125</v>
      </c>
      <c r="G8210">
        <f t="shared" si="1029"/>
        <v>202383442.16337982</v>
      </c>
      <c r="H8210">
        <f t="shared" si="1030"/>
        <v>3110078876.9717441</v>
      </c>
      <c r="I8210">
        <v>2.1614550860249437</v>
      </c>
      <c r="J8210">
        <f t="shared" si="1031"/>
        <v>34396.239992268987</v>
      </c>
    </row>
    <row r="8211" spans="1:10" x14ac:dyDescent="0.25">
      <c r="A8211">
        <v>5.5627133608213626</v>
      </c>
      <c r="B8211">
        <f t="shared" si="1024"/>
        <v>30.943779934660498</v>
      </c>
      <c r="C8211">
        <f t="shared" si="1025"/>
        <v>172.13137807685195</v>
      </c>
      <c r="D8211">
        <f t="shared" si="1026"/>
        <v>957.51751664469771</v>
      </c>
      <c r="E8211">
        <f t="shared" si="1027"/>
        <v>5326.3954830599514</v>
      </c>
      <c r="F8211">
        <f t="shared" si="1028"/>
        <v>29629.211318636146</v>
      </c>
      <c r="G8211">
        <f t="shared" si="1029"/>
        <v>164818.80967277684</v>
      </c>
      <c r="H8211">
        <f t="shared" si="1030"/>
        <v>916839.79468142893</v>
      </c>
      <c r="I8211">
        <v>1.4531451597576961</v>
      </c>
      <c r="J8211">
        <f t="shared" si="1031"/>
        <v>1798.0555741981555</v>
      </c>
    </row>
    <row r="8212" spans="1:10" x14ac:dyDescent="0.25">
      <c r="A8212">
        <v>5.5030959831201471</v>
      </c>
      <c r="B8212">
        <f t="shared" si="1024"/>
        <v>30.2840653994331</v>
      </c>
      <c r="C8212">
        <f t="shared" si="1025"/>
        <v>166.65611865216812</v>
      </c>
      <c r="D8212">
        <f t="shared" si="1026"/>
        <v>917.12461711714104</v>
      </c>
      <c r="E8212">
        <f t="shared" si="1027"/>
        <v>5047.0247964779419</v>
      </c>
      <c r="F8212">
        <f t="shared" si="1028"/>
        <v>27774.261884205542</v>
      </c>
      <c r="G8212">
        <f t="shared" si="1029"/>
        <v>152844.42900909853</v>
      </c>
      <c r="H8212">
        <f t="shared" si="1030"/>
        <v>841117.56332226261</v>
      </c>
      <c r="I8212">
        <v>4.0608301787870005</v>
      </c>
      <c r="J8212">
        <f t="shared" si="1031"/>
        <v>1746.4698357599325</v>
      </c>
    </row>
    <row r="8213" spans="1:10" x14ac:dyDescent="0.25">
      <c r="A8213">
        <v>17.390578270540573</v>
      </c>
      <c r="B8213">
        <f t="shared" si="1024"/>
        <v>302.43221258379793</v>
      </c>
      <c r="C8213">
        <f t="shared" si="1025"/>
        <v>5259.4710644713032</v>
      </c>
      <c r="D8213">
        <f t="shared" si="1026"/>
        <v>91465.243208331536</v>
      </c>
      <c r="E8213">
        <f t="shared" si="1027"/>
        <v>1590633.471048519</v>
      </c>
      <c r="F8213">
        <f t="shared" si="1028"/>
        <v>27662035.878010903</v>
      </c>
      <c r="G8213">
        <f t="shared" si="1029"/>
        <v>481058800.05905014</v>
      </c>
      <c r="H8213">
        <f t="shared" si="1030"/>
        <v>8365890715.1592398</v>
      </c>
      <c r="I8213">
        <v>3.6308938433649018</v>
      </c>
      <c r="J8213">
        <f t="shared" si="1031"/>
        <v>49545.848853524381</v>
      </c>
    </row>
    <row r="8214" spans="1:10" x14ac:dyDescent="0.25">
      <c r="A8214">
        <v>5.1626209571695654</v>
      </c>
      <c r="B8214">
        <f t="shared" si="1024"/>
        <v>26.652655147406399</v>
      </c>
      <c r="C8214">
        <f t="shared" si="1025"/>
        <v>137.59755602821357</v>
      </c>
      <c r="D8214">
        <f t="shared" si="1026"/>
        <v>710.36402640656888</v>
      </c>
      <c r="E8214">
        <f t="shared" si="1027"/>
        <v>3667.3402099459072</v>
      </c>
      <c r="F8214">
        <f t="shared" si="1028"/>
        <v>18933.087424937374</v>
      </c>
      <c r="G8214">
        <f t="shared" si="1029"/>
        <v>97744.353923905248</v>
      </c>
      <c r="H8214">
        <f t="shared" si="1030"/>
        <v>504617.05001255247</v>
      </c>
      <c r="I8214">
        <v>3.3004016586346552</v>
      </c>
      <c r="J8214">
        <f t="shared" si="1031"/>
        <v>1457.0600967302494</v>
      </c>
    </row>
    <row r="8215" spans="1:10" x14ac:dyDescent="0.25">
      <c r="A8215">
        <v>4.0105981244851137</v>
      </c>
      <c r="B8215">
        <f t="shared" si="1024"/>
        <v>16.084897316123513</v>
      </c>
      <c r="C8215">
        <f t="shared" si="1025"/>
        <v>64.510059008580598</v>
      </c>
      <c r="D8215">
        <f t="shared" si="1026"/>
        <v>258.72392167023736</v>
      </c>
      <c r="E8215">
        <f t="shared" si="1027"/>
        <v>1037.6376750100874</v>
      </c>
      <c r="F8215">
        <f t="shared" si="1028"/>
        <v>4161.5477132905507</v>
      </c>
      <c r="G8215">
        <f t="shared" si="1029"/>
        <v>16690.295453878396</v>
      </c>
      <c r="H8215">
        <f t="shared" si="1030"/>
        <v>66938.067644427108</v>
      </c>
      <c r="I8215">
        <v>2.6003181119449437</v>
      </c>
      <c r="J8215">
        <f t="shared" si="1031"/>
        <v>718.83812102446041</v>
      </c>
    </row>
    <row r="8216" spans="1:10" x14ac:dyDescent="0.25">
      <c r="A8216">
        <v>-5.7439201353117824</v>
      </c>
      <c r="B8216">
        <f t="shared" si="1024"/>
        <v>32.992618520840125</v>
      </c>
      <c r="C8216">
        <f t="shared" si="1025"/>
        <v>-189.50696583851402</v>
      </c>
      <c r="D8216">
        <f t="shared" si="1026"/>
        <v>1088.5128768616828</v>
      </c>
      <c r="E8216">
        <f t="shared" si="1027"/>
        <v>-6252.3310309519748</v>
      </c>
      <c r="F8216">
        <f t="shared" si="1028"/>
        <v>35912.890101319725</v>
      </c>
      <c r="G8216">
        <f t="shared" si="1029"/>
        <v>-206280.77257020955</v>
      </c>
      <c r="H8216">
        <f t="shared" si="1030"/>
        <v>1184860.2830936969</v>
      </c>
      <c r="I8216">
        <v>-6.1774335335940123</v>
      </c>
      <c r="J8216">
        <f t="shared" si="1031"/>
        <v>-1506.5113971108983</v>
      </c>
    </row>
    <row r="8217" spans="1:10" x14ac:dyDescent="0.25">
      <c r="A8217">
        <v>12.88322484670789</v>
      </c>
      <c r="B8217">
        <f t="shared" si="1024"/>
        <v>165.97748245083153</v>
      </c>
      <c r="C8217">
        <f t="shared" si="1025"/>
        <v>2138.3252259045753</v>
      </c>
      <c r="D8217">
        <f t="shared" si="1026"/>
        <v>27548.524680716087</v>
      </c>
      <c r="E8217">
        <f t="shared" si="1027"/>
        <v>354913.83765674703</v>
      </c>
      <c r="F8217">
        <f t="shared" si="1028"/>
        <v>4572434.7717398535</v>
      </c>
      <c r="G8217">
        <f t="shared" si="1029"/>
        <v>58907705.261229999</v>
      </c>
      <c r="H8217">
        <f t="shared" si="1030"/>
        <v>758921212.08402336</v>
      </c>
      <c r="I8217">
        <v>2.5244298740290105</v>
      </c>
      <c r="J8217">
        <f t="shared" si="1031"/>
        <v>20476.709964404567</v>
      </c>
    </row>
    <row r="8218" spans="1:10" x14ac:dyDescent="0.25">
      <c r="A8218">
        <v>7.5125108398497105</v>
      </c>
      <c r="B8218">
        <f t="shared" si="1024"/>
        <v>56.437819118859402</v>
      </c>
      <c r="C8218">
        <f t="shared" si="1025"/>
        <v>423.9897279079085</v>
      </c>
      <c r="D8218">
        <f t="shared" si="1026"/>
        <v>3185.2274268930919</v>
      </c>
      <c r="E8218">
        <f t="shared" si="1027"/>
        <v>23929.055571920955</v>
      </c>
      <c r="F8218">
        <f t="shared" si="1028"/>
        <v>179767.28937142229</v>
      </c>
      <c r="G8218">
        <f t="shared" si="1029"/>
        <v>1350503.7100532097</v>
      </c>
      <c r="H8218">
        <f t="shared" si="1030"/>
        <v>10145673.761031989</v>
      </c>
      <c r="I8218">
        <v>8.5007923189550638</v>
      </c>
      <c r="J8218">
        <f t="shared" si="1031"/>
        <v>4260.0356315213958</v>
      </c>
    </row>
    <row r="8219" spans="1:10" x14ac:dyDescent="0.25">
      <c r="A8219">
        <v>8.0862542037793901</v>
      </c>
      <c r="B8219">
        <f t="shared" si="1024"/>
        <v>65.387507048139852</v>
      </c>
      <c r="C8219">
        <f t="shared" si="1025"/>
        <v>528.74000374267541</v>
      </c>
      <c r="D8219">
        <f t="shared" si="1026"/>
        <v>4275.5260779705395</v>
      </c>
      <c r="E8219">
        <f t="shared" si="1027"/>
        <v>34572.990721357681</v>
      </c>
      <c r="F8219">
        <f t="shared" si="1028"/>
        <v>279565.9915578044</v>
      </c>
      <c r="G8219">
        <f t="shared" si="1029"/>
        <v>2260641.6744680493</v>
      </c>
      <c r="H8219">
        <f t="shared" si="1030"/>
        <v>18280123.243406143</v>
      </c>
      <c r="I8219">
        <v>-0.75584466685540974</v>
      </c>
      <c r="J8219">
        <f t="shared" si="1031"/>
        <v>5259.0480093730985</v>
      </c>
    </row>
    <row r="8220" spans="1:10" x14ac:dyDescent="0.25">
      <c r="A8220">
        <v>4.2256879371125251</v>
      </c>
      <c r="B8220">
        <f t="shared" si="1024"/>
        <v>17.856438541858306</v>
      </c>
      <c r="C8220">
        <f t="shared" si="1025"/>
        <v>75.455736946121817</v>
      </c>
      <c r="D8220">
        <f t="shared" si="1026"/>
        <v>318.85239739916284</v>
      </c>
      <c r="E8220">
        <f t="shared" si="1027"/>
        <v>1347.3707294090516</v>
      </c>
      <c r="F8220">
        <f t="shared" si="1028"/>
        <v>5693.5682380823337</v>
      </c>
      <c r="G8220">
        <f t="shared" si="1029"/>
        <v>24059.242622791531</v>
      </c>
      <c r="H8220">
        <f t="shared" si="1030"/>
        <v>101666.85132719368</v>
      </c>
      <c r="I8220">
        <v>-6.3419247453566641</v>
      </c>
      <c r="J8220">
        <f t="shared" si="1031"/>
        <v>821.88321724831042</v>
      </c>
    </row>
    <row r="8221" spans="1:10" x14ac:dyDescent="0.25">
      <c r="A8221">
        <v>2.5130298328876961</v>
      </c>
      <c r="B8221">
        <f t="shared" si="1024"/>
        <v>6.3153189409835617</v>
      </c>
      <c r="C8221">
        <f t="shared" si="1025"/>
        <v>15.870584902892421</v>
      </c>
      <c r="D8221">
        <f t="shared" si="1026"/>
        <v>39.883253326345731</v>
      </c>
      <c r="E8221">
        <f t="shared" si="1027"/>
        <v>100.22780544172426</v>
      </c>
      <c r="F8221">
        <f t="shared" si="1028"/>
        <v>251.87546515991681</v>
      </c>
      <c r="G8221">
        <f t="shared" si="1029"/>
        <v>632.97055811933649</v>
      </c>
      <c r="H8221">
        <f t="shared" si="1030"/>
        <v>1590.6738958934679</v>
      </c>
      <c r="I8221">
        <v>-2.4586734070908278</v>
      </c>
      <c r="J8221">
        <f t="shared" si="1031"/>
        <v>200.1489724702644</v>
      </c>
    </row>
    <row r="8222" spans="1:10" x14ac:dyDescent="0.25">
      <c r="A8222">
        <v>12.357366378826555</v>
      </c>
      <c r="B8222">
        <f t="shared" si="1024"/>
        <v>152.70450382055293</v>
      </c>
      <c r="C8222">
        <f t="shared" si="1025"/>
        <v>1887.0255014074919</v>
      </c>
      <c r="D8222">
        <f t="shared" si="1026"/>
        <v>23318.665487081264</v>
      </c>
      <c r="E8222">
        <f t="shared" si="1027"/>
        <v>288157.29288916115</v>
      </c>
      <c r="F8222">
        <f t="shared" si="1028"/>
        <v>3560865.2429621965</v>
      </c>
      <c r="G8222">
        <f t="shared" si="1029"/>
        <v>44002916.432913095</v>
      </c>
      <c r="H8222">
        <f t="shared" si="1030"/>
        <v>543760160.09839475</v>
      </c>
      <c r="I8222">
        <v>4.6019158617127687</v>
      </c>
      <c r="J8222">
        <f t="shared" si="1031"/>
        <v>18121.549787167147</v>
      </c>
    </row>
    <row r="8223" spans="1:10" x14ac:dyDescent="0.25">
      <c r="A8223">
        <v>4.9021359902399126</v>
      </c>
      <c r="B8223">
        <f t="shared" si="1024"/>
        <v>24.030937266805449</v>
      </c>
      <c r="C8223">
        <f t="shared" si="1025"/>
        <v>117.80292245480454</v>
      </c>
      <c r="D8223">
        <f t="shared" si="1026"/>
        <v>577.48594592113886</v>
      </c>
      <c r="E8223">
        <f t="shared" si="1027"/>
        <v>2830.9146393577548</v>
      </c>
      <c r="F8223">
        <f t="shared" si="1028"/>
        <v>13877.528538892693</v>
      </c>
      <c r="G8223">
        <f t="shared" si="1029"/>
        <v>68029.532106087383</v>
      </c>
      <c r="H8223">
        <f t="shared" si="1030"/>
        <v>333490.01773643261</v>
      </c>
      <c r="I8223">
        <v>-4.5618162403116003</v>
      </c>
      <c r="J8223">
        <f t="shared" si="1031"/>
        <v>1251.3917266717672</v>
      </c>
    </row>
    <row r="8224" spans="1:10" x14ac:dyDescent="0.25">
      <c r="A8224">
        <v>14.128072982392041</v>
      </c>
      <c r="B8224">
        <f t="shared" si="1024"/>
        <v>199.60244619579595</v>
      </c>
      <c r="C8224">
        <f t="shared" si="1025"/>
        <v>2819.9979273181857</v>
      </c>
      <c r="D8224">
        <f t="shared" si="1026"/>
        <v>39841.13652734561</v>
      </c>
      <c r="E8224">
        <f t="shared" si="1027"/>
        <v>562878.48455978418</v>
      </c>
      <c r="F8224">
        <f t="shared" si="1028"/>
        <v>7952388.3100788621</v>
      </c>
      <c r="G8224">
        <f t="shared" si="1029"/>
        <v>112351922.42911547</v>
      </c>
      <c r="H8224">
        <f t="shared" si="1030"/>
        <v>1587316159.7905927</v>
      </c>
      <c r="I8224">
        <v>-2.6048564905067906</v>
      </c>
      <c r="J8224">
        <f t="shared" si="1031"/>
        <v>26848.233977655695</v>
      </c>
    </row>
    <row r="8225" spans="1:10" x14ac:dyDescent="0.25">
      <c r="A8225">
        <v>4.46648802809068</v>
      </c>
      <c r="B8225">
        <f t="shared" si="1024"/>
        <v>19.949515305077369</v>
      </c>
      <c r="C8225">
        <f t="shared" si="1025"/>
        <v>89.104271276339858</v>
      </c>
      <c r="D8225">
        <f t="shared" si="1026"/>
        <v>397.98316090751621</v>
      </c>
      <c r="E8225">
        <f t="shared" si="1027"/>
        <v>1777.5870235751079</v>
      </c>
      <c r="F8225">
        <f t="shared" si="1028"/>
        <v>7939.5711596875644</v>
      </c>
      <c r="G8225">
        <f t="shared" si="1029"/>
        <v>35461.99953291854</v>
      </c>
      <c r="H8225">
        <f t="shared" si="1030"/>
        <v>158390.59636593793</v>
      </c>
      <c r="I8225">
        <v>-0.7371636456809938</v>
      </c>
      <c r="J8225">
        <f t="shared" si="1031"/>
        <v>966.18032511737272</v>
      </c>
    </row>
    <row r="8226" spans="1:10" x14ac:dyDescent="0.25">
      <c r="A8226">
        <v>6.5543695402157027</v>
      </c>
      <c r="B8226">
        <f t="shared" si="1024"/>
        <v>42.9597600697074</v>
      </c>
      <c r="C8226">
        <f t="shared" si="1025"/>
        <v>281.57414285586498</v>
      </c>
      <c r="D8226">
        <f t="shared" si="1026"/>
        <v>1845.5409852468263</v>
      </c>
      <c r="E8226">
        <f t="shared" si="1027"/>
        <v>12096.357618921476</v>
      </c>
      <c r="F8226">
        <f t="shared" si="1028"/>
        <v>79283.997925015065</v>
      </c>
      <c r="G8226">
        <f t="shared" si="1029"/>
        <v>519656.62102624372</v>
      </c>
      <c r="H8226">
        <f t="shared" si="1030"/>
        <v>3406021.5282258266</v>
      </c>
      <c r="I8226">
        <v>-5.7311081036459655</v>
      </c>
      <c r="J8226">
        <f t="shared" si="1031"/>
        <v>2864.9263457881689</v>
      </c>
    </row>
    <row r="8227" spans="1:10" x14ac:dyDescent="0.25">
      <c r="A8227">
        <v>5.6877404606057098</v>
      </c>
      <c r="B8227">
        <f t="shared" si="1024"/>
        <v>32.350391547211252</v>
      </c>
      <c r="C8227">
        <f t="shared" si="1025"/>
        <v>184.0006309195104</v>
      </c>
      <c r="D8227">
        <f t="shared" si="1026"/>
        <v>1046.5478332578773</v>
      </c>
      <c r="E8227">
        <f t="shared" si="1027"/>
        <v>5952.4924551800668</v>
      </c>
      <c r="F8227">
        <f t="shared" si="1028"/>
        <v>33856.232178777886</v>
      </c>
      <c r="G8227">
        <f t="shared" si="1029"/>
        <v>192565.46160689599</v>
      </c>
      <c r="H8227">
        <f t="shared" si="1030"/>
        <v>1095262.3672967576</v>
      </c>
      <c r="I8227">
        <v>1.4192028174875304</v>
      </c>
      <c r="J8227">
        <f t="shared" si="1031"/>
        <v>1915.3163242265887</v>
      </c>
    </row>
    <row r="8228" spans="1:10" x14ac:dyDescent="0.25">
      <c r="A8228">
        <v>22.176839613355696</v>
      </c>
      <c r="B8228">
        <f t="shared" si="1024"/>
        <v>491.81221523650242</v>
      </c>
      <c r="C8228">
        <f t="shared" si="1025"/>
        <v>10906.840617189086</v>
      </c>
      <c r="D8228">
        <f t="shared" si="1026"/>
        <v>241879.25505583579</v>
      </c>
      <c r="E8228">
        <f t="shared" si="1027"/>
        <v>5364117.4451712249</v>
      </c>
      <c r="F8228">
        <f t="shared" si="1028"/>
        <v>118959172.24876557</v>
      </c>
      <c r="G8228">
        <f t="shared" si="1029"/>
        <v>2638138483.4984279</v>
      </c>
      <c r="H8228">
        <f t="shared" si="1030"/>
        <v>58505574026.366058</v>
      </c>
      <c r="I8228">
        <v>7.8465018304996192</v>
      </c>
      <c r="J8228">
        <f t="shared" si="1031"/>
        <v>101725.98176125456</v>
      </c>
    </row>
    <row r="8229" spans="1:10" x14ac:dyDescent="0.25">
      <c r="A8229">
        <v>3.8156081447668839</v>
      </c>
      <c r="B8229">
        <f t="shared" si="1024"/>
        <v>14.558865514411382</v>
      </c>
      <c r="C8229">
        <f t="shared" si="1025"/>
        <v>55.55092583535378</v>
      </c>
      <c r="D8229">
        <f t="shared" si="1026"/>
        <v>211.96056506671701</v>
      </c>
      <c r="E8229">
        <f t="shared" si="1027"/>
        <v>808.75845843795651</v>
      </c>
      <c r="F8229">
        <f t="shared" si="1028"/>
        <v>3085.9053611649761</v>
      </c>
      <c r="G8229">
        <f t="shared" si="1029"/>
        <v>11774.605630040875</v>
      </c>
      <c r="H8229">
        <f t="shared" si="1030"/>
        <v>44927.281143401968</v>
      </c>
      <c r="I8229">
        <v>2.4487007976858877</v>
      </c>
      <c r="J8229">
        <f t="shared" si="1031"/>
        <v>626.397132640584</v>
      </c>
    </row>
    <row r="8230" spans="1:10" x14ac:dyDescent="0.25">
      <c r="A8230">
        <v>6.2007238941150717</v>
      </c>
      <c r="B8230">
        <f t="shared" si="1024"/>
        <v>38.448976811049576</v>
      </c>
      <c r="C8230">
        <f t="shared" si="1025"/>
        <v>238.41148921655142</v>
      </c>
      <c r="D8230">
        <f t="shared" si="1026"/>
        <v>1478.3238178166282</v>
      </c>
      <c r="E8230">
        <f t="shared" si="1027"/>
        <v>9166.6778203749836</v>
      </c>
      <c r="F8230">
        <f t="shared" si="1028"/>
        <v>56840.03819045383</v>
      </c>
      <c r="G8230">
        <f t="shared" si="1029"/>
        <v>352449.38294996024</v>
      </c>
      <c r="H8230">
        <f t="shared" si="1030"/>
        <v>2185441.3103239317</v>
      </c>
      <c r="I8230">
        <v>-3.9566748455399647</v>
      </c>
      <c r="J8230">
        <f t="shared" si="1031"/>
        <v>2444.8931852513451</v>
      </c>
    </row>
    <row r="8231" spans="1:10" x14ac:dyDescent="0.25">
      <c r="A8231">
        <v>10.488241079845466</v>
      </c>
      <c r="B8231">
        <f t="shared" si="1024"/>
        <v>110.00320094895798</v>
      </c>
      <c r="C8231">
        <f t="shared" si="1025"/>
        <v>1153.7400911073569</v>
      </c>
      <c r="D8231">
        <f t="shared" si="1026"/>
        <v>12100.70421901683</v>
      </c>
      <c r="E8231">
        <f t="shared" si="1027"/>
        <v>126915.10308495167</v>
      </c>
      <c r="F8231">
        <f t="shared" si="1028"/>
        <v>1331116.1978284121</v>
      </c>
      <c r="G8231">
        <f t="shared" si="1029"/>
        <v>13961067.588111656</v>
      </c>
      <c r="H8231">
        <f t="shared" si="1030"/>
        <v>146427042.59613171</v>
      </c>
      <c r="I8231">
        <v>-1.9089202396571636</v>
      </c>
      <c r="J8231">
        <f t="shared" si="1031"/>
        <v>11207.215511768487</v>
      </c>
    </row>
    <row r="8232" spans="1:10" x14ac:dyDescent="0.25">
      <c r="A8232">
        <v>7.2720404407009482</v>
      </c>
      <c r="B8232">
        <f t="shared" si="1024"/>
        <v>52.882572171190041</v>
      </c>
      <c r="C8232">
        <f t="shared" si="1025"/>
        <v>384.56420343718054</v>
      </c>
      <c r="D8232">
        <f t="shared" si="1026"/>
        <v>2796.5664394411233</v>
      </c>
      <c r="E8232">
        <f t="shared" si="1027"/>
        <v>20336.744242722907</v>
      </c>
      <c r="F8232">
        <f t="shared" si="1028"/>
        <v>147889.62656527315</v>
      </c>
      <c r="G8232">
        <f t="shared" si="1029"/>
        <v>1075459.3451428276</v>
      </c>
      <c r="H8232">
        <f t="shared" si="1030"/>
        <v>7820783.8502084017</v>
      </c>
      <c r="I8232">
        <v>-1.1033262126147747</v>
      </c>
      <c r="J8232">
        <f t="shared" si="1031"/>
        <v>3869.5127121238447</v>
      </c>
    </row>
    <row r="8233" spans="1:10" x14ac:dyDescent="0.25">
      <c r="A8233">
        <v>17.272707757190801</v>
      </c>
      <c r="B8233">
        <f t="shared" si="1024"/>
        <v>298.34643326531926</v>
      </c>
      <c r="C8233">
        <f t="shared" si="1025"/>
        <v>5153.2507521920879</v>
      </c>
      <c r="D8233">
        <f t="shared" si="1026"/>
        <v>89010.594242137609</v>
      </c>
      <c r="E8233">
        <f t="shared" si="1027"/>
        <v>1537453.9816383331</v>
      </c>
      <c r="F8233">
        <f t="shared" si="1028"/>
        <v>26555993.314968318</v>
      </c>
      <c r="G8233">
        <f t="shared" si="1029"/>
        <v>458693911.73136032</v>
      </c>
      <c r="H8233">
        <f t="shared" si="1030"/>
        <v>7922885887.33846</v>
      </c>
      <c r="I8233">
        <v>-1.2776581570506096</v>
      </c>
      <c r="J8233">
        <f t="shared" si="1031"/>
        <v>48555.76768321493</v>
      </c>
    </row>
    <row r="8234" spans="1:10" x14ac:dyDescent="0.25">
      <c r="A8234">
        <v>8.0384375198336784</v>
      </c>
      <c r="B8234">
        <f t="shared" si="1024"/>
        <v>64.616477760269817</v>
      </c>
      <c r="C8234">
        <f t="shared" si="1025"/>
        <v>519.41551922765132</v>
      </c>
      <c r="D8234">
        <f t="shared" si="1026"/>
        <v>4175.2891981434441</v>
      </c>
      <c r="E8234">
        <f t="shared" si="1027"/>
        <v>33562.801346512533</v>
      </c>
      <c r="F8234">
        <f t="shared" si="1028"/>
        <v>269792.48161453067</v>
      </c>
      <c r="G8234">
        <f t="shared" si="1029"/>
        <v>2168710.006779281</v>
      </c>
      <c r="H8234">
        <f t="shared" si="1030"/>
        <v>17433039.888133325</v>
      </c>
      <c r="I8234">
        <v>3.5580342228058726</v>
      </c>
      <c r="J8234">
        <f t="shared" si="1031"/>
        <v>5173.8052391927249</v>
      </c>
    </row>
    <row r="8235" spans="1:10" x14ac:dyDescent="0.25">
      <c r="A8235">
        <v>10.559926315370831</v>
      </c>
      <c r="B8235">
        <f t="shared" si="1024"/>
        <v>111.51204378606137</v>
      </c>
      <c r="C8235">
        <f t="shared" si="1025"/>
        <v>1177.5589656572138</v>
      </c>
      <c r="D8235">
        <f t="shared" si="1026"/>
        <v>12434.935909344467</v>
      </c>
      <c r="E8235">
        <f t="shared" si="1027"/>
        <v>131312.00693903636</v>
      </c>
      <c r="F8235">
        <f t="shared" si="1028"/>
        <v>1386645.1175996873</v>
      </c>
      <c r="G8235">
        <f t="shared" si="1029"/>
        <v>14642870.267421419</v>
      </c>
      <c r="H8235">
        <f t="shared" si="1030"/>
        <v>154627631.06950456</v>
      </c>
      <c r="I8235">
        <v>3.3466403692727908</v>
      </c>
      <c r="J8235">
        <f t="shared" si="1031"/>
        <v>11437.76126936348</v>
      </c>
    </row>
    <row r="8236" spans="1:10" x14ac:dyDescent="0.25">
      <c r="A8236">
        <v>12.523042207438266</v>
      </c>
      <c r="B8236">
        <f t="shared" si="1024"/>
        <v>156.82658612928029</v>
      </c>
      <c r="C8236">
        <f t="shared" si="1025"/>
        <v>1963.9459573454296</v>
      </c>
      <c r="D8236">
        <f t="shared" si="1026"/>
        <v>24594.578116964567</v>
      </c>
      <c r="E8236">
        <f t="shared" si="1027"/>
        <v>307998.93983288482</v>
      </c>
      <c r="F8236">
        <f t="shared" si="1028"/>
        <v>3857083.7233734555</v>
      </c>
      <c r="G8236">
        <f t="shared" si="1029"/>
        <v>48302422.265428923</v>
      </c>
      <c r="H8236">
        <f t="shared" si="1030"/>
        <v>604893272.75147223</v>
      </c>
      <c r="I8236">
        <v>-6.9546331360470504</v>
      </c>
      <c r="J8236">
        <f t="shared" si="1031"/>
        <v>18831.960296914975</v>
      </c>
    </row>
    <row r="8237" spans="1:10" x14ac:dyDescent="0.25">
      <c r="A8237">
        <v>9.0204530553892255</v>
      </c>
      <c r="B8237">
        <f t="shared" si="1024"/>
        <v>81.36857332448082</v>
      </c>
      <c r="C8237">
        <f t="shared" si="1025"/>
        <v>733.98139585747526</v>
      </c>
      <c r="D8237">
        <f t="shared" si="1026"/>
        <v>6620.8447248614111</v>
      </c>
      <c r="E8237">
        <f t="shared" si="1027"/>
        <v>59723.019027633753</v>
      </c>
      <c r="F8237">
        <f t="shared" si="1028"/>
        <v>538728.68946488772</v>
      </c>
      <c r="G8237">
        <f t="shared" si="1029"/>
        <v>4859576.8529093796</v>
      </c>
      <c r="H8237">
        <f t="shared" si="1030"/>
        <v>43835584.87072517</v>
      </c>
      <c r="I8237">
        <v>5.4593147069681436</v>
      </c>
      <c r="J8237">
        <f t="shared" si="1031"/>
        <v>7228.9741559725571</v>
      </c>
    </row>
    <row r="8238" spans="1:10" x14ac:dyDescent="0.25">
      <c r="A8238">
        <v>11.017623839696171</v>
      </c>
      <c r="B8238">
        <f t="shared" si="1024"/>
        <v>121.38803507304139</v>
      </c>
      <c r="C8238">
        <f t="shared" si="1025"/>
        <v>1337.4077090746157</v>
      </c>
      <c r="D8238">
        <f t="shared" si="1026"/>
        <v>14735.055058893926</v>
      </c>
      <c r="E8238">
        <f t="shared" si="1027"/>
        <v>162345.29389610537</v>
      </c>
      <c r="F8238">
        <f t="shared" si="1028"/>
        <v>1788659.3802922119</v>
      </c>
      <c r="G8238">
        <f t="shared" si="1029"/>
        <v>19706776.229403652</v>
      </c>
      <c r="H8238">
        <f t="shared" si="1030"/>
        <v>217121847.5886355</v>
      </c>
      <c r="I8238">
        <v>-0.96536950877634808</v>
      </c>
      <c r="J8238">
        <f t="shared" si="1031"/>
        <v>12943.508376872536</v>
      </c>
    </row>
    <row r="8239" spans="1:10" x14ac:dyDescent="0.25">
      <c r="A8239">
        <v>-3.3211171992588788</v>
      </c>
      <c r="B8239">
        <f t="shared" si="1024"/>
        <v>11.02981945121314</v>
      </c>
      <c r="C8239">
        <f t="shared" si="1025"/>
        <v>-36.631323084144086</v>
      </c>
      <c r="D8239">
        <f t="shared" si="1026"/>
        <v>121.65691712635972</v>
      </c>
      <c r="E8239">
        <f t="shared" si="1027"/>
        <v>-404.03687987716529</v>
      </c>
      <c r="F8239">
        <f t="shared" si="1028"/>
        <v>1341.8538308949474</v>
      </c>
      <c r="G8239">
        <f t="shared" si="1029"/>
        <v>-4456.4538366766246</v>
      </c>
      <c r="H8239">
        <f t="shared" si="1030"/>
        <v>14800.405484689956</v>
      </c>
      <c r="I8239">
        <v>-1.266389517695643</v>
      </c>
      <c r="J8239">
        <f t="shared" si="1031"/>
        <v>-267.34514711279485</v>
      </c>
    </row>
    <row r="8240" spans="1:10" x14ac:dyDescent="0.25">
      <c r="A8240">
        <v>6.5252316037076525</v>
      </c>
      <c r="B8240">
        <f t="shared" si="1024"/>
        <v>42.57864748202514</v>
      </c>
      <c r="C8240">
        <f t="shared" si="1025"/>
        <v>277.83553619283771</v>
      </c>
      <c r="D8240">
        <f t="shared" si="1026"/>
        <v>1812.9412213985659</v>
      </c>
      <c r="E8240">
        <f t="shared" si="1027"/>
        <v>11829.861353534274</v>
      </c>
      <c r="F8240">
        <f t="shared" si="1028"/>
        <v>77192.58517156163</v>
      </c>
      <c r="G8240">
        <f t="shared" si="1029"/>
        <v>503699.49633336865</v>
      </c>
      <c r="H8240">
        <f t="shared" si="1030"/>
        <v>3286755.8722461239</v>
      </c>
      <c r="I8240">
        <v>-1.8835862647392787</v>
      </c>
      <c r="J8240">
        <f t="shared" si="1031"/>
        <v>2832.3129298635145</v>
      </c>
    </row>
    <row r="8241" spans="1:10" x14ac:dyDescent="0.25">
      <c r="A8241">
        <v>14.37546690995805</v>
      </c>
      <c r="B8241">
        <f t="shared" si="1024"/>
        <v>206.65404887929884</v>
      </c>
      <c r="C8241">
        <f t="shared" si="1025"/>
        <v>2970.7484414732139</v>
      </c>
      <c r="D8241">
        <f t="shared" si="1026"/>
        <v>42705.895918207636</v>
      </c>
      <c r="E8241">
        <f t="shared" si="1027"/>
        <v>613917.19363230641</v>
      </c>
      <c r="F8241">
        <f t="shared" si="1028"/>
        <v>8825346.3025155291</v>
      </c>
      <c r="G8241">
        <f t="shared" si="1029"/>
        <v>126868473.74073261</v>
      </c>
      <c r="H8241">
        <f t="shared" si="1030"/>
        <v>1823793546.1767833</v>
      </c>
      <c r="I8241">
        <v>4.3061572796432301</v>
      </c>
      <c r="J8241">
        <f t="shared" si="1031"/>
        <v>28262.49780724345</v>
      </c>
    </row>
    <row r="8242" spans="1:10" x14ac:dyDescent="0.25">
      <c r="A8242">
        <v>-1.9014869192615151</v>
      </c>
      <c r="B8242">
        <f t="shared" si="1024"/>
        <v>3.6156525041226479</v>
      </c>
      <c r="C8242">
        <f t="shared" si="1025"/>
        <v>-6.8751159411843563</v>
      </c>
      <c r="D8242">
        <f t="shared" si="1026"/>
        <v>13.072943030568373</v>
      </c>
      <c r="E8242">
        <f t="shared" si="1027"/>
        <v>-24.858030168876752</v>
      </c>
      <c r="F8242">
        <f t="shared" si="1028"/>
        <v>47.267219204727255</v>
      </c>
      <c r="G8242">
        <f t="shared" si="1029"/>
        <v>-89.877999027655548</v>
      </c>
      <c r="H8242">
        <f t="shared" si="1030"/>
        <v>170.90183948048619</v>
      </c>
      <c r="I8242">
        <v>3.5512221074895933</v>
      </c>
      <c r="J8242">
        <f t="shared" si="1031"/>
        <v>-39.522688430618651</v>
      </c>
    </row>
    <row r="8243" spans="1:10" x14ac:dyDescent="0.25">
      <c r="A8243">
        <v>7.350814050558256</v>
      </c>
      <c r="B8243">
        <f t="shared" si="1024"/>
        <v>54.034467205884674</v>
      </c>
      <c r="C8243">
        <f t="shared" si="1025"/>
        <v>397.19732075144634</v>
      </c>
      <c r="D8243">
        <f t="shared" si="1026"/>
        <v>2919.7236462238261</v>
      </c>
      <c r="E8243">
        <f t="shared" si="1027"/>
        <v>21462.345602409285</v>
      </c>
      <c r="F8243">
        <f t="shared" si="1028"/>
        <v>157765.71161212737</v>
      </c>
      <c r="G8243">
        <f t="shared" si="1029"/>
        <v>1159706.4096147476</v>
      </c>
      <c r="H8243">
        <f t="shared" si="1030"/>
        <v>8524786.1703185551</v>
      </c>
      <c r="I8243">
        <v>1.8695800463319756</v>
      </c>
      <c r="J8243">
        <f t="shared" si="1031"/>
        <v>3994.6408075033332</v>
      </c>
    </row>
    <row r="8244" spans="1:10" x14ac:dyDescent="0.25">
      <c r="A8244">
        <v>13.226252142165322</v>
      </c>
      <c r="B8244">
        <f t="shared" si="1024"/>
        <v>174.93374572813278</v>
      </c>
      <c r="C8244">
        <f t="shared" si="1025"/>
        <v>2313.71782917372</v>
      </c>
      <c r="D8244">
        <f t="shared" si="1026"/>
        <v>30601.815394475012</v>
      </c>
      <c r="E8244">
        <f t="shared" si="1027"/>
        <v>404747.32641532284</v>
      </c>
      <c r="F8244">
        <f t="shared" si="1028"/>
        <v>5353290.1930363504</v>
      </c>
      <c r="G8244">
        <f t="shared" si="1029"/>
        <v>70803965.883279637</v>
      </c>
      <c r="H8244">
        <f t="shared" si="1030"/>
        <v>936471105.43752766</v>
      </c>
      <c r="I8244">
        <v>-6.8768895289395005</v>
      </c>
      <c r="J8244">
        <f t="shared" si="1031"/>
        <v>22110.251053842298</v>
      </c>
    </row>
    <row r="8245" spans="1:10" x14ac:dyDescent="0.25">
      <c r="A8245">
        <v>13.939534730714513</v>
      </c>
      <c r="B8245">
        <f t="shared" si="1024"/>
        <v>194.31062850879613</v>
      </c>
      <c r="C8245">
        <f t="shared" si="1025"/>
        <v>2708.5997546453291</v>
      </c>
      <c r="D8245">
        <f t="shared" si="1026"/>
        <v>37756.620351483376</v>
      </c>
      <c r="E8245">
        <f t="shared" si="1027"/>
        <v>526309.72070390487</v>
      </c>
      <c r="F8245">
        <f t="shared" si="1028"/>
        <v>7336512.6308647366</v>
      </c>
      <c r="G8245">
        <f t="shared" si="1029"/>
        <v>102267572.62026469</v>
      </c>
      <c r="H8245">
        <f t="shared" si="1030"/>
        <v>1425562380.3660483</v>
      </c>
      <c r="I8245">
        <v>-4.7721368900965899</v>
      </c>
      <c r="J8245">
        <f t="shared" si="1031"/>
        <v>25805.49772813301</v>
      </c>
    </row>
    <row r="8246" spans="1:10" x14ac:dyDescent="0.25">
      <c r="A8246">
        <v>11.331149400764843</v>
      </c>
      <c r="B8246">
        <f t="shared" si="1024"/>
        <v>128.39494674245347</v>
      </c>
      <c r="C8246">
        <f t="shared" si="1025"/>
        <v>1454.8623238419857</v>
      </c>
      <c r="D8246">
        <f t="shared" si="1026"/>
        <v>16485.262348997465</v>
      </c>
      <c r="E8246">
        <f t="shared" si="1027"/>
        <v>186796.97058729385</v>
      </c>
      <c r="F8246">
        <f t="shared" si="1028"/>
        <v>2116624.3813349027</v>
      </c>
      <c r="G8246">
        <f t="shared" si="1029"/>
        <v>23983787.090207241</v>
      </c>
      <c r="H8246">
        <f t="shared" si="1030"/>
        <v>271763874.71527338</v>
      </c>
      <c r="I8246">
        <v>2.573160600150004</v>
      </c>
      <c r="J8246">
        <f t="shared" si="1031"/>
        <v>14054.754449379019</v>
      </c>
    </row>
    <row r="8247" spans="1:10" x14ac:dyDescent="0.25">
      <c r="A8247">
        <v>11.220213784516091</v>
      </c>
      <c r="B8247">
        <f t="shared" si="1024"/>
        <v>125.89319737024489</v>
      </c>
      <c r="C8247">
        <f t="shared" si="1025"/>
        <v>1412.5485885104265</v>
      </c>
      <c r="D8247">
        <f t="shared" si="1026"/>
        <v>15849.097144103434</v>
      </c>
      <c r="E8247">
        <f t="shared" si="1027"/>
        <v>177830.25824840396</v>
      </c>
      <c r="F8247">
        <f t="shared" si="1028"/>
        <v>1995293.5149027982</v>
      </c>
      <c r="G8247">
        <f t="shared" si="1029"/>
        <v>22387619.800067939</v>
      </c>
      <c r="H8247">
        <f t="shared" si="1030"/>
        <v>251193880.28322765</v>
      </c>
      <c r="I8247">
        <v>3.9988208300201222</v>
      </c>
      <c r="J8247">
        <f t="shared" si="1031"/>
        <v>13657.289567938153</v>
      </c>
    </row>
    <row r="8248" spans="1:10" x14ac:dyDescent="0.25">
      <c r="A8248">
        <v>2.3711372907273471</v>
      </c>
      <c r="B8248">
        <f t="shared" si="1024"/>
        <v>5.6222920514778236</v>
      </c>
      <c r="C8248">
        <f t="shared" si="1025"/>
        <v>13.331226342619026</v>
      </c>
      <c r="D8248">
        <f t="shared" si="1026"/>
        <v>31.610167912110718</v>
      </c>
      <c r="E8248">
        <f t="shared" si="1027"/>
        <v>74.952047902558732</v>
      </c>
      <c r="F8248">
        <f t="shared" si="1028"/>
        <v>177.72159579813945</v>
      </c>
      <c r="G8248">
        <f t="shared" si="1029"/>
        <v>421.40230316454102</v>
      </c>
      <c r="H8248">
        <f t="shared" si="1030"/>
        <v>999.20271543183401</v>
      </c>
      <c r="I8248">
        <v>1.072207851393614</v>
      </c>
      <c r="J8248">
        <f t="shared" si="1031"/>
        <v>175.26497574894637</v>
      </c>
    </row>
    <row r="8249" spans="1:10" x14ac:dyDescent="0.25">
      <c r="A8249">
        <v>16.983283805719111</v>
      </c>
      <c r="B8249">
        <f t="shared" si="1024"/>
        <v>288.43192882560101</v>
      </c>
      <c r="C8249">
        <f t="shared" si="1025"/>
        <v>4898.5213058761565</v>
      </c>
      <c r="D8249">
        <f t="shared" si="1026"/>
        <v>83192.977566056565</v>
      </c>
      <c r="E8249">
        <f t="shared" si="1027"/>
        <v>1412889.9486471617</v>
      </c>
      <c r="F8249">
        <f t="shared" si="1028"/>
        <v>23995510.984122649</v>
      </c>
      <c r="G8249">
        <f t="shared" si="1029"/>
        <v>407522573.10660523</v>
      </c>
      <c r="H8249">
        <f t="shared" si="1030"/>
        <v>6921071516.3063908</v>
      </c>
      <c r="I8249">
        <v>1.6072272046585567</v>
      </c>
      <c r="J8249">
        <f t="shared" si="1031"/>
        <v>46195.238900897872</v>
      </c>
    </row>
    <row r="8250" spans="1:10" x14ac:dyDescent="0.25">
      <c r="A8250">
        <v>9.6055253126978641</v>
      </c>
      <c r="B8250">
        <f t="shared" si="1024"/>
        <v>92.266116532879394</v>
      </c>
      <c r="C8250">
        <f t="shared" si="1025"/>
        <v>886.26451786090388</v>
      </c>
      <c r="D8250">
        <f t="shared" si="1026"/>
        <v>8513.0362600588796</v>
      </c>
      <c r="E8250">
        <f t="shared" si="1027"/>
        <v>81772.185283910323</v>
      </c>
      <c r="F8250">
        <f t="shared" si="1028"/>
        <v>785464.79561922036</v>
      </c>
      <c r="G8250">
        <f t="shared" si="1029"/>
        <v>7544801.9765534755</v>
      </c>
      <c r="H8250">
        <f t="shared" si="1030"/>
        <v>72471786.365077287</v>
      </c>
      <c r="I8250">
        <v>-1.7721686162985861</v>
      </c>
      <c r="J8250">
        <f t="shared" si="1031"/>
        <v>8671.4989344254809</v>
      </c>
    </row>
    <row r="8251" spans="1:10" x14ac:dyDescent="0.25">
      <c r="A8251">
        <v>2.3718535178049933</v>
      </c>
      <c r="B8251">
        <f t="shared" si="1024"/>
        <v>5.6256891099239219</v>
      </c>
      <c r="C8251">
        <f t="shared" si="1025"/>
        <v>13.343310505450296</v>
      </c>
      <c r="D8251">
        <f t="shared" si="1026"/>
        <v>31.648377961516609</v>
      </c>
      <c r="E8251">
        <f t="shared" si="1027"/>
        <v>75.065316600845193</v>
      </c>
      <c r="F8251">
        <f t="shared" si="1028"/>
        <v>178.04393524486022</v>
      </c>
      <c r="G8251">
        <f t="shared" si="1029"/>
        <v>422.29413413436617</v>
      </c>
      <c r="H8251">
        <f t="shared" si="1030"/>
        <v>1001.6198275950101</v>
      </c>
      <c r="I8251">
        <v>3.0003593565197662</v>
      </c>
      <c r="J8251">
        <f t="shared" si="1031"/>
        <v>177.32924526406484</v>
      </c>
    </row>
    <row r="8252" spans="1:10" x14ac:dyDescent="0.25">
      <c r="A8252">
        <v>10.70181885753118</v>
      </c>
      <c r="B8252">
        <f t="shared" si="1024"/>
        <v>114.52892685940996</v>
      </c>
      <c r="C8252">
        <f t="shared" si="1025"/>
        <v>1225.6678291968428</v>
      </c>
      <c r="D8252">
        <f t="shared" si="1026"/>
        <v>13116.875087568078</v>
      </c>
      <c r="E8252">
        <f t="shared" si="1027"/>
        <v>140374.421164017</v>
      </c>
      <c r="F8252">
        <f t="shared" si="1028"/>
        <v>1502261.627528101</v>
      </c>
      <c r="G8252">
        <f t="shared" si="1029"/>
        <v>16076931.814425712</v>
      </c>
      <c r="H8252">
        <f t="shared" si="1030"/>
        <v>172052412.06286407</v>
      </c>
      <c r="I8252">
        <v>2.6462294044904411</v>
      </c>
      <c r="J8252">
        <f t="shared" si="1031"/>
        <v>11891.868274479601</v>
      </c>
    </row>
    <row r="8253" spans="1:10" x14ac:dyDescent="0.25">
      <c r="A8253">
        <v>8.4406274456414394</v>
      </c>
      <c r="B8253">
        <f t="shared" si="1024"/>
        <v>71.244191676115534</v>
      </c>
      <c r="C8253">
        <f t="shared" si="1025"/>
        <v>601.34567960396021</v>
      </c>
      <c r="D8253">
        <f t="shared" si="1026"/>
        <v>5075.7348475830904</v>
      </c>
      <c r="E8253">
        <f t="shared" si="1027"/>
        <v>42842.3868613085</v>
      </c>
      <c r="F8253">
        <f t="shared" si="1028"/>
        <v>361616.62637834874</v>
      </c>
      <c r="G8253">
        <f t="shared" si="1029"/>
        <v>3052271.2214093567</v>
      </c>
      <c r="H8253">
        <f t="shared" si="1030"/>
        <v>25763084.242969334</v>
      </c>
      <c r="I8253">
        <v>-1.8046330296783708</v>
      </c>
      <c r="J8253">
        <f t="shared" si="1031"/>
        <v>5954.2189623669792</v>
      </c>
    </row>
    <row r="8254" spans="1:10" x14ac:dyDescent="0.25">
      <c r="A8254">
        <v>6.9896991792193148</v>
      </c>
      <c r="B8254">
        <f t="shared" si="1024"/>
        <v>48.85589461597916</v>
      </c>
      <c r="C8254">
        <f t="shared" si="1025"/>
        <v>341.48800649733488</v>
      </c>
      <c r="D8254">
        <f t="shared" si="1026"/>
        <v>2386.8984387276619</v>
      </c>
      <c r="E8254">
        <f t="shared" si="1027"/>
        <v>16683.702058054601</v>
      </c>
      <c r="F8254">
        <f t="shared" si="1028"/>
        <v>116614.05858152384</v>
      </c>
      <c r="G8254">
        <f t="shared" si="1029"/>
        <v>815097.18955271028</v>
      </c>
      <c r="H8254">
        <f t="shared" si="1030"/>
        <v>5697284.1568005495</v>
      </c>
      <c r="I8254">
        <v>-1.5767545846756548</v>
      </c>
      <c r="J8254">
        <f t="shared" si="1031"/>
        <v>3451.7550620992888</v>
      </c>
    </row>
    <row r="8255" spans="1:10" x14ac:dyDescent="0.25">
      <c r="A8255">
        <v>-1.9675617093453184</v>
      </c>
      <c r="B8255">
        <f t="shared" si="1024"/>
        <v>3.871299080081871</v>
      </c>
      <c r="C8255">
        <f t="shared" si="1025"/>
        <v>-7.6170198353928447</v>
      </c>
      <c r="D8255">
        <f t="shared" si="1026"/>
        <v>14.986956567442741</v>
      </c>
      <c r="E8255">
        <f t="shared" si="1027"/>
        <v>-29.487761881721685</v>
      </c>
      <c r="F8255">
        <f t="shared" si="1028"/>
        <v>58.01899117276804</v>
      </c>
      <c r="G8255">
        <f t="shared" si="1029"/>
        <v>-114.15594544638242</v>
      </c>
      <c r="H8255">
        <f t="shared" si="1030"/>
        <v>224.60886715441509</v>
      </c>
      <c r="I8255">
        <v>2.5874760467559099</v>
      </c>
      <c r="J8255">
        <f t="shared" si="1031"/>
        <v>-45.704417457933189</v>
      </c>
    </row>
    <row r="8256" spans="1:10" x14ac:dyDescent="0.25">
      <c r="A8256">
        <v>12.303382183934445</v>
      </c>
      <c r="B8256">
        <f t="shared" si="1024"/>
        <v>151.37321316395551</v>
      </c>
      <c r="C8256">
        <f t="shared" si="1025"/>
        <v>1862.4024939663213</v>
      </c>
      <c r="D8256">
        <f t="shared" si="1026"/>
        <v>22913.849663580317</v>
      </c>
      <c r="E8256">
        <f t="shared" si="1027"/>
        <v>281917.84971624636</v>
      </c>
      <c r="F8256">
        <f t="shared" si="1028"/>
        <v>3468543.0495319739</v>
      </c>
      <c r="G8256">
        <f t="shared" si="1029"/>
        <v>42674810.75982134</v>
      </c>
      <c r="H8256">
        <f t="shared" si="1030"/>
        <v>525044506.40515983</v>
      </c>
      <c r="I8256">
        <v>-0.31841409509070218</v>
      </c>
      <c r="J8256">
        <f t="shared" si="1031"/>
        <v>17885.433434669161</v>
      </c>
    </row>
    <row r="8257" spans="1:10" x14ac:dyDescent="0.25">
      <c r="A8257">
        <v>1.2820742287731264</v>
      </c>
      <c r="B8257">
        <f t="shared" si="1024"/>
        <v>1.6437143280842068</v>
      </c>
      <c r="C8257">
        <f t="shared" si="1025"/>
        <v>2.1073637795018971</v>
      </c>
      <c r="D8257">
        <f t="shared" si="1026"/>
        <v>2.7017967923493154</v>
      </c>
      <c r="E8257">
        <f t="shared" si="1027"/>
        <v>3.4639040388529549</v>
      </c>
      <c r="F8257">
        <f t="shared" si="1028"/>
        <v>4.4409820991565194</v>
      </c>
      <c r="G8257">
        <f t="shared" si="1029"/>
        <v>5.6936686997713544</v>
      </c>
      <c r="H8257">
        <f t="shared" si="1030"/>
        <v>7.2997059071490487</v>
      </c>
      <c r="I8257">
        <v>-3.1784975362825207</v>
      </c>
      <c r="J8257">
        <f t="shared" si="1031"/>
        <v>36.704147919689632</v>
      </c>
    </row>
    <row r="8258" spans="1:10" x14ac:dyDescent="0.25">
      <c r="A8258">
        <v>9.6236583633144619</v>
      </c>
      <c r="B8258">
        <f t="shared" si="1024"/>
        <v>92.614800293792385</v>
      </c>
      <c r="C8258">
        <f t="shared" si="1025"/>
        <v>891.29319741405379</v>
      </c>
      <c r="D8258">
        <f t="shared" si="1026"/>
        <v>8577.5012334590465</v>
      </c>
      <c r="E8258">
        <f t="shared" si="1027"/>
        <v>82546.94148171827</v>
      </c>
      <c r="F8258">
        <f t="shared" si="1028"/>
        <v>794403.56375656754</v>
      </c>
      <c r="G8258">
        <f t="shared" si="1029"/>
        <v>7645068.5001927046</v>
      </c>
      <c r="H8258">
        <f t="shared" si="1030"/>
        <v>73573527.409991473</v>
      </c>
      <c r="I8258">
        <v>2.3928441805765033</v>
      </c>
      <c r="J8258">
        <f t="shared" si="1031"/>
        <v>8723.4535147801798</v>
      </c>
    </row>
    <row r="8259" spans="1:10" x14ac:dyDescent="0.25">
      <c r="A8259">
        <v>7.9267515704559628</v>
      </c>
      <c r="B8259">
        <f t="shared" ref="B8259:B8322" si="1032">A8259*A8259</f>
        <v>62.833390459726076</v>
      </c>
      <c r="C8259">
        <f t="shared" ref="C8259:C8322" si="1033">B8259*A8259</f>
        <v>498.06467650370638</v>
      </c>
      <c r="D8259">
        <f t="shared" ref="D8259:D8322" si="1034">A8259*C8259</f>
        <v>3948.0349566643954</v>
      </c>
      <c r="E8259">
        <f t="shared" ref="E8259:E8322" si="1035">D8259*A8259</f>
        <v>31295.092292954534</v>
      </c>
      <c r="F8259">
        <f t="shared" ref="F8259:F8322" si="1036">E8259*A8259</f>
        <v>248068.42198074164</v>
      </c>
      <c r="G8259">
        <f t="shared" ref="G8259:G8322" si="1037">F8259*A8259</f>
        <v>1966376.7535163763</v>
      </c>
      <c r="H8259">
        <f t="shared" ref="H8259:H8322" si="1038">G8259*A8259</f>
        <v>15586980.019044032</v>
      </c>
      <c r="I8259">
        <v>4.4680837163468823</v>
      </c>
      <c r="J8259">
        <f t="shared" ref="J8259:J8322" si="1039">3+5*A8259+7*B8259+9*C8259+I8259</f>
        <v>4969.5176633200672</v>
      </c>
    </row>
    <row r="8260" spans="1:10" x14ac:dyDescent="0.25">
      <c r="A8260">
        <v>22.11390257999301</v>
      </c>
      <c r="B8260">
        <f t="shared" si="1032"/>
        <v>489.02468731742147</v>
      </c>
      <c r="C8260">
        <f t="shared" si="1033"/>
        <v>10814.244294549002</v>
      </c>
      <c r="D8260">
        <f t="shared" si="1034"/>
        <v>239145.14480590186</v>
      </c>
      <c r="E8260">
        <f t="shared" si="1035"/>
        <v>5288432.4347160347</v>
      </c>
      <c r="F8260">
        <f t="shared" si="1036"/>
        <v>116947879.66218564</v>
      </c>
      <c r="G8260">
        <f t="shared" si="1037"/>
        <v>2586174017.7863193</v>
      </c>
      <c r="H8260">
        <f t="shared" si="1038"/>
        <v>57190400284.235771</v>
      </c>
      <c r="I8260">
        <v>-4.1979456000262871</v>
      </c>
      <c r="J8260">
        <f t="shared" si="1039"/>
        <v>100860.74302946292</v>
      </c>
    </row>
    <row r="8261" spans="1:10" x14ac:dyDescent="0.25">
      <c r="A8261">
        <v>-0.63833520270418376</v>
      </c>
      <c r="B8261">
        <f t="shared" si="1032"/>
        <v>0.40747183101139134</v>
      </c>
      <c r="C8261">
        <f t="shared" si="1033"/>
        <v>-0.26010361384490138</v>
      </c>
      <c r="D8261">
        <f t="shared" si="1034"/>
        <v>0.16603329306777587</v>
      </c>
      <c r="E8261">
        <f t="shared" si="1035"/>
        <v>-0.10598489578606185</v>
      </c>
      <c r="F8261">
        <f t="shared" si="1036"/>
        <v>6.7653889935177583E-2</v>
      </c>
      <c r="G8261">
        <f t="shared" si="1037"/>
        <v>-4.3185859545498119E-2</v>
      </c>
      <c r="H8261">
        <f t="shared" si="1038"/>
        <v>2.7567054406929952E-2</v>
      </c>
      <c r="I8261">
        <v>-0.37708559830207378</v>
      </c>
      <c r="J8261">
        <f t="shared" si="1039"/>
        <v>-5.7391319347365854E-2</v>
      </c>
    </row>
    <row r="8262" spans="1:10" x14ac:dyDescent="0.25">
      <c r="A8262">
        <v>2.6931552585738245</v>
      </c>
      <c r="B8262">
        <f t="shared" si="1032"/>
        <v>7.2530852467838436</v>
      </c>
      <c r="C8262">
        <f t="shared" si="1033"/>
        <v>19.533684673260133</v>
      </c>
      <c r="D8262">
        <f t="shared" si="1034"/>
        <v>52.607245597113447</v>
      </c>
      <c r="E8262">
        <f t="shared" si="1035"/>
        <v>141.67948011895075</v>
      </c>
      <c r="F8262">
        <f t="shared" si="1036"/>
        <v>381.56483691435784</v>
      </c>
      <c r="G8262">
        <f t="shared" si="1037"/>
        <v>1027.6133470227667</v>
      </c>
      <c r="H8262">
        <f t="shared" si="1038"/>
        <v>2767.5222893150126</v>
      </c>
      <c r="I8262">
        <v>2.5005738280015066</v>
      </c>
      <c r="J8262">
        <f t="shared" si="1039"/>
        <v>245.54110890769874</v>
      </c>
    </row>
    <row r="8263" spans="1:10" x14ac:dyDescent="0.25">
      <c r="A8263">
        <v>15.424364412145223</v>
      </c>
      <c r="B8263">
        <f t="shared" si="1032"/>
        <v>237.91101751865207</v>
      </c>
      <c r="C8263">
        <f t="shared" si="1033"/>
        <v>3669.626231871956</v>
      </c>
      <c r="D8263">
        <f t="shared" si="1034"/>
        <v>56601.652256760375</v>
      </c>
      <c r="E8263">
        <f t="shared" si="1035"/>
        <v>873044.5107377941</v>
      </c>
      <c r="F8263">
        <f t="shared" si="1036"/>
        <v>13466156.681642769</v>
      </c>
      <c r="G8263">
        <f t="shared" si="1037"/>
        <v>207706907.88870233</v>
      </c>
      <c r="H8263">
        <f t="shared" si="1038"/>
        <v>3203747038.1952262</v>
      </c>
      <c r="I8263">
        <v>2.565266186138615</v>
      </c>
      <c r="J8263">
        <f t="shared" si="1039"/>
        <v>34774.70029772503</v>
      </c>
    </row>
    <row r="8264" spans="1:10" x14ac:dyDescent="0.25">
      <c r="A8264">
        <v>6.5874353569670347</v>
      </c>
      <c r="B8264">
        <f t="shared" si="1032"/>
        <v>43.394304582219405</v>
      </c>
      <c r="C8264">
        <f t="shared" si="1033"/>
        <v>285.85717629590874</v>
      </c>
      <c r="D8264">
        <f t="shared" si="1034"/>
        <v>1883.0656701744283</v>
      </c>
      <c r="E8264">
        <f t="shared" si="1035"/>
        <v>12404.573375197853</v>
      </c>
      <c r="F8264">
        <f t="shared" si="1036"/>
        <v>81714.325239870246</v>
      </c>
      <c r="G8264">
        <f t="shared" si="1037"/>
        <v>538287.83525582508</v>
      </c>
      <c r="H8264">
        <f t="shared" si="1038"/>
        <v>3545936.3181894682</v>
      </c>
      <c r="I8264">
        <v>-1.641788003325928</v>
      </c>
      <c r="J8264">
        <f t="shared" si="1039"/>
        <v>2910.7701075202235</v>
      </c>
    </row>
    <row r="8265" spans="1:10" x14ac:dyDescent="0.25">
      <c r="A8265">
        <v>11.592685970943421</v>
      </c>
      <c r="B8265">
        <f t="shared" si="1032"/>
        <v>134.3903680209084</v>
      </c>
      <c r="C8265">
        <f t="shared" si="1033"/>
        <v>1557.9453339859081</v>
      </c>
      <c r="D8265">
        <f t="shared" si="1034"/>
        <v>18060.771016795199</v>
      </c>
      <c r="E8265">
        <f t="shared" si="1035"/>
        <v>209372.84679082324</v>
      </c>
      <c r="F8265">
        <f t="shared" si="1036"/>
        <v>2427193.6636884627</v>
      </c>
      <c r="G8265">
        <f t="shared" si="1037"/>
        <v>28137693.933804005</v>
      </c>
      <c r="H8265">
        <f t="shared" si="1038"/>
        <v>326191449.72110951</v>
      </c>
      <c r="I8265">
        <v>6.6519169195089489</v>
      </c>
      <c r="J8265">
        <f t="shared" si="1039"/>
        <v>15029.855928793757</v>
      </c>
    </row>
    <row r="8266" spans="1:10" x14ac:dyDescent="0.25">
      <c r="A8266">
        <v>5.1967042711185059</v>
      </c>
      <c r="B8266">
        <f t="shared" si="1032"/>
        <v>27.00573528146132</v>
      </c>
      <c r="C8266">
        <f t="shared" si="1033"/>
        <v>140.34081988186577</v>
      </c>
      <c r="D8266">
        <f t="shared" si="1034"/>
        <v>729.3097380923648</v>
      </c>
      <c r="E8266">
        <f t="shared" si="1035"/>
        <v>3790.007030912911</v>
      </c>
      <c r="F8266">
        <f t="shared" si="1036"/>
        <v>19695.545725114291</v>
      </c>
      <c r="G8266">
        <f t="shared" si="1037"/>
        <v>102351.92659171126</v>
      </c>
      <c r="H8266">
        <f t="shared" si="1038"/>
        <v>531892.69407635368</v>
      </c>
      <c r="I8266">
        <v>0.72067450673785061</v>
      </c>
      <c r="J8266">
        <f t="shared" si="1039"/>
        <v>1481.8117217693516</v>
      </c>
    </row>
    <row r="8267" spans="1:10" x14ac:dyDescent="0.25">
      <c r="A8267">
        <v>9.1850659120682394</v>
      </c>
      <c r="B8267">
        <f t="shared" si="1032"/>
        <v>84.365435809037962</v>
      </c>
      <c r="C8267">
        <f t="shared" si="1033"/>
        <v>774.90208860637574</v>
      </c>
      <c r="D8267">
        <f t="shared" si="1034"/>
        <v>7117.5267592489045</v>
      </c>
      <c r="E8267">
        <f t="shared" si="1035"/>
        <v>65374.952414610641</v>
      </c>
      <c r="F8267">
        <f t="shared" si="1036"/>
        <v>600473.2469265234</v>
      </c>
      <c r="G8267">
        <f t="shared" si="1037"/>
        <v>5515386.3514537448</v>
      </c>
      <c r="H8267">
        <f t="shared" si="1038"/>
        <v>50659187.168624207</v>
      </c>
      <c r="I8267">
        <v>2.7939131541643292</v>
      </c>
      <c r="J8267">
        <f t="shared" si="1039"/>
        <v>7616.3960908351528</v>
      </c>
    </row>
    <row r="8268" spans="1:10" x14ac:dyDescent="0.25">
      <c r="A8268">
        <v>0.69113004629616626</v>
      </c>
      <c r="B8268">
        <f t="shared" si="1032"/>
        <v>0.47766074089334093</v>
      </c>
      <c r="C8268">
        <f t="shared" si="1033"/>
        <v>0.33012568996747577</v>
      </c>
      <c r="D8268">
        <f t="shared" si="1034"/>
        <v>0.22815978339077536</v>
      </c>
      <c r="E8268">
        <f t="shared" si="1035"/>
        <v>0.15768808165778983</v>
      </c>
      <c r="F8268">
        <f t="shared" si="1036"/>
        <v>0.10898297117650194</v>
      </c>
      <c r="G8268">
        <f t="shared" si="1037"/>
        <v>7.5321405914709538E-2</v>
      </c>
      <c r="H8268">
        <f t="shared" si="1038"/>
        <v>5.2056886756925533E-2</v>
      </c>
      <c r="I8268">
        <v>-1.5111527318367735</v>
      </c>
      <c r="J8268">
        <f t="shared" si="1039"/>
        <v>11.259253895604727</v>
      </c>
    </row>
    <row r="8269" spans="1:10" x14ac:dyDescent="0.25">
      <c r="A8269">
        <v>13.415586201706901</v>
      </c>
      <c r="B8269">
        <f t="shared" si="1032"/>
        <v>179.97795313542861</v>
      </c>
      <c r="C8269">
        <f t="shared" si="1033"/>
        <v>2414.5097446951072</v>
      </c>
      <c r="D8269">
        <f t="shared" si="1034"/>
        <v>32392.063614818533</v>
      </c>
      <c r="E8269">
        <f t="shared" si="1035"/>
        <v>434558.52167577168</v>
      </c>
      <c r="F8269">
        <f t="shared" si="1036"/>
        <v>5829857.307227632</v>
      </c>
      <c r="G8269">
        <f t="shared" si="1037"/>
        <v>78210953.248763174</v>
      </c>
      <c r="H8269">
        <f t="shared" si="1038"/>
        <v>1049245785.2264508</v>
      </c>
      <c r="I8269">
        <v>2.5874760467559099</v>
      </c>
      <c r="J8269">
        <f t="shared" si="1039"/>
        <v>23063.098781259258</v>
      </c>
    </row>
    <row r="8270" spans="1:10" x14ac:dyDescent="0.25">
      <c r="A8270">
        <v>1.0983562990149949</v>
      </c>
      <c r="B8270">
        <f t="shared" si="1032"/>
        <v>1.2063865595859169</v>
      </c>
      <c r="C8270">
        <f t="shared" si="1033"/>
        <v>1.3250422767682202</v>
      </c>
      <c r="D8270">
        <f t="shared" si="1034"/>
        <v>1.4553685311495448</v>
      </c>
      <c r="E8270">
        <f t="shared" si="1035"/>
        <v>1.5985131935763033</v>
      </c>
      <c r="F8270">
        <f t="shared" si="1036"/>
        <v>1.7557370352231085</v>
      </c>
      <c r="G8270">
        <f t="shared" si="1037"/>
        <v>1.9284248320512132</v>
      </c>
      <c r="H8270">
        <f t="shared" si="1038"/>
        <v>2.1180975614603836</v>
      </c>
      <c r="I8270">
        <v>1.5519799489993602</v>
      </c>
      <c r="J8270">
        <f t="shared" si="1039"/>
        <v>30.413847852089731</v>
      </c>
    </row>
    <row r="8271" spans="1:10" x14ac:dyDescent="0.25">
      <c r="A8271">
        <v>6.3234260980680119</v>
      </c>
      <c r="B8271">
        <f t="shared" si="1032"/>
        <v>39.985717617727644</v>
      </c>
      <c r="C8271">
        <f t="shared" si="1033"/>
        <v>252.84673033391687</v>
      </c>
      <c r="D8271">
        <f t="shared" si="1034"/>
        <v>1598.8576134046548</v>
      </c>
      <c r="E8271">
        <f t="shared" si="1035"/>
        <v>10110.25795969773</v>
      </c>
      <c r="F8271">
        <f t="shared" si="1036"/>
        <v>63931.469040552474</v>
      </c>
      <c r="G8271">
        <f t="shared" si="1037"/>
        <v>404265.91981885664</v>
      </c>
      <c r="H8271">
        <f t="shared" si="1038"/>
        <v>2556345.6679420285</v>
      </c>
      <c r="I8271">
        <v>-0.95969880931079388</v>
      </c>
      <c r="J8271">
        <f t="shared" si="1039"/>
        <v>2589.1780280103744</v>
      </c>
    </row>
    <row r="8272" spans="1:10" x14ac:dyDescent="0.25">
      <c r="A8272">
        <v>18.738403943832964</v>
      </c>
      <c r="B8272">
        <f t="shared" si="1032"/>
        <v>351.12778236225478</v>
      </c>
      <c r="C8272">
        <f t="shared" si="1033"/>
        <v>6579.5742218061978</v>
      </c>
      <c r="D8272">
        <f t="shared" si="1034"/>
        <v>123290.71954663497</v>
      </c>
      <c r="E8272">
        <f t="shared" si="1035"/>
        <v>2310271.3053906686</v>
      </c>
      <c r="F8272">
        <f t="shared" si="1036"/>
        <v>43290796.940256633</v>
      </c>
      <c r="G8272">
        <f t="shared" si="1037"/>
        <v>811200440.11697686</v>
      </c>
      <c r="H8272">
        <f t="shared" si="1038"/>
        <v>15200601526.326996</v>
      </c>
      <c r="I8272">
        <v>-6.0304046201054007</v>
      </c>
      <c r="J8272">
        <f t="shared" si="1039"/>
        <v>61764.724087890623</v>
      </c>
    </row>
    <row r="8273" spans="1:10" x14ac:dyDescent="0.25">
      <c r="A8273">
        <v>4.2525862429174595</v>
      </c>
      <c r="B8273">
        <f t="shared" si="1032"/>
        <v>18.084489753450832</v>
      </c>
      <c r="C8273">
        <f t="shared" si="1033"/>
        <v>76.905852335706768</v>
      </c>
      <c r="D8273">
        <f t="shared" si="1034"/>
        <v>327.04876964266816</v>
      </c>
      <c r="E8273">
        <f t="shared" si="1035"/>
        <v>1390.8030985454918</v>
      </c>
      <c r="F8273">
        <f t="shared" si="1036"/>
        <v>5914.5101234815338</v>
      </c>
      <c r="G8273">
        <f t="shared" si="1037"/>
        <v>25151.964384713614</v>
      </c>
      <c r="H8273">
        <f t="shared" si="1038"/>
        <v>106960.89772478302</v>
      </c>
      <c r="I8273">
        <v>1.9895514924428426</v>
      </c>
      <c r="J8273">
        <f t="shared" si="1039"/>
        <v>844.9965820025468</v>
      </c>
    </row>
    <row r="8274" spans="1:10" x14ac:dyDescent="0.25">
      <c r="A8274">
        <v>4.3611116982065141</v>
      </c>
      <c r="B8274">
        <f t="shared" si="1032"/>
        <v>19.019295244233707</v>
      </c>
      <c r="C8274">
        <f t="shared" si="1033"/>
        <v>82.945270981271136</v>
      </c>
      <c r="D8274">
        <f t="shared" si="1034"/>
        <v>361.73359158733086</v>
      </c>
      <c r="E8274">
        <f t="shared" si="1035"/>
        <v>1577.5605979057661</v>
      </c>
      <c r="F8274">
        <f t="shared" si="1036"/>
        <v>6879.9179781564999</v>
      </c>
      <c r="G8274">
        <f t="shared" si="1037"/>
        <v>30004.09077723962</v>
      </c>
      <c r="H8274">
        <f t="shared" si="1038"/>
        <v>130851.19128266988</v>
      </c>
      <c r="I8274">
        <v>-1.3568023859988898</v>
      </c>
      <c r="J8274">
        <f t="shared" si="1039"/>
        <v>903.09126164610984</v>
      </c>
    </row>
    <row r="8275" spans="1:10" x14ac:dyDescent="0.25">
      <c r="A8275">
        <v>8.0659838406136259</v>
      </c>
      <c r="B8275">
        <f t="shared" si="1032"/>
        <v>65.060095317040137</v>
      </c>
      <c r="C8275">
        <f t="shared" si="1033"/>
        <v>524.77367749602797</v>
      </c>
      <c r="D8275">
        <f t="shared" si="1034"/>
        <v>4232.8160026623482</v>
      </c>
      <c r="E8275">
        <f t="shared" si="1035"/>
        <v>34141.825477765262</v>
      </c>
      <c r="F8275">
        <f t="shared" si="1036"/>
        <v>275387.41259270516</v>
      </c>
      <c r="G8275">
        <f t="shared" si="1037"/>
        <v>2221270.4198811571</v>
      </c>
      <c r="H8275">
        <f t="shared" si="1038"/>
        <v>17916731.312394459</v>
      </c>
      <c r="I8275">
        <v>-5.8160912885796279</v>
      </c>
      <c r="J8275">
        <f t="shared" si="1039"/>
        <v>5215.8975925980212</v>
      </c>
    </row>
    <row r="8276" spans="1:10" x14ac:dyDescent="0.25">
      <c r="A8276">
        <v>12.729611191578442</v>
      </c>
      <c r="B8276">
        <f t="shared" si="1032"/>
        <v>162.04300108875913</v>
      </c>
      <c r="C8276">
        <f t="shared" si="1033"/>
        <v>2062.7444001764261</v>
      </c>
      <c r="D8276">
        <f t="shared" si="1034"/>
        <v>26257.934201851596</v>
      </c>
      <c r="E8276">
        <f t="shared" si="1035"/>
        <v>334253.29308362043</v>
      </c>
      <c r="F8276">
        <f t="shared" si="1036"/>
        <v>4254914.4604592035</v>
      </c>
      <c r="G8276">
        <f t="shared" si="1037"/>
        <v>54163406.735070422</v>
      </c>
      <c r="H8276">
        <f t="shared" si="1038"/>
        <v>689479108.54876757</v>
      </c>
      <c r="I8276">
        <v>-5.5189411796163768</v>
      </c>
      <c r="J8276">
        <f t="shared" si="1039"/>
        <v>19760.129723987426</v>
      </c>
    </row>
    <row r="8277" spans="1:10" x14ac:dyDescent="0.25">
      <c r="A8277">
        <v>14.572690836037509</v>
      </c>
      <c r="B8277">
        <f t="shared" si="1032"/>
        <v>212.36331820273159</v>
      </c>
      <c r="C8277">
        <f t="shared" si="1033"/>
        <v>3094.7049810834642</v>
      </c>
      <c r="D8277">
        <f t="shared" si="1034"/>
        <v>45098.178918074635</v>
      </c>
      <c r="E8277">
        <f t="shared" si="1035"/>
        <v>657201.81864140625</v>
      </c>
      <c r="F8277">
        <f t="shared" si="1036"/>
        <v>9577198.9199428055</v>
      </c>
      <c r="G8277">
        <f t="shared" si="1037"/>
        <v>139565558.93555886</v>
      </c>
      <c r="H8277">
        <f t="shared" si="1038"/>
        <v>2033845741.7266715</v>
      </c>
      <c r="I8277">
        <v>-3.9691713027423248</v>
      </c>
      <c r="J8277">
        <f t="shared" si="1039"/>
        <v>29410.782340047746</v>
      </c>
    </row>
    <row r="8278" spans="1:10" x14ac:dyDescent="0.25">
      <c r="A8278">
        <v>9.9792196326307021</v>
      </c>
      <c r="B8278">
        <f t="shared" si="1032"/>
        <v>99.584824476282051</v>
      </c>
      <c r="C8278">
        <f t="shared" si="1033"/>
        <v>993.77883552579635</v>
      </c>
      <c r="D8278">
        <f t="shared" si="1034"/>
        <v>9917.1372659719036</v>
      </c>
      <c r="E8278">
        <f t="shared" si="1035"/>
        <v>98965.290904080379</v>
      </c>
      <c r="F8278">
        <f t="shared" si="1036"/>
        <v>987596.37393900752</v>
      </c>
      <c r="G8278">
        <f t="shared" si="1037"/>
        <v>9855441.1239270363</v>
      </c>
      <c r="H8278">
        <f t="shared" si="1038"/>
        <v>98349611.552128673</v>
      </c>
      <c r="I8278">
        <v>1.2384316505631432</v>
      </c>
      <c r="J8278">
        <f t="shared" si="1039"/>
        <v>9695.2378208798582</v>
      </c>
    </row>
    <row r="8279" spans="1:10" x14ac:dyDescent="0.25">
      <c r="A8279">
        <v>9.3799535736325197</v>
      </c>
      <c r="B8279">
        <f t="shared" si="1032"/>
        <v>87.983529043501477</v>
      </c>
      <c r="C8279">
        <f t="shared" si="1033"/>
        <v>825.28141767239231</v>
      </c>
      <c r="D8279">
        <f t="shared" si="1034"/>
        <v>7741.1013829486683</v>
      </c>
      <c r="E8279">
        <f t="shared" si="1035"/>
        <v>72611.171580841008</v>
      </c>
      <c r="F8279">
        <f t="shared" si="1036"/>
        <v>681089.41835535364</v>
      </c>
      <c r="G8279">
        <f t="shared" si="1037"/>
        <v>6388587.1236655936</v>
      </c>
      <c r="H8279">
        <f t="shared" si="1038"/>
        <v>59924650.621089786</v>
      </c>
      <c r="I8279">
        <v>1.0960138752125204</v>
      </c>
      <c r="J8279">
        <f t="shared" si="1039"/>
        <v>8094.4132440994163</v>
      </c>
    </row>
    <row r="8280" spans="1:10" x14ac:dyDescent="0.25">
      <c r="A8280">
        <v>4.027929682895774</v>
      </c>
      <c r="B8280">
        <f t="shared" si="1032"/>
        <v>16.224217530352849</v>
      </c>
      <c r="C8280">
        <f t="shared" si="1033"/>
        <v>65.350007372266205</v>
      </c>
      <c r="D8280">
        <f t="shared" si="1034"/>
        <v>263.22523447220868</v>
      </c>
      <c r="E8280">
        <f t="shared" si="1035"/>
        <v>1060.2527352178092</v>
      </c>
      <c r="F8280">
        <f t="shared" si="1036"/>
        <v>4270.6234635552473</v>
      </c>
      <c r="G8280">
        <f t="shared" si="1037"/>
        <v>17201.771013325339</v>
      </c>
      <c r="H8280">
        <f t="shared" si="1038"/>
        <v>69287.524062949247</v>
      </c>
      <c r="I8280">
        <v>2.2322637960314751</v>
      </c>
      <c r="J8280">
        <f t="shared" si="1039"/>
        <v>727.09150127337614</v>
      </c>
    </row>
    <row r="8281" spans="1:10" x14ac:dyDescent="0.25">
      <c r="A8281">
        <v>5.2007344695157371</v>
      </c>
      <c r="B8281">
        <f t="shared" si="1032"/>
        <v>27.047639022409136</v>
      </c>
      <c r="C8281">
        <f t="shared" si="1033"/>
        <v>140.66758858286212</v>
      </c>
      <c r="D8281">
        <f t="shared" si="1034"/>
        <v>731.5747766865494</v>
      </c>
      <c r="E8281">
        <f t="shared" si="1035"/>
        <v>3804.7261581420153</v>
      </c>
      <c r="F8281">
        <f t="shared" si="1036"/>
        <v>19787.370477717363</v>
      </c>
      <c r="G8281">
        <f t="shared" si="1037"/>
        <v>102908.85970454276</v>
      </c>
      <c r="H8281">
        <f t="shared" si="1038"/>
        <v>535201.65388397465</v>
      </c>
      <c r="I8281">
        <v>-3.393333827261813</v>
      </c>
      <c r="J8281">
        <f t="shared" si="1039"/>
        <v>1480.9521089229399</v>
      </c>
    </row>
    <row r="8282" spans="1:10" x14ac:dyDescent="0.25">
      <c r="A8282">
        <v>-3.6586306830868125</v>
      </c>
      <c r="B8282">
        <f t="shared" si="1032"/>
        <v>13.385578475224277</v>
      </c>
      <c r="C8282">
        <f t="shared" si="1033"/>
        <v>-48.972888120321926</v>
      </c>
      <c r="D8282">
        <f t="shared" si="1034"/>
        <v>179.17371111638747</v>
      </c>
      <c r="E8282">
        <f t="shared" si="1035"/>
        <v>-655.53043709294786</v>
      </c>
      <c r="F8282">
        <f t="shared" si="1036"/>
        <v>2398.3437708455685</v>
      </c>
      <c r="G8282">
        <f t="shared" si="1037"/>
        <v>-8774.6541086057241</v>
      </c>
      <c r="H8282">
        <f t="shared" si="1038"/>
        <v>32103.218755218666</v>
      </c>
      <c r="I8282">
        <v>4.8779111239127815</v>
      </c>
      <c r="J8282">
        <f t="shared" si="1039"/>
        <v>-357.47218604784871</v>
      </c>
    </row>
    <row r="8283" spans="1:10" x14ac:dyDescent="0.25">
      <c r="A8283">
        <v>10.283775302203139</v>
      </c>
      <c r="B8283">
        <f t="shared" si="1032"/>
        <v>105.75603446620327</v>
      </c>
      <c r="C8283">
        <f t="shared" si="1033"/>
        <v>1087.5712953024852</v>
      </c>
      <c r="D8283">
        <f t="shared" si="1034"/>
        <v>11184.338826016774</v>
      </c>
      <c r="E8283">
        <f t="shared" si="1035"/>
        <v>115017.22739046295</v>
      </c>
      <c r="F8283">
        <f t="shared" si="1036"/>
        <v>1182811.3223659254</v>
      </c>
      <c r="G8283">
        <f t="shared" si="1037"/>
        <v>12163765.86411294</v>
      </c>
      <c r="H8283">
        <f t="shared" si="1038"/>
        <v>125089434.97514628</v>
      </c>
      <c r="I8283">
        <v>-2.8350677894195542</v>
      </c>
      <c r="J8283">
        <f t="shared" si="1039"/>
        <v>10580.017707707386</v>
      </c>
    </row>
    <row r="8284" spans="1:10" x14ac:dyDescent="0.25">
      <c r="A8284">
        <v>10.309275259904098</v>
      </c>
      <c r="B8284">
        <f t="shared" si="1032"/>
        <v>106.28115638447071</v>
      </c>
      <c r="C8284">
        <f t="shared" si="1033"/>
        <v>1095.6816961084223</v>
      </c>
      <c r="D8284">
        <f t="shared" si="1034"/>
        <v>11295.684202420318</v>
      </c>
      <c r="E8284">
        <f t="shared" si="1035"/>
        <v>116450.31769170133</v>
      </c>
      <c r="F8284">
        <f t="shared" si="1036"/>
        <v>1200518.3791870291</v>
      </c>
      <c r="G8284">
        <f t="shared" si="1037"/>
        <v>12376474.425613005</v>
      </c>
      <c r="H8284">
        <f t="shared" si="1038"/>
        <v>127592481.60080793</v>
      </c>
      <c r="I8284">
        <v>3.4170716389780864</v>
      </c>
      <c r="J8284">
        <f t="shared" si="1039"/>
        <v>10663.066807605595</v>
      </c>
    </row>
    <row r="8285" spans="1:10" x14ac:dyDescent="0.25">
      <c r="A8285">
        <v>10.319922032256727</v>
      </c>
      <c r="B8285">
        <f t="shared" si="1032"/>
        <v>106.50079075185782</v>
      </c>
      <c r="C8285">
        <f t="shared" si="1033"/>
        <v>1099.079856932861</v>
      </c>
      <c r="D8285">
        <f t="shared" si="1034"/>
        <v>11342.418430771004</v>
      </c>
      <c r="E8285">
        <f t="shared" si="1035"/>
        <v>117052.87386278846</v>
      </c>
      <c r="F8285">
        <f t="shared" si="1036"/>
        <v>1207976.5319155583</v>
      </c>
      <c r="G8285">
        <f t="shared" si="1037"/>
        <v>12466223.626164442</v>
      </c>
      <c r="H8285">
        <f t="shared" si="1038"/>
        <v>128650455.85869378</v>
      </c>
      <c r="I8285">
        <v>-4.7871253627818078</v>
      </c>
      <c r="J8285">
        <f t="shared" si="1039"/>
        <v>10687.036732457256</v>
      </c>
    </row>
    <row r="8286" spans="1:10" x14ac:dyDescent="0.25">
      <c r="A8286">
        <v>2.4962382869562134</v>
      </c>
      <c r="B8286">
        <f t="shared" si="1032"/>
        <v>6.2312055852660908</v>
      </c>
      <c r="C8286">
        <f t="shared" si="1033"/>
        <v>15.554573955836617</v>
      </c>
      <c r="D8286">
        <f t="shared" si="1034"/>
        <v>38.827923045851328</v>
      </c>
      <c r="E8286">
        <f t="shared" si="1035"/>
        <v>96.923748110043604</v>
      </c>
      <c r="F8286">
        <f t="shared" si="1036"/>
        <v>241.94477094759077</v>
      </c>
      <c r="G8286">
        <f t="shared" si="1037"/>
        <v>603.95180056822744</v>
      </c>
      <c r="H8286">
        <f t="shared" si="1038"/>
        <v>1507.6076080545527</v>
      </c>
      <c r="I8286">
        <v>-5.0132803153246641</v>
      </c>
      <c r="J8286">
        <f t="shared" si="1039"/>
        <v>194.07751581884858</v>
      </c>
    </row>
    <row r="8287" spans="1:10" x14ac:dyDescent="0.25">
      <c r="A8287">
        <v>7.4132508618349675</v>
      </c>
      <c r="B8287">
        <f t="shared" si="1032"/>
        <v>54.95628834049689</v>
      </c>
      <c r="C8287">
        <f t="shared" si="1033"/>
        <v>407.40475190343955</v>
      </c>
      <c r="D8287">
        <f t="shared" si="1034"/>
        <v>3020.1936281638345</v>
      </c>
      <c r="E8287">
        <f t="shared" si="1035"/>
        <v>22389.453016894025</v>
      </c>
      <c r="F8287">
        <f t="shared" si="1036"/>
        <v>165978.63187350315</v>
      </c>
      <c r="G8287">
        <f t="shared" si="1037"/>
        <v>1230441.2357824361</v>
      </c>
      <c r="H8287">
        <f t="shared" si="1038"/>
        <v>9121569.5516014267</v>
      </c>
      <c r="I8287">
        <v>-7.1804970502853394</v>
      </c>
      <c r="J8287">
        <f t="shared" si="1039"/>
        <v>4084.2225427733233</v>
      </c>
    </row>
    <row r="8288" spans="1:10" x14ac:dyDescent="0.25">
      <c r="A8288">
        <v>11.1751653750689</v>
      </c>
      <c r="B8288">
        <f t="shared" si="1032"/>
        <v>124.88432116013884</v>
      </c>
      <c r="C8288">
        <f t="shared" si="1033"/>
        <v>1395.6029417177679</v>
      </c>
      <c r="D8288">
        <f t="shared" si="1034"/>
        <v>15596.0936716287</v>
      </c>
      <c r="E8288">
        <f t="shared" si="1035"/>
        <v>174288.92598551622</v>
      </c>
      <c r="F8288">
        <f t="shared" si="1036"/>
        <v>1947707.5709312872</v>
      </c>
      <c r="G8288">
        <f t="shared" si="1037"/>
        <v>21765954.207430877</v>
      </c>
      <c r="H8288">
        <f t="shared" si="1038"/>
        <v>243238137.81421679</v>
      </c>
      <c r="I8288">
        <v>-8.9452805696055293</v>
      </c>
      <c r="J8288">
        <f t="shared" si="1039"/>
        <v>13484.547269886622</v>
      </c>
    </row>
    <row r="8289" spans="1:10" x14ac:dyDescent="0.25">
      <c r="A8289">
        <v>11.635898337961407</v>
      </c>
      <c r="B8289">
        <f t="shared" si="1032"/>
        <v>135.39413013137303</v>
      </c>
      <c r="C8289">
        <f t="shared" si="1033"/>
        <v>1575.4323337653739</v>
      </c>
      <c r="D8289">
        <f t="shared" si="1034"/>
        <v>18331.570474031174</v>
      </c>
      <c r="E8289">
        <f t="shared" si="1035"/>
        <v>213304.29041100174</v>
      </c>
      <c r="F8289">
        <f t="shared" si="1036"/>
        <v>2481987.0382734127</v>
      </c>
      <c r="G8289">
        <f t="shared" si="1037"/>
        <v>28880148.853487357</v>
      </c>
      <c r="H8289">
        <f t="shared" si="1038"/>
        <v>336046476.0443716</v>
      </c>
      <c r="I8289">
        <v>4.4743683247361332</v>
      </c>
      <c r="J8289">
        <f t="shared" si="1039"/>
        <v>15192.303774822518</v>
      </c>
    </row>
    <row r="8290" spans="1:10" x14ac:dyDescent="0.25">
      <c r="A8290">
        <v>11.464617748250021</v>
      </c>
      <c r="B8290">
        <f t="shared" si="1032"/>
        <v>131.43746011348938</v>
      </c>
      <c r="C8290">
        <f t="shared" si="1033"/>
        <v>1506.8802380020145</v>
      </c>
      <c r="D8290">
        <f t="shared" si="1034"/>
        <v>17275.80592108511</v>
      </c>
      <c r="E8290">
        <f t="shared" si="1035"/>
        <v>198060.51117819516</v>
      </c>
      <c r="F8290">
        <f t="shared" si="1036"/>
        <v>2270688.0516810077</v>
      </c>
      <c r="G8290">
        <f t="shared" si="1037"/>
        <v>26032570.538041342</v>
      </c>
      <c r="H8290">
        <f t="shared" si="1038"/>
        <v>298453470.22299933</v>
      </c>
      <c r="I8290">
        <v>-3.9496899262303486</v>
      </c>
      <c r="J8290">
        <f t="shared" si="1039"/>
        <v>14538.357761627576</v>
      </c>
    </row>
    <row r="8291" spans="1:10" x14ac:dyDescent="0.25">
      <c r="A8291">
        <v>14.315553946478758</v>
      </c>
      <c r="B8291">
        <f t="shared" si="1032"/>
        <v>204.93508479454354</v>
      </c>
      <c r="C8291">
        <f t="shared" si="1033"/>
        <v>2933.7592619024867</v>
      </c>
      <c r="D8291">
        <f t="shared" si="1034"/>
        <v>41998.388979746749</v>
      </c>
      <c r="E8291">
        <f t="shared" si="1035"/>
        <v>601230.20310476352</v>
      </c>
      <c r="F8291">
        <f t="shared" si="1036"/>
        <v>8606943.4067986235</v>
      </c>
      <c r="G8291">
        <f t="shared" si="1037"/>
        <v>123213162.65431537</v>
      </c>
      <c r="H8291">
        <f t="shared" si="1038"/>
        <v>1763864676.8941135</v>
      </c>
      <c r="I8291">
        <v>0.57772922446019948</v>
      </c>
      <c r="J8291">
        <f t="shared" si="1039"/>
        <v>27913.53444964104</v>
      </c>
    </row>
    <row r="8292" spans="1:10" x14ac:dyDescent="0.25">
      <c r="A8292">
        <v>9.6458557183796074</v>
      </c>
      <c r="B8292">
        <f t="shared" si="1032"/>
        <v>93.042532539796568</v>
      </c>
      <c r="C8292">
        <f t="shared" si="1033"/>
        <v>897.47484455151744</v>
      </c>
      <c r="D8292">
        <f t="shared" si="1034"/>
        <v>8656.9128614191031</v>
      </c>
      <c r="E8292">
        <f t="shared" si="1035"/>
        <v>83503.332427833433</v>
      </c>
      <c r="F8292">
        <f t="shared" si="1036"/>
        <v>805461.09660277038</v>
      </c>
      <c r="G8292">
        <f t="shared" si="1037"/>
        <v>7769361.5245981421</v>
      </c>
      <c r="H8292">
        <f t="shared" si="1038"/>
        <v>74942140.290203497</v>
      </c>
      <c r="I8292">
        <v>-0.28282101993681863</v>
      </c>
      <c r="J8292">
        <f t="shared" si="1039"/>
        <v>8779.5177863141944</v>
      </c>
    </row>
    <row r="8293" spans="1:10" x14ac:dyDescent="0.25">
      <c r="A8293">
        <v>-2.1170371635816991</v>
      </c>
      <c r="B8293">
        <f t="shared" si="1032"/>
        <v>4.4818463519860456</v>
      </c>
      <c r="C8293">
        <f t="shared" si="1033"/>
        <v>-9.4882352886175241</v>
      </c>
      <c r="D8293">
        <f t="shared" si="1034"/>
        <v>20.086946722810627</v>
      </c>
      <c r="E8293">
        <f t="shared" si="1035"/>
        <v>-42.524812715075718</v>
      </c>
      <c r="F8293">
        <f t="shared" si="1036"/>
        <v>90.026608892166877</v>
      </c>
      <c r="G8293">
        <f t="shared" si="1037"/>
        <v>-190.58967673595194</v>
      </c>
      <c r="H8293">
        <f t="shared" si="1038"/>
        <v>403.48542864503264</v>
      </c>
      <c r="I8293">
        <v>-4.3823183659696952</v>
      </c>
      <c r="J8293">
        <f t="shared" si="1039"/>
        <v>-65.988697317533578</v>
      </c>
    </row>
    <row r="8294" spans="1:10" x14ac:dyDescent="0.25">
      <c r="A8294">
        <v>6.9020921020710375</v>
      </c>
      <c r="B8294">
        <f t="shared" si="1032"/>
        <v>47.638875385471394</v>
      </c>
      <c r="C8294">
        <f t="shared" si="1033"/>
        <v>328.80790554960845</v>
      </c>
      <c r="D8294">
        <f t="shared" si="1034"/>
        <v>2269.4624479924723</v>
      </c>
      <c r="E8294">
        <f t="shared" si="1035"/>
        <v>15664.038838235647</v>
      </c>
      <c r="F8294">
        <f t="shared" si="1036"/>
        <v>108114.63875192025</v>
      </c>
      <c r="G8294">
        <f t="shared" si="1037"/>
        <v>746217.19424789213</v>
      </c>
      <c r="H8294">
        <f t="shared" si="1038"/>
        <v>5150459.8028479852</v>
      </c>
      <c r="I8294">
        <v>-2.3196844267658889</v>
      </c>
      <c r="J8294">
        <f t="shared" si="1039"/>
        <v>3327.9340537283647</v>
      </c>
    </row>
    <row r="8295" spans="1:10" x14ac:dyDescent="0.25">
      <c r="A8295">
        <v>-2.4294485936407</v>
      </c>
      <c r="B8295">
        <f t="shared" si="1032"/>
        <v>5.9022204691427751</v>
      </c>
      <c r="C8295">
        <f t="shared" si="1033"/>
        <v>-14.339141218116268</v>
      </c>
      <c r="D8295">
        <f t="shared" si="1034"/>
        <v>34.836206466367962</v>
      </c>
      <c r="E8295">
        <f t="shared" si="1035"/>
        <v>-84.632772807494703</v>
      </c>
      <c r="F8295">
        <f t="shared" si="1036"/>
        <v>205.61097087308087</v>
      </c>
      <c r="G8295">
        <f t="shared" si="1037"/>
        <v>-499.52128402470527</v>
      </c>
      <c r="H8295">
        <f t="shared" si="1038"/>
        <v>1213.5612809674169</v>
      </c>
      <c r="I8295">
        <v>4.0281793189933524</v>
      </c>
      <c r="J8295">
        <f t="shared" si="1039"/>
        <v>-92.855791328257112</v>
      </c>
    </row>
    <row r="8296" spans="1:10" x14ac:dyDescent="0.25">
      <c r="A8296">
        <v>14.370294158841716</v>
      </c>
      <c r="B8296">
        <f t="shared" si="1032"/>
        <v>206.50535421164034</v>
      </c>
      <c r="C8296">
        <f t="shared" si="1033"/>
        <v>2967.5426853970748</v>
      </c>
      <c r="D8296">
        <f t="shared" si="1034"/>
        <v>42644.461318075046</v>
      </c>
      <c r="E8296">
        <f t="shared" si="1035"/>
        <v>612813.45338608534</v>
      </c>
      <c r="F8296">
        <f t="shared" si="1036"/>
        <v>8806309.589653682</v>
      </c>
      <c r="G8296">
        <f t="shared" si="1037"/>
        <v>126549259.2571521</v>
      </c>
      <c r="H8296">
        <f t="shared" si="1038"/>
        <v>1818550081.1087987</v>
      </c>
      <c r="I8296">
        <v>-0.63654624682385474</v>
      </c>
      <c r="J8296">
        <f t="shared" si="1039"/>
        <v>28227.63657260254</v>
      </c>
    </row>
    <row r="8297" spans="1:10" x14ac:dyDescent="0.25">
      <c r="A8297">
        <v>8.7434266535710776</v>
      </c>
      <c r="B8297">
        <f t="shared" si="1032"/>
        <v>76.447509646377128</v>
      </c>
      <c r="C8297">
        <f t="shared" si="1033"/>
        <v>668.41319344126589</v>
      </c>
      <c r="D8297">
        <f t="shared" si="1034"/>
        <v>5844.221731132925</v>
      </c>
      <c r="E8297">
        <f t="shared" si="1035"/>
        <v>51098.52405336692</v>
      </c>
      <c r="F8297">
        <f t="shared" si="1036"/>
        <v>446776.19716635114</v>
      </c>
      <c r="G8297">
        <f t="shared" si="1037"/>
        <v>3906354.9104854013</v>
      </c>
      <c r="H8297">
        <f t="shared" si="1038"/>
        <v>34154927.64264632</v>
      </c>
      <c r="I8297">
        <v>0.20740117179229856</v>
      </c>
      <c r="J8297">
        <f t="shared" si="1039"/>
        <v>6597.7758429356809</v>
      </c>
    </row>
    <row r="8298" spans="1:10" x14ac:dyDescent="0.25">
      <c r="A8298">
        <v>-5.008320820517838</v>
      </c>
      <c r="B8298">
        <f t="shared" si="1032"/>
        <v>25.083277441232472</v>
      </c>
      <c r="C8298">
        <f t="shared" si="1033"/>
        <v>-125.62510065574999</v>
      </c>
      <c r="D8298">
        <f t="shared" si="1034"/>
        <v>629.17080719384182</v>
      </c>
      <c r="E8298">
        <f t="shared" si="1035"/>
        <v>-3151.0892533309325</v>
      </c>
      <c r="F8298">
        <f t="shared" si="1036"/>
        <v>15781.665914767318</v>
      </c>
      <c r="G8298">
        <f t="shared" si="1037"/>
        <v>-79039.645983385853</v>
      </c>
      <c r="H8298">
        <f t="shared" si="1038"/>
        <v>395855.90462495049</v>
      </c>
      <c r="I8298">
        <v>-6.2304025050252676</v>
      </c>
      <c r="J8298">
        <f t="shared" si="1039"/>
        <v>-983.31497042073715</v>
      </c>
    </row>
    <row r="8299" spans="1:10" x14ac:dyDescent="0.25">
      <c r="A8299">
        <v>14.374602889991365</v>
      </c>
      <c r="B8299">
        <f t="shared" si="1032"/>
        <v>206.6292082449481</v>
      </c>
      <c r="C8299">
        <f t="shared" si="1033"/>
        <v>2970.2128139944589</v>
      </c>
      <c r="D8299">
        <f t="shared" si="1034"/>
        <v>42695.629699934136</v>
      </c>
      <c r="E8299">
        <f t="shared" si="1035"/>
        <v>613732.72207467444</v>
      </c>
      <c r="F8299">
        <f t="shared" si="1036"/>
        <v>8822164.1604168825</v>
      </c>
      <c r="G8299">
        <f t="shared" si="1037"/>
        <v>126815106.43630676</v>
      </c>
      <c r="H8299">
        <f t="shared" si="1038"/>
        <v>1822916795.4738977</v>
      </c>
      <c r="I8299">
        <v>-0.89243712864117697</v>
      </c>
      <c r="J8299">
        <f t="shared" si="1039"/>
        <v>28252.300360986083</v>
      </c>
    </row>
    <row r="8300" spans="1:10" x14ac:dyDescent="0.25">
      <c r="A8300">
        <v>7.8770135789527558</v>
      </c>
      <c r="B8300">
        <f t="shared" si="1032"/>
        <v>62.047342923006106</v>
      </c>
      <c r="C8300">
        <f t="shared" si="1033"/>
        <v>488.74776274245727</v>
      </c>
      <c r="D8300">
        <f t="shared" si="1034"/>
        <v>3849.8727638051155</v>
      </c>
      <c r="E8300">
        <f t="shared" si="1035"/>
        <v>30325.500037733269</v>
      </c>
      <c r="F8300">
        <f t="shared" si="1036"/>
        <v>238874.37558575725</v>
      </c>
      <c r="G8300">
        <f t="shared" si="1037"/>
        <v>1881616.7001528705</v>
      </c>
      <c r="H8300">
        <f t="shared" si="1038"/>
        <v>14821520.297488436</v>
      </c>
      <c r="I8300">
        <v>5.7430952438153327</v>
      </c>
      <c r="J8300">
        <f t="shared" si="1039"/>
        <v>4881.1894282817375</v>
      </c>
    </row>
    <row r="8301" spans="1:10" x14ac:dyDescent="0.25">
      <c r="A8301">
        <v>7.943582906780648</v>
      </c>
      <c r="B8301">
        <f t="shared" si="1032"/>
        <v>63.100509396897692</v>
      </c>
      <c r="C8301">
        <f t="shared" si="1033"/>
        <v>501.24412785434816</v>
      </c>
      <c r="D8301">
        <f t="shared" si="1034"/>
        <v>3981.6742861479738</v>
      </c>
      <c r="E8301">
        <f t="shared" si="1035"/>
        <v>31628.759799813084</v>
      </c>
      <c r="F8301">
        <f t="shared" si="1036"/>
        <v>251245.67570846612</v>
      </c>
      <c r="G8301">
        <f t="shared" si="1037"/>
        <v>1995790.8549603254</v>
      </c>
      <c r="H8301">
        <f t="shared" si="1038"/>
        <v>15853730.120971976</v>
      </c>
      <c r="I8301">
        <v>2.7170972316525877</v>
      </c>
      <c r="J8301">
        <f t="shared" si="1039"/>
        <v>4998.3357282329725</v>
      </c>
    </row>
    <row r="8302" spans="1:10" x14ac:dyDescent="0.25">
      <c r="A8302">
        <v>12.932132924295729</v>
      </c>
      <c r="B8302">
        <f t="shared" si="1032"/>
        <v>167.2400619716536</v>
      </c>
      <c r="C8302">
        <f t="shared" si="1033"/>
        <v>2162.7707116848796</v>
      </c>
      <c r="D8302">
        <f t="shared" si="1034"/>
        <v>27969.238328282539</v>
      </c>
      <c r="E8302">
        <f t="shared" si="1035"/>
        <v>361701.90785265667</v>
      </c>
      <c r="F8302">
        <f t="shared" si="1036"/>
        <v>4677577.1513219215</v>
      </c>
      <c r="G8302">
        <f t="shared" si="1037"/>
        <v>60491049.484543644</v>
      </c>
      <c r="H8302">
        <f t="shared" si="1038"/>
        <v>782278292.66426909</v>
      </c>
      <c r="I8302">
        <v>-0.40721715777181089</v>
      </c>
      <c r="J8302">
        <f t="shared" si="1039"/>
        <v>20702.870286429199</v>
      </c>
    </row>
    <row r="8303" spans="1:10" x14ac:dyDescent="0.25">
      <c r="A8303">
        <v>2.7018750390270725</v>
      </c>
      <c r="B8303">
        <f t="shared" si="1032"/>
        <v>7.3001287265175447</v>
      </c>
      <c r="C8303">
        <f t="shared" si="1033"/>
        <v>19.724035587862243</v>
      </c>
      <c r="D8303">
        <f t="shared" si="1034"/>
        <v>53.291879423726662</v>
      </c>
      <c r="E8303">
        <f t="shared" si="1035"/>
        <v>143.98799879780751</v>
      </c>
      <c r="F8303">
        <f t="shared" si="1036"/>
        <v>389.03757987125624</v>
      </c>
      <c r="G8303">
        <f t="shared" si="1037"/>
        <v>1051.1309262976483</v>
      </c>
      <c r="H8303">
        <f t="shared" si="1038"/>
        <v>2840.0244125130216</v>
      </c>
      <c r="I8303">
        <v>-0.86673026089556515</v>
      </c>
      <c r="J8303">
        <f t="shared" si="1039"/>
        <v>244.25986631062278</v>
      </c>
    </row>
    <row r="8304" spans="1:10" x14ac:dyDescent="0.25">
      <c r="A8304">
        <v>7.9122110239113681</v>
      </c>
      <c r="B8304">
        <f t="shared" si="1032"/>
        <v>62.603083286904578</v>
      </c>
      <c r="C8304">
        <f t="shared" si="1033"/>
        <v>495.32880571348795</v>
      </c>
      <c r="D8304">
        <f t="shared" si="1034"/>
        <v>3919.1460370271116</v>
      </c>
      <c r="E8304">
        <f t="shared" si="1035"/>
        <v>31009.110478484465</v>
      </c>
      <c r="F8304">
        <f t="shared" si="1036"/>
        <v>245350.6257695503</v>
      </c>
      <c r="G8304">
        <f t="shared" si="1037"/>
        <v>1941265.9259373886</v>
      </c>
      <c r="H8304">
        <f t="shared" si="1038"/>
        <v>15359705.659545315</v>
      </c>
      <c r="I8304">
        <v>4.6209515858208761</v>
      </c>
      <c r="J8304">
        <f t="shared" si="1039"/>
        <v>4943.3628411351019</v>
      </c>
    </row>
    <row r="8305" spans="1:10" x14ac:dyDescent="0.25">
      <c r="A8305">
        <v>5.805025486741215</v>
      </c>
      <c r="B8305">
        <f t="shared" si="1032"/>
        <v>33.698320901715078</v>
      </c>
      <c r="C8305">
        <f t="shared" si="1033"/>
        <v>195.61961169484024</v>
      </c>
      <c r="D8305">
        <f t="shared" si="1034"/>
        <v>1135.5768315949674</v>
      </c>
      <c r="E8305">
        <f t="shared" si="1035"/>
        <v>6592.0524495616228</v>
      </c>
      <c r="F8305">
        <f t="shared" si="1036"/>
        <v>38267.032479640075</v>
      </c>
      <c r="G8305">
        <f t="shared" si="1037"/>
        <v>222141.0988462645</v>
      </c>
      <c r="H8305">
        <f t="shared" si="1038"/>
        <v>1289534.7404552649</v>
      </c>
      <c r="I8305">
        <v>-1.7985348677029833</v>
      </c>
      <c r="J8305">
        <f t="shared" si="1039"/>
        <v>2026.6913441315708</v>
      </c>
    </row>
    <row r="8306" spans="1:10" x14ac:dyDescent="0.25">
      <c r="A8306">
        <v>9.4002239367982838</v>
      </c>
      <c r="B8306">
        <f t="shared" si="1032"/>
        <v>88.364210061955433</v>
      </c>
      <c r="C8306">
        <f t="shared" si="1033"/>
        <v>830.64336258066521</v>
      </c>
      <c r="D8306">
        <f t="shared" si="1034"/>
        <v>7808.2336198733847</v>
      </c>
      <c r="E8306">
        <f t="shared" si="1035"/>
        <v>73399.144577646905</v>
      </c>
      <c r="F8306">
        <f t="shared" si="1036"/>
        <v>689968.39579931437</v>
      </c>
      <c r="G8306">
        <f t="shared" si="1037"/>
        <v>6485857.429827027</v>
      </c>
      <c r="H8306">
        <f t="shared" si="1038"/>
        <v>60968512.262521014</v>
      </c>
      <c r="I8306">
        <v>0.25797817215789109</v>
      </c>
      <c r="J8306">
        <f t="shared" si="1039"/>
        <v>8144.5988315158238</v>
      </c>
    </row>
    <row r="8307" spans="1:10" x14ac:dyDescent="0.25">
      <c r="A8307">
        <v>8.9802647582546342</v>
      </c>
      <c r="B8307">
        <f t="shared" si="1032"/>
        <v>80.645155128350169</v>
      </c>
      <c r="C8307">
        <f t="shared" si="1033"/>
        <v>724.21484452310096</v>
      </c>
      <c r="D8307">
        <f t="shared" si="1034"/>
        <v>6503.641045675663</v>
      </c>
      <c r="E8307">
        <f t="shared" si="1035"/>
        <v>58404.418482819478</v>
      </c>
      <c r="F8307">
        <f t="shared" si="1036"/>
        <v>524487.14102761936</v>
      </c>
      <c r="G8307">
        <f t="shared" si="1037"/>
        <v>4710033.3887280589</v>
      </c>
      <c r="H8307">
        <f t="shared" si="1038"/>
        <v>42297346.850997239</v>
      </c>
      <c r="I8307">
        <v>1.0294479579897597</v>
      </c>
      <c r="J8307">
        <f t="shared" si="1039"/>
        <v>7131.380458355623</v>
      </c>
    </row>
    <row r="8308" spans="1:10" x14ac:dyDescent="0.25">
      <c r="A8308">
        <v>3.8701891955570318</v>
      </c>
      <c r="B8308">
        <f t="shared" si="1032"/>
        <v>14.978364409406385</v>
      </c>
      <c r="C8308">
        <f t="shared" si="1033"/>
        <v>57.969104104400571</v>
      </c>
      <c r="D8308">
        <f t="shared" si="1034"/>
        <v>224.35140038097188</v>
      </c>
      <c r="E8308">
        <f t="shared" si="1035"/>
        <v>868.28236576252709</v>
      </c>
      <c r="F8308">
        <f t="shared" si="1036"/>
        <v>3360.4170306668311</v>
      </c>
      <c r="G8308">
        <f t="shared" si="1037"/>
        <v>13005.449684652613</v>
      </c>
      <c r="H8308">
        <f t="shared" si="1038"/>
        <v>50333.55085290315</v>
      </c>
      <c r="I8308">
        <v>4.6328932512551546</v>
      </c>
      <c r="J8308">
        <f t="shared" si="1039"/>
        <v>653.55432703449014</v>
      </c>
    </row>
    <row r="8309" spans="1:10" x14ac:dyDescent="0.25">
      <c r="A8309">
        <v>6.5388058121316135</v>
      </c>
      <c r="B8309">
        <f t="shared" si="1032"/>
        <v>42.755981448766171</v>
      </c>
      <c r="C8309">
        <f t="shared" si="1033"/>
        <v>279.57306000058367</v>
      </c>
      <c r="D8309">
        <f t="shared" si="1034"/>
        <v>1828.0739496472368</v>
      </c>
      <c r="E8309">
        <f t="shared" si="1035"/>
        <v>11953.420566959747</v>
      </c>
      <c r="F8309">
        <f t="shared" si="1036"/>
        <v>78161.095878089953</v>
      </c>
      <c r="G8309">
        <f t="shared" si="1037"/>
        <v>511080.22801023087</v>
      </c>
      <c r="H8309">
        <f t="shared" si="1038"/>
        <v>3341854.3653788478</v>
      </c>
      <c r="I8309">
        <v>-0.25184817786794156</v>
      </c>
      <c r="J8309">
        <f t="shared" si="1039"/>
        <v>2850.8915910294063</v>
      </c>
    </row>
    <row r="8310" spans="1:10" x14ac:dyDescent="0.25">
      <c r="A8310">
        <v>4.0869104143057484</v>
      </c>
      <c r="B8310">
        <f t="shared" si="1032"/>
        <v>16.702836734560783</v>
      </c>
      <c r="C8310">
        <f t="shared" si="1033"/>
        <v>68.26299739892508</v>
      </c>
      <c r="D8310">
        <f t="shared" si="1034"/>
        <v>278.98475498139311</v>
      </c>
      <c r="E8310">
        <f t="shared" si="1035"/>
        <v>1140.1857005659931</v>
      </c>
      <c r="F8310">
        <f t="shared" si="1036"/>
        <v>4659.8368138856531</v>
      </c>
      <c r="G8310">
        <f t="shared" si="1037"/>
        <v>19044.335603634594</v>
      </c>
      <c r="H8310">
        <f t="shared" si="1038"/>
        <v>77832.49351202797</v>
      </c>
      <c r="I8310">
        <v>-4.7777484724065289</v>
      </c>
      <c r="J8310">
        <f t="shared" si="1039"/>
        <v>749.94363733137345</v>
      </c>
    </row>
    <row r="8311" spans="1:10" x14ac:dyDescent="0.25">
      <c r="A8311">
        <v>7.1376171237789094</v>
      </c>
      <c r="B8311">
        <f t="shared" si="1032"/>
        <v>50.94557820566191</v>
      </c>
      <c r="C8311">
        <f t="shared" si="1033"/>
        <v>363.63003138155005</v>
      </c>
      <c r="D8311">
        <f t="shared" si="1034"/>
        <v>2595.4519387092137</v>
      </c>
      <c r="E8311">
        <f t="shared" si="1035"/>
        <v>18525.342201676052</v>
      </c>
      <c r="F8311">
        <f t="shared" si="1036"/>
        <v>132226.79972254706</v>
      </c>
      <c r="G8311">
        <f t="shared" si="1037"/>
        <v>943784.26992213621</v>
      </c>
      <c r="H8311">
        <f t="shared" si="1038"/>
        <v>6736370.7661494156</v>
      </c>
      <c r="I8311">
        <v>-2.5214421839336865</v>
      </c>
      <c r="J8311">
        <f t="shared" si="1039"/>
        <v>3665.4559733085448</v>
      </c>
    </row>
    <row r="8312" spans="1:10" x14ac:dyDescent="0.25">
      <c r="A8312">
        <v>10.096004436680232</v>
      </c>
      <c r="B8312">
        <f t="shared" si="1032"/>
        <v>101.92930558546693</v>
      </c>
      <c r="C8312">
        <f t="shared" si="1033"/>
        <v>1029.0787214186093</v>
      </c>
      <c r="D8312">
        <f t="shared" si="1034"/>
        <v>10389.5833371355</v>
      </c>
      <c r="E8312">
        <f t="shared" si="1035"/>
        <v>104893.27946697902</v>
      </c>
      <c r="F8312">
        <f t="shared" si="1036"/>
        <v>1059003.0148765596</v>
      </c>
      <c r="G8312">
        <f t="shared" si="1037"/>
        <v>10691699.136651488</v>
      </c>
      <c r="H8312">
        <f t="shared" si="1038"/>
        <v>107943441.91928363</v>
      </c>
      <c r="I8312">
        <v>7.1621616370975971</v>
      </c>
      <c r="J8312">
        <f t="shared" si="1039"/>
        <v>10035.855815686251</v>
      </c>
    </row>
    <row r="8313" spans="1:10" x14ac:dyDescent="0.25">
      <c r="A8313">
        <v>12.758408067573328</v>
      </c>
      <c r="B8313">
        <f t="shared" si="1032"/>
        <v>162.77697641872018</v>
      </c>
      <c r="C8313">
        <f t="shared" si="1033"/>
        <v>2076.775089155793</v>
      </c>
      <c r="D8313">
        <f t="shared" si="1034"/>
        <v>26496.344052020588</v>
      </c>
      <c r="E8313">
        <f t="shared" si="1035"/>
        <v>338051.16971449804</v>
      </c>
      <c r="F8313">
        <f t="shared" si="1036"/>
        <v>4312994.7709380519</v>
      </c>
      <c r="G8313">
        <f t="shared" si="1037"/>
        <v>55026947.28093762</v>
      </c>
      <c r="H8313">
        <f t="shared" si="1038"/>
        <v>702056248.12304676</v>
      </c>
      <c r="I8313">
        <v>4.3132695282110944</v>
      </c>
      <c r="J8313">
        <f t="shared" si="1039"/>
        <v>19901.519947199256</v>
      </c>
    </row>
    <row r="8314" spans="1:10" x14ac:dyDescent="0.25">
      <c r="A8314">
        <v>12.169203293713508</v>
      </c>
      <c r="B8314">
        <f t="shared" si="1032"/>
        <v>148.08950880372768</v>
      </c>
      <c r="C8314">
        <f t="shared" si="1033"/>
        <v>1802.1313382987385</v>
      </c>
      <c r="D8314">
        <f t="shared" si="1034"/>
        <v>21930.50261772934</v>
      </c>
      <c r="E8314">
        <f t="shared" si="1035"/>
        <v>266876.74468846462</v>
      </c>
      <c r="F8314">
        <f t="shared" si="1036"/>
        <v>3247677.3604784026</v>
      </c>
      <c r="G8314">
        <f t="shared" si="1037"/>
        <v>39521646.032052569</v>
      </c>
      <c r="H8314">
        <f t="shared" si="1038"/>
        <v>480946945.06623352</v>
      </c>
      <c r="I8314">
        <v>-0.80168319982476532</v>
      </c>
      <c r="J8314">
        <f t="shared" si="1039"/>
        <v>17318.852939583485</v>
      </c>
    </row>
    <row r="8315" spans="1:10" x14ac:dyDescent="0.25">
      <c r="A8315">
        <v>12.973992417944828</v>
      </c>
      <c r="B8315">
        <f t="shared" si="1032"/>
        <v>168.32447926088989</v>
      </c>
      <c r="C8315">
        <f t="shared" si="1033"/>
        <v>2183.8405176852971</v>
      </c>
      <c r="D8315">
        <f t="shared" si="1034"/>
        <v>28333.130318449752</v>
      </c>
      <c r="E8315">
        <f t="shared" si="1035"/>
        <v>367593.81792820978</v>
      </c>
      <c r="F8315">
        <f t="shared" si="1036"/>
        <v>4769159.4066839851</v>
      </c>
      <c r="G8315">
        <f t="shared" si="1037"/>
        <v>61875037.982288279</v>
      </c>
      <c r="H8315">
        <f t="shared" si="1038"/>
        <v>802766273.64225638</v>
      </c>
      <c r="I8315">
        <v>3.3440392144257203</v>
      </c>
      <c r="J8315">
        <f t="shared" si="1039"/>
        <v>20904.050015298053</v>
      </c>
    </row>
    <row r="8316" spans="1:10" x14ac:dyDescent="0.25">
      <c r="A8316">
        <v>5.4579338868352352</v>
      </c>
      <c r="B8316">
        <f t="shared" si="1032"/>
        <v>29.789042313064378</v>
      </c>
      <c r="C8316">
        <f t="shared" si="1033"/>
        <v>162.58662349684275</v>
      </c>
      <c r="D8316">
        <f t="shared" si="1034"/>
        <v>887.38704192953992</v>
      </c>
      <c r="E8316">
        <f t="shared" si="1035"/>
        <v>4843.299806885716</v>
      </c>
      <c r="F8316">
        <f t="shared" si="1036"/>
        <v>26434.410140104101</v>
      </c>
      <c r="G8316">
        <f t="shared" si="1037"/>
        <v>144277.26288217513</v>
      </c>
      <c r="H8316">
        <f t="shared" si="1038"/>
        <v>787455.76218445913</v>
      </c>
      <c r="I8316">
        <v>0.52151335694361478</v>
      </c>
      <c r="J8316">
        <f t="shared" si="1039"/>
        <v>1702.6140904541553</v>
      </c>
    </row>
    <row r="8317" spans="1:10" x14ac:dyDescent="0.25">
      <c r="A8317">
        <v>5.758175140916137</v>
      </c>
      <c r="B8317">
        <f t="shared" si="1032"/>
        <v>33.156580953464577</v>
      </c>
      <c r="C8317">
        <f t="shared" si="1033"/>
        <v>190.9214002040132</v>
      </c>
      <c r="D8317">
        <f t="shared" si="1034"/>
        <v>1099.3588605236498</v>
      </c>
      <c r="E8317">
        <f t="shared" si="1035"/>
        <v>6330.300861613171</v>
      </c>
      <c r="F8317">
        <f t="shared" si="1036"/>
        <v>36450.981055860968</v>
      </c>
      <c r="G8317">
        <f t="shared" si="1037"/>
        <v>209891.13297786366</v>
      </c>
      <c r="H8317">
        <f t="shared" si="1038"/>
        <v>1208589.9042118578</v>
      </c>
      <c r="I8317">
        <v>5.6519638746976852</v>
      </c>
      <c r="J8317">
        <f t="shared" si="1039"/>
        <v>1987.8315080896491</v>
      </c>
    </row>
    <row r="8318" spans="1:10" x14ac:dyDescent="0.25">
      <c r="A8318">
        <v>15.193921192083508</v>
      </c>
      <c r="B8318">
        <f t="shared" si="1032"/>
        <v>230.85524119124432</v>
      </c>
      <c r="C8318">
        <f t="shared" si="1033"/>
        <v>3507.5963414391967</v>
      </c>
      <c r="D8318">
        <f t="shared" si="1034"/>
        <v>53294.142385467589</v>
      </c>
      <c r="E8318">
        <f t="shared" si="1035"/>
        <v>809746.99940447195</v>
      </c>
      <c r="F8318">
        <f t="shared" si="1036"/>
        <v>12303232.094477639</v>
      </c>
      <c r="G8318">
        <f t="shared" si="1037"/>
        <v>186934338.85140577</v>
      </c>
      <c r="H8318">
        <f t="shared" si="1038"/>
        <v>2840265612.6024938</v>
      </c>
      <c r="I8318">
        <v>0.52891664381604642</v>
      </c>
      <c r="J8318">
        <f t="shared" si="1039"/>
        <v>33263.852283895714</v>
      </c>
    </row>
    <row r="8319" spans="1:10" x14ac:dyDescent="0.25">
      <c r="A8319">
        <v>14.362552085192874</v>
      </c>
      <c r="B8319">
        <f t="shared" si="1032"/>
        <v>206.28290239987817</v>
      </c>
      <c r="C8319">
        <f t="shared" si="1033"/>
        <v>2962.7489300030084</v>
      </c>
      <c r="D8319">
        <f t="shared" si="1034"/>
        <v>42552.635822517666</v>
      </c>
      <c r="E8319">
        <f t="shared" si="1035"/>
        <v>611164.44836315408</v>
      </c>
      <c r="F8319">
        <f t="shared" si="1036"/>
        <v>8777881.2222339716</v>
      </c>
      <c r="G8319">
        <f t="shared" si="1037"/>
        <v>126072776.2519719</v>
      </c>
      <c r="H8319">
        <f t="shared" si="1038"/>
        <v>1810726815.4438136</v>
      </c>
      <c r="I8319">
        <v>-6.3962761487346143</v>
      </c>
      <c r="J8319">
        <f t="shared" si="1039"/>
        <v>28177.137171103452</v>
      </c>
    </row>
    <row r="8320" spans="1:10" x14ac:dyDescent="0.25">
      <c r="A8320">
        <v>14.881873559905216</v>
      </c>
      <c r="B8320">
        <f t="shared" si="1032"/>
        <v>221.47016065300596</v>
      </c>
      <c r="C8320">
        <f t="shared" si="1033"/>
        <v>3295.8909281299298</v>
      </c>
      <c r="D8320">
        <f t="shared" si="1034"/>
        <v>49049.032059668265</v>
      </c>
      <c r="E8320">
        <f t="shared" si="1035"/>
        <v>729941.49334772048</v>
      </c>
      <c r="F8320">
        <f t="shared" si="1036"/>
        <v>10862897.01012917</v>
      </c>
      <c r="G8320">
        <f t="shared" si="1037"/>
        <v>161660259.79901472</v>
      </c>
      <c r="H8320">
        <f t="shared" si="1038"/>
        <v>2405807545.990365</v>
      </c>
      <c r="I8320">
        <v>-8.7951048044487834</v>
      </c>
      <c r="J8320">
        <f t="shared" si="1039"/>
        <v>31281.923740735489</v>
      </c>
    </row>
    <row r="8321" spans="1:10" x14ac:dyDescent="0.25">
      <c r="A8321">
        <v>12.798266672878526</v>
      </c>
      <c r="B8321">
        <f t="shared" si="1032"/>
        <v>163.79562983011317</v>
      </c>
      <c r="C8321">
        <f t="shared" si="1033"/>
        <v>2096.3001504178851</v>
      </c>
      <c r="D8321">
        <f t="shared" si="1034"/>
        <v>26829.008351443459</v>
      </c>
      <c r="E8321">
        <f t="shared" si="1035"/>
        <v>343364.80345065845</v>
      </c>
      <c r="F8321">
        <f t="shared" si="1036"/>
        <v>4394474.3206420476</v>
      </c>
      <c r="G8321">
        <f t="shared" si="1037"/>
        <v>56241654.242693618</v>
      </c>
      <c r="H8321">
        <f t="shared" si="1038"/>
        <v>719795689.12182295</v>
      </c>
      <c r="I8321">
        <v>-2.4299060896737501</v>
      </c>
      <c r="J8321">
        <f t="shared" si="1039"/>
        <v>20077.832189846478</v>
      </c>
    </row>
    <row r="8322" spans="1:10" x14ac:dyDescent="0.25">
      <c r="A8322">
        <v>5.9290237206441816</v>
      </c>
      <c r="B8322">
        <f t="shared" si="1032"/>
        <v>35.153322279961372</v>
      </c>
      <c r="C8322">
        <f t="shared" si="1033"/>
        <v>208.42488165734059</v>
      </c>
      <c r="D8322">
        <f t="shared" si="1034"/>
        <v>1235.7560673188289</v>
      </c>
      <c r="E8322">
        <f t="shared" si="1035"/>
        <v>7326.8270360633041</v>
      </c>
      <c r="F8322">
        <f t="shared" si="1036"/>
        <v>43440.931293876434</v>
      </c>
      <c r="G8322">
        <f t="shared" si="1037"/>
        <v>257562.31208826753</v>
      </c>
      <c r="H8322">
        <f t="shared" si="1038"/>
        <v>1527093.0579152978</v>
      </c>
      <c r="I8322">
        <v>10.397634468972683</v>
      </c>
      <c r="J8322">
        <f t="shared" si="1039"/>
        <v>2164.9399439479885</v>
      </c>
    </row>
    <row r="8323" spans="1:10" x14ac:dyDescent="0.25">
      <c r="A8323">
        <v>0.85844296537106857</v>
      </c>
      <c r="B8323">
        <f t="shared" ref="B8323:B8386" si="1040">A8323*A8323</f>
        <v>0.73692432479507364</v>
      </c>
      <c r="C8323">
        <f t="shared" ref="C8323:C8386" si="1041">B8323*A8323</f>
        <v>0.6326075026311555</v>
      </c>
      <c r="D8323">
        <f t="shared" ref="D8323:D8386" si="1042">A8323*C8323</f>
        <v>0.54305746047467518</v>
      </c>
      <c r="E8323">
        <f t="shared" ref="E8323:E8386" si="1043">D8323*A8323</f>
        <v>0.46618385673676205</v>
      </c>
      <c r="F8323">
        <f t="shared" ref="F8323:F8386" si="1044">E8323*A8323</f>
        <v>0.40019225238522743</v>
      </c>
      <c r="G8323">
        <f t="shared" ref="G8323:G8386" si="1045">F8323*A8323</f>
        <v>0.34354222385610172</v>
      </c>
      <c r="H8323">
        <f t="shared" ref="H8323:H8386" si="1046">G8323*A8323</f>
        <v>0.29491140537720339</v>
      </c>
      <c r="I8323">
        <v>-4.5419437810778618</v>
      </c>
      <c r="J8323">
        <f t="shared" ref="J8323:J8386" si="1047">3+5*A8323+7*B8323+9*C8323+I8323</f>
        <v>13.602208843023398</v>
      </c>
    </row>
    <row r="8324" spans="1:10" x14ac:dyDescent="0.25">
      <c r="A8324">
        <v>8.0059287685871823</v>
      </c>
      <c r="B8324">
        <f t="shared" si="1040"/>
        <v>64.094895447691883</v>
      </c>
      <c r="C8324">
        <f t="shared" si="1041"/>
        <v>513.13916738426406</v>
      </c>
      <c r="D8324">
        <f t="shared" si="1042"/>
        <v>4108.155622450553</v>
      </c>
      <c r="E8324">
        <f t="shared" si="1043"/>
        <v>32889.601283610064</v>
      </c>
      <c r="F8324">
        <f t="shared" si="1044"/>
        <v>263311.80510381574</v>
      </c>
      <c r="G8324">
        <f t="shared" si="1045"/>
        <v>2108055.5555892596</v>
      </c>
      <c r="H8324">
        <f t="shared" si="1046"/>
        <v>16876942.618272088</v>
      </c>
      <c r="I8324">
        <v>6.0940874391235411</v>
      </c>
      <c r="J8324">
        <f t="shared" si="1047"/>
        <v>5116.0405058742799</v>
      </c>
    </row>
    <row r="8325" spans="1:10" x14ac:dyDescent="0.25">
      <c r="A8325">
        <v>8.8042036370170536</v>
      </c>
      <c r="B8325">
        <f t="shared" si="1040"/>
        <v>77.514001682064318</v>
      </c>
      <c r="C8325">
        <f t="shared" si="1041"/>
        <v>682.44905552897671</v>
      </c>
      <c r="D8325">
        <f t="shared" si="1042"/>
        <v>6008.4204567670695</v>
      </c>
      <c r="E8325">
        <f t="shared" si="1043"/>
        <v>52899.357238196302</v>
      </c>
      <c r="F8325">
        <f t="shared" si="1044"/>
        <v>465736.71339239227</v>
      </c>
      <c r="G8325">
        <f t="shared" si="1045"/>
        <v>4100440.8659416689</v>
      </c>
      <c r="H8325">
        <f t="shared" si="1046"/>
        <v>36101116.385297</v>
      </c>
      <c r="I8325">
        <v>-6.8836015998385847</v>
      </c>
      <c r="J8325">
        <f t="shared" si="1047"/>
        <v>6724.7769281204874</v>
      </c>
    </row>
    <row r="8326" spans="1:10" x14ac:dyDescent="0.25">
      <c r="A8326">
        <v>2.6810476103564724</v>
      </c>
      <c r="B8326">
        <f t="shared" si="1040"/>
        <v>7.1880162889981509</v>
      </c>
      <c r="C8326">
        <f t="shared" si="1041"/>
        <v>19.27141389482189</v>
      </c>
      <c r="D8326">
        <f t="shared" si="1042"/>
        <v>51.66757817090275</v>
      </c>
      <c r="E8326">
        <f t="shared" si="1043"/>
        <v>138.52323698800507</v>
      </c>
      <c r="F8326">
        <f t="shared" si="1044"/>
        <v>371.38739350553431</v>
      </c>
      <c r="G8326">
        <f t="shared" si="1045"/>
        <v>995.70728387453164</v>
      </c>
      <c r="H8326">
        <f t="shared" si="1046"/>
        <v>2669.5386340463469</v>
      </c>
      <c r="I8326">
        <v>-3.6419896787265316</v>
      </c>
      <c r="J8326">
        <f t="shared" si="1047"/>
        <v>236.52208744943988</v>
      </c>
    </row>
    <row r="8327" spans="1:10" x14ac:dyDescent="0.25">
      <c r="A8327">
        <v>4.9238842822960578</v>
      </c>
      <c r="B8327">
        <f t="shared" si="1040"/>
        <v>24.244636425442163</v>
      </c>
      <c r="C8327">
        <f t="shared" si="1041"/>
        <v>119.37778422521714</v>
      </c>
      <c r="D8327">
        <f t="shared" si="1042"/>
        <v>587.80239540187699</v>
      </c>
      <c r="E8327">
        <f t="shared" si="1043"/>
        <v>2894.2709758152746</v>
      </c>
      <c r="F8327">
        <f t="shared" si="1044"/>
        <v>14251.055366522503</v>
      </c>
      <c r="G8327">
        <f t="shared" si="1045"/>
        <v>70170.547525351038</v>
      </c>
      <c r="H8327">
        <f t="shared" si="1046"/>
        <v>345511.65604018449</v>
      </c>
      <c r="I8327">
        <v>2.5757981347851455</v>
      </c>
      <c r="J8327">
        <f t="shared" si="1047"/>
        <v>1274.3077325513148</v>
      </c>
    </row>
    <row r="8328" spans="1:10" x14ac:dyDescent="0.25">
      <c r="A8328">
        <v>4.9644591146789026</v>
      </c>
      <c r="B8328">
        <f t="shared" si="1040"/>
        <v>24.645854301318433</v>
      </c>
      <c r="C8328">
        <f t="shared" si="1041"/>
        <v>122.35333602522853</v>
      </c>
      <c r="D8328">
        <f t="shared" si="1042"/>
        <v>607.41813424181635</v>
      </c>
      <c r="E8328">
        <f t="shared" si="1043"/>
        <v>3015.5024929580381</v>
      </c>
      <c r="F8328">
        <f t="shared" si="1044"/>
        <v>14970.338836502486</v>
      </c>
      <c r="G8328">
        <f t="shared" si="1045"/>
        <v>74319.635086706316</v>
      </c>
      <c r="H8328">
        <f t="shared" si="1046"/>
        <v>368956.78980580915</v>
      </c>
      <c r="I8328">
        <v>0.92854861577507108</v>
      </c>
      <c r="J8328">
        <f t="shared" si="1047"/>
        <v>1302.4518485254553</v>
      </c>
    </row>
    <row r="8329" spans="1:10" x14ac:dyDescent="0.25">
      <c r="A8329">
        <v>10.678388000276755</v>
      </c>
      <c r="B8329">
        <f t="shared" si="1040"/>
        <v>114.02797028445458</v>
      </c>
      <c r="C8329">
        <f t="shared" si="1041"/>
        <v>1217.6349095814342</v>
      </c>
      <c r="D8329">
        <f t="shared" si="1042"/>
        <v>13002.378007192458</v>
      </c>
      <c r="E8329">
        <f t="shared" si="1043"/>
        <v>138844.43728706631</v>
      </c>
      <c r="F8329">
        <f t="shared" si="1044"/>
        <v>1482634.7730313872</v>
      </c>
      <c r="G8329">
        <f t="shared" si="1045"/>
        <v>15832149.369131416</v>
      </c>
      <c r="H8329">
        <f t="shared" si="1046"/>
        <v>169061833.8419221</v>
      </c>
      <c r="I8329">
        <v>0.95371433417312801</v>
      </c>
      <c r="J8329">
        <f t="shared" si="1047"/>
        <v>11814.255632559647</v>
      </c>
    </row>
    <row r="8330" spans="1:10" x14ac:dyDescent="0.25">
      <c r="A8330">
        <v>13.288075044518337</v>
      </c>
      <c r="B8330">
        <f t="shared" si="1040"/>
        <v>176.572938388751</v>
      </c>
      <c r="C8330">
        <f t="shared" si="1041"/>
        <v>2346.3144561408358</v>
      </c>
      <c r="D8330">
        <f t="shared" si="1042"/>
        <v>31178.002571237652</v>
      </c>
      <c r="E8330">
        <f t="shared" si="1043"/>
        <v>414295.63790479157</v>
      </c>
      <c r="F8330">
        <f t="shared" si="1044"/>
        <v>5505191.5270954659</v>
      </c>
      <c r="G8330">
        <f t="shared" si="1045"/>
        <v>73153398.146491051</v>
      </c>
      <c r="H8330">
        <f t="shared" si="1046"/>
        <v>972067844.3321017</v>
      </c>
      <c r="I8330">
        <v>9.1506808530539274</v>
      </c>
      <c r="J8330">
        <f t="shared" si="1047"/>
        <v>22431.431730064425</v>
      </c>
    </row>
    <row r="8331" spans="1:10" x14ac:dyDescent="0.25">
      <c r="A8331">
        <v>4.7783708143542754</v>
      </c>
      <c r="B8331">
        <f t="shared" si="1040"/>
        <v>22.83282763947274</v>
      </c>
      <c r="C8331">
        <f t="shared" si="1041"/>
        <v>109.10371720163816</v>
      </c>
      <c r="D8331">
        <f t="shared" si="1042"/>
        <v>521.33801801387028</v>
      </c>
      <c r="E8331">
        <f t="shared" si="1043"/>
        <v>2491.1463696907813</v>
      </c>
      <c r="F8331">
        <f t="shared" si="1044"/>
        <v>11903.621107215034</v>
      </c>
      <c r="G8331">
        <f t="shared" si="1045"/>
        <v>56879.915683847845</v>
      </c>
      <c r="H8331">
        <f t="shared" si="1046"/>
        <v>271793.32902663056</v>
      </c>
      <c r="I8331">
        <v>4.6533023123629391</v>
      </c>
      <c r="J8331">
        <f t="shared" si="1047"/>
        <v>1173.3084046751869</v>
      </c>
    </row>
    <row r="8332" spans="1:10" x14ac:dyDescent="0.25">
      <c r="A8332">
        <v>6.4190196755662328</v>
      </c>
      <c r="B8332">
        <f t="shared" si="1040"/>
        <v>41.203813595306421</v>
      </c>
      <c r="C8332">
        <f t="shared" si="1041"/>
        <v>264.48809017663535</v>
      </c>
      <c r="D8332">
        <f t="shared" si="1042"/>
        <v>1697.7542547967585</v>
      </c>
      <c r="E8332">
        <f t="shared" si="1043"/>
        <v>10897.917965816679</v>
      </c>
      <c r="F8332">
        <f t="shared" si="1044"/>
        <v>69953.949845284005</v>
      </c>
      <c r="G8332">
        <f t="shared" si="1045"/>
        <v>449035.78044045146</v>
      </c>
      <c r="H8332">
        <f t="shared" si="1046"/>
        <v>2882369.509680497</v>
      </c>
      <c r="I8332">
        <v>1.6138619685079902</v>
      </c>
      <c r="J8332">
        <f t="shared" si="1047"/>
        <v>2705.5284671032023</v>
      </c>
    </row>
    <row r="8333" spans="1:10" x14ac:dyDescent="0.25">
      <c r="A8333">
        <v>12.647688456316246</v>
      </c>
      <c r="B8333">
        <f t="shared" si="1040"/>
        <v>159.96402328803521</v>
      </c>
      <c r="C8333">
        <f t="shared" si="1041"/>
        <v>2023.1751307659861</v>
      </c>
      <c r="D8333">
        <f t="shared" si="1042"/>
        <v>25588.488746495073</v>
      </c>
      <c r="E8333">
        <f t="shared" si="1043"/>
        <v>323635.23373362393</v>
      </c>
      <c r="F8333">
        <f t="shared" si="1044"/>
        <v>4093237.6097499654</v>
      </c>
      <c r="G8333">
        <f t="shared" si="1045"/>
        <v>51769994.06579414</v>
      </c>
      <c r="H8333">
        <f t="shared" si="1046"/>
        <v>654770756.32950509</v>
      </c>
      <c r="I8333">
        <v>-6.9921952672302723E-2</v>
      </c>
      <c r="J8333">
        <f t="shared" si="1047"/>
        <v>19394.492860239032</v>
      </c>
    </row>
    <row r="8334" spans="1:10" x14ac:dyDescent="0.25">
      <c r="A8334">
        <v>4.2282231535937171</v>
      </c>
      <c r="B8334">
        <f t="shared" si="1040"/>
        <v>17.877871036585997</v>
      </c>
      <c r="C8334">
        <f t="shared" si="1041"/>
        <v>75.591628253855419</v>
      </c>
      <c r="D8334">
        <f t="shared" si="1042"/>
        <v>319.61827280080047</v>
      </c>
      <c r="E8334">
        <f t="shared" si="1043"/>
        <v>1351.4173813679774</v>
      </c>
      <c r="F8334">
        <f t="shared" si="1044"/>
        <v>5714.094262069073</v>
      </c>
      <c r="G8334">
        <f t="shared" si="1045"/>
        <v>24160.46566069746</v>
      </c>
      <c r="H8334">
        <f t="shared" si="1046"/>
        <v>102155.84030816692</v>
      </c>
      <c r="I8334">
        <v>-0.64645973907317966</v>
      </c>
      <c r="J8334">
        <f t="shared" si="1047"/>
        <v>828.96440756969616</v>
      </c>
    </row>
    <row r="8335" spans="1:10" x14ac:dyDescent="0.25">
      <c r="A8335">
        <v>13.948834314040141</v>
      </c>
      <c r="B8335">
        <f t="shared" si="1040"/>
        <v>194.5699787205437</v>
      </c>
      <c r="C8335">
        <f t="shared" si="1041"/>
        <v>2714.0243956591803</v>
      </c>
      <c r="D8335">
        <f t="shared" si="1042"/>
        <v>37857.476619312831</v>
      </c>
      <c r="E8335">
        <f t="shared" si="1043"/>
        <v>528067.6689104432</v>
      </c>
      <c r="F8335">
        <f t="shared" si="1044"/>
        <v>7365928.420233178</v>
      </c>
      <c r="G8335">
        <f t="shared" si="1045"/>
        <v>102746115.10291204</v>
      </c>
      <c r="H8335">
        <f t="shared" si="1046"/>
        <v>1433188535.9818175</v>
      </c>
      <c r="I8335">
        <v>3.908053258783184</v>
      </c>
      <c r="J8335">
        <f t="shared" si="1047"/>
        <v>25864.861636805414</v>
      </c>
    </row>
    <row r="8336" spans="1:10" x14ac:dyDescent="0.25">
      <c r="A8336">
        <v>8.3891955202561803</v>
      </c>
      <c r="B8336">
        <f t="shared" si="1040"/>
        <v>70.378601477086363</v>
      </c>
      <c r="C8336">
        <f t="shared" si="1041"/>
        <v>590.41984823346786</v>
      </c>
      <c r="D8336">
        <f t="shared" si="1042"/>
        <v>4953.1475458705427</v>
      </c>
      <c r="E8336">
        <f t="shared" si="1043"/>
        <v>41552.923202985046</v>
      </c>
      <c r="F8336">
        <f t="shared" si="1044"/>
        <v>348595.59718803124</v>
      </c>
      <c r="G8336">
        <f t="shared" si="1045"/>
        <v>2924436.6223108596</v>
      </c>
      <c r="H8336">
        <f t="shared" si="1046"/>
        <v>24533670.611163378</v>
      </c>
      <c r="I8336">
        <v>2.106417014147155</v>
      </c>
      <c r="J8336">
        <f t="shared" si="1047"/>
        <v>5853.4812390562429</v>
      </c>
    </row>
    <row r="8337" spans="1:10" x14ac:dyDescent="0.25">
      <c r="A8337">
        <v>9.2461327969504055</v>
      </c>
      <c r="B8337">
        <f t="shared" si="1040"/>
        <v>85.490971698841932</v>
      </c>
      <c r="C8337">
        <f t="shared" si="1041"/>
        <v>790.46087726782127</v>
      </c>
      <c r="D8337">
        <f t="shared" si="1042"/>
        <v>7308.7062420121911</v>
      </c>
      <c r="E8337">
        <f t="shared" si="1043"/>
        <v>67577.268487545065</v>
      </c>
      <c r="F8337">
        <f t="shared" si="1044"/>
        <v>624828.39849101356</v>
      </c>
      <c r="G8337">
        <f t="shared" si="1045"/>
        <v>5777246.3477537576</v>
      </c>
      <c r="H8337">
        <f t="shared" si="1046"/>
        <v>53417186.932027966</v>
      </c>
      <c r="I8337">
        <v>-3.9327915146714076</v>
      </c>
      <c r="J8337">
        <f t="shared" si="1047"/>
        <v>7757.882569772366</v>
      </c>
    </row>
    <row r="8338" spans="1:10" x14ac:dyDescent="0.25">
      <c r="A8338">
        <v>4.4320295475772582</v>
      </c>
      <c r="B8338">
        <f t="shared" si="1040"/>
        <v>19.642885910597876</v>
      </c>
      <c r="C8338">
        <f t="shared" si="1041"/>
        <v>87.057850755458801</v>
      </c>
      <c r="D8338">
        <f t="shared" si="1042"/>
        <v>385.84296689676455</v>
      </c>
      <c r="E8338">
        <f t="shared" si="1043"/>
        <v>1710.0674300113344</v>
      </c>
      <c r="F8338">
        <f t="shared" si="1044"/>
        <v>7579.0693781597392</v>
      </c>
      <c r="G8338">
        <f t="shared" si="1045"/>
        <v>33590.65942714196</v>
      </c>
      <c r="H8338">
        <f t="shared" si="1046"/>
        <v>148874.79510369775</v>
      </c>
      <c r="I8338">
        <v>-1.5318801160901785</v>
      </c>
      <c r="J8338">
        <f t="shared" si="1047"/>
        <v>944.64912579511054</v>
      </c>
    </row>
    <row r="8339" spans="1:10" x14ac:dyDescent="0.25">
      <c r="A8339">
        <v>10.143707433788222</v>
      </c>
      <c r="B8339">
        <f t="shared" si="1040"/>
        <v>102.89480050229044</v>
      </c>
      <c r="C8339">
        <f t="shared" si="1041"/>
        <v>1043.7347527532397</v>
      </c>
      <c r="D8339">
        <f t="shared" si="1042"/>
        <v>10587.33997040615</v>
      </c>
      <c r="E8339">
        <f t="shared" si="1043"/>
        <v>107394.87916185205</v>
      </c>
      <c r="F8339">
        <f t="shared" si="1044"/>
        <v>1089382.2341048664</v>
      </c>
      <c r="G8339">
        <f t="shared" si="1045"/>
        <v>11050374.666326355</v>
      </c>
      <c r="H8339">
        <f t="shared" si="1046"/>
        <v>112091767.6489597</v>
      </c>
      <c r="I8339">
        <v>-1.7883849068311974</v>
      </c>
      <c r="J8339">
        <f t="shared" si="1047"/>
        <v>10165.8065305573</v>
      </c>
    </row>
    <row r="8340" spans="1:10" x14ac:dyDescent="0.25">
      <c r="A8340">
        <v>4.3196160024381243</v>
      </c>
      <c r="B8340">
        <f t="shared" si="1040"/>
        <v>18.65908240851952</v>
      </c>
      <c r="C8340">
        <f t="shared" si="1041"/>
        <v>80.600070962652623</v>
      </c>
      <c r="D8340">
        <f t="shared" si="1042"/>
        <v>348.16135632792265</v>
      </c>
      <c r="E8340">
        <f t="shared" si="1043"/>
        <v>1503.9233662246565</v>
      </c>
      <c r="F8340">
        <f t="shared" si="1044"/>
        <v>6496.3714391846379</v>
      </c>
      <c r="G8340">
        <f t="shared" si="1045"/>
        <v>28061.830026483949</v>
      </c>
      <c r="H8340">
        <f t="shared" si="1046"/>
        <v>121216.33004009872</v>
      </c>
      <c r="I8340">
        <v>-0.14277702575782314</v>
      </c>
      <c r="J8340">
        <f t="shared" si="1047"/>
        <v>880.46951850994299</v>
      </c>
    </row>
    <row r="8341" spans="1:10" x14ac:dyDescent="0.25">
      <c r="A8341">
        <v>12.633557182387449</v>
      </c>
      <c r="B8341">
        <f t="shared" si="1040"/>
        <v>159.6067670806535</v>
      </c>
      <c r="C8341">
        <f t="shared" si="1041"/>
        <v>2016.4012186094305</v>
      </c>
      <c r="D8341">
        <f t="shared" si="1042"/>
        <v>25474.320097937976</v>
      </c>
      <c r="E8341">
        <f t="shared" si="1043"/>
        <v>321831.27963974123</v>
      </c>
      <c r="F8341">
        <f t="shared" si="1044"/>
        <v>4065873.8744095964</v>
      </c>
      <c r="G8341">
        <f t="shared" si="1045"/>
        <v>51366450.088728838</v>
      </c>
      <c r="H8341">
        <f t="shared" si="1046"/>
        <v>648940984.45220661</v>
      </c>
      <c r="I8341">
        <v>-4.7921457735355943</v>
      </c>
      <c r="J8341">
        <f t="shared" si="1047"/>
        <v>19326.233977187851</v>
      </c>
    </row>
    <row r="8342" spans="1:10" x14ac:dyDescent="0.25">
      <c r="A8342">
        <v>3.4208192320948001</v>
      </c>
      <c r="B8342">
        <f t="shared" si="1040"/>
        <v>11.702004218669657</v>
      </c>
      <c r="C8342">
        <f t="shared" si="1041"/>
        <v>40.030441085279648</v>
      </c>
      <c r="D8342">
        <f t="shared" si="1042"/>
        <v>136.93690273376245</v>
      </c>
      <c r="E8342">
        <f t="shared" si="1043"/>
        <v>468.43639045514959</v>
      </c>
      <c r="F8342">
        <f t="shared" si="1044"/>
        <v>1602.4362134820449</v>
      </c>
      <c r="G8342">
        <f t="shared" si="1045"/>
        <v>5481.6446172845481</v>
      </c>
      <c r="H8342">
        <f t="shared" si="1046"/>
        <v>18751.715330315921</v>
      </c>
      <c r="I8342">
        <v>-2.028777998930309</v>
      </c>
      <c r="J8342">
        <f t="shared" si="1047"/>
        <v>460.26331745974812</v>
      </c>
    </row>
    <row r="8343" spans="1:10" x14ac:dyDescent="0.25">
      <c r="A8343">
        <v>4.2793822305684444</v>
      </c>
      <c r="B8343">
        <f t="shared" si="1040"/>
        <v>18.313112275304956</v>
      </c>
      <c r="C8343">
        <f t="shared" si="1041"/>
        <v>78.368807257344884</v>
      </c>
      <c r="D8343">
        <f t="shared" si="1042"/>
        <v>335.37008120792501</v>
      </c>
      <c r="E8343">
        <f t="shared" si="1043"/>
        <v>1435.1767661854904</v>
      </c>
      <c r="F8343">
        <f t="shared" si="1044"/>
        <v>6141.66995093887</v>
      </c>
      <c r="G8343">
        <f t="shared" si="1045"/>
        <v>26282.553254063969</v>
      </c>
      <c r="H8343">
        <f t="shared" si="1046"/>
        <v>112473.09136941019</v>
      </c>
      <c r="I8343">
        <v>3.5598532122094184</v>
      </c>
      <c r="J8343">
        <f t="shared" si="1047"/>
        <v>861.46781560829027</v>
      </c>
    </row>
    <row r="8344" spans="1:10" x14ac:dyDescent="0.25">
      <c r="A8344">
        <v>10.168894752685446</v>
      </c>
      <c r="B8344">
        <f t="shared" si="1040"/>
        <v>103.4064204911936</v>
      </c>
      <c r="C8344">
        <f t="shared" si="1041"/>
        <v>1051.5290067268834</v>
      </c>
      <c r="D8344">
        <f t="shared" si="1042"/>
        <v>10692.887798801543</v>
      </c>
      <c r="E8344">
        <f t="shared" si="1043"/>
        <v>108734.85062828724</v>
      </c>
      <c r="F8344">
        <f t="shared" si="1044"/>
        <v>1105713.2519880258</v>
      </c>
      <c r="G8344">
        <f t="shared" si="1045"/>
        <v>11243881.686115796</v>
      </c>
      <c r="H8344">
        <f t="shared" si="1046"/>
        <v>114337849.4777589</v>
      </c>
      <c r="I8344">
        <v>1.0266012395732105</v>
      </c>
      <c r="J8344">
        <f t="shared" si="1047"/>
        <v>10242.477078983306</v>
      </c>
    </row>
    <row r="8345" spans="1:10" x14ac:dyDescent="0.25">
      <c r="A8345">
        <v>4.882183950219769</v>
      </c>
      <c r="B8345">
        <f t="shared" si="1040"/>
        <v>23.83572012378351</v>
      </c>
      <c r="C8345">
        <f t="shared" si="1041"/>
        <v>116.37037023026622</v>
      </c>
      <c r="D8345">
        <f t="shared" si="1042"/>
        <v>568.14155381933813</v>
      </c>
      <c r="E8345">
        <f t="shared" si="1043"/>
        <v>2773.7715755096938</v>
      </c>
      <c r="F8345">
        <f t="shared" si="1044"/>
        <v>13542.063067529229</v>
      </c>
      <c r="G8345">
        <f t="shared" si="1045"/>
        <v>66114.842961155096</v>
      </c>
      <c r="H8345">
        <f t="shared" si="1046"/>
        <v>322784.82517625188</v>
      </c>
      <c r="I8345">
        <v>-3.8361940823961049</v>
      </c>
      <c r="J8345">
        <f t="shared" si="1047"/>
        <v>1237.7580986075832</v>
      </c>
    </row>
    <row r="8346" spans="1:10" x14ac:dyDescent="0.25">
      <c r="A8346">
        <v>3.8938190047774697</v>
      </c>
      <c r="B8346">
        <f t="shared" si="1040"/>
        <v>15.161826441966204</v>
      </c>
      <c r="C8346">
        <f t="shared" si="1041"/>
        <v>59.037407946865564</v>
      </c>
      <c r="D8346">
        <f t="shared" si="1042"/>
        <v>229.88098105630556</v>
      </c>
      <c r="E8346">
        <f t="shared" si="1043"/>
        <v>895.11493287393205</v>
      </c>
      <c r="F8346">
        <f t="shared" si="1044"/>
        <v>3485.4155370846256</v>
      </c>
      <c r="G8346">
        <f t="shared" si="1045"/>
        <v>13571.577257846788</v>
      </c>
      <c r="H8346">
        <f t="shared" si="1046"/>
        <v>52845.265451409519</v>
      </c>
      <c r="I8346">
        <v>0.89934019342763349</v>
      </c>
      <c r="J8346">
        <f t="shared" si="1047"/>
        <v>660.83789183286854</v>
      </c>
    </row>
    <row r="8347" spans="1:10" x14ac:dyDescent="0.25">
      <c r="A8347">
        <v>4.2073502501880284</v>
      </c>
      <c r="B8347">
        <f t="shared" si="1040"/>
        <v>17.701796127757266</v>
      </c>
      <c r="C8347">
        <f t="shared" si="1041"/>
        <v>74.477656366897008</v>
      </c>
      <c r="D8347">
        <f t="shared" si="1042"/>
        <v>313.35358614868215</v>
      </c>
      <c r="E8347">
        <f t="shared" si="1043"/>
        <v>1318.3882890799737</v>
      </c>
      <c r="F8347">
        <f t="shared" si="1044"/>
        <v>5546.9212979055937</v>
      </c>
      <c r="G8347">
        <f t="shared" si="1045"/>
        <v>23337.840710516404</v>
      </c>
      <c r="H8347">
        <f t="shared" si="1046"/>
        <v>98190.469952239553</v>
      </c>
      <c r="I8347">
        <v>2.189835868193768</v>
      </c>
      <c r="J8347">
        <f t="shared" si="1047"/>
        <v>820.43806731550785</v>
      </c>
    </row>
    <row r="8348" spans="1:10" x14ac:dyDescent="0.25">
      <c r="A8348">
        <v>-1.1803485702257603</v>
      </c>
      <c r="B8348">
        <f t="shared" si="1040"/>
        <v>1.3932227472339966</v>
      </c>
      <c r="C8348">
        <f t="shared" si="1041"/>
        <v>-1.6444884777036539</v>
      </c>
      <c r="D8348">
        <f t="shared" si="1042"/>
        <v>1.9410696234102451</v>
      </c>
      <c r="E8348">
        <f t="shared" si="1043"/>
        <v>-2.2911387547009379</v>
      </c>
      <c r="F8348">
        <f t="shared" si="1044"/>
        <v>2.7043423533000812</v>
      </c>
      <c r="G8348">
        <f t="shared" si="1045"/>
        <v>-3.1920666301187191</v>
      </c>
      <c r="H8348">
        <f t="shared" si="1046"/>
        <v>3.7677512829259912</v>
      </c>
      <c r="I8348">
        <v>-0.30398950912058353</v>
      </c>
      <c r="J8348">
        <f t="shared" si="1047"/>
        <v>-8.253569428944294</v>
      </c>
    </row>
    <row r="8349" spans="1:10" x14ac:dyDescent="0.25">
      <c r="A8349">
        <v>6.6835121035255725</v>
      </c>
      <c r="B8349">
        <f t="shared" si="1040"/>
        <v>44.669334037972824</v>
      </c>
      <c r="C8349">
        <f t="shared" si="1041"/>
        <v>298.54803469921819</v>
      </c>
      <c r="D8349">
        <f t="shared" si="1042"/>
        <v>1995.3494033959973</v>
      </c>
      <c r="E8349">
        <f t="shared" si="1043"/>
        <v>13335.941888359679</v>
      </c>
      <c r="F8349">
        <f t="shared" si="1044"/>
        <v>89130.929022765587</v>
      </c>
      <c r="G8349">
        <f t="shared" si="1045"/>
        <v>595707.64292213251</v>
      </c>
      <c r="H8349">
        <f t="shared" si="1046"/>
        <v>3981419.2416327624</v>
      </c>
      <c r="I8349">
        <v>0.56412773119518533</v>
      </c>
      <c r="J8349">
        <f t="shared" si="1047"/>
        <v>3036.5993388075963</v>
      </c>
    </row>
    <row r="8350" spans="1:10" x14ac:dyDescent="0.25">
      <c r="A8350">
        <v>5.2226305544609204</v>
      </c>
      <c r="B8350">
        <f t="shared" si="1040"/>
        <v>27.275869908388781</v>
      </c>
      <c r="C8350">
        <f t="shared" si="1041"/>
        <v>142.45179158305243</v>
      </c>
      <c r="D8350">
        <f t="shared" si="1042"/>
        <v>743.97307925934854</v>
      </c>
      <c r="E8350">
        <f t="shared" si="1043"/>
        <v>3885.4965354362498</v>
      </c>
      <c r="F8350">
        <f t="shared" si="1044"/>
        <v>20292.512925221406</v>
      </c>
      <c r="G8350">
        <f t="shared" si="1045"/>
        <v>105980.29803005447</v>
      </c>
      <c r="H8350">
        <f t="shared" si="1046"/>
        <v>553495.94266263698</v>
      </c>
      <c r="I8350">
        <v>-1.7898855730891228E-2</v>
      </c>
      <c r="J8350">
        <f t="shared" si="1047"/>
        <v>1502.092467522767</v>
      </c>
    </row>
    <row r="8351" spans="1:10" x14ac:dyDescent="0.25">
      <c r="A8351">
        <v>1.7233269520220347</v>
      </c>
      <c r="B8351">
        <f t="shared" si="1040"/>
        <v>2.9698557835655564</v>
      </c>
      <c r="C8351">
        <f t="shared" si="1041"/>
        <v>5.1180325154370419</v>
      </c>
      <c r="D8351">
        <f t="shared" si="1042"/>
        <v>8.820043375177784</v>
      </c>
      <c r="E8351">
        <f t="shared" si="1043"/>
        <v>15.199818466447271</v>
      </c>
      <c r="F8351">
        <f t="shared" si="1044"/>
        <v>26.194256829070813</v>
      </c>
      <c r="G8351">
        <f t="shared" si="1045"/>
        <v>45.141268781724975</v>
      </c>
      <c r="H8351">
        <f t="shared" si="1046"/>
        <v>77.793165140017521</v>
      </c>
      <c r="I8351">
        <v>1.2252803571755067</v>
      </c>
      <c r="J8351">
        <f t="shared" si="1047"/>
        <v>79.693198241177953</v>
      </c>
    </row>
    <row r="8352" spans="1:10" x14ac:dyDescent="0.25">
      <c r="A8352">
        <v>6.090504504943965</v>
      </c>
      <c r="B8352">
        <f t="shared" si="1040"/>
        <v>37.094245124742734</v>
      </c>
      <c r="C8352">
        <f t="shared" si="1041"/>
        <v>225.92266703974133</v>
      </c>
      <c r="D8352">
        <f t="shared" si="1042"/>
        <v>1375.9830213744999</v>
      </c>
      <c r="E8352">
        <f t="shared" si="1043"/>
        <v>8380.4307904077996</v>
      </c>
      <c r="F8352">
        <f t="shared" si="1044"/>
        <v>51041.051482349816</v>
      </c>
      <c r="G8352">
        <f t="shared" si="1045"/>
        <v>310865.75399032841</v>
      </c>
      <c r="H8352">
        <f t="shared" si="1046"/>
        <v>1893329.2751108976</v>
      </c>
      <c r="I8352">
        <v>-2.6775342121254653</v>
      </c>
      <c r="J8352">
        <f t="shared" si="1047"/>
        <v>2323.7387075434654</v>
      </c>
    </row>
    <row r="8353" spans="1:10" x14ac:dyDescent="0.25">
      <c r="A8353">
        <v>8.0170189196069259</v>
      </c>
      <c r="B8353">
        <f t="shared" si="1040"/>
        <v>64.272592357335398</v>
      </c>
      <c r="C8353">
        <f t="shared" si="1041"/>
        <v>515.27458894094138</v>
      </c>
      <c r="D8353">
        <f t="shared" si="1042"/>
        <v>4130.9661283322084</v>
      </c>
      <c r="E8353">
        <f t="shared" si="1043"/>
        <v>33118.033607094687</v>
      </c>
      <c r="F8353">
        <f t="shared" si="1044"/>
        <v>265507.90200825612</v>
      </c>
      <c r="G8353">
        <f t="shared" si="1045"/>
        <v>2128581.8737053312</v>
      </c>
      <c r="H8353">
        <f t="shared" si="1046"/>
        <v>17064881.153427999</v>
      </c>
      <c r="I8353">
        <v>-1.703569978417363</v>
      </c>
      <c r="J8353">
        <f t="shared" si="1047"/>
        <v>5128.7609715894378</v>
      </c>
    </row>
    <row r="8354" spans="1:10" x14ac:dyDescent="0.25">
      <c r="A8354">
        <v>17.967561709345318</v>
      </c>
      <c r="B8354">
        <f t="shared" si="1040"/>
        <v>322.83327377913207</v>
      </c>
      <c r="C8354">
        <f t="shared" si="1041"/>
        <v>5800.526768456527</v>
      </c>
      <c r="D8354">
        <f t="shared" si="1042"/>
        <v>104221.32265895203</v>
      </c>
      <c r="E8354">
        <f t="shared" si="1043"/>
        <v>1872603.0463043102</v>
      </c>
      <c r="F8354">
        <f t="shared" si="1044"/>
        <v>33646110.791580722</v>
      </c>
      <c r="G8354">
        <f t="shared" si="1045"/>
        <v>604538571.92719603</v>
      </c>
      <c r="H8354">
        <f t="shared" si="1046"/>
        <v>10862084096.781387</v>
      </c>
      <c r="I8354">
        <v>2.5954068405553699</v>
      </c>
      <c r="J8354">
        <f t="shared" si="1047"/>
        <v>54560.007047949948</v>
      </c>
    </row>
    <row r="8355" spans="1:10" x14ac:dyDescent="0.25">
      <c r="A8355">
        <v>7.8410487478395225</v>
      </c>
      <c r="B8355">
        <f t="shared" si="1040"/>
        <v>61.482045465995746</v>
      </c>
      <c r="C8355">
        <f t="shared" si="1041"/>
        <v>482.08371561575854</v>
      </c>
      <c r="D8355">
        <f t="shared" si="1042"/>
        <v>3780.041914682768</v>
      </c>
      <c r="E8355">
        <f t="shared" si="1043"/>
        <v>29639.492921904228</v>
      </c>
      <c r="F8355">
        <f t="shared" si="1044"/>
        <v>232404.70886189555</v>
      </c>
      <c r="G8355">
        <f t="shared" si="1045"/>
        <v>1822296.6514135748</v>
      </c>
      <c r="H8355">
        <f t="shared" si="1046"/>
        <v>14288716.876758566</v>
      </c>
      <c r="I8355">
        <v>-2.3034135665511712</v>
      </c>
      <c r="J8355">
        <f t="shared" si="1047"/>
        <v>4809.0295889764429</v>
      </c>
    </row>
    <row r="8356" spans="1:10" x14ac:dyDescent="0.25">
      <c r="A8356">
        <v>8.0246700437855907</v>
      </c>
      <c r="B8356">
        <f t="shared" si="1040"/>
        <v>64.395329311629837</v>
      </c>
      <c r="C8356">
        <f t="shared" si="1041"/>
        <v>516.75127008674417</v>
      </c>
      <c r="D8356">
        <f t="shared" si="1042"/>
        <v>4146.758437153253</v>
      </c>
      <c r="E8356">
        <f t="shared" si="1043"/>
        <v>33276.368209438864</v>
      </c>
      <c r="F8356">
        <f t="shared" si="1044"/>
        <v>267031.8751362632</v>
      </c>
      <c r="G8356">
        <f t="shared" si="1045"/>
        <v>2142842.6891418658</v>
      </c>
      <c r="H8356">
        <f t="shared" si="1046"/>
        <v>17195605.536101688</v>
      </c>
      <c r="I8356">
        <v>1.903094926092308</v>
      </c>
      <c r="J8356">
        <f t="shared" si="1047"/>
        <v>5146.5551811071273</v>
      </c>
    </row>
    <row r="8357" spans="1:10" x14ac:dyDescent="0.25">
      <c r="A8357">
        <v>4.6185441735433415</v>
      </c>
      <c r="B8357">
        <f t="shared" si="1040"/>
        <v>21.330950282971148</v>
      </c>
      <c r="C8357">
        <f t="shared" si="1041"/>
        <v>98.517936145559091</v>
      </c>
      <c r="D8357">
        <f t="shared" si="1042"/>
        <v>455.00943997458688</v>
      </c>
      <c r="E8357">
        <f t="shared" si="1043"/>
        <v>2101.4811979018468</v>
      </c>
      <c r="F8357">
        <f t="shared" si="1044"/>
        <v>9705.7837423804558</v>
      </c>
      <c r="G8357">
        <f t="shared" si="1045"/>
        <v>44826.590953042942</v>
      </c>
      <c r="H8357">
        <f t="shared" si="1046"/>
        <v>207033.59046598713</v>
      </c>
      <c r="I8357">
        <v>-11.484662536531687</v>
      </c>
      <c r="J8357">
        <f t="shared" si="1047"/>
        <v>1050.5861356220148</v>
      </c>
    </row>
    <row r="8358" spans="1:10" x14ac:dyDescent="0.25">
      <c r="A8358">
        <v>13.079880338598741</v>
      </c>
      <c r="B8358">
        <f t="shared" si="1040"/>
        <v>171.08326967206193</v>
      </c>
      <c r="C8358">
        <f t="shared" si="1041"/>
        <v>2237.7486952467893</v>
      </c>
      <c r="D8358">
        <f t="shared" si="1042"/>
        <v>29269.485161683468</v>
      </c>
      <c r="E8358">
        <f t="shared" si="1043"/>
        <v>382841.36348721117</v>
      </c>
      <c r="F8358">
        <f t="shared" si="1044"/>
        <v>5007519.2230787072</v>
      </c>
      <c r="G8358">
        <f t="shared" si="1045"/>
        <v>65497752.231102429</v>
      </c>
      <c r="H8358">
        <f t="shared" si="1046"/>
        <v>856702761.63000846</v>
      </c>
      <c r="I8358">
        <v>-3.0845421861158684</v>
      </c>
      <c r="J8358">
        <f t="shared" si="1047"/>
        <v>21402.636004432414</v>
      </c>
    </row>
    <row r="8359" spans="1:10" x14ac:dyDescent="0.25">
      <c r="A8359">
        <v>6.8137574291613419</v>
      </c>
      <c r="B8359">
        <f t="shared" si="1040"/>
        <v>46.427290303451379</v>
      </c>
      <c r="C8359">
        <f t="shared" si="1041"/>
        <v>316.34429422097219</v>
      </c>
      <c r="D8359">
        <f t="shared" si="1042"/>
        <v>2155.4932849209504</v>
      </c>
      <c r="E8359">
        <f t="shared" si="1043"/>
        <v>14687.008383637511</v>
      </c>
      <c r="F8359">
        <f t="shared" si="1044"/>
        <v>100073.71248616499</v>
      </c>
      <c r="G8359">
        <f t="shared" si="1045"/>
        <v>681878.0019163629</v>
      </c>
      <c r="H8359">
        <f t="shared" si="1046"/>
        <v>4646151.3013393097</v>
      </c>
      <c r="I8359">
        <v>-1.8192122297477908</v>
      </c>
      <c r="J8359">
        <f t="shared" si="1047"/>
        <v>3207.3392550289682</v>
      </c>
    </row>
    <row r="8360" spans="1:10" x14ac:dyDescent="0.25">
      <c r="A8360">
        <v>9.1343786354700569</v>
      </c>
      <c r="B8360">
        <f t="shared" si="1040"/>
        <v>83.436873056131816</v>
      </c>
      <c r="C8360">
        <f t="shared" si="1041"/>
        <v>762.14399065435771</v>
      </c>
      <c r="D8360">
        <f t="shared" si="1042"/>
        <v>6961.7117853850559</v>
      </c>
      <c r="E8360">
        <f t="shared" si="1043"/>
        <v>63590.911398721364</v>
      </c>
      <c r="F8360">
        <f t="shared" si="1044"/>
        <v>580863.46249054978</v>
      </c>
      <c r="G8360">
        <f t="shared" si="1045"/>
        <v>5305826.8018988408</v>
      </c>
      <c r="H8360">
        <f t="shared" si="1046"/>
        <v>48465430.982769191</v>
      </c>
      <c r="I8360">
        <v>-1.2812006389140151</v>
      </c>
      <c r="J8360">
        <f t="shared" si="1047"/>
        <v>7490.7447198205782</v>
      </c>
    </row>
    <row r="8361" spans="1:10" x14ac:dyDescent="0.25">
      <c r="A8361">
        <v>3.8685748424613848</v>
      </c>
      <c r="B8361">
        <f t="shared" si="1040"/>
        <v>14.965871311725129</v>
      </c>
      <c r="C8361">
        <f t="shared" si="1041"/>
        <v>57.896593252054402</v>
      </c>
      <c r="D8361">
        <f t="shared" si="1042"/>
        <v>223.97730411911724</v>
      </c>
      <c r="E8361">
        <f t="shared" si="1043"/>
        <v>866.47296399753964</v>
      </c>
      <c r="F8361">
        <f t="shared" si="1044"/>
        <v>3352.0155101938312</v>
      </c>
      <c r="G8361">
        <f t="shared" si="1045"/>
        <v>12967.522874276219</v>
      </c>
      <c r="H8361">
        <f t="shared" si="1046"/>
        <v>50165.832760467529</v>
      </c>
      <c r="I8361">
        <v>2.2918629838386551</v>
      </c>
      <c r="J8361">
        <f t="shared" si="1047"/>
        <v>650.46517564671103</v>
      </c>
    </row>
    <row r="8362" spans="1:10" x14ac:dyDescent="0.25">
      <c r="A8362">
        <v>0.6168584352126345</v>
      </c>
      <c r="B8362">
        <f t="shared" si="1040"/>
        <v>0.38051432909298</v>
      </c>
      <c r="C8362">
        <f t="shared" si="1041"/>
        <v>0.23472347362028109</v>
      </c>
      <c r="D8362">
        <f t="shared" si="1042"/>
        <v>0.14479115464508069</v>
      </c>
      <c r="E8362">
        <f t="shared" si="1043"/>
        <v>8.9315645086995049E-2</v>
      </c>
      <c r="F8362">
        <f t="shared" si="1044"/>
        <v>5.5095109068370791E-2</v>
      </c>
      <c r="G8362">
        <f t="shared" si="1045"/>
        <v>3.3985882767784636E-2</v>
      </c>
      <c r="H8362">
        <f t="shared" si="1046"/>
        <v>2.0964478463455671E-2</v>
      </c>
      <c r="I8362">
        <v>7.9518576967529953</v>
      </c>
      <c r="J8362">
        <f t="shared" si="1047"/>
        <v>18.812261439049557</v>
      </c>
    </row>
    <row r="8363" spans="1:10" x14ac:dyDescent="0.25">
      <c r="A8363">
        <v>4.326630480325548</v>
      </c>
      <c r="B8363">
        <f t="shared" si="1040"/>
        <v>18.719731313282082</v>
      </c>
      <c r="C8363">
        <f t="shared" si="1041"/>
        <v>80.993360083550854</v>
      </c>
      <c r="D8363">
        <f t="shared" si="1042"/>
        <v>350.42834044147372</v>
      </c>
      <c r="E8363">
        <f t="shared" si="1043"/>
        <v>1516.1739389239781</v>
      </c>
      <c r="F8363">
        <f t="shared" si="1044"/>
        <v>6559.924377623729</v>
      </c>
      <c r="G8363">
        <f t="shared" si="1045"/>
        <v>28382.368760857426</v>
      </c>
      <c r="H8363">
        <f t="shared" si="1046"/>
        <v>122800.0217845654</v>
      </c>
      <c r="I8363">
        <v>0.5326228347257711</v>
      </c>
      <c r="J8363">
        <f t="shared" si="1047"/>
        <v>885.14413518128583</v>
      </c>
    </row>
    <row r="8364" spans="1:10" x14ac:dyDescent="0.25">
      <c r="A8364">
        <v>5.5820799136272399</v>
      </c>
      <c r="B8364">
        <f t="shared" si="1040"/>
        <v>31.159616162120695</v>
      </c>
      <c r="C8364">
        <f t="shared" si="1041"/>
        <v>173.93546749490864</v>
      </c>
      <c r="D8364">
        <f t="shared" si="1042"/>
        <v>970.92167937069314</v>
      </c>
      <c r="E8364">
        <f t="shared" si="1043"/>
        <v>5419.7624041203735</v>
      </c>
      <c r="F8364">
        <f t="shared" si="1044"/>
        <v>30253.546852672418</v>
      </c>
      <c r="G8364">
        <f t="shared" si="1045"/>
        <v>168877.71620228331</v>
      </c>
      <c r="H8364">
        <f t="shared" si="1046"/>
        <v>942688.90747200709</v>
      </c>
      <c r="I8364">
        <v>1.0798248695209622</v>
      </c>
      <c r="J8364">
        <f t="shared" si="1047"/>
        <v>1815.5267450266797</v>
      </c>
    </row>
    <row r="8365" spans="1:10" x14ac:dyDescent="0.25">
      <c r="A8365">
        <v>5.9315248310740571</v>
      </c>
      <c r="B8365">
        <f t="shared" si="1040"/>
        <v>35.182986821648122</v>
      </c>
      <c r="C8365">
        <f t="shared" si="1041"/>
        <v>208.68875996395715</v>
      </c>
      <c r="D8365">
        <f t="shared" si="1042"/>
        <v>1237.8425616922655</v>
      </c>
      <c r="E8365">
        <f t="shared" si="1043"/>
        <v>7342.2938916379935</v>
      </c>
      <c r="F8365">
        <f t="shared" si="1044"/>
        <v>43550.998535294129</v>
      </c>
      <c r="G8365">
        <f t="shared" si="1045"/>
        <v>258323.82923016703</v>
      </c>
      <c r="H8365">
        <f t="shared" si="1046"/>
        <v>1532254.2075368701</v>
      </c>
      <c r="I8365">
        <v>-6.7809742176905274</v>
      </c>
      <c r="J8365">
        <f t="shared" si="1047"/>
        <v>2150.3563973648311</v>
      </c>
    </row>
    <row r="8366" spans="1:10" x14ac:dyDescent="0.25">
      <c r="A8366">
        <v>-3.2192537926603109</v>
      </c>
      <c r="B8366">
        <f t="shared" si="1040"/>
        <v>10.363594981557796</v>
      </c>
      <c r="C8366">
        <f t="shared" si="1041"/>
        <v>-33.363042449975296</v>
      </c>
      <c r="D8366">
        <f t="shared" si="1042"/>
        <v>107.40410094176993</v>
      </c>
      <c r="E8366">
        <f t="shared" si="1043"/>
        <v>-345.76105930406368</v>
      </c>
      <c r="F8366">
        <f t="shared" si="1044"/>
        <v>1113.0926015188536</v>
      </c>
      <c r="G8366">
        <f t="shared" si="1045"/>
        <v>-3583.3275790217017</v>
      </c>
      <c r="H8366">
        <f t="shared" si="1046"/>
        <v>11535.640899109903</v>
      </c>
      <c r="I8366">
        <v>0.93043581728124991</v>
      </c>
      <c r="J8366">
        <f t="shared" si="1047"/>
        <v>-239.88805032489341</v>
      </c>
    </row>
    <row r="8367" spans="1:10" x14ac:dyDescent="0.25">
      <c r="A8367">
        <v>8.413371026297682</v>
      </c>
      <c r="B8367">
        <f t="shared" si="1040"/>
        <v>70.784812026145303</v>
      </c>
      <c r="C8367">
        <f t="shared" si="1041"/>
        <v>595.53888660269865</v>
      </c>
      <c r="D8367">
        <f t="shared" si="1042"/>
        <v>5010.4896135767258</v>
      </c>
      <c r="E8367">
        <f t="shared" si="1043"/>
        <v>42155.108142431891</v>
      </c>
      <c r="F8367">
        <f t="shared" si="1044"/>
        <v>354666.565455982</v>
      </c>
      <c r="G8367">
        <f t="shared" si="1045"/>
        <v>2983941.405803869</v>
      </c>
      <c r="H8367">
        <f t="shared" si="1046"/>
        <v>25105006.167760246</v>
      </c>
      <c r="I8367">
        <v>4.7758840082678944</v>
      </c>
      <c r="J8367">
        <f t="shared" si="1047"/>
        <v>5905.1864027470619</v>
      </c>
    </row>
    <row r="8368" spans="1:10" x14ac:dyDescent="0.25">
      <c r="A8368">
        <v>7.9975102582538966</v>
      </c>
      <c r="B8368">
        <f t="shared" si="1040"/>
        <v>63.960170330876309</v>
      </c>
      <c r="C8368">
        <f t="shared" si="1041"/>
        <v>511.52211834084983</v>
      </c>
      <c r="D8368">
        <f t="shared" si="1042"/>
        <v>4090.9033887547102</v>
      </c>
      <c r="E8368">
        <f t="shared" si="1043"/>
        <v>32717.041817091424</v>
      </c>
      <c r="F8368">
        <f t="shared" si="1044"/>
        <v>261654.87755191038</v>
      </c>
      <c r="G8368">
        <f t="shared" si="1045"/>
        <v>2092587.5673435705</v>
      </c>
      <c r="H8368">
        <f t="shared" si="1046"/>
        <v>16735490.536124771</v>
      </c>
      <c r="I8368">
        <v>-4.183639248367399</v>
      </c>
      <c r="J8368">
        <f t="shared" si="1047"/>
        <v>5090.224169426685</v>
      </c>
    </row>
    <row r="8369" spans="1:10" x14ac:dyDescent="0.25">
      <c r="A8369">
        <v>0.842504070722498</v>
      </c>
      <c r="B8369">
        <f t="shared" si="1040"/>
        <v>0.70981310918397988</v>
      </c>
      <c r="C8369">
        <f t="shared" si="1041"/>
        <v>0.59802043393969595</v>
      </c>
      <c r="D8369">
        <f t="shared" si="1042"/>
        <v>0.50383464996942851</v>
      </c>
      <c r="E8369">
        <f t="shared" si="1043"/>
        <v>0.42448274357028842</v>
      </c>
      <c r="F8369">
        <f t="shared" si="1044"/>
        <v>0.35762843940942224</v>
      </c>
      <c r="G8369">
        <f t="shared" si="1045"/>
        <v>0.30130341600857247</v>
      </c>
      <c r="H8369">
        <f t="shared" si="1046"/>
        <v>0.25384935450981655</v>
      </c>
      <c r="I8369">
        <v>1.2886084732599556</v>
      </c>
      <c r="J8369">
        <f t="shared" si="1047"/>
        <v>18.852004496617567</v>
      </c>
    </row>
    <row r="8370" spans="1:10" x14ac:dyDescent="0.25">
      <c r="A8370">
        <v>4.310589267523028</v>
      </c>
      <c r="B8370">
        <f t="shared" si="1040"/>
        <v>18.581179833284715</v>
      </c>
      <c r="C8370">
        <f t="shared" si="1041"/>
        <v>80.095834367272417</v>
      </c>
      <c r="D8370">
        <f t="shared" si="1042"/>
        <v>345.26024399686656</v>
      </c>
      <c r="E8370">
        <f t="shared" si="1043"/>
        <v>1488.275102275275</v>
      </c>
      <c r="F8370">
        <f t="shared" si="1044"/>
        <v>6415.342682989537</v>
      </c>
      <c r="G8370">
        <f t="shared" si="1045"/>
        <v>27653.907316777084</v>
      </c>
      <c r="H8370">
        <f t="shared" si="1046"/>
        <v>119204.63608477583</v>
      </c>
      <c r="I8370">
        <v>3.5367247619433329</v>
      </c>
      <c r="J8370">
        <f t="shared" si="1047"/>
        <v>879.02043923800329</v>
      </c>
    </row>
    <row r="8371" spans="1:10" x14ac:dyDescent="0.25">
      <c r="A8371">
        <v>10.28930048251641</v>
      </c>
      <c r="B8371">
        <f t="shared" si="1040"/>
        <v>105.86970441951243</v>
      </c>
      <c r="C8371">
        <f t="shared" si="1041"/>
        <v>1089.325200767559</v>
      </c>
      <c r="D8371">
        <f t="shared" si="1042"/>
        <v>11208.394313874929</v>
      </c>
      <c r="E8371">
        <f t="shared" si="1043"/>
        <v>115326.53702198749</v>
      </c>
      <c r="F8371">
        <f t="shared" si="1044"/>
        <v>1186629.3930272826</v>
      </c>
      <c r="G8371">
        <f t="shared" si="1045"/>
        <v>12209586.386243774</v>
      </c>
      <c r="H8371">
        <f t="shared" si="1046"/>
        <v>125628103.09530385</v>
      </c>
      <c r="I8371">
        <v>0.94647930382052436</v>
      </c>
      <c r="J8371">
        <f t="shared" si="1047"/>
        <v>10600.407719561019</v>
      </c>
    </row>
    <row r="8372" spans="1:10" x14ac:dyDescent="0.25">
      <c r="A8372">
        <v>7.2159359862853307</v>
      </c>
      <c r="B8372">
        <f t="shared" si="1040"/>
        <v>52.069732158167646</v>
      </c>
      <c r="C8372">
        <f t="shared" si="1041"/>
        <v>375.73185407636043</v>
      </c>
      <c r="D8372">
        <f t="shared" si="1042"/>
        <v>2711.2570070233178</v>
      </c>
      <c r="E8372">
        <f t="shared" si="1043"/>
        <v>19564.257005047817</v>
      </c>
      <c r="F8372">
        <f t="shared" si="1044"/>
        <v>141174.4261676594</v>
      </c>
      <c r="G8372">
        <f t="shared" si="1045"/>
        <v>1018705.622126395</v>
      </c>
      <c r="H8372">
        <f t="shared" si="1046"/>
        <v>7350914.5581330396</v>
      </c>
      <c r="I8372">
        <v>-4.4635271478909999</v>
      </c>
      <c r="J8372">
        <f t="shared" si="1047"/>
        <v>3780.6909645779529</v>
      </c>
    </row>
    <row r="8373" spans="1:10" x14ac:dyDescent="0.25">
      <c r="A8373">
        <v>13.820390924782259</v>
      </c>
      <c r="B8373">
        <f t="shared" si="1040"/>
        <v>191.00320531380385</v>
      </c>
      <c r="C8373">
        <f t="shared" si="1041"/>
        <v>2639.7389653232171</v>
      </c>
      <c r="D8373">
        <f t="shared" si="1042"/>
        <v>36482.224440147103</v>
      </c>
      <c r="E8373">
        <f t="shared" si="1043"/>
        <v>504198.60356847855</v>
      </c>
      <c r="F8373">
        <f t="shared" si="1044"/>
        <v>6968221.8050456895</v>
      </c>
      <c r="G8373">
        <f t="shared" si="1045"/>
        <v>96303549.396323308</v>
      </c>
      <c r="H8373">
        <f t="shared" si="1046"/>
        <v>1330952700.1012666</v>
      </c>
      <c r="I8373">
        <v>1.7526144802104682</v>
      </c>
      <c r="J8373">
        <f t="shared" si="1047"/>
        <v>25168.527694209704</v>
      </c>
    </row>
    <row r="8374" spans="1:10" x14ac:dyDescent="0.25">
      <c r="A8374">
        <v>12.528226327238372</v>
      </c>
      <c r="B8374">
        <f t="shared" si="1040"/>
        <v>156.95645490650867</v>
      </c>
      <c r="C8374">
        <f t="shared" si="1041"/>
        <v>1966.3859905897241</v>
      </c>
      <c r="D8374">
        <f t="shared" si="1042"/>
        <v>24635.328736818887</v>
      </c>
      <c r="E8374">
        <f t="shared" si="1043"/>
        <v>308636.97406078636</v>
      </c>
      <c r="F8374">
        <f t="shared" si="1044"/>
        <v>3866673.8639875301</v>
      </c>
      <c r="G8374">
        <f t="shared" si="1045"/>
        <v>48442565.301653095</v>
      </c>
      <c r="H8374">
        <f t="shared" si="1046"/>
        <v>606899421.97113431</v>
      </c>
      <c r="I8374">
        <v>1.866847014753148</v>
      </c>
      <c r="J8374">
        <f t="shared" si="1047"/>
        <v>18863.677078304023</v>
      </c>
    </row>
    <row r="8375" spans="1:10" x14ac:dyDescent="0.25">
      <c r="A8375">
        <v>7.0590879406227032</v>
      </c>
      <c r="B8375">
        <f t="shared" si="1040"/>
        <v>49.830722553444879</v>
      </c>
      <c r="C8375">
        <f t="shared" si="1041"/>
        <v>351.7594526495385</v>
      </c>
      <c r="D8375">
        <f t="shared" si="1042"/>
        <v>2483.1009101984</v>
      </c>
      <c r="E8375">
        <f t="shared" si="1043"/>
        <v>17528.427690530785</v>
      </c>
      <c r="F8375">
        <f t="shared" si="1044"/>
        <v>123734.71252830293</v>
      </c>
      <c r="G8375">
        <f t="shared" si="1045"/>
        <v>873454.21704496013</v>
      </c>
      <c r="H8375">
        <f t="shared" si="1046"/>
        <v>6165790.1302281236</v>
      </c>
      <c r="I8375">
        <v>-7.0307942223735154</v>
      </c>
      <c r="J8375">
        <f t="shared" si="1047"/>
        <v>3545.9147772007009</v>
      </c>
    </row>
    <row r="8376" spans="1:10" x14ac:dyDescent="0.25">
      <c r="A8376">
        <v>3.8145281198085286</v>
      </c>
      <c r="B8376">
        <f t="shared" si="1040"/>
        <v>14.550624776809988</v>
      </c>
      <c r="C8376">
        <f t="shared" si="1041"/>
        <v>55.503767371924397</v>
      </c>
      <c r="D8376">
        <f t="shared" si="1042"/>
        <v>211.72068139551672</v>
      </c>
      <c r="E8376">
        <f t="shared" si="1043"/>
        <v>807.61449272822097</v>
      </c>
      <c r="F8376">
        <f t="shared" si="1044"/>
        <v>3080.6681924766995</v>
      </c>
      <c r="G8376">
        <f t="shared" si="1045"/>
        <v>11751.295448002084</v>
      </c>
      <c r="H8376">
        <f t="shared" si="1046"/>
        <v>44825.646930581905</v>
      </c>
      <c r="I8376">
        <v>0.22303083824226633</v>
      </c>
      <c r="J8376">
        <f t="shared" si="1047"/>
        <v>623.68395122227435</v>
      </c>
    </row>
    <row r="8377" spans="1:10" x14ac:dyDescent="0.25">
      <c r="A8377">
        <v>15.505991561629344</v>
      </c>
      <c r="B8377">
        <f t="shared" si="1040"/>
        <v>240.43577430932041</v>
      </c>
      <c r="C8377">
        <f t="shared" si="1041"/>
        <v>3728.1950875541397</v>
      </c>
      <c r="D8377">
        <f t="shared" si="1042"/>
        <v>57809.361567722466</v>
      </c>
      <c r="E8377">
        <f t="shared" si="1043"/>
        <v>896391.4726522842</v>
      </c>
      <c r="F8377">
        <f t="shared" si="1044"/>
        <v>13899438.610862819</v>
      </c>
      <c r="G8377">
        <f t="shared" si="1045"/>
        <v>215524577.81142396</v>
      </c>
      <c r="H8377">
        <f t="shared" si="1046"/>
        <v>3341922284.8676667</v>
      </c>
      <c r="I8377">
        <v>1.9353683455847204</v>
      </c>
      <c r="J8377">
        <f t="shared" si="1047"/>
        <v>35319.27153430623</v>
      </c>
    </row>
    <row r="8378" spans="1:10" x14ac:dyDescent="0.25">
      <c r="A8378">
        <v>7.7629572590085445</v>
      </c>
      <c r="B8378">
        <f t="shared" si="1040"/>
        <v>60.263505405193456</v>
      </c>
      <c r="C8378">
        <f t="shared" si="1041"/>
        <v>467.82301673854721</v>
      </c>
      <c r="D8378">
        <f t="shared" si="1042"/>
        <v>3631.6900837217809</v>
      </c>
      <c r="E8378">
        <f t="shared" si="1043"/>
        <v>28192.654897897348</v>
      </c>
      <c r="F8378">
        <f t="shared" si="1044"/>
        <v>218858.37499035502</v>
      </c>
      <c r="G8378">
        <f t="shared" si="1045"/>
        <v>1698988.2108261907</v>
      </c>
      <c r="H8378">
        <f t="shared" si="1046"/>
        <v>13189172.864203116</v>
      </c>
      <c r="I8378">
        <v>7.214475772343576</v>
      </c>
      <c r="J8378">
        <f t="shared" si="1047"/>
        <v>4681.2809505506648</v>
      </c>
    </row>
    <row r="8379" spans="1:10" x14ac:dyDescent="0.25">
      <c r="A8379">
        <v>5.8835148795042187</v>
      </c>
      <c r="B8379">
        <f t="shared" si="1040"/>
        <v>34.615747337347543</v>
      </c>
      <c r="C8379">
        <f t="shared" si="1041"/>
        <v>203.6622645244428</v>
      </c>
      <c r="D8379">
        <f t="shared" si="1042"/>
        <v>1198.2499637230835</v>
      </c>
      <c r="E8379">
        <f t="shared" si="1043"/>
        <v>7049.9214909301518</v>
      </c>
      <c r="F8379">
        <f t="shared" si="1044"/>
        <v>41478.31799122411</v>
      </c>
      <c r="G8379">
        <f t="shared" si="1045"/>
        <v>244038.30107817458</v>
      </c>
      <c r="H8379">
        <f t="shared" si="1046"/>
        <v>1435802.9755623706</v>
      </c>
      <c r="I8379">
        <v>6.2882463680580258E-2</v>
      </c>
      <c r="J8379">
        <f t="shared" si="1047"/>
        <v>2107.7510689426199</v>
      </c>
    </row>
    <row r="8380" spans="1:10" x14ac:dyDescent="0.25">
      <c r="A8380">
        <v>9.0932069471891737</v>
      </c>
      <c r="B8380">
        <f t="shared" si="1040"/>
        <v>82.686412584409453</v>
      </c>
      <c r="C8380">
        <f t="shared" si="1041"/>
        <v>751.88466135070234</v>
      </c>
      <c r="D8380">
        <f t="shared" si="1042"/>
        <v>6837.0428260791859</v>
      </c>
      <c r="E8380">
        <f t="shared" si="1043"/>
        <v>62170.645324333156</v>
      </c>
      <c r="F8380">
        <f t="shared" si="1044"/>
        <v>565330.54397446034</v>
      </c>
      <c r="G8380">
        <f t="shared" si="1045"/>
        <v>5140667.629926797</v>
      </c>
      <c r="H8380">
        <f t="shared" si="1046"/>
        <v>46745154.605640851</v>
      </c>
      <c r="I8380">
        <v>-3.4814229366020299</v>
      </c>
      <c r="J8380">
        <f t="shared" si="1047"/>
        <v>7390.7514520465311</v>
      </c>
    </row>
    <row r="8381" spans="1:10" x14ac:dyDescent="0.25">
      <c r="A8381">
        <v>16.686356522957794</v>
      </c>
      <c r="B8381">
        <f t="shared" si="1040"/>
        <v>278.43449401125611</v>
      </c>
      <c r="C8381">
        <f t="shared" si="1041"/>
        <v>4646.057235361176</v>
      </c>
      <c r="D8381">
        <f t="shared" si="1042"/>
        <v>77525.767455304216</v>
      </c>
      <c r="E8381">
        <f t="shared" si="1043"/>
        <v>1293622.5954751247</v>
      </c>
      <c r="F8381">
        <f t="shared" si="1044"/>
        <v>21585847.83425194</v>
      </c>
      <c r="G8381">
        <f t="shared" si="1045"/>
        <v>360189152.81264424</v>
      </c>
      <c r="H8381">
        <f t="shared" si="1046"/>
        <v>6010244619.5339079</v>
      </c>
      <c r="I8381">
        <v>-1.3765929907094687</v>
      </c>
      <c r="J8381">
        <f t="shared" si="1047"/>
        <v>43848.611765953458</v>
      </c>
    </row>
    <row r="8382" spans="1:10" x14ac:dyDescent="0.25">
      <c r="A8382">
        <v>4.8013980833347887</v>
      </c>
      <c r="B8382">
        <f t="shared" si="1040"/>
        <v>23.053423554650983</v>
      </c>
      <c r="C8382">
        <f t="shared" si="1041"/>
        <v>110.6886636696063</v>
      </c>
      <c r="D8382">
        <f t="shared" si="1042"/>
        <v>531.46033759013676</v>
      </c>
      <c r="E8382">
        <f t="shared" si="1043"/>
        <v>2551.7526462737424</v>
      </c>
      <c r="F8382">
        <f t="shared" si="1044"/>
        <v>12251.980264963222</v>
      </c>
      <c r="G8382">
        <f t="shared" si="1045"/>
        <v>58826.634561250074</v>
      </c>
      <c r="H8382">
        <f t="shared" si="1046"/>
        <v>282450.09043142217</v>
      </c>
      <c r="I8382">
        <v>-4.0281793189933524</v>
      </c>
      <c r="J8382">
        <f t="shared" si="1047"/>
        <v>1180.5507490066941</v>
      </c>
    </row>
    <row r="8383" spans="1:10" x14ac:dyDescent="0.25">
      <c r="A8383">
        <v>4.2200888603547355</v>
      </c>
      <c r="B8383">
        <f t="shared" si="1040"/>
        <v>17.80914998929013</v>
      </c>
      <c r="C8383">
        <f t="shared" si="1041"/>
        <v>75.156195482189943</v>
      </c>
      <c r="D8383">
        <f t="shared" si="1042"/>
        <v>317.16582334103271</v>
      </c>
      <c r="E8383">
        <f t="shared" si="1043"/>
        <v>1338.4679579667302</v>
      </c>
      <c r="F8383">
        <f t="shared" si="1044"/>
        <v>5648.4537193571487</v>
      </c>
      <c r="G8383">
        <f t="shared" si="1045"/>
        <v>23836.976619288376</v>
      </c>
      <c r="H8383">
        <f t="shared" si="1046"/>
        <v>100594.15949559516</v>
      </c>
      <c r="I8383">
        <v>-1.6794774637673981</v>
      </c>
      <c r="J8383">
        <f t="shared" si="1047"/>
        <v>823.49077610274662</v>
      </c>
    </row>
    <row r="8384" spans="1:10" x14ac:dyDescent="0.25">
      <c r="A8384">
        <v>12.899879968434107</v>
      </c>
      <c r="B8384">
        <f t="shared" si="1040"/>
        <v>166.40690320000752</v>
      </c>
      <c r="C8384">
        <f t="shared" si="1041"/>
        <v>2146.6290771989306</v>
      </c>
      <c r="D8384">
        <f t="shared" si="1042"/>
        <v>27691.257432616676</v>
      </c>
      <c r="E8384">
        <f t="shared" si="1043"/>
        <v>357213.89705576393</v>
      </c>
      <c r="F8384">
        <f t="shared" si="1044"/>
        <v>4608016.3950759321</v>
      </c>
      <c r="G8384">
        <f t="shared" si="1045"/>
        <v>59442858.38905596</v>
      </c>
      <c r="H8384">
        <f t="shared" si="1046"/>
        <v>766805738.19944823</v>
      </c>
      <c r="I8384">
        <v>-3.9531823858851567</v>
      </c>
      <c r="J8384">
        <f t="shared" si="1047"/>
        <v>20548.056234646712</v>
      </c>
    </row>
    <row r="8385" spans="1:10" x14ac:dyDescent="0.25">
      <c r="A8385">
        <v>9.9226717995479703</v>
      </c>
      <c r="B8385">
        <f t="shared" si="1040"/>
        <v>98.459415641544552</v>
      </c>
      <c r="C8385">
        <f t="shared" si="1041"/>
        <v>976.98046698632641</v>
      </c>
      <c r="D8385">
        <f t="shared" si="1042"/>
        <v>9694.2565284744287</v>
      </c>
      <c r="E8385">
        <f t="shared" si="1043"/>
        <v>96192.92587267702</v>
      </c>
      <c r="F8385">
        <f t="shared" si="1044"/>
        <v>954490.83287282055</v>
      </c>
      <c r="G8385">
        <f t="shared" si="1045"/>
        <v>9471099.2702741921</v>
      </c>
      <c r="H8385">
        <f t="shared" si="1046"/>
        <v>93978609.639869079</v>
      </c>
      <c r="I8385">
        <v>-12.426753528416157</v>
      </c>
      <c r="J8385">
        <f t="shared" si="1047"/>
        <v>9522.226717837073</v>
      </c>
    </row>
    <row r="8386" spans="1:10" x14ac:dyDescent="0.25">
      <c r="A8386">
        <v>5.3555418364412617</v>
      </c>
      <c r="B8386">
        <f t="shared" si="1040"/>
        <v>28.681828361872643</v>
      </c>
      <c r="C8386">
        <f t="shared" si="1041"/>
        <v>153.60673173763649</v>
      </c>
      <c r="D8386">
        <f t="shared" si="1042"/>
        <v>822.64727817992195</v>
      </c>
      <c r="E8386">
        <f t="shared" si="1043"/>
        <v>4405.721914927105</v>
      </c>
      <c r="F8386">
        <f t="shared" si="1044"/>
        <v>23595.028035118219</v>
      </c>
      <c r="G8386">
        <f t="shared" si="1045"/>
        <v>126364.15977408008</v>
      </c>
      <c r="H8386">
        <f t="shared" si="1046"/>
        <v>676748.5442968338</v>
      </c>
      <c r="I8386">
        <v>3.7115569284651428</v>
      </c>
      <c r="J8386">
        <f t="shared" si="1047"/>
        <v>1616.7226502825083</v>
      </c>
    </row>
    <row r="8387" spans="1:10" x14ac:dyDescent="0.25">
      <c r="A8387">
        <v>7.8540602064167615</v>
      </c>
      <c r="B8387">
        <f t="shared" ref="B8387:B8450" si="1048">A8387*A8387</f>
        <v>61.686261726019303</v>
      </c>
      <c r="C8387">
        <f t="shared" ref="C8387:C8450" si="1049">B8387*A8387</f>
        <v>484.48761350493754</v>
      </c>
      <c r="D8387">
        <f t="shared" ref="D8387:D8450" si="1050">A8387*C8387</f>
        <v>3805.194885730954</v>
      </c>
      <c r="E8387">
        <f t="shared" ref="E8387:E8450" si="1051">D8387*A8387</f>
        <v>29886.229729680061</v>
      </c>
      <c r="F8387">
        <f t="shared" ref="F8387:F8450" si="1052">E8387*A8387</f>
        <v>234728.24763970973</v>
      </c>
      <c r="G8387">
        <f t="shared" ref="G8387:G8450" si="1053">F8387*A8387</f>
        <v>1843569.7891089832</v>
      </c>
      <c r="H8387">
        <f t="shared" ref="H8387:H8450" si="1054">G8387*A8387</f>
        <v>14479508.118393006</v>
      </c>
      <c r="I8387">
        <v>-10.640214895829558</v>
      </c>
      <c r="J8387">
        <f t="shared" ref="J8387:J8450" si="1055">3+5*A8387+7*B8387+9*C8387+I8387</f>
        <v>4823.8224397628273</v>
      </c>
    </row>
    <row r="8388" spans="1:10" x14ac:dyDescent="0.25">
      <c r="A8388">
        <v>12.291212007956346</v>
      </c>
      <c r="B8388">
        <f t="shared" si="1048"/>
        <v>151.07389262453029</v>
      </c>
      <c r="C8388">
        <f t="shared" si="1049"/>
        <v>1856.8812431153344</v>
      </c>
      <c r="D8388">
        <f t="shared" si="1050"/>
        <v>22823.321032728105</v>
      </c>
      <c r="E8388">
        <f t="shared" si="1051"/>
        <v>280526.27753891033</v>
      </c>
      <c r="F8388">
        <f t="shared" si="1052"/>
        <v>3448007.9510335494</v>
      </c>
      <c r="G8388">
        <f t="shared" si="1053"/>
        <v>42380196.731272519</v>
      </c>
      <c r="H8388">
        <f t="shared" si="1054"/>
        <v>520903982.96296906</v>
      </c>
      <c r="I8388">
        <v>-9.167561074718833</v>
      </c>
      <c r="J8388">
        <f t="shared" si="1055"/>
        <v>17824.736935374782</v>
      </c>
    </row>
    <row r="8389" spans="1:10" x14ac:dyDescent="0.25">
      <c r="A8389">
        <v>12.477158199733822</v>
      </c>
      <c r="B8389">
        <f t="shared" si="1048"/>
        <v>155.67947674118494</v>
      </c>
      <c r="C8389">
        <f t="shared" si="1049"/>
        <v>1942.4374597515464</v>
      </c>
      <c r="D8389">
        <f t="shared" si="1050"/>
        <v>24236.099478409142</v>
      </c>
      <c r="E8389">
        <f t="shared" si="1051"/>
        <v>302397.64733659721</v>
      </c>
      <c r="F8389">
        <f t="shared" si="1052"/>
        <v>3773063.2850460401</v>
      </c>
      <c r="G8389">
        <f t="shared" si="1053"/>
        <v>47077107.505126826</v>
      </c>
      <c r="H8389">
        <f t="shared" si="1054"/>
        <v>587388517.92734385</v>
      </c>
      <c r="I8389">
        <v>-1.3532371667679399</v>
      </c>
      <c r="J8389">
        <f t="shared" si="1055"/>
        <v>18635.726028784113</v>
      </c>
    </row>
    <row r="8390" spans="1:10" x14ac:dyDescent="0.25">
      <c r="A8390">
        <v>8.7264134183060378</v>
      </c>
      <c r="B8390">
        <f t="shared" si="1048"/>
        <v>76.150291147191666</v>
      </c>
      <c r="C8390">
        <f t="shared" si="1049"/>
        <v>664.51892247476485</v>
      </c>
      <c r="D8390">
        <f t="shared" si="1050"/>
        <v>5798.8668418020579</v>
      </c>
      <c r="E8390">
        <f t="shared" si="1051"/>
        <v>50603.309419271434</v>
      </c>
      <c r="F8390">
        <f t="shared" si="1052"/>
        <v>441585.39832702256</v>
      </c>
      <c r="G8390">
        <f t="shared" si="1053"/>
        <v>3853456.7452889462</v>
      </c>
      <c r="H8390">
        <f t="shared" si="1054"/>
        <v>33626856.648951374</v>
      </c>
      <c r="I8390">
        <v>0.90750290837604553</v>
      </c>
      <c r="J8390">
        <f t="shared" si="1055"/>
        <v>6561.2619103031311</v>
      </c>
    </row>
    <row r="8391" spans="1:10" x14ac:dyDescent="0.25">
      <c r="A8391">
        <v>8.7387882305920357</v>
      </c>
      <c r="B8391">
        <f t="shared" si="1048"/>
        <v>76.366419739133889</v>
      </c>
      <c r="C8391">
        <f t="shared" si="1049"/>
        <v>667.34997002879459</v>
      </c>
      <c r="D8391">
        <f t="shared" si="1050"/>
        <v>5831.8300637735783</v>
      </c>
      <c r="E8391">
        <f t="shared" si="1051"/>
        <v>50963.127924117347</v>
      </c>
      <c r="F8391">
        <f t="shared" si="1052"/>
        <v>445355.98249743297</v>
      </c>
      <c r="G8391">
        <f t="shared" si="1053"/>
        <v>3891871.6182723199</v>
      </c>
      <c r="H8391">
        <f t="shared" si="1054"/>
        <v>34010241.892733328</v>
      </c>
      <c r="I8391">
        <v>-2.4339533410966396</v>
      </c>
      <c r="J8391">
        <f t="shared" si="1055"/>
        <v>6584.9746562449527</v>
      </c>
    </row>
    <row r="8392" spans="1:10" x14ac:dyDescent="0.25">
      <c r="A8392">
        <v>10.836031853803433</v>
      </c>
      <c r="B8392">
        <f t="shared" si="1048"/>
        <v>117.41958633664268</v>
      </c>
      <c r="C8392">
        <f t="shared" si="1049"/>
        <v>1272.3623778042825</v>
      </c>
      <c r="D8392">
        <f t="shared" si="1050"/>
        <v>13787.359255468284</v>
      </c>
      <c r="E8392">
        <f t="shared" si="1051"/>
        <v>149400.26407208591</v>
      </c>
      <c r="F8392">
        <f t="shared" si="1052"/>
        <v>1618906.0204517676</v>
      </c>
      <c r="G8392">
        <f t="shared" si="1053"/>
        <v>17542517.205929507</v>
      </c>
      <c r="H8392">
        <f t="shared" si="1054"/>
        <v>190091275.23934695</v>
      </c>
      <c r="I8392">
        <v>-9.3931157607585192</v>
      </c>
      <c r="J8392">
        <f t="shared" si="1055"/>
        <v>12320.985548103299</v>
      </c>
    </row>
    <row r="8393" spans="1:10" x14ac:dyDescent="0.25">
      <c r="A8393">
        <v>10.954993760795332</v>
      </c>
      <c r="B8393">
        <f t="shared" si="1048"/>
        <v>120.01188829906467</v>
      </c>
      <c r="C8393">
        <f t="shared" si="1049"/>
        <v>1314.7294875375198</v>
      </c>
      <c r="D8393">
        <f t="shared" si="1050"/>
        <v>14402.853333107174</v>
      </c>
      <c r="E8393">
        <f t="shared" si="1051"/>
        <v>157783.16840183936</v>
      </c>
      <c r="F8393">
        <f t="shared" si="1052"/>
        <v>1728513.6254006694</v>
      </c>
      <c r="G8393">
        <f t="shared" si="1053"/>
        <v>18935855.981714055</v>
      </c>
      <c r="H8393">
        <f t="shared" si="1054"/>
        <v>207442184.13499644</v>
      </c>
      <c r="I8393">
        <v>-0.36755409382749349</v>
      </c>
      <c r="J8393">
        <f t="shared" si="1055"/>
        <v>12730.056020641279</v>
      </c>
    </row>
    <row r="8394" spans="1:10" x14ac:dyDescent="0.25">
      <c r="A8394">
        <v>14.786467565689236</v>
      </c>
      <c r="B8394">
        <f t="shared" si="1048"/>
        <v>218.63962307117976</v>
      </c>
      <c r="C8394">
        <f t="shared" si="1049"/>
        <v>3232.9076951165193</v>
      </c>
      <c r="D8394">
        <f t="shared" si="1050"/>
        <v>47803.284776707558</v>
      </c>
      <c r="E8394">
        <f t="shared" si="1051"/>
        <v>706841.71988419234</v>
      </c>
      <c r="F8394">
        <f t="shared" si="1052"/>
        <v>10451692.165143607</v>
      </c>
      <c r="G8394">
        <f t="shared" si="1053"/>
        <v>154543607.20646426</v>
      </c>
      <c r="H8394">
        <f t="shared" si="1054"/>
        <v>2285154035.4430013</v>
      </c>
      <c r="I8394">
        <v>0.46600689529441297</v>
      </c>
      <c r="J8394">
        <f t="shared" si="1055"/>
        <v>30704.044962270673</v>
      </c>
    </row>
    <row r="8395" spans="1:10" x14ac:dyDescent="0.25">
      <c r="A8395">
        <v>5.0071144161920529</v>
      </c>
      <c r="B8395">
        <f t="shared" si="1048"/>
        <v>25.071194776838283</v>
      </c>
      <c r="C8395">
        <f t="shared" si="1049"/>
        <v>125.53434079826586</v>
      </c>
      <c r="D8395">
        <f t="shared" si="1050"/>
        <v>628.56480753816311</v>
      </c>
      <c r="E8395">
        <f t="shared" si="1051"/>
        <v>3147.2959093353197</v>
      </c>
      <c r="F8395">
        <f t="shared" si="1052"/>
        <v>15758.870719655155</v>
      </c>
      <c r="G8395">
        <f t="shared" si="1053"/>
        <v>78906.468763292156</v>
      </c>
      <c r="H8395">
        <f t="shared" si="1054"/>
        <v>395093.71727548807</v>
      </c>
      <c r="I8395">
        <v>-4.7677713155280799</v>
      </c>
      <c r="J8395">
        <f t="shared" si="1055"/>
        <v>1328.5752313876928</v>
      </c>
    </row>
    <row r="8396" spans="1:10" x14ac:dyDescent="0.25">
      <c r="A8396">
        <v>3.2661937641096301</v>
      </c>
      <c r="B8396">
        <f t="shared" si="1048"/>
        <v>10.668021704708634</v>
      </c>
      <c r="C8396">
        <f t="shared" si="1049"/>
        <v>34.843825967305527</v>
      </c>
      <c r="D8396">
        <f t="shared" si="1050"/>
        <v>113.80668709213451</v>
      </c>
      <c r="E8396">
        <f t="shared" si="1051"/>
        <v>371.71469169430566</v>
      </c>
      <c r="F8396">
        <f t="shared" si="1052"/>
        <v>1214.0922080398748</v>
      </c>
      <c r="G8396">
        <f t="shared" si="1053"/>
        <v>3965.460398953931</v>
      </c>
      <c r="H8396">
        <f t="shared" si="1054"/>
        <v>12951.962026887015</v>
      </c>
      <c r="I8396">
        <v>8.8722299551591277</v>
      </c>
      <c r="J8396">
        <f t="shared" si="1055"/>
        <v>416.47378441441742</v>
      </c>
    </row>
    <row r="8397" spans="1:10" x14ac:dyDescent="0.25">
      <c r="A8397">
        <v>10.532055987103377</v>
      </c>
      <c r="B8397">
        <f t="shared" si="1048"/>
        <v>110.92420331548009</v>
      </c>
      <c r="C8397">
        <f t="shared" si="1049"/>
        <v>1168.2599196434742</v>
      </c>
      <c r="D8397">
        <f t="shared" si="1050"/>
        <v>12304.178881173963</v>
      </c>
      <c r="E8397">
        <f t="shared" si="1051"/>
        <v>129588.30085185915</v>
      </c>
      <c r="F8397">
        <f t="shared" si="1052"/>
        <v>1364831.2398453767</v>
      </c>
      <c r="G8397">
        <f t="shared" si="1053"/>
        <v>14374479.030999225</v>
      </c>
      <c r="H8397">
        <f t="shared" si="1054"/>
        <v>151392817.93992734</v>
      </c>
      <c r="I8397">
        <v>-8.3761551650241017</v>
      </c>
      <c r="J8397">
        <f t="shared" si="1055"/>
        <v>11338.092824770121</v>
      </c>
    </row>
    <row r="8398" spans="1:10" x14ac:dyDescent="0.25">
      <c r="A8398">
        <v>7.9692079200031003</v>
      </c>
      <c r="B8398">
        <f t="shared" si="1048"/>
        <v>63.508274872240143</v>
      </c>
      <c r="C8398">
        <f t="shared" si="1049"/>
        <v>506.11064709759006</v>
      </c>
      <c r="D8398">
        <f t="shared" si="1050"/>
        <v>4033.3009772480086</v>
      </c>
      <c r="E8398">
        <f t="shared" si="1051"/>
        <v>32142.214091641075</v>
      </c>
      <c r="F8398">
        <f t="shared" si="1052"/>
        <v>256147.98710554131</v>
      </c>
      <c r="G8398">
        <f t="shared" si="1053"/>
        <v>2041296.5675343319</v>
      </c>
      <c r="H8398">
        <f t="shared" si="1054"/>
        <v>16267516.773069741</v>
      </c>
      <c r="I8398">
        <v>-1.5830391930649057</v>
      </c>
      <c r="J8398">
        <f t="shared" si="1055"/>
        <v>5040.8167483909419</v>
      </c>
    </row>
    <row r="8399" spans="1:10" x14ac:dyDescent="0.25">
      <c r="A8399">
        <v>7.3770302353368606</v>
      </c>
      <c r="B8399">
        <f t="shared" si="1048"/>
        <v>54.42057509307422</v>
      </c>
      <c r="C8399">
        <f t="shared" si="1049"/>
        <v>401.46222788602859</v>
      </c>
      <c r="D8399">
        <f t="shared" si="1050"/>
        <v>2961.5989934609297</v>
      </c>
      <c r="E8399">
        <f t="shared" si="1051"/>
        <v>21847.80531970449</v>
      </c>
      <c r="F8399">
        <f t="shared" si="1052"/>
        <v>161171.92041921354</v>
      </c>
      <c r="G8399">
        <f t="shared" si="1053"/>
        <v>1188970.1300198445</v>
      </c>
      <c r="H8399">
        <f t="shared" si="1054"/>
        <v>8771068.5980687905</v>
      </c>
      <c r="I8399">
        <v>0.5400306690717116</v>
      </c>
      <c r="J8399">
        <f t="shared" si="1055"/>
        <v>4034.529258471533</v>
      </c>
    </row>
    <row r="8400" spans="1:10" x14ac:dyDescent="0.25">
      <c r="A8400">
        <v>9.0380347248428734</v>
      </c>
      <c r="B8400">
        <f t="shared" si="1048"/>
        <v>81.686071687465599</v>
      </c>
      <c r="C8400">
        <f t="shared" si="1049"/>
        <v>738.2815524473184</v>
      </c>
      <c r="D8400">
        <f t="shared" si="1050"/>
        <v>6672.6143077297684</v>
      </c>
      <c r="E8400">
        <f t="shared" si="1051"/>
        <v>60307.31981874504</v>
      </c>
      <c r="F8400">
        <f t="shared" si="1052"/>
        <v>545059.65068402246</v>
      </c>
      <c r="G8400">
        <f t="shared" si="1053"/>
        <v>4926268.0499929218</v>
      </c>
      <c r="H8400">
        <f t="shared" si="1054"/>
        <v>44523781.699720018</v>
      </c>
      <c r="I8400">
        <v>-0.19024810171686113</v>
      </c>
      <c r="J8400">
        <f t="shared" si="1055"/>
        <v>7264.3363993606217</v>
      </c>
    </row>
    <row r="8401" spans="1:10" x14ac:dyDescent="0.25">
      <c r="A8401">
        <v>7.560526475761435</v>
      </c>
      <c r="B8401">
        <f t="shared" si="1048"/>
        <v>57.161560590689625</v>
      </c>
      <c r="C8401">
        <f t="shared" si="1049"/>
        <v>432.17149224175034</v>
      </c>
      <c r="D8401">
        <f t="shared" si="1050"/>
        <v>3267.4440091630809</v>
      </c>
      <c r="E8401">
        <f t="shared" si="1051"/>
        <v>24703.596939345563</v>
      </c>
      <c r="F8401">
        <f t="shared" si="1052"/>
        <v>186772.19870646129</v>
      </c>
      <c r="G8401">
        <f t="shared" si="1053"/>
        <v>1412096.1532563763</v>
      </c>
      <c r="H8401">
        <f t="shared" si="1054"/>
        <v>10676190.35301571</v>
      </c>
      <c r="I8401">
        <v>-3.7313657230697572</v>
      </c>
      <c r="J8401">
        <f t="shared" si="1055"/>
        <v>4326.7456209663178</v>
      </c>
    </row>
    <row r="8402" spans="1:10" x14ac:dyDescent="0.25">
      <c r="A8402">
        <v>11.120601377304411</v>
      </c>
      <c r="B8402">
        <f t="shared" si="1048"/>
        <v>123.66777499290475</v>
      </c>
      <c r="C8402">
        <f t="shared" si="1049"/>
        <v>1375.2600289142686</v>
      </c>
      <c r="D8402">
        <f t="shared" si="1050"/>
        <v>15293.718571695719</v>
      </c>
      <c r="E8402">
        <f t="shared" si="1051"/>
        <v>170075.34781250547</v>
      </c>
      <c r="F8402">
        <f t="shared" si="1052"/>
        <v>1891340.1471292749</v>
      </c>
      <c r="G8402">
        <f t="shared" si="1053"/>
        <v>21032839.845116939</v>
      </c>
      <c r="H8402">
        <f t="shared" si="1054"/>
        <v>233897827.75023052</v>
      </c>
      <c r="I8402">
        <v>3.1350464269053191</v>
      </c>
      <c r="J8402">
        <f t="shared" si="1055"/>
        <v>13304.752738492178</v>
      </c>
    </row>
    <row r="8403" spans="1:10" x14ac:dyDescent="0.25">
      <c r="A8403">
        <v>7.0162280028016539</v>
      </c>
      <c r="B8403">
        <f t="shared" si="1048"/>
        <v>49.227455387298086</v>
      </c>
      <c r="C8403">
        <f t="shared" si="1049"/>
        <v>345.39105099502996</v>
      </c>
      <c r="D8403">
        <f t="shared" si="1050"/>
        <v>2423.3423639084231</v>
      </c>
      <c r="E8403">
        <f t="shared" si="1051"/>
        <v>17002.722554029835</v>
      </c>
      <c r="F8403">
        <f t="shared" si="1052"/>
        <v>119294.97810745139</v>
      </c>
      <c r="G8403">
        <f t="shared" si="1053"/>
        <v>837000.7659911107</v>
      </c>
      <c r="H8403">
        <f t="shared" si="1054"/>
        <v>5872588.2127132649</v>
      </c>
      <c r="I8403">
        <v>-7.8952871263027191</v>
      </c>
      <c r="J8403">
        <f t="shared" si="1055"/>
        <v>3483.2974995540617</v>
      </c>
    </row>
    <row r="8404" spans="1:10" x14ac:dyDescent="0.25">
      <c r="A8404">
        <v>9.7487650438852143</v>
      </c>
      <c r="B8404">
        <f t="shared" si="1048"/>
        <v>95.03841988087828</v>
      </c>
      <c r="C8404">
        <f t="shared" si="1049"/>
        <v>926.50722556079177</v>
      </c>
      <c r="D8404">
        <f t="shared" si="1050"/>
        <v>9032.3012534541194</v>
      </c>
      <c r="E8404">
        <f t="shared" si="1051"/>
        <v>88053.782725514131</v>
      </c>
      <c r="F8404">
        <f t="shared" si="1052"/>
        <v>858415.63901635585</v>
      </c>
      <c r="G8404">
        <f t="shared" si="1053"/>
        <v>8368492.374767039</v>
      </c>
      <c r="H8404">
        <f t="shared" si="1054"/>
        <v>81582465.933148876</v>
      </c>
      <c r="I8404">
        <v>-3.4631375456228852</v>
      </c>
      <c r="J8404">
        <f t="shared" si="1055"/>
        <v>9052.1146568870772</v>
      </c>
    </row>
    <row r="8405" spans="1:10" x14ac:dyDescent="0.25">
      <c r="A8405">
        <v>6.2642407303501386</v>
      </c>
      <c r="B8405">
        <f t="shared" si="1048"/>
        <v>39.240711927777639</v>
      </c>
      <c r="C8405">
        <f t="shared" si="1049"/>
        <v>245.81326594592119</v>
      </c>
      <c r="D8405">
        <f t="shared" si="1050"/>
        <v>1539.8334725988302</v>
      </c>
      <c r="E8405">
        <f t="shared" si="1051"/>
        <v>9645.8875570100863</v>
      </c>
      <c r="F8405">
        <f t="shared" si="1052"/>
        <v>60424.161715000177</v>
      </c>
      <c r="G8405">
        <f t="shared" si="1053"/>
        <v>378511.49491236761</v>
      </c>
      <c r="H8405">
        <f t="shared" si="1054"/>
        <v>2371087.1233357722</v>
      </c>
      <c r="I8405">
        <v>-2.6351926862844266</v>
      </c>
      <c r="J8405">
        <f t="shared" si="1055"/>
        <v>2518.6903879732008</v>
      </c>
    </row>
    <row r="8406" spans="1:10" x14ac:dyDescent="0.25">
      <c r="A8406">
        <v>15.589642336824909</v>
      </c>
      <c r="B8406">
        <f t="shared" si="1048"/>
        <v>243.03694819012361</v>
      </c>
      <c r="C8406">
        <f t="shared" si="1049"/>
        <v>3788.8590969174729</v>
      </c>
      <c r="D8406">
        <f t="shared" si="1050"/>
        <v>59066.958185568823</v>
      </c>
      <c r="E8406">
        <f t="shared" si="1051"/>
        <v>920832.75203721027</v>
      </c>
      <c r="F8406">
        <f t="shared" si="1052"/>
        <v>14355453.256294286</v>
      </c>
      <c r="G8406">
        <f t="shared" si="1053"/>
        <v>223796381.84863639</v>
      </c>
      <c r="H8406">
        <f t="shared" si="1054"/>
        <v>3488905549.2957354</v>
      </c>
      <c r="I8406">
        <v>-4.4715125113725662</v>
      </c>
      <c r="J8406">
        <f t="shared" si="1055"/>
        <v>35877.467208760871</v>
      </c>
    </row>
    <row r="8407" spans="1:10" x14ac:dyDescent="0.25">
      <c r="A8407">
        <v>13.284061899146764</v>
      </c>
      <c r="B8407">
        <f t="shared" si="1048"/>
        <v>176.46630054036271</v>
      </c>
      <c r="C8407">
        <f t="shared" si="1049"/>
        <v>2344.1892594916144</v>
      </c>
      <c r="D8407">
        <f t="shared" si="1050"/>
        <v>31140.355226401622</v>
      </c>
      <c r="E8407">
        <f t="shared" si="1051"/>
        <v>413670.40638893755</v>
      </c>
      <c r="F8407">
        <f t="shared" si="1052"/>
        <v>5495223.2843158431</v>
      </c>
      <c r="G8407">
        <f t="shared" si="1053"/>
        <v>72998886.258484229</v>
      </c>
      <c r="H8407">
        <f t="shared" si="1054"/>
        <v>969721723.62647855</v>
      </c>
      <c r="I8407">
        <v>8.4310158854350448E-2</v>
      </c>
      <c r="J8407">
        <f t="shared" si="1055"/>
        <v>22402.472058861655</v>
      </c>
    </row>
    <row r="8408" spans="1:10" x14ac:dyDescent="0.25">
      <c r="A8408">
        <v>-2.700296115828678</v>
      </c>
      <c r="B8408">
        <f t="shared" si="1048"/>
        <v>7.2915991131594451</v>
      </c>
      <c r="C8408">
        <f t="shared" si="1049"/>
        <v>-19.689476763444283</v>
      </c>
      <c r="D8408">
        <f t="shared" si="1050"/>
        <v>53.167417627027611</v>
      </c>
      <c r="E8408">
        <f t="shared" si="1051"/>
        <v>-143.56777130690384</v>
      </c>
      <c r="F8408">
        <f t="shared" si="1052"/>
        <v>387.67549521821235</v>
      </c>
      <c r="G8408">
        <f t="shared" si="1053"/>
        <v>-1046.838633939698</v>
      </c>
      <c r="H8408">
        <f t="shared" si="1054"/>
        <v>2826.7742971267658</v>
      </c>
      <c r="I8408">
        <v>-2.3418033379130065</v>
      </c>
      <c r="J8408">
        <f t="shared" si="1055"/>
        <v>-139.00738099593883</v>
      </c>
    </row>
    <row r="8409" spans="1:10" x14ac:dyDescent="0.25">
      <c r="A8409">
        <v>12.585012902680319</v>
      </c>
      <c r="B8409">
        <f t="shared" si="1048"/>
        <v>158.3825497606301</v>
      </c>
      <c r="C8409">
        <f t="shared" si="1049"/>
        <v>1993.2464322969374</v>
      </c>
      <c r="D8409">
        <f t="shared" si="1050"/>
        <v>25085.032068678469</v>
      </c>
      <c r="E8409">
        <f t="shared" si="1051"/>
        <v>315695.45224846812</v>
      </c>
      <c r="F8409">
        <f t="shared" si="1052"/>
        <v>3973031.3398644696</v>
      </c>
      <c r="G8409">
        <f t="shared" si="1053"/>
        <v>50000650.674947627</v>
      </c>
      <c r="H8409">
        <f t="shared" si="1054"/>
        <v>629258833.88662732</v>
      </c>
      <c r="I8409">
        <v>-11.926167644560337</v>
      </c>
      <c r="J8409">
        <f t="shared" si="1055"/>
        <v>19101.89463586569</v>
      </c>
    </row>
    <row r="8410" spans="1:10" x14ac:dyDescent="0.25">
      <c r="A8410">
        <v>14.475033842434641</v>
      </c>
      <c r="B8410">
        <f t="shared" si="1048"/>
        <v>209.52660473962817</v>
      </c>
      <c r="C8410">
        <f t="shared" si="1049"/>
        <v>3032.9046944965444</v>
      </c>
      <c r="D8410">
        <f t="shared" si="1050"/>
        <v>43901.398093716372</v>
      </c>
      <c r="E8410">
        <f t="shared" si="1051"/>
        <v>635474.22313674015</v>
      </c>
      <c r="F8410">
        <f t="shared" si="1052"/>
        <v>9198510.8858991768</v>
      </c>
      <c r="G8410">
        <f t="shared" si="1053"/>
        <v>133148756.37339404</v>
      </c>
      <c r="H8410">
        <f t="shared" si="1054"/>
        <v>1927332754.5829639</v>
      </c>
      <c r="I8410">
        <v>-7.9452365753240883</v>
      </c>
      <c r="J8410">
        <f t="shared" si="1055"/>
        <v>28830.258416283148</v>
      </c>
    </row>
    <row r="8411" spans="1:10" x14ac:dyDescent="0.25">
      <c r="A8411">
        <v>9.1422287116147345</v>
      </c>
      <c r="B8411">
        <f t="shared" si="1048"/>
        <v>83.580345815472811</v>
      </c>
      <c r="C8411">
        <f t="shared" si="1049"/>
        <v>764.110637240904</v>
      </c>
      <c r="D8411">
        <f t="shared" si="1050"/>
        <v>6985.6742066340239</v>
      </c>
      <c r="E8411">
        <f t="shared" si="1051"/>
        <v>63864.631301876056</v>
      </c>
      <c r="F8411">
        <f t="shared" si="1052"/>
        <v>583865.06594470039</v>
      </c>
      <c r="G8411">
        <f t="shared" si="1053"/>
        <v>5337827.9695884706</v>
      </c>
      <c r="H8411">
        <f t="shared" si="1054"/>
        <v>48799644.121231899</v>
      </c>
      <c r="I8411">
        <v>-8.9193781604990363</v>
      </c>
      <c r="J8411">
        <f t="shared" si="1055"/>
        <v>7501.8499212740207</v>
      </c>
    </row>
    <row r="8412" spans="1:10" x14ac:dyDescent="0.25">
      <c r="A8412">
        <v>17.611540008336306</v>
      </c>
      <c r="B8412">
        <f t="shared" si="1048"/>
        <v>310.16634146523035</v>
      </c>
      <c r="C8412">
        <f t="shared" si="1049"/>
        <v>5462.5069319542044</v>
      </c>
      <c r="D8412">
        <f t="shared" si="1050"/>
        <v>96203.159377925884</v>
      </c>
      <c r="E8412">
        <f t="shared" si="1051"/>
        <v>1694285.7903126958</v>
      </c>
      <c r="F8412">
        <f t="shared" si="1052"/>
        <v>29838981.981647737</v>
      </c>
      <c r="G8412">
        <f t="shared" si="1053"/>
        <v>525510424.97781527</v>
      </c>
      <c r="H8412">
        <f t="shared" si="1054"/>
        <v>9255047874.2946091</v>
      </c>
      <c r="I8412">
        <v>0.10175426723435521</v>
      </c>
      <c r="J8412">
        <f t="shared" si="1055"/>
        <v>51424.886232153367</v>
      </c>
    </row>
    <row r="8413" spans="1:10" x14ac:dyDescent="0.25">
      <c r="A8413">
        <v>4.5280835567682516</v>
      </c>
      <c r="B8413">
        <f t="shared" si="1048"/>
        <v>20.503540697075021</v>
      </c>
      <c r="C8413">
        <f t="shared" si="1049"/>
        <v>92.841745485954064</v>
      </c>
      <c r="D8413">
        <f t="shared" si="1050"/>
        <v>420.39518111661164</v>
      </c>
      <c r="E8413">
        <f t="shared" si="1051"/>
        <v>1903.5845069587401</v>
      </c>
      <c r="F8413">
        <f t="shared" si="1052"/>
        <v>8619.5897048786701</v>
      </c>
      <c r="G8413">
        <f t="shared" si="1053"/>
        <v>39030.222408750014</v>
      </c>
      <c r="H8413">
        <f t="shared" si="1054"/>
        <v>176732.10830606869</v>
      </c>
      <c r="I8413">
        <v>-3.0182309274096042</v>
      </c>
      <c r="J8413">
        <f t="shared" si="1055"/>
        <v>1001.7226811095434</v>
      </c>
    </row>
    <row r="8414" spans="1:10" x14ac:dyDescent="0.25">
      <c r="A8414">
        <v>6.7889566455123713</v>
      </c>
      <c r="B8414">
        <f t="shared" si="1048"/>
        <v>46.089932334646591</v>
      </c>
      <c r="C8414">
        <f t="shared" si="1049"/>
        <v>312.9025524145145</v>
      </c>
      <c r="D8414">
        <f t="shared" si="1050"/>
        <v>2124.2818626123012</v>
      </c>
      <c r="E8414">
        <f t="shared" si="1051"/>
        <v>14421.65746812318</v>
      </c>
      <c r="F8414">
        <f t="shared" si="1052"/>
        <v>97908.007307517983</v>
      </c>
      <c r="G8414">
        <f t="shared" si="1053"/>
        <v>664693.216859248</v>
      </c>
      <c r="H8414">
        <f t="shared" si="1054"/>
        <v>4512573.431823587</v>
      </c>
      <c r="I8414">
        <v>-4.1420935303904116</v>
      </c>
      <c r="J8414">
        <f t="shared" si="1055"/>
        <v>3171.5551877703283</v>
      </c>
    </row>
    <row r="8415" spans="1:10" x14ac:dyDescent="0.25">
      <c r="A8415">
        <v>12.532262209977489</v>
      </c>
      <c r="B8415">
        <f t="shared" si="1048"/>
        <v>157.05759609962985</v>
      </c>
      <c r="C8415">
        <f t="shared" si="1049"/>
        <v>1968.2869763892991</v>
      </c>
      <c r="D8415">
        <f t="shared" si="1050"/>
        <v>24667.088492594467</v>
      </c>
      <c r="E8415">
        <f t="shared" si="1051"/>
        <v>309134.42094591219</v>
      </c>
      <c r="F8415">
        <f t="shared" si="1052"/>
        <v>3874153.6214237288</v>
      </c>
      <c r="G8415">
        <f t="shared" si="1053"/>
        <v>48551909.025416031</v>
      </c>
      <c r="H8415">
        <f t="shared" si="1054"/>
        <v>608465254.70148635</v>
      </c>
      <c r="I8415">
        <v>0.92949449026491493</v>
      </c>
      <c r="J8415">
        <f t="shared" si="1055"/>
        <v>18880.576765741254</v>
      </c>
    </row>
    <row r="8416" spans="1:10" x14ac:dyDescent="0.25">
      <c r="A8416">
        <v>15.974813343025744</v>
      </c>
      <c r="B8416">
        <f t="shared" si="1048"/>
        <v>255.19466134451335</v>
      </c>
      <c r="C8416">
        <f t="shared" si="1049"/>
        <v>4076.687081115268</v>
      </c>
      <c r="D8416">
        <f t="shared" si="1050"/>
        <v>65124.315178740857</v>
      </c>
      <c r="E8416">
        <f t="shared" si="1051"/>
        <v>1040348.7790727634</v>
      </c>
      <c r="F8416">
        <f t="shared" si="1052"/>
        <v>16619377.557332123</v>
      </c>
      <c r="G8416">
        <f t="shared" si="1053"/>
        <v>265491454.3556518</v>
      </c>
      <c r="H8416">
        <f t="shared" si="1054"/>
        <v>4241176427.4999766</v>
      </c>
      <c r="I8416">
        <v>3.9070710045052692</v>
      </c>
      <c r="J8416">
        <f t="shared" si="1055"/>
        <v>38563.327497168641</v>
      </c>
    </row>
    <row r="8417" spans="1:10" x14ac:dyDescent="0.25">
      <c r="A8417">
        <v>12.315586465963861</v>
      </c>
      <c r="B8417">
        <f t="shared" si="1048"/>
        <v>151.67367000063223</v>
      </c>
      <c r="C8417">
        <f t="shared" si="1049"/>
        <v>1867.9501975028552</v>
      </c>
      <c r="D8417">
        <f t="shared" si="1050"/>
        <v>23004.902171460686</v>
      </c>
      <c r="E8417">
        <f t="shared" si="1051"/>
        <v>283318.86183366389</v>
      </c>
      <c r="F8417">
        <f t="shared" si="1052"/>
        <v>3489237.9403509563</v>
      </c>
      <c r="G8417">
        <f t="shared" si="1053"/>
        <v>42972011.554713853</v>
      </c>
      <c r="H8417">
        <f t="shared" si="1054"/>
        <v>529225523.91847658</v>
      </c>
      <c r="I8417">
        <v>-2.7837677407660522</v>
      </c>
      <c r="J8417">
        <f t="shared" si="1055"/>
        <v>17935.061632119174</v>
      </c>
    </row>
    <row r="8418" spans="1:10" x14ac:dyDescent="0.25">
      <c r="A8418">
        <v>17.091036190511659</v>
      </c>
      <c r="B8418">
        <f t="shared" si="1048"/>
        <v>292.10351806537926</v>
      </c>
      <c r="C8418">
        <f t="shared" si="1049"/>
        <v>4992.3517986311726</v>
      </c>
      <c r="D8418">
        <f t="shared" si="1050"/>
        <v>85324.465266171348</v>
      </c>
      <c r="E8418">
        <f t="shared" si="1051"/>
        <v>1458283.5238001896</v>
      </c>
      <c r="F8418">
        <f t="shared" si="1052"/>
        <v>24923576.48129591</v>
      </c>
      <c r="G8418">
        <f t="shared" si="1053"/>
        <v>425969747.63881361</v>
      </c>
      <c r="H8418">
        <f t="shared" si="1054"/>
        <v>7280264372.9580812</v>
      </c>
      <c r="I8418">
        <v>0.68617737269960344</v>
      </c>
      <c r="J8418">
        <f t="shared" si="1055"/>
        <v>47065.032172463463</v>
      </c>
    </row>
    <row r="8419" spans="1:10" x14ac:dyDescent="0.25">
      <c r="A8419">
        <v>6.0145787503715837</v>
      </c>
      <c r="B8419">
        <f t="shared" si="1048"/>
        <v>36.175157544421403</v>
      </c>
      <c r="C8419">
        <f t="shared" si="1049"/>
        <v>217.57833385802124</v>
      </c>
      <c r="D8419">
        <f t="shared" si="1050"/>
        <v>1308.6420233637086</v>
      </c>
      <c r="E8419">
        <f t="shared" si="1051"/>
        <v>7870.9305055666355</v>
      </c>
      <c r="F8419">
        <f t="shared" si="1052"/>
        <v>47340.331364432554</v>
      </c>
      <c r="G8419">
        <f t="shared" si="1053"/>
        <v>284732.15106006543</v>
      </c>
      <c r="H8419">
        <f t="shared" si="1054"/>
        <v>1712543.9453134614</v>
      </c>
      <c r="I8419">
        <v>0.57989382185041904</v>
      </c>
      <c r="J8419">
        <f t="shared" si="1055"/>
        <v>2245.0838951068495</v>
      </c>
    </row>
    <row r="8420" spans="1:10" x14ac:dyDescent="0.25">
      <c r="A8420">
        <v>13.419724402599968</v>
      </c>
      <c r="B8420">
        <f t="shared" si="1048"/>
        <v>180.08900304173707</v>
      </c>
      <c r="C8420">
        <f t="shared" si="1049"/>
        <v>2416.7447887590988</v>
      </c>
      <c r="D8420">
        <f t="shared" si="1050"/>
        <v>32432.049016566783</v>
      </c>
      <c r="E8420">
        <f t="shared" si="1051"/>
        <v>435229.15961393958</v>
      </c>
      <c r="F8420">
        <f t="shared" si="1052"/>
        <v>5840655.373994262</v>
      </c>
      <c r="G8420">
        <f t="shared" si="1053"/>
        <v>78379985.449567437</v>
      </c>
      <c r="H8420">
        <f t="shared" si="1054"/>
        <v>1051837803.4129906</v>
      </c>
      <c r="I8420">
        <v>-1.2657483239308931</v>
      </c>
      <c r="J8420">
        <f t="shared" si="1055"/>
        <v>23080.158993813115</v>
      </c>
    </row>
    <row r="8421" spans="1:10" x14ac:dyDescent="0.25">
      <c r="A8421">
        <v>2.8731101540033706</v>
      </c>
      <c r="B8421">
        <f t="shared" si="1048"/>
        <v>8.254761957037271</v>
      </c>
      <c r="C8421">
        <f t="shared" si="1049"/>
        <v>23.716840397644518</v>
      </c>
      <c r="D8421">
        <f t="shared" si="1050"/>
        <v>68.141094967349801</v>
      </c>
      <c r="E8421">
        <f t="shared" si="1051"/>
        <v>195.77687185560069</v>
      </c>
      <c r="F8421">
        <f t="shared" si="1052"/>
        <v>562.48851844734304</v>
      </c>
      <c r="G8421">
        <f t="shared" si="1053"/>
        <v>1616.0914738613735</v>
      </c>
      <c r="H8421">
        <f t="shared" si="1054"/>
        <v>4643.2088233493851</v>
      </c>
      <c r="I8421">
        <v>-7.9606979852542281</v>
      </c>
      <c r="J8421">
        <f t="shared" si="1055"/>
        <v>280.63975006282419</v>
      </c>
    </row>
    <row r="8422" spans="1:10" x14ac:dyDescent="0.25">
      <c r="A8422">
        <v>13.247432000032859</v>
      </c>
      <c r="B8422">
        <f t="shared" si="1048"/>
        <v>175.4944545954946</v>
      </c>
      <c r="C8422">
        <f t="shared" si="1049"/>
        <v>2324.8508536366689</v>
      </c>
      <c r="D8422">
        <f t="shared" si="1050"/>
        <v>30798.303593770117</v>
      </c>
      <c r="E8422">
        <f t="shared" si="1051"/>
        <v>407998.43257483724</v>
      </c>
      <c r="F8422">
        <f t="shared" si="1052"/>
        <v>5404931.4916551476</v>
      </c>
      <c r="G8422">
        <f t="shared" si="1053"/>
        <v>71601462.400537729</v>
      </c>
      <c r="H8422">
        <f t="shared" si="1054"/>
        <v>948535504.25403309</v>
      </c>
      <c r="I8422">
        <v>4.852900019614026</v>
      </c>
      <c r="J8422">
        <f t="shared" si="1055"/>
        <v>22226.208924918261</v>
      </c>
    </row>
    <row r="8423" spans="1:10" x14ac:dyDescent="0.25">
      <c r="A8423">
        <v>4.8145289130916353</v>
      </c>
      <c r="B8423">
        <f t="shared" si="1048"/>
        <v>23.179688654995324</v>
      </c>
      <c r="C8423">
        <f t="shared" si="1049"/>
        <v>111.59928122593715</v>
      </c>
      <c r="D8423">
        <f t="shared" si="1050"/>
        <v>537.29796614251893</v>
      </c>
      <c r="E8423">
        <f t="shared" si="1051"/>
        <v>2586.8365929384881</v>
      </c>
      <c r="F8423">
        <f t="shared" si="1052"/>
        <v>12454.399570145808</v>
      </c>
      <c r="G8423">
        <f t="shared" si="1053"/>
        <v>59962.066825663031</v>
      </c>
      <c r="H8423">
        <f t="shared" si="1054"/>
        <v>288689.10442088742</v>
      </c>
      <c r="I8423">
        <v>-7.1545946411788464</v>
      </c>
      <c r="J8423">
        <f t="shared" si="1055"/>
        <v>1186.5694015426809</v>
      </c>
    </row>
    <row r="8424" spans="1:10" x14ac:dyDescent="0.25">
      <c r="A8424">
        <v>5.2426849126350135</v>
      </c>
      <c r="B8424">
        <f t="shared" si="1048"/>
        <v>27.485745093170799</v>
      </c>
      <c r="C8424">
        <f t="shared" si="1049"/>
        <v>144.0991011124984</v>
      </c>
      <c r="D8424">
        <f t="shared" si="1050"/>
        <v>755.46618332676269</v>
      </c>
      <c r="E8424">
        <f t="shared" si="1051"/>
        <v>3960.6711613331759</v>
      </c>
      <c r="F8424">
        <f t="shared" si="1052"/>
        <v>20764.55094143004</v>
      </c>
      <c r="G8424">
        <f t="shared" si="1053"/>
        <v>108861.99793827643</v>
      </c>
      <c r="H8424">
        <f t="shared" si="1054"/>
        <v>570729.15415030578</v>
      </c>
      <c r="I8424">
        <v>-1.2429291018634103</v>
      </c>
      <c r="J8424">
        <f t="shared" si="1055"/>
        <v>1517.2626211259928</v>
      </c>
    </row>
    <row r="8425" spans="1:10" x14ac:dyDescent="0.25">
      <c r="A8425">
        <v>8.9802647582546342</v>
      </c>
      <c r="B8425">
        <f t="shared" si="1048"/>
        <v>80.645155128350169</v>
      </c>
      <c r="C8425">
        <f t="shared" si="1049"/>
        <v>724.21484452310096</v>
      </c>
      <c r="D8425">
        <f t="shared" si="1050"/>
        <v>6503.641045675663</v>
      </c>
      <c r="E8425">
        <f t="shared" si="1051"/>
        <v>58404.418482819478</v>
      </c>
      <c r="F8425">
        <f t="shared" si="1052"/>
        <v>524487.14102761936</v>
      </c>
      <c r="G8425">
        <f t="shared" si="1053"/>
        <v>4710033.3887280589</v>
      </c>
      <c r="H8425">
        <f t="shared" si="1054"/>
        <v>42297346.850997239</v>
      </c>
      <c r="I8425">
        <v>-0.59226749726803973</v>
      </c>
      <c r="J8425">
        <f t="shared" si="1055"/>
        <v>7129.7587429003652</v>
      </c>
    </row>
    <row r="8426" spans="1:10" x14ac:dyDescent="0.25">
      <c r="A8426">
        <v>10.301197810083977</v>
      </c>
      <c r="B8426">
        <f t="shared" si="1048"/>
        <v>106.11467632247893</v>
      </c>
      <c r="C8426">
        <f t="shared" si="1049"/>
        <v>1093.1082713508899</v>
      </c>
      <c r="D8426">
        <f t="shared" si="1050"/>
        <v>11260.324531024469</v>
      </c>
      <c r="E8426">
        <f t="shared" si="1051"/>
        <v>115994.83039982415</v>
      </c>
      <c r="F8426">
        <f t="shared" si="1052"/>
        <v>1194885.6928957307</v>
      </c>
      <c r="G8426">
        <f t="shared" si="1053"/>
        <v>12308753.882958177</v>
      </c>
      <c r="H8426">
        <f t="shared" si="1054"/>
        <v>126794908.54399143</v>
      </c>
      <c r="I8426">
        <v>-4.5390243030851707</v>
      </c>
      <c r="J8426">
        <f t="shared" si="1055"/>
        <v>10630.744141162697</v>
      </c>
    </row>
    <row r="8427" spans="1:10" x14ac:dyDescent="0.25">
      <c r="A8427">
        <v>11.491413735901006</v>
      </c>
      <c r="B8427">
        <f t="shared" si="1048"/>
        <v>132.05258964965429</v>
      </c>
      <c r="C8427">
        <f t="shared" si="1049"/>
        <v>1517.4709425613364</v>
      </c>
      <c r="D8427">
        <f t="shared" si="1050"/>
        <v>17437.886433179989</v>
      </c>
      <c r="E8427">
        <f t="shared" si="1051"/>
        <v>200385.96768332631</v>
      </c>
      <c r="F8427">
        <f t="shared" si="1052"/>
        <v>2302718.0615179911</v>
      </c>
      <c r="G8427">
        <f t="shared" si="1053"/>
        <v>26461485.962035179</v>
      </c>
      <c r="H8427">
        <f t="shared" si="1054"/>
        <v>304079883.25648272</v>
      </c>
      <c r="I8427">
        <v>0.29018337954767048</v>
      </c>
      <c r="J8427">
        <f t="shared" si="1055"/>
        <v>14642.35386265866</v>
      </c>
    </row>
    <row r="8428" spans="1:10" x14ac:dyDescent="0.25">
      <c r="A8428">
        <v>1.4849483906873502</v>
      </c>
      <c r="B8428">
        <f t="shared" si="1048"/>
        <v>2.2050717230049512</v>
      </c>
      <c r="C8428">
        <f t="shared" si="1049"/>
        <v>3.2744177064263846</v>
      </c>
      <c r="D8428">
        <f t="shared" si="1050"/>
        <v>4.8623413035960246</v>
      </c>
      <c r="E8428">
        <f t="shared" si="1051"/>
        <v>7.2203258937475487</v>
      </c>
      <c r="F8428">
        <f t="shared" si="1052"/>
        <v>10.721811316158625</v>
      </c>
      <c r="G8428">
        <f t="shared" si="1053"/>
        <v>15.92133645918317</v>
      </c>
      <c r="H8428">
        <f t="shared" si="1054"/>
        <v>23.642362952655883</v>
      </c>
      <c r="I8428">
        <v>-3.8643975130980834</v>
      </c>
      <c r="J8428">
        <f t="shared" si="1055"/>
        <v>51.465605859210783</v>
      </c>
    </row>
    <row r="8429" spans="1:10" x14ac:dyDescent="0.25">
      <c r="A8429">
        <v>10.523370312701445</v>
      </c>
      <c r="B8429">
        <f t="shared" si="1048"/>
        <v>110.74132273824611</v>
      </c>
      <c r="C8429">
        <f t="shared" si="1049"/>
        <v>1165.3719480929487</v>
      </c>
      <c r="D8429">
        <f t="shared" si="1050"/>
        <v>12263.640561816386</v>
      </c>
      <c r="E8429">
        <f t="shared" si="1051"/>
        <v>129054.83101385983</v>
      </c>
      <c r="F8429">
        <f t="shared" si="1052"/>
        <v>1358091.7774019544</v>
      </c>
      <c r="G8429">
        <f t="shared" si="1053"/>
        <v>14291702.692235665</v>
      </c>
      <c r="H8429">
        <f t="shared" si="1054"/>
        <v>150396879.82942811</v>
      </c>
      <c r="I8429">
        <v>0.54528300097445026</v>
      </c>
      <c r="J8429">
        <f t="shared" si="1055"/>
        <v>11319.698926568743</v>
      </c>
    </row>
    <row r="8430" spans="1:10" x14ac:dyDescent="0.25">
      <c r="A8430">
        <v>8.1245155090146</v>
      </c>
      <c r="B8430">
        <f t="shared" si="1048"/>
        <v>66.007752256218765</v>
      </c>
      <c r="C8430">
        <f t="shared" si="1049"/>
        <v>536.28100692084286</v>
      </c>
      <c r="D8430">
        <f t="shared" si="1050"/>
        <v>4357.0233579183541</v>
      </c>
      <c r="E8430">
        <f t="shared" si="1051"/>
        <v>35398.703844546537</v>
      </c>
      <c r="F8430">
        <f t="shared" si="1052"/>
        <v>287597.3183840331</v>
      </c>
      <c r="G8430">
        <f t="shared" si="1053"/>
        <v>2336588.8735620868</v>
      </c>
      <c r="H8430">
        <f t="shared" si="1054"/>
        <v>18983652.541446127</v>
      </c>
      <c r="I8430">
        <v>0.22885615180712193</v>
      </c>
      <c r="J8430">
        <f t="shared" si="1055"/>
        <v>5332.4347617779968</v>
      </c>
    </row>
    <row r="8431" spans="1:10" x14ac:dyDescent="0.25">
      <c r="A8431">
        <v>6.6989507760881679</v>
      </c>
      <c r="B8431">
        <f t="shared" si="1048"/>
        <v>44.875941500452264</v>
      </c>
      <c r="C8431">
        <f t="shared" si="1049"/>
        <v>300.62172314214189</v>
      </c>
      <c r="D8431">
        <f t="shared" si="1050"/>
        <v>2013.8501255520137</v>
      </c>
      <c r="E8431">
        <f t="shared" si="1051"/>
        <v>13490.682861491916</v>
      </c>
      <c r="F8431">
        <f t="shared" si="1052"/>
        <v>90373.420424950615</v>
      </c>
      <c r="G8431">
        <f t="shared" si="1053"/>
        <v>605407.09489346517</v>
      </c>
      <c r="H8431">
        <f t="shared" si="1054"/>
        <v>4055592.3281858615</v>
      </c>
      <c r="I8431">
        <v>1.2448526831576601</v>
      </c>
      <c r="J8431">
        <f t="shared" si="1055"/>
        <v>3057.4667053460416</v>
      </c>
    </row>
    <row r="8432" spans="1:10" x14ac:dyDescent="0.25">
      <c r="A8432">
        <v>11.253228442190448</v>
      </c>
      <c r="B8432">
        <f t="shared" si="1048"/>
        <v>126.63515037212406</v>
      </c>
      <c r="C8432">
        <f t="shared" si="1049"/>
        <v>1425.0542759486507</v>
      </c>
      <c r="D8432">
        <f t="shared" si="1050"/>
        <v>16036.461309770471</v>
      </c>
      <c r="E8432">
        <f t="shared" si="1051"/>
        <v>180461.96252319575</v>
      </c>
      <c r="F8432">
        <f t="shared" si="1052"/>
        <v>2030779.689399533</v>
      </c>
      <c r="G8432">
        <f t="shared" si="1053"/>
        <v>22852827.760573506</v>
      </c>
      <c r="H8432">
        <f t="shared" si="1054"/>
        <v>257168091.33976522</v>
      </c>
      <c r="I8432">
        <v>1.2288046491448767</v>
      </c>
      <c r="J8432">
        <f t="shared" si="1055"/>
        <v>13772.429483002821</v>
      </c>
    </row>
    <row r="8433" spans="1:10" x14ac:dyDescent="0.25">
      <c r="A8433">
        <v>2.1886358101328369</v>
      </c>
      <c r="B8433">
        <f t="shared" si="1048"/>
        <v>4.7901267093958193</v>
      </c>
      <c r="C8433">
        <f t="shared" si="1049"/>
        <v>10.483842851257458</v>
      </c>
      <c r="D8433">
        <f t="shared" si="1050"/>
        <v>22.945313892067219</v>
      </c>
      <c r="E8433">
        <f t="shared" si="1051"/>
        <v>50.218935658916777</v>
      </c>
      <c r="F8433">
        <f t="shared" si="1052"/>
        <v>109.91096092986213</v>
      </c>
      <c r="G8433">
        <f t="shared" si="1053"/>
        <v>240.5550650172074</v>
      </c>
      <c r="H8433">
        <f t="shared" si="1054"/>
        <v>526.48742960549293</v>
      </c>
      <c r="I8433">
        <v>-2.1018513507442549</v>
      </c>
      <c r="J8433">
        <f t="shared" si="1055"/>
        <v>139.72680032700779</v>
      </c>
    </row>
    <row r="8434" spans="1:10" x14ac:dyDescent="0.25">
      <c r="A8434">
        <v>15.198218554549385</v>
      </c>
      <c r="B8434">
        <f t="shared" si="1048"/>
        <v>230.98584723184919</v>
      </c>
      <c r="C8434">
        <f t="shared" si="1049"/>
        <v>3510.5733892374001</v>
      </c>
      <c r="D8434">
        <f t="shared" si="1050"/>
        <v>53354.461621415176</v>
      </c>
      <c r="E8434">
        <f t="shared" si="1051"/>
        <v>810892.76858258515</v>
      </c>
      <c r="F8434">
        <f t="shared" si="1052"/>
        <v>12324125.521221766</v>
      </c>
      <c r="G8434">
        <f t="shared" si="1053"/>
        <v>187304753.16522825</v>
      </c>
      <c r="H8434">
        <f t="shared" si="1054"/>
        <v>2846698574.9110646</v>
      </c>
      <c r="I8434">
        <v>-6.678892532363534</v>
      </c>
      <c r="J8434">
        <f t="shared" si="1055"/>
        <v>33284.37363399993</v>
      </c>
    </row>
    <row r="8435" spans="1:10" x14ac:dyDescent="0.25">
      <c r="A8435">
        <v>9.5484431514778407</v>
      </c>
      <c r="B8435">
        <f t="shared" si="1048"/>
        <v>91.172766617004072</v>
      </c>
      <c r="C8435">
        <f t="shared" si="1049"/>
        <v>870.55797900542007</v>
      </c>
      <c r="D8435">
        <f t="shared" si="1050"/>
        <v>8312.4733725986935</v>
      </c>
      <c r="E8435">
        <f t="shared" si="1051"/>
        <v>79371.17944643191</v>
      </c>
      <c r="F8435">
        <f t="shared" si="1052"/>
        <v>757871.19481000153</v>
      </c>
      <c r="G8435">
        <f t="shared" si="1053"/>
        <v>7236490.0197858876</v>
      </c>
      <c r="H8435">
        <f t="shared" si="1054"/>
        <v>69097213.570162296</v>
      </c>
      <c r="I8435">
        <v>0.25062036002054811</v>
      </c>
      <c r="J8435">
        <f t="shared" si="1055"/>
        <v>8524.2240134852182</v>
      </c>
    </row>
    <row r="8436" spans="1:10" x14ac:dyDescent="0.25">
      <c r="A8436">
        <v>15.058724804664962</v>
      </c>
      <c r="B8436">
        <f t="shared" si="1048"/>
        <v>226.7651927426318</v>
      </c>
      <c r="C8436">
        <f t="shared" si="1049"/>
        <v>3414.7946327881004</v>
      </c>
      <c r="D8436">
        <f t="shared" si="1050"/>
        <v>51422.452639602947</v>
      </c>
      <c r="E8436">
        <f t="shared" si="1051"/>
        <v>774356.56308069814</v>
      </c>
      <c r="F8436">
        <f t="shared" si="1052"/>
        <v>11660822.384118417</v>
      </c>
      <c r="G8436">
        <f t="shared" si="1053"/>
        <v>175597115.27851644</v>
      </c>
      <c r="H8436">
        <f t="shared" si="1054"/>
        <v>2644268635.4722085</v>
      </c>
      <c r="I8436">
        <v>-3.333198037580587</v>
      </c>
      <c r="J8436">
        <f t="shared" si="1055"/>
        <v>32395.468470277072</v>
      </c>
    </row>
    <row r="8437" spans="1:10" x14ac:dyDescent="0.25">
      <c r="A8437">
        <v>4.6788777783222031</v>
      </c>
      <c r="B8437">
        <f t="shared" si="1048"/>
        <v>21.891897264477315</v>
      </c>
      <c r="C8437">
        <f t="shared" si="1049"/>
        <v>102.42951163607553</v>
      </c>
      <c r="D8437">
        <f t="shared" si="1050"/>
        <v>479.25516583842932</v>
      </c>
      <c r="E8437">
        <f t="shared" si="1051"/>
        <v>2242.3763455875492</v>
      </c>
      <c r="F8437">
        <f t="shared" si="1052"/>
        <v>10491.804854004933</v>
      </c>
      <c r="G8437">
        <f t="shared" si="1053"/>
        <v>49089.872585896708</v>
      </c>
      <c r="H8437">
        <f t="shared" si="1054"/>
        <v>229685.51398282041</v>
      </c>
      <c r="I8437">
        <v>0.22180756786838174</v>
      </c>
      <c r="J8437">
        <f t="shared" si="1055"/>
        <v>1101.7250820355005</v>
      </c>
    </row>
    <row r="8438" spans="1:10" x14ac:dyDescent="0.25">
      <c r="A8438">
        <v>13.65851223655045</v>
      </c>
      <c r="B8438">
        <f t="shared" si="1048"/>
        <v>186.55495651599838</v>
      </c>
      <c r="C8438">
        <f t="shared" si="1049"/>
        <v>2548.0631563629013</v>
      </c>
      <c r="D8438">
        <f t="shared" si="1050"/>
        <v>34802.751800686048</v>
      </c>
      <c r="E8438">
        <f t="shared" si="1051"/>
        <v>475353.81133529858</v>
      </c>
      <c r="F8438">
        <f t="shared" si="1052"/>
        <v>6492625.8488140702</v>
      </c>
      <c r="G8438">
        <f t="shared" si="1053"/>
        <v>88679609.603370726</v>
      </c>
      <c r="H8438">
        <f t="shared" si="1054"/>
        <v>1211231532.9001558</v>
      </c>
      <c r="I8438">
        <v>7.1774411480873823</v>
      </c>
      <c r="J8438">
        <f t="shared" si="1055"/>
        <v>24316.923105208938</v>
      </c>
    </row>
    <row r="8439" spans="1:10" x14ac:dyDescent="0.25">
      <c r="A8439">
        <v>11.450531949056312</v>
      </c>
      <c r="B8439">
        <f t="shared" si="1048"/>
        <v>131.11468191635936</v>
      </c>
      <c r="C8439">
        <f t="shared" si="1049"/>
        <v>1501.3328542736288</v>
      </c>
      <c r="D8439">
        <f t="shared" si="1050"/>
        <v>17191.059814028093</v>
      </c>
      <c r="E8439">
        <f t="shared" si="1051"/>
        <v>196846.77963866675</v>
      </c>
      <c r="F8439">
        <f t="shared" si="1052"/>
        <v>2254000.339321401</v>
      </c>
      <c r="G8439">
        <f t="shared" si="1053"/>
        <v>25809502.898583472</v>
      </c>
      <c r="H8439">
        <f t="shared" si="1054"/>
        <v>295532537.52949154</v>
      </c>
      <c r="I8439">
        <v>0.67655491875484586</v>
      </c>
      <c r="J8439">
        <f t="shared" si="1055"/>
        <v>14490.727676541212</v>
      </c>
    </row>
    <row r="8440" spans="1:10" x14ac:dyDescent="0.25">
      <c r="A8440">
        <v>9.8856553651858121</v>
      </c>
      <c r="B8440">
        <f t="shared" si="1048"/>
        <v>97.726181999227038</v>
      </c>
      <c r="C8440">
        <f t="shared" si="1049"/>
        <v>966.08735539978386</v>
      </c>
      <c r="D8440">
        <f t="shared" si="1050"/>
        <v>9550.406648146045</v>
      </c>
      <c r="E8440">
        <f t="shared" si="1051"/>
        <v>94412.028720951203</v>
      </c>
      <c r="F8440">
        <f t="shared" si="1052"/>
        <v>933324.77826334827</v>
      </c>
      <c r="G8440">
        <f t="shared" si="1053"/>
        <v>9226527.1016999278</v>
      </c>
      <c r="H8440">
        <f t="shared" si="1054"/>
        <v>91210267.144952193</v>
      </c>
      <c r="I8440">
        <v>-5.5871169024612755</v>
      </c>
      <c r="J8440">
        <f t="shared" si="1055"/>
        <v>9425.7106325161112</v>
      </c>
    </row>
    <row r="8441" spans="1:10" x14ac:dyDescent="0.25">
      <c r="A8441">
        <v>8.9389623301103711</v>
      </c>
      <c r="B8441">
        <f t="shared" si="1048"/>
        <v>79.905047539132241</v>
      </c>
      <c r="C8441">
        <f t="shared" si="1049"/>
        <v>714.26820993798151</v>
      </c>
      <c r="D8441">
        <f t="shared" si="1050"/>
        <v>6384.8166222309828</v>
      </c>
      <c r="E8441">
        <f t="shared" si="1051"/>
        <v>57073.635270785293</v>
      </c>
      <c r="F8441">
        <f t="shared" si="1052"/>
        <v>510179.07572800835</v>
      </c>
      <c r="G8441">
        <f t="shared" si="1053"/>
        <v>4560471.5395431928</v>
      </c>
      <c r="H8441">
        <f t="shared" si="1054"/>
        <v>40765883.29951705</v>
      </c>
      <c r="I8441">
        <v>2.5513736545690335</v>
      </c>
      <c r="J8441">
        <f t="shared" si="1055"/>
        <v>7037.9954075208807</v>
      </c>
    </row>
    <row r="8442" spans="1:10" x14ac:dyDescent="0.25">
      <c r="A8442">
        <v>11.849504537356552</v>
      </c>
      <c r="B8442">
        <f t="shared" si="1048"/>
        <v>140.41075778083351</v>
      </c>
      <c r="C8442">
        <f t="shared" si="1049"/>
        <v>1663.7979114176585</v>
      </c>
      <c r="D8442">
        <f t="shared" si="1050"/>
        <v>19715.180900587897</v>
      </c>
      <c r="E8442">
        <f t="shared" si="1051"/>
        <v>233615.12553632152</v>
      </c>
      <c r="F8442">
        <f t="shared" si="1052"/>
        <v>2768223.4900377621</v>
      </c>
      <c r="G8442">
        <f t="shared" si="1053"/>
        <v>32802076.805619452</v>
      </c>
      <c r="H8442">
        <f t="shared" si="1054"/>
        <v>388688357.94290578</v>
      </c>
      <c r="I8442">
        <v>-4.1525709093548357</v>
      </c>
      <c r="J8442">
        <f t="shared" si="1055"/>
        <v>16015.151459002189</v>
      </c>
    </row>
    <row r="8443" spans="1:10" x14ac:dyDescent="0.25">
      <c r="A8443">
        <v>5.4853153617004864</v>
      </c>
      <c r="B8443">
        <f t="shared" si="1048"/>
        <v>30.088684617307337</v>
      </c>
      <c r="C8443">
        <f t="shared" si="1049"/>
        <v>165.04592394467704</v>
      </c>
      <c r="D8443">
        <f t="shared" si="1050"/>
        <v>905.32894199978716</v>
      </c>
      <c r="E8443">
        <f t="shared" si="1051"/>
        <v>4966.0147529434807</v>
      </c>
      <c r="F8443">
        <f t="shared" si="1052"/>
        <v>27240.157010752122</v>
      </c>
      <c r="G8443">
        <f t="shared" si="1053"/>
        <v>149420.8517062118</v>
      </c>
      <c r="H8443">
        <f t="shared" si="1054"/>
        <v>819620.49322245398</v>
      </c>
      <c r="I8443">
        <v>-1.7745333025231957</v>
      </c>
      <c r="J8443">
        <f t="shared" si="1055"/>
        <v>1724.686151329224</v>
      </c>
    </row>
    <row r="8444" spans="1:10" x14ac:dyDescent="0.25">
      <c r="A8444">
        <v>7.7499344317475334</v>
      </c>
      <c r="B8444">
        <f t="shared" si="1048"/>
        <v>60.061483696385963</v>
      </c>
      <c r="C8444">
        <f t="shared" si="1049"/>
        <v>465.4725605204647</v>
      </c>
      <c r="D8444">
        <f t="shared" si="1050"/>
        <v>3607.3818238112367</v>
      </c>
      <c r="E8444">
        <f t="shared" si="1051"/>
        <v>27956.972604814917</v>
      </c>
      <c r="F8444">
        <f t="shared" si="1052"/>
        <v>216664.70459747766</v>
      </c>
      <c r="G8444">
        <f t="shared" si="1053"/>
        <v>1679137.2543044002</v>
      </c>
      <c r="H8444">
        <f t="shared" si="1054"/>
        <v>13013203.622763686</v>
      </c>
      <c r="I8444">
        <v>-1.3111912267049775</v>
      </c>
      <c r="J8444">
        <f t="shared" si="1055"/>
        <v>4650.1219114909163</v>
      </c>
    </row>
    <row r="8445" spans="1:10" x14ac:dyDescent="0.25">
      <c r="A8445">
        <v>9.7369814031553688</v>
      </c>
      <c r="B8445">
        <f t="shared" si="1048"/>
        <v>94.808806845393491</v>
      </c>
      <c r="C8445">
        <f t="shared" si="1049"/>
        <v>923.15158910894581</v>
      </c>
      <c r="D8445">
        <f t="shared" si="1050"/>
        <v>8988.7098554471322</v>
      </c>
      <c r="E8445">
        <f t="shared" si="1051"/>
        <v>87522.900700848113</v>
      </c>
      <c r="F8445">
        <f t="shared" si="1052"/>
        <v>852208.85647437209</v>
      </c>
      <c r="G8445">
        <f t="shared" si="1053"/>
        <v>8297941.7870952636</v>
      </c>
      <c r="H8445">
        <f t="shared" si="1054"/>
        <v>80796904.865412414</v>
      </c>
      <c r="I8445">
        <v>0.43460204324219376</v>
      </c>
      <c r="J8445">
        <f t="shared" si="1055"/>
        <v>9024.1454589572859</v>
      </c>
    </row>
    <row r="8446" spans="1:10" x14ac:dyDescent="0.25">
      <c r="A8446">
        <v>12.45663772552507</v>
      </c>
      <c r="B8446">
        <f t="shared" si="1048"/>
        <v>155.16782342497439</v>
      </c>
      <c r="C8446">
        <f t="shared" si="1049"/>
        <v>1932.8693630631485</v>
      </c>
      <c r="D8446">
        <f t="shared" si="1050"/>
        <v>24077.053426444028</v>
      </c>
      <c r="E8446">
        <f t="shared" si="1051"/>
        <v>299919.13203132531</v>
      </c>
      <c r="F8446">
        <f t="shared" si="1052"/>
        <v>3735983.9746681415</v>
      </c>
      <c r="G8446">
        <f t="shared" si="1053"/>
        <v>46537798.920808271</v>
      </c>
      <c r="H8446">
        <f t="shared" si="1054"/>
        <v>579704501.69984019</v>
      </c>
      <c r="I8446">
        <v>5.5233613238669932E-2</v>
      </c>
      <c r="J8446">
        <f t="shared" si="1055"/>
        <v>18547.337453784021</v>
      </c>
    </row>
    <row r="8447" spans="1:10" x14ac:dyDescent="0.25">
      <c r="A8447">
        <v>13.144386250321986</v>
      </c>
      <c r="B8447">
        <f t="shared" si="1048"/>
        <v>172.77488989765368</v>
      </c>
      <c r="C8447">
        <f t="shared" si="1049"/>
        <v>2271.0198871716138</v>
      </c>
      <c r="D8447">
        <f t="shared" si="1050"/>
        <v>29851.162579146348</v>
      </c>
      <c r="E8447">
        <f t="shared" si="1051"/>
        <v>392375.21096145746</v>
      </c>
      <c r="F8447">
        <f t="shared" si="1052"/>
        <v>5157531.3279289696</v>
      </c>
      <c r="G8447">
        <f t="shared" si="1053"/>
        <v>67792583.872434437</v>
      </c>
      <c r="H8447">
        <f t="shared" si="1054"/>
        <v>891091907.32662725</v>
      </c>
      <c r="I8447">
        <v>0.5150286597199738</v>
      </c>
      <c r="J8447">
        <f t="shared" si="1055"/>
        <v>21717.840173739431</v>
      </c>
    </row>
    <row r="8448" spans="1:10" x14ac:dyDescent="0.25">
      <c r="A8448">
        <v>-1.3639300757786259</v>
      </c>
      <c r="B8448">
        <f t="shared" si="1048"/>
        <v>1.8603052516134881</v>
      </c>
      <c r="C8448">
        <f t="shared" si="1049"/>
        <v>-2.5373262828045604</v>
      </c>
      <c r="D8448">
        <f t="shared" si="1050"/>
        <v>3.4607356291807232</v>
      </c>
      <c r="E8448">
        <f t="shared" si="1051"/>
        <v>-4.7202014089582542</v>
      </c>
      <c r="F8448">
        <f t="shared" si="1052"/>
        <v>6.4380246654108086</v>
      </c>
      <c r="G8448">
        <f t="shared" si="1053"/>
        <v>-8.7810154697584277</v>
      </c>
      <c r="H8448">
        <f t="shared" si="1054"/>
        <v>11.976691095080898</v>
      </c>
      <c r="I8448">
        <v>-8.0329482443630695</v>
      </c>
      <c r="J8448">
        <f t="shared" si="1055"/>
        <v>-21.666398407202827</v>
      </c>
    </row>
    <row r="8449" spans="1:10" x14ac:dyDescent="0.25">
      <c r="A8449">
        <v>2.942504599748645</v>
      </c>
      <c r="B8449">
        <f t="shared" si="1048"/>
        <v>8.6583333195419332</v>
      </c>
      <c r="C8449">
        <f t="shared" si="1049"/>
        <v>25.477185618909093</v>
      </c>
      <c r="D8449">
        <f t="shared" si="1050"/>
        <v>74.96673587229003</v>
      </c>
      <c r="E8449">
        <f t="shared" si="1051"/>
        <v>220.58996513235516</v>
      </c>
      <c r="F8449">
        <f t="shared" si="1052"/>
        <v>649.08698706034829</v>
      </c>
      <c r="G8449">
        <f t="shared" si="1053"/>
        <v>1909.9414450620641</v>
      </c>
      <c r="H8449">
        <f t="shared" si="1054"/>
        <v>5620.0114873456978</v>
      </c>
      <c r="I8449">
        <v>-5.9934791352134198</v>
      </c>
      <c r="J8449">
        <f t="shared" si="1055"/>
        <v>301.62204767050514</v>
      </c>
    </row>
    <row r="8450" spans="1:10" x14ac:dyDescent="0.25">
      <c r="A8450">
        <v>10.207622173955315</v>
      </c>
      <c r="B8450">
        <f t="shared" si="1048"/>
        <v>104.19555044622423</v>
      </c>
      <c r="C8450">
        <f t="shared" si="1049"/>
        <v>1063.5888111623581</v>
      </c>
      <c r="D8450">
        <f t="shared" si="1050"/>
        <v>10856.712732791659</v>
      </c>
      <c r="E8450">
        <f t="shared" si="1051"/>
        <v>110821.22162750714</v>
      </c>
      <c r="F8450">
        <f t="shared" si="1052"/>
        <v>1131221.1592297582</v>
      </c>
      <c r="G8450">
        <f t="shared" si="1053"/>
        <v>11547078.188601116</v>
      </c>
      <c r="H8450">
        <f t="shared" si="1054"/>
        <v>117868211.36236052</v>
      </c>
      <c r="I8450">
        <v>-3.21302650263533</v>
      </c>
      <c r="J8450">
        <f t="shared" si="1055"/>
        <v>10352.493237951932</v>
      </c>
    </row>
    <row r="8451" spans="1:10" x14ac:dyDescent="0.25">
      <c r="A8451">
        <v>4.3271363867534092</v>
      </c>
      <c r="B8451">
        <f t="shared" ref="B8451:B8514" si="1056">A8451*A8451</f>
        <v>18.72410930956535</v>
      </c>
      <c r="C8451">
        <f t="shared" ref="C8451:C8514" si="1057">B8451*A8451</f>
        <v>81.021774702968472</v>
      </c>
      <c r="D8451">
        <f t="shared" ref="D8451:D8514" si="1058">A8451*C8451</f>
        <v>350.59226943655176</v>
      </c>
      <c r="E8451">
        <f t="shared" ref="E8451:E8514" si="1059">D8451*A8451</f>
        <v>1517.0605659933583</v>
      </c>
      <c r="F8451">
        <f t="shared" ref="F8451:F8514" si="1060">E8451*A8451</f>
        <v>6564.5279760185822</v>
      </c>
      <c r="G8451">
        <f t="shared" ref="G8451:G8514" si="1061">F8451*A8451</f>
        <v>28405.607866890718</v>
      </c>
      <c r="H8451">
        <f t="shared" ref="H8451:H8514" si="1062">G8451*A8451</f>
        <v>122914.93938867172</v>
      </c>
      <c r="I8451">
        <v>-0.10420080798212439</v>
      </c>
      <c r="J8451">
        <f t="shared" ref="J8451:J8514" si="1063">3+5*A8451+7*B8451+9*C8451+I8451</f>
        <v>884.79621861945861</v>
      </c>
    </row>
    <row r="8452" spans="1:10" x14ac:dyDescent="0.25">
      <c r="A8452">
        <v>6.7869841788779013</v>
      </c>
      <c r="B8452">
        <f t="shared" si="1056"/>
        <v>46.063154244338939</v>
      </c>
      <c r="C8452">
        <f t="shared" si="1057"/>
        <v>312.62989908554084</v>
      </c>
      <c r="D8452">
        <f t="shared" si="1058"/>
        <v>2121.8141789377605</v>
      </c>
      <c r="E8452">
        <f t="shared" si="1059"/>
        <v>14400.719262969385</v>
      </c>
      <c r="F8452">
        <f t="shared" si="1060"/>
        <v>97737.453802235454</v>
      </c>
      <c r="G8452">
        <f t="shared" si="1061"/>
        <v>663342.55263958185</v>
      </c>
      <c r="H8452">
        <f t="shared" si="1062"/>
        <v>4502095.4099413231</v>
      </c>
      <c r="I8452">
        <v>-1.1278189049335197</v>
      </c>
      <c r="J8452">
        <f t="shared" si="1063"/>
        <v>3171.918273469696</v>
      </c>
    </row>
    <row r="8453" spans="1:10" x14ac:dyDescent="0.25">
      <c r="A8453">
        <v>5.5506511873390991</v>
      </c>
      <c r="B8453">
        <f t="shared" si="1056"/>
        <v>30.809728603508951</v>
      </c>
      <c r="C8453">
        <f t="shared" si="1057"/>
        <v>171.01405665466237</v>
      </c>
      <c r="D8453">
        <f t="shared" si="1058"/>
        <v>949.23937662187768</v>
      </c>
      <c r="E8453">
        <f t="shared" si="1059"/>
        <v>5268.8966729152517</v>
      </c>
      <c r="F8453">
        <f t="shared" si="1060"/>
        <v>29245.807573484071</v>
      </c>
      <c r="G8453">
        <f t="shared" si="1061"/>
        <v>162333.27653245017</v>
      </c>
      <c r="H8453">
        <f t="shared" si="1062"/>
        <v>901055.39412949083</v>
      </c>
      <c r="I8453">
        <v>-1.175344550574664</v>
      </c>
      <c r="J8453">
        <f t="shared" si="1063"/>
        <v>1784.372521502645</v>
      </c>
    </row>
    <row r="8454" spans="1:10" x14ac:dyDescent="0.25">
      <c r="A8454">
        <v>12.844548584514996</v>
      </c>
      <c r="B8454">
        <f t="shared" si="1056"/>
        <v>164.98242833996619</v>
      </c>
      <c r="C8454">
        <f t="shared" si="1057"/>
        <v>2119.1248164039594</v>
      </c>
      <c r="D8454">
        <f t="shared" si="1058"/>
        <v>27219.201660952076</v>
      </c>
      <c r="E8454">
        <f t="shared" si="1059"/>
        <v>349618.35816581023</v>
      </c>
      <c r="F8454">
        <f t="shared" si="1060"/>
        <v>4490689.9874991151</v>
      </c>
      <c r="G8454">
        <f t="shared" si="1061"/>
        <v>57680885.72242742</v>
      </c>
      <c r="H8454">
        <f t="shared" si="1062"/>
        <v>740884939.05957639</v>
      </c>
      <c r="I8454">
        <v>-4.7479079512413591</v>
      </c>
      <c r="J8454">
        <f t="shared" si="1063"/>
        <v>20289.475180986734</v>
      </c>
    </row>
    <row r="8455" spans="1:10" x14ac:dyDescent="0.25">
      <c r="A8455">
        <v>7.4709810380300041</v>
      </c>
      <c r="B8455">
        <f t="shared" si="1056"/>
        <v>55.81555767060388</v>
      </c>
      <c r="C8455">
        <f t="shared" si="1057"/>
        <v>416.99697298415174</v>
      </c>
      <c r="D8455">
        <f t="shared" si="1058"/>
        <v>3115.3764780805077</v>
      </c>
      <c r="E8455">
        <f t="shared" si="1059"/>
        <v>23274.918594064169</v>
      </c>
      <c r="F8455">
        <f t="shared" si="1060"/>
        <v>173886.47547794538</v>
      </c>
      <c r="G8455">
        <f t="shared" si="1061"/>
        <v>1299102.5610655993</v>
      </c>
      <c r="H8455">
        <f t="shared" si="1062"/>
        <v>9705570.6001773085</v>
      </c>
      <c r="I8455">
        <v>4.2941610445268452</v>
      </c>
      <c r="J8455">
        <f t="shared" si="1063"/>
        <v>4188.3307267862701</v>
      </c>
    </row>
    <row r="8456" spans="1:10" x14ac:dyDescent="0.25">
      <c r="A8456">
        <v>11.257491698605008</v>
      </c>
      <c r="B8456">
        <f t="shared" si="1056"/>
        <v>126.73111934416067</v>
      </c>
      <c r="C8456">
        <f t="shared" si="1057"/>
        <v>1426.6745239718093</v>
      </c>
      <c r="D8456">
        <f t="shared" si="1058"/>
        <v>16060.776610223895</v>
      </c>
      <c r="E8456">
        <f t="shared" si="1059"/>
        <v>180804.05936274497</v>
      </c>
      <c r="F8456">
        <f t="shared" si="1060"/>
        <v>2035400.1973501886</v>
      </c>
      <c r="G8456">
        <f t="shared" si="1061"/>
        <v>22913500.825008743</v>
      </c>
      <c r="H8456">
        <f t="shared" si="1062"/>
        <v>257948545.32351494</v>
      </c>
      <c r="I8456">
        <v>-8.4346174844540656</v>
      </c>
      <c r="J8456">
        <f t="shared" si="1063"/>
        <v>13778.041392163979</v>
      </c>
    </row>
    <row r="8457" spans="1:10" x14ac:dyDescent="0.25">
      <c r="A8457">
        <v>11.28069518218399</v>
      </c>
      <c r="B8457">
        <f t="shared" si="1056"/>
        <v>127.25408379334908</v>
      </c>
      <c r="C8457">
        <f t="shared" si="1057"/>
        <v>1435.5145299608707</v>
      </c>
      <c r="D8457">
        <f t="shared" si="1058"/>
        <v>16193.60184208471</v>
      </c>
      <c r="E8457">
        <f t="shared" si="1059"/>
        <v>182675.08628221077</v>
      </c>
      <c r="F8457">
        <f t="shared" si="1060"/>
        <v>2060701.9657287798</v>
      </c>
      <c r="G8457">
        <f t="shared" si="1061"/>
        <v>23246150.736713726</v>
      </c>
      <c r="H8457">
        <f t="shared" si="1062"/>
        <v>262232740.61996934</v>
      </c>
      <c r="I8457">
        <v>-2.2390577214537188</v>
      </c>
      <c r="J8457">
        <f t="shared" si="1063"/>
        <v>13867.573774390747</v>
      </c>
    </row>
    <row r="8458" spans="1:10" x14ac:dyDescent="0.25">
      <c r="A8458">
        <v>10.470505933160894</v>
      </c>
      <c r="B8458">
        <f t="shared" si="1056"/>
        <v>109.63149449635748</v>
      </c>
      <c r="C8458">
        <f t="shared" si="1057"/>
        <v>1147.8972135854069</v>
      </c>
      <c r="D8458">
        <f t="shared" si="1058"/>
        <v>12019.064585504861</v>
      </c>
      <c r="E8458">
        <f t="shared" si="1059"/>
        <v>125845.68705357262</v>
      </c>
      <c r="F8458">
        <f t="shared" si="1060"/>
        <v>1317668.0129571413</v>
      </c>
      <c r="G8458">
        <f t="shared" si="1061"/>
        <v>13796650.747604072</v>
      </c>
      <c r="H8458">
        <f t="shared" si="1062"/>
        <v>144457913.51053712</v>
      </c>
      <c r="I8458">
        <v>-6.276113708736375</v>
      </c>
      <c r="J8458">
        <f t="shared" si="1063"/>
        <v>11147.571799700234</v>
      </c>
    </row>
    <row r="8459" spans="1:10" x14ac:dyDescent="0.25">
      <c r="A8459">
        <v>16.387428351852577</v>
      </c>
      <c r="B8459">
        <f t="shared" si="1056"/>
        <v>268.54780798710169</v>
      </c>
      <c r="C8459">
        <f t="shared" si="1057"/>
        <v>4400.8079624356924</v>
      </c>
      <c r="D8459">
        <f t="shared" si="1058"/>
        <v>72117.925174677235</v>
      </c>
      <c r="E8459">
        <f t="shared" si="1059"/>
        <v>1181827.3316842883</v>
      </c>
      <c r="F8459">
        <f t="shared" si="1060"/>
        <v>19367110.722237386</v>
      </c>
      <c r="G8459">
        <f t="shared" si="1061"/>
        <v>317377139.34306097</v>
      </c>
      <c r="H8459">
        <f t="shared" si="1062"/>
        <v>5200995131.5003433</v>
      </c>
      <c r="I8459">
        <v>-7.4543277150951326</v>
      </c>
      <c r="J8459">
        <f t="shared" si="1063"/>
        <v>41564.589131875109</v>
      </c>
    </row>
    <row r="8460" spans="1:10" x14ac:dyDescent="0.25">
      <c r="A8460">
        <v>8.2064098225673661</v>
      </c>
      <c r="B8460">
        <f t="shared" si="1056"/>
        <v>67.345162175930142</v>
      </c>
      <c r="C8460">
        <f t="shared" si="1057"/>
        <v>552.66200038294539</v>
      </c>
      <c r="D8460">
        <f t="shared" si="1058"/>
        <v>4535.3708685023321</v>
      </c>
      <c r="E8460">
        <f t="shared" si="1059"/>
        <v>37219.112044263427</v>
      </c>
      <c r="F8460">
        <f t="shared" si="1060"/>
        <v>305435.28666727873</v>
      </c>
      <c r="G8460">
        <f t="shared" si="1061"/>
        <v>2506527.1366650355</v>
      </c>
      <c r="H8460">
        <f t="shared" si="1062"/>
        <v>20569588.9148596</v>
      </c>
      <c r="I8460">
        <v>1.7917682271217927</v>
      </c>
      <c r="J8460">
        <f t="shared" si="1063"/>
        <v>5491.1979560179789</v>
      </c>
    </row>
    <row r="8461" spans="1:10" x14ac:dyDescent="0.25">
      <c r="A8461">
        <v>5.3893579863215564</v>
      </c>
      <c r="B8461">
        <f t="shared" si="1056"/>
        <v>29.04517950472794</v>
      </c>
      <c r="C8461">
        <f t="shared" si="1057"/>
        <v>156.53487012794872</v>
      </c>
      <c r="D8461">
        <f t="shared" si="1058"/>
        <v>843.62245246186808</v>
      </c>
      <c r="E8461">
        <f t="shared" si="1059"/>
        <v>4546.5834016155459</v>
      </c>
      <c r="F8461">
        <f t="shared" si="1060"/>
        <v>24503.16556597377</v>
      </c>
      <c r="G8461">
        <f t="shared" si="1061"/>
        <v>132056.3310331401</v>
      </c>
      <c r="H8461">
        <f t="shared" si="1062"/>
        <v>711698.84229777684</v>
      </c>
      <c r="I8461">
        <v>-1.8005721358349547</v>
      </c>
      <c r="J8461">
        <f t="shared" si="1063"/>
        <v>1640.276305480407</v>
      </c>
    </row>
    <row r="8462" spans="1:10" x14ac:dyDescent="0.25">
      <c r="A8462">
        <v>6.8652291449398035</v>
      </c>
      <c r="B8462">
        <f t="shared" si="1056"/>
        <v>47.131371212530908</v>
      </c>
      <c r="C8462">
        <f t="shared" si="1057"/>
        <v>323.56766328924402</v>
      </c>
      <c r="D8462">
        <f t="shared" si="1058"/>
        <v>2221.3661523733872</v>
      </c>
      <c r="E8462">
        <f t="shared" si="1059"/>
        <v>15250.187650856571</v>
      </c>
      <c r="F8462">
        <f t="shared" si="1060"/>
        <v>104696.03272646161</v>
      </c>
      <c r="G8462">
        <f t="shared" si="1061"/>
        <v>718762.2552332757</v>
      </c>
      <c r="H8462">
        <f t="shared" si="1062"/>
        <v>4934467.5829101466</v>
      </c>
      <c r="I8462">
        <v>-1.5121395335881971</v>
      </c>
      <c r="J8462">
        <f t="shared" si="1063"/>
        <v>3277.8425742820236</v>
      </c>
    </row>
    <row r="8463" spans="1:10" x14ac:dyDescent="0.25">
      <c r="A8463">
        <v>8.5259380486677401</v>
      </c>
      <c r="B8463">
        <f t="shared" si="1056"/>
        <v>72.691619609720277</v>
      </c>
      <c r="C8463">
        <f t="shared" si="1057"/>
        <v>619.76424544979614</v>
      </c>
      <c r="D8463">
        <f t="shared" si="1058"/>
        <v>5284.0715614842693</v>
      </c>
      <c r="E8463">
        <f t="shared" si="1059"/>
        <v>45051.666777941886</v>
      </c>
      <c r="F8463">
        <f t="shared" si="1060"/>
        <v>384107.71993795509</v>
      </c>
      <c r="G8463">
        <f t="shared" si="1061"/>
        <v>3274878.6242060238</v>
      </c>
      <c r="H8463">
        <f t="shared" si="1062"/>
        <v>27921412.266886801</v>
      </c>
      <c r="I8463">
        <v>1.5095110939000733</v>
      </c>
      <c r="J8463">
        <f t="shared" si="1063"/>
        <v>6133.8587476534458</v>
      </c>
    </row>
    <row r="8464" spans="1:10" x14ac:dyDescent="0.25">
      <c r="A8464">
        <v>10.997916226377129</v>
      </c>
      <c r="B8464">
        <f t="shared" si="1056"/>
        <v>120.95416132240935</v>
      </c>
      <c r="C8464">
        <f t="shared" si="1057"/>
        <v>1330.2437334555627</v>
      </c>
      <c r="D8464">
        <f t="shared" si="1058"/>
        <v>14629.909141207425</v>
      </c>
      <c r="E8464">
        <f t="shared" si="1059"/>
        <v>160898.51513450823</v>
      </c>
      <c r="F8464">
        <f t="shared" si="1060"/>
        <v>1769548.3903977941</v>
      </c>
      <c r="G8464">
        <f t="shared" si="1061"/>
        <v>19461344.956115428</v>
      </c>
      <c r="H8464">
        <f t="shared" si="1062"/>
        <v>214034241.47998455</v>
      </c>
      <c r="I8464">
        <v>-4.2675765143940225</v>
      </c>
      <c r="J8464">
        <f t="shared" si="1063"/>
        <v>12872.594734974422</v>
      </c>
    </row>
    <row r="8465" spans="1:10" x14ac:dyDescent="0.25">
      <c r="A8465">
        <v>0.3431005299789831</v>
      </c>
      <c r="B8465">
        <f t="shared" si="1056"/>
        <v>0.11771797367185909</v>
      </c>
      <c r="C8465">
        <f t="shared" si="1057"/>
        <v>4.0389099154866832E-2</v>
      </c>
      <c r="D8465">
        <f t="shared" si="1058"/>
        <v>1.3857521325408509E-2</v>
      </c>
      <c r="E8465">
        <f t="shared" si="1059"/>
        <v>4.7545229109427194E-3</v>
      </c>
      <c r="F8465">
        <f t="shared" si="1060"/>
        <v>1.6312793305416646E-3</v>
      </c>
      <c r="G8465">
        <f t="shared" si="1061"/>
        <v>5.5969280285260588E-4</v>
      </c>
      <c r="H8465">
        <f t="shared" si="1062"/>
        <v>1.9203089728415159E-4</v>
      </c>
      <c r="I8465">
        <v>0.19698745745699853</v>
      </c>
      <c r="J8465">
        <f t="shared" si="1063"/>
        <v>6.1000178154487292</v>
      </c>
    </row>
    <row r="8466" spans="1:10" x14ac:dyDescent="0.25">
      <c r="A8466">
        <v>-3.2287125375587493</v>
      </c>
      <c r="B8466">
        <f t="shared" si="1056"/>
        <v>10.424584650189058</v>
      </c>
      <c r="C8466">
        <f t="shared" si="1057"/>
        <v>-33.6579871589079</v>
      </c>
      <c r="D8466">
        <f t="shared" si="1058"/>
        <v>108.67196512895732</v>
      </c>
      <c r="E8466">
        <f t="shared" si="1059"/>
        <v>-350.8705362930117</v>
      </c>
      <c r="F8466">
        <f t="shared" si="1060"/>
        <v>1132.8600995892091</v>
      </c>
      <c r="G8466">
        <f t="shared" si="1061"/>
        <v>-3657.6796068437329</v>
      </c>
      <c r="H8466">
        <f t="shared" si="1062"/>
        <v>11809.596004989318</v>
      </c>
      <c r="I8466">
        <v>-2.1930372895440087</v>
      </c>
      <c r="J8466">
        <f t="shared" si="1063"/>
        <v>-245.28639185618545</v>
      </c>
    </row>
    <row r="8467" spans="1:10" x14ac:dyDescent="0.25">
      <c r="A8467">
        <v>14.420555109798443</v>
      </c>
      <c r="B8467">
        <f t="shared" si="1056"/>
        <v>207.95240967473399</v>
      </c>
      <c r="C8467">
        <f t="shared" si="1057"/>
        <v>2998.7891839298841</v>
      </c>
      <c r="D8467">
        <f t="shared" si="1058"/>
        <v>43244.204689528393</v>
      </c>
      <c r="E8467">
        <f t="shared" si="1059"/>
        <v>623605.43690474844</v>
      </c>
      <c r="F8467">
        <f t="shared" si="1060"/>
        <v>8992736.5696548596</v>
      </c>
      <c r="G8467">
        <f t="shared" si="1061"/>
        <v>129680253.29060771</v>
      </c>
      <c r="H8467">
        <f t="shared" si="1062"/>
        <v>1870061239.2298293</v>
      </c>
      <c r="I8467">
        <v>-2.3012444216874428</v>
      </c>
      <c r="J8467">
        <f t="shared" si="1063"/>
        <v>28517.571054219399</v>
      </c>
    </row>
    <row r="8468" spans="1:10" x14ac:dyDescent="0.25">
      <c r="A8468">
        <v>10.126529352608486</v>
      </c>
      <c r="B8468">
        <f t="shared" si="1056"/>
        <v>102.54659672924124</v>
      </c>
      <c r="C8468">
        <f t="shared" si="1057"/>
        <v>1038.4411217887668</v>
      </c>
      <c r="D8468">
        <f t="shared" si="1058"/>
        <v>10515.804500749631</v>
      </c>
      <c r="E8468">
        <f t="shared" si="1059"/>
        <v>106488.60294313356</v>
      </c>
      <c r="F8468">
        <f t="shared" si="1060"/>
        <v>1078359.9634219124</v>
      </c>
      <c r="G8468">
        <f t="shared" si="1061"/>
        <v>10920043.822269809</v>
      </c>
      <c r="H8468">
        <f t="shared" si="1062"/>
        <v>110582144.29798618</v>
      </c>
      <c r="I8468">
        <v>4.130088200327009</v>
      </c>
      <c r="J8468">
        <f t="shared" si="1063"/>
        <v>10121.55900816696</v>
      </c>
    </row>
    <row r="8469" spans="1:10" x14ac:dyDescent="0.25">
      <c r="A8469">
        <v>10.228722451036447</v>
      </c>
      <c r="B8469">
        <f t="shared" si="1056"/>
        <v>104.62676298033705</v>
      </c>
      <c r="C8469">
        <f t="shared" si="1057"/>
        <v>1070.1981194762425</v>
      </c>
      <c r="D8469">
        <f t="shared" si="1058"/>
        <v>10946.759531743626</v>
      </c>
      <c r="E8469">
        <f t="shared" si="1059"/>
        <v>111971.36498844325</v>
      </c>
      <c r="F8469">
        <f t="shared" si="1060"/>
        <v>1145324.0149304857</v>
      </c>
      <c r="G8469">
        <f t="shared" si="1061"/>
        <v>11715201.465230662</v>
      </c>
      <c r="H8469">
        <f t="shared" si="1062"/>
        <v>119831544.24581996</v>
      </c>
      <c r="I8469">
        <v>1.5575915313092992</v>
      </c>
      <c r="J8469">
        <f t="shared" si="1063"/>
        <v>10419.871619935033</v>
      </c>
    </row>
    <row r="8470" spans="1:10" x14ac:dyDescent="0.25">
      <c r="A8470">
        <v>7.910301085037645</v>
      </c>
      <c r="B8470">
        <f t="shared" si="1056"/>
        <v>62.572863255947745</v>
      </c>
      <c r="C8470">
        <f t="shared" si="1057"/>
        <v>494.9701881074356</v>
      </c>
      <c r="D8470">
        <f t="shared" si="1058"/>
        <v>3915.3632160475349</v>
      </c>
      <c r="E8470">
        <f t="shared" si="1059"/>
        <v>30971.701896217299</v>
      </c>
      <c r="F8470">
        <f t="shared" si="1060"/>
        <v>244995.48711511018</v>
      </c>
      <c r="G8470">
        <f t="shared" si="1061"/>
        <v>1937988.0675559824</v>
      </c>
      <c r="H8470">
        <f t="shared" si="1062"/>
        <v>15330069.113578096</v>
      </c>
      <c r="I8470">
        <v>4.7454341256525367</v>
      </c>
      <c r="J8470">
        <f t="shared" si="1063"/>
        <v>4940.0386753093953</v>
      </c>
    </row>
    <row r="8471" spans="1:10" x14ac:dyDescent="0.25">
      <c r="A8471">
        <v>11.708021267812001</v>
      </c>
      <c r="B8471">
        <f t="shared" si="1056"/>
        <v>137.07776200753813</v>
      </c>
      <c r="C8471">
        <f t="shared" si="1057"/>
        <v>1604.9093529283282</v>
      </c>
      <c r="D8471">
        <f t="shared" si="1058"/>
        <v>18790.312836995261</v>
      </c>
      <c r="E8471">
        <f t="shared" si="1059"/>
        <v>219997.38232438135</v>
      </c>
      <c r="F8471">
        <f t="shared" si="1060"/>
        <v>2575734.0311168246</v>
      </c>
      <c r="G8471">
        <f t="shared" si="1061"/>
        <v>30156748.81654292</v>
      </c>
      <c r="H8471">
        <f t="shared" si="1062"/>
        <v>353075856.51214886</v>
      </c>
      <c r="I8471">
        <v>-1.6082231013569981</v>
      </c>
      <c r="J8471">
        <f t="shared" si="1063"/>
        <v>15463.660393645423</v>
      </c>
    </row>
    <row r="8472" spans="1:10" x14ac:dyDescent="0.25">
      <c r="A8472">
        <v>6.8518823101912858</v>
      </c>
      <c r="B8472">
        <f t="shared" si="1056"/>
        <v>46.948291192712269</v>
      </c>
      <c r="C8472">
        <f t="shared" si="1057"/>
        <v>321.68416591705454</v>
      </c>
      <c r="D8472">
        <f t="shared" si="1058"/>
        <v>2204.1420459157048</v>
      </c>
      <c r="E8472">
        <f t="shared" si="1059"/>
        <v>15102.521893558647</v>
      </c>
      <c r="F8472">
        <f t="shared" si="1060"/>
        <v>103480.70260175109</v>
      </c>
      <c r="G8472">
        <f t="shared" si="1061"/>
        <v>709037.59560310363</v>
      </c>
      <c r="H8472">
        <f t="shared" si="1062"/>
        <v>4858242.1585734682</v>
      </c>
      <c r="I8472">
        <v>3.2819480111356825</v>
      </c>
      <c r="J8472">
        <f t="shared" si="1063"/>
        <v>3264.3368911645689</v>
      </c>
    </row>
    <row r="8473" spans="1:10" x14ac:dyDescent="0.25">
      <c r="A8473">
        <v>7.9810654571774649</v>
      </c>
      <c r="B8473">
        <f t="shared" si="1056"/>
        <v>63.697405831751333</v>
      </c>
      <c r="C8473">
        <f t="shared" si="1057"/>
        <v>508.37316539560499</v>
      </c>
      <c r="D8473">
        <f t="shared" si="1058"/>
        <v>4057.3595096948288</v>
      </c>
      <c r="E8473">
        <f t="shared" si="1059"/>
        <v>32382.051830175893</v>
      </c>
      <c r="F8473">
        <f t="shared" si="1060"/>
        <v>258443.27529434711</v>
      </c>
      <c r="G8473">
        <f t="shared" si="1061"/>
        <v>2062652.6970915198</v>
      </c>
      <c r="H8473">
        <f t="shared" si="1062"/>
        <v>16462166.190911062</v>
      </c>
      <c r="I8473">
        <v>0.49868503992911428</v>
      </c>
      <c r="J8473">
        <f t="shared" si="1063"/>
        <v>5064.6443417085211</v>
      </c>
    </row>
    <row r="8474" spans="1:10" x14ac:dyDescent="0.25">
      <c r="A8474">
        <v>7.4105564837809652</v>
      </c>
      <c r="B8474">
        <f t="shared" si="1056"/>
        <v>54.916347399308101</v>
      </c>
      <c r="C8474">
        <f t="shared" si="1057"/>
        <v>406.96069428551061</v>
      </c>
      <c r="D8474">
        <f t="shared" si="1058"/>
        <v>3015.8052116814938</v>
      </c>
      <c r="E8474">
        <f t="shared" si="1059"/>
        <v>22348.79486524672</v>
      </c>
      <c r="F8474">
        <f t="shared" si="1060"/>
        <v>165617.00669334483</v>
      </c>
      <c r="G8474">
        <f t="shared" si="1061"/>
        <v>1227314.1827757619</v>
      </c>
      <c r="H8474">
        <f t="shared" si="1062"/>
        <v>9095081.0748052597</v>
      </c>
      <c r="I8474">
        <v>1.3470844351104461</v>
      </c>
      <c r="J8474">
        <f t="shared" si="1063"/>
        <v>4088.4605472187677</v>
      </c>
    </row>
    <row r="8475" spans="1:10" x14ac:dyDescent="0.25">
      <c r="A8475">
        <v>10.830643097695429</v>
      </c>
      <c r="B8475">
        <f t="shared" si="1056"/>
        <v>117.30282990965763</v>
      </c>
      <c r="C8475">
        <f t="shared" si="1057"/>
        <v>1270.4650851011743</v>
      </c>
      <c r="D8475">
        <f t="shared" si="1058"/>
        <v>13759.953904814069</v>
      </c>
      <c r="E8475">
        <f t="shared" si="1059"/>
        <v>149029.14978378176</v>
      </c>
      <c r="F8475">
        <f t="shared" si="1060"/>
        <v>1614081.532461134</v>
      </c>
      <c r="G8475">
        <f t="shared" si="1061"/>
        <v>17481541.008667842</v>
      </c>
      <c r="H8475">
        <f t="shared" si="1062"/>
        <v>189336331.46260795</v>
      </c>
      <c r="I8475">
        <v>3.9070710045052692</v>
      </c>
      <c r="J8475">
        <f t="shared" si="1063"/>
        <v>12316.365861771154</v>
      </c>
    </row>
    <row r="8476" spans="1:10" x14ac:dyDescent="0.25">
      <c r="A8476">
        <v>10.31225953939429</v>
      </c>
      <c r="B8476">
        <f t="shared" si="1056"/>
        <v>106.34269680782853</v>
      </c>
      <c r="C8476">
        <f t="shared" si="1057"/>
        <v>1096.6334896014446</v>
      </c>
      <c r="D8476">
        <f t="shared" si="1058"/>
        <v>11308.769164361745</v>
      </c>
      <c r="E8476">
        <f t="shared" si="1059"/>
        <v>116618.96269399741</v>
      </c>
      <c r="F8476">
        <f t="shared" si="1060"/>
        <v>1202605.0105154417</v>
      </c>
      <c r="G8476">
        <f t="shared" si="1061"/>
        <v>12401574.991811235</v>
      </c>
      <c r="H8476">
        <f t="shared" si="1062"/>
        <v>127888260.01281907</v>
      </c>
      <c r="I8476">
        <v>4.6987497626105323</v>
      </c>
      <c r="J8476">
        <f t="shared" si="1063"/>
        <v>10673.360331527383</v>
      </c>
    </row>
    <row r="8477" spans="1:10" x14ac:dyDescent="0.25">
      <c r="A8477">
        <v>10.28930048251641</v>
      </c>
      <c r="B8477">
        <f t="shared" si="1056"/>
        <v>105.86970441951243</v>
      </c>
      <c r="C8477">
        <f t="shared" si="1057"/>
        <v>1089.325200767559</v>
      </c>
      <c r="D8477">
        <f t="shared" si="1058"/>
        <v>11208.394313874929</v>
      </c>
      <c r="E8477">
        <f t="shared" si="1059"/>
        <v>115326.53702198749</v>
      </c>
      <c r="F8477">
        <f t="shared" si="1060"/>
        <v>1186629.3930272826</v>
      </c>
      <c r="G8477">
        <f t="shared" si="1061"/>
        <v>12209586.386243774</v>
      </c>
      <c r="H8477">
        <f t="shared" si="1062"/>
        <v>125628103.09530385</v>
      </c>
      <c r="I8477">
        <v>-2.5976714823627844</v>
      </c>
      <c r="J8477">
        <f t="shared" si="1063"/>
        <v>10596.863568774836</v>
      </c>
    </row>
    <row r="8478" spans="1:10" x14ac:dyDescent="0.25">
      <c r="A8478">
        <v>2.0066800263593905</v>
      </c>
      <c r="B8478">
        <f t="shared" si="1056"/>
        <v>4.0267647281897236</v>
      </c>
      <c r="C8478">
        <f t="shared" si="1057"/>
        <v>8.0804283509068178</v>
      </c>
      <c r="D8478">
        <f t="shared" si="1058"/>
        <v>16.214834176192859</v>
      </c>
      <c r="E8478">
        <f t="shared" si="1059"/>
        <v>32.537983872095829</v>
      </c>
      <c r="F8478">
        <f t="shared" si="1060"/>
        <v>65.293322334138679</v>
      </c>
      <c r="G8478">
        <f t="shared" si="1061"/>
        <v>131.02280578256159</v>
      </c>
      <c r="H8478">
        <f t="shared" si="1062"/>
        <v>262.92084736143198</v>
      </c>
      <c r="I8478">
        <v>1.6141984815476462</v>
      </c>
      <c r="J8478">
        <f t="shared" si="1063"/>
        <v>115.55880686883401</v>
      </c>
    </row>
    <row r="8479" spans="1:10" x14ac:dyDescent="0.25">
      <c r="A8479">
        <v>10.449348812660901</v>
      </c>
      <c r="B8479">
        <f t="shared" si="1056"/>
        <v>109.18889060865777</v>
      </c>
      <c r="C8479">
        <f t="shared" si="1057"/>
        <v>1140.9528044373392</v>
      </c>
      <c r="D8479">
        <f t="shared" si="1058"/>
        <v>11922.213832349435</v>
      </c>
      <c r="E8479">
        <f t="shared" si="1059"/>
        <v>124579.37095334994</v>
      </c>
      <c r="F8479">
        <f t="shared" si="1060"/>
        <v>1301773.3019534291</v>
      </c>
      <c r="G8479">
        <f t="shared" si="1061"/>
        <v>13602683.307120726</v>
      </c>
      <c r="H8479">
        <f t="shared" si="1062"/>
        <v>142139182.6642642</v>
      </c>
      <c r="I8479">
        <v>-3.9144742913777009</v>
      </c>
      <c r="J8479">
        <f t="shared" si="1063"/>
        <v>11084.229743968584</v>
      </c>
    </row>
    <row r="8480" spans="1:10" x14ac:dyDescent="0.25">
      <c r="A8480">
        <v>4.3095774546673056</v>
      </c>
      <c r="B8480">
        <f t="shared" si="1056"/>
        <v>18.572457837776732</v>
      </c>
      <c r="C8480">
        <f t="shared" si="1057"/>
        <v>80.03944557544169</v>
      </c>
      <c r="D8480">
        <f t="shared" si="1058"/>
        <v>344.93619013599431</v>
      </c>
      <c r="E8480">
        <f t="shared" si="1059"/>
        <v>1486.5292283089161</v>
      </c>
      <c r="F8480">
        <f t="shared" si="1060"/>
        <v>6406.312848024093</v>
      </c>
      <c r="G8480">
        <f t="shared" si="1061"/>
        <v>27608.501417390129</v>
      </c>
      <c r="H8480">
        <f t="shared" si="1062"/>
        <v>118980.97526553486</v>
      </c>
      <c r="I8480">
        <v>-4.5806336856912822</v>
      </c>
      <c r="J8480">
        <f t="shared" si="1063"/>
        <v>870.32946863105758</v>
      </c>
    </row>
    <row r="8481" spans="1:10" x14ac:dyDescent="0.25">
      <c r="A8481">
        <v>8.521708898304496</v>
      </c>
      <c r="B8481">
        <f t="shared" si="1056"/>
        <v>72.619522547442031</v>
      </c>
      <c r="C8481">
        <f t="shared" si="1057"/>
        <v>618.84243148316068</v>
      </c>
      <c r="D8481">
        <f t="shared" si="1058"/>
        <v>5273.5950550184407</v>
      </c>
      <c r="E8481">
        <f t="shared" si="1059"/>
        <v>44940.041906405233</v>
      </c>
      <c r="F8481">
        <f t="shared" si="1060"/>
        <v>382965.95500399044</v>
      </c>
      <c r="G8481">
        <f t="shared" si="1061"/>
        <v>3263524.3865051847</v>
      </c>
      <c r="H8481">
        <f t="shared" si="1062"/>
        <v>27810804.804314952</v>
      </c>
      <c r="I8481">
        <v>8.7366061052307487E-2</v>
      </c>
      <c r="J8481">
        <f t="shared" si="1063"/>
        <v>6123.6144517331159</v>
      </c>
    </row>
    <row r="8482" spans="1:10" x14ac:dyDescent="0.25">
      <c r="A8482">
        <v>2.5443505566800013</v>
      </c>
      <c r="B8482">
        <f t="shared" si="1056"/>
        <v>6.4737197552778323</v>
      </c>
      <c r="C8482">
        <f t="shared" si="1057"/>
        <v>16.471412463131475</v>
      </c>
      <c r="D8482">
        <f t="shared" si="1058"/>
        <v>41.90904746987448</v>
      </c>
      <c r="E8482">
        <f t="shared" si="1059"/>
        <v>106.63130825990373</v>
      </c>
      <c r="F8482">
        <f t="shared" si="1060"/>
        <v>271.30742853060286</v>
      </c>
      <c r="G8482">
        <f t="shared" si="1061"/>
        <v>690.30120681325911</v>
      </c>
      <c r="H8482">
        <f t="shared" si="1062"/>
        <v>1756.3682598321925</v>
      </c>
      <c r="I8482">
        <v>4.9626760301180184</v>
      </c>
      <c r="J8482">
        <f t="shared" si="1063"/>
        <v>214.24317926864614</v>
      </c>
    </row>
    <row r="8483" spans="1:10" x14ac:dyDescent="0.25">
      <c r="A8483">
        <v>4.2012282139767194</v>
      </c>
      <c r="B8483">
        <f t="shared" si="1056"/>
        <v>17.650318505914015</v>
      </c>
      <c r="C8483">
        <f t="shared" si="1057"/>
        <v>74.153016092721373</v>
      </c>
      <c r="D8483">
        <f t="shared" si="1058"/>
        <v>311.53374336021074</v>
      </c>
      <c r="E8483">
        <f t="shared" si="1059"/>
        <v>1308.8243522106998</v>
      </c>
      <c r="F8483">
        <f t="shared" si="1060"/>
        <v>5498.6697956473954</v>
      </c>
      <c r="G8483">
        <f t="shared" si="1061"/>
        <v>23101.166684815438</v>
      </c>
      <c r="H8483">
        <f t="shared" si="1062"/>
        <v>97053.273252025654</v>
      </c>
      <c r="I8483">
        <v>1.2989266906515695</v>
      </c>
      <c r="J8483">
        <f t="shared" si="1063"/>
        <v>816.23444213642563</v>
      </c>
    </row>
    <row r="8484" spans="1:10" x14ac:dyDescent="0.25">
      <c r="A8484">
        <v>7.3666222053434467</v>
      </c>
      <c r="B8484">
        <f t="shared" si="1056"/>
        <v>54.267122716259145</v>
      </c>
      <c r="C8484">
        <f t="shared" si="1057"/>
        <v>399.76539122169237</v>
      </c>
      <c r="D8484">
        <f t="shared" si="1058"/>
        <v>2944.9206079015294</v>
      </c>
      <c r="E8484">
        <f t="shared" si="1059"/>
        <v>21694.117543140928</v>
      </c>
      <c r="F8484">
        <f t="shared" si="1060"/>
        <v>159812.36801863278</v>
      </c>
      <c r="G8484">
        <f t="shared" si="1061"/>
        <v>1177277.3389345792</v>
      </c>
      <c r="H8484">
        <f t="shared" si="1062"/>
        <v>8672557.3868431132</v>
      </c>
      <c r="I8484">
        <v>3.6355140764499083</v>
      </c>
      <c r="J8484">
        <f t="shared" si="1063"/>
        <v>4021.2270051122123</v>
      </c>
    </row>
    <row r="8485" spans="1:10" x14ac:dyDescent="0.25">
      <c r="A8485">
        <v>7.9825945451448206</v>
      </c>
      <c r="B8485">
        <f t="shared" si="1056"/>
        <v>63.721815672175843</v>
      </c>
      <c r="C8485">
        <f t="shared" si="1057"/>
        <v>508.66541819143464</v>
      </c>
      <c r="D8485">
        <f t="shared" si="1058"/>
        <v>4060.4697925587552</v>
      </c>
      <c r="E8485">
        <f t="shared" si="1059"/>
        <v>32413.084016804842</v>
      </c>
      <c r="F8485">
        <f t="shared" si="1060"/>
        <v>258740.50766386709</v>
      </c>
      <c r="G8485">
        <f t="shared" si="1061"/>
        <v>2065420.5650855871</v>
      </c>
      <c r="H8485">
        <f t="shared" si="1062"/>
        <v>16487414.936282141</v>
      </c>
      <c r="I8485">
        <v>-1.0379881132394075</v>
      </c>
      <c r="J8485">
        <f t="shared" si="1063"/>
        <v>5065.9164580406277</v>
      </c>
    </row>
    <row r="8486" spans="1:10" x14ac:dyDescent="0.25">
      <c r="A8486">
        <v>2.458221408422105</v>
      </c>
      <c r="B8486">
        <f t="shared" si="1056"/>
        <v>6.0428524928247578</v>
      </c>
      <c r="C8486">
        <f t="shared" si="1057"/>
        <v>14.854669365798705</v>
      </c>
      <c r="D8486">
        <f t="shared" si="1058"/>
        <v>36.516066250038392</v>
      </c>
      <c r="E8486">
        <f t="shared" si="1059"/>
        <v>89.764575807204267</v>
      </c>
      <c r="F8486">
        <f t="shared" si="1060"/>
        <v>220.66120196719848</v>
      </c>
      <c r="G8486">
        <f t="shared" si="1061"/>
        <v>542.43409068392123</v>
      </c>
      <c r="H8486">
        <f t="shared" si="1062"/>
        <v>1333.4230943771927</v>
      </c>
      <c r="I8486">
        <v>1.9905928638763726</v>
      </c>
      <c r="J8486">
        <f t="shared" si="1063"/>
        <v>193.27369164794854</v>
      </c>
    </row>
    <row r="8487" spans="1:10" x14ac:dyDescent="0.25">
      <c r="A8487">
        <v>7.9259841843013419</v>
      </c>
      <c r="B8487">
        <f t="shared" si="1056"/>
        <v>62.821225289795009</v>
      </c>
      <c r="C8487">
        <f t="shared" si="1057"/>
        <v>497.92003808534673</v>
      </c>
      <c r="D8487">
        <f t="shared" si="1058"/>
        <v>3946.5063469111801</v>
      </c>
      <c r="E8487">
        <f t="shared" si="1059"/>
        <v>31279.94688886288</v>
      </c>
      <c r="F8487">
        <f t="shared" si="1060"/>
        <v>247924.36432691314</v>
      </c>
      <c r="G8487">
        <f t="shared" si="1061"/>
        <v>1965044.5905580774</v>
      </c>
      <c r="H8487">
        <f t="shared" si="1062"/>
        <v>15574912.346210228</v>
      </c>
      <c r="I8487">
        <v>2.7623627829598263</v>
      </c>
      <c r="J8487">
        <f t="shared" si="1063"/>
        <v>4966.4212035011524</v>
      </c>
    </row>
    <row r="8488" spans="1:10" x14ac:dyDescent="0.25">
      <c r="A8488">
        <v>5.0395379023102578</v>
      </c>
      <c r="B8488">
        <f t="shared" si="1056"/>
        <v>25.396942268821672</v>
      </c>
      <c r="C8488">
        <f t="shared" si="1057"/>
        <v>127.98885316651229</v>
      </c>
      <c r="D8488">
        <f t="shared" si="1058"/>
        <v>645.00467660586094</v>
      </c>
      <c r="E8488">
        <f t="shared" si="1059"/>
        <v>3250.5255149226068</v>
      </c>
      <c r="F8488">
        <f t="shared" si="1060"/>
        <v>16381.146534879044</v>
      </c>
      <c r="G8488">
        <f t="shared" si="1061"/>
        <v>82553.408845821294</v>
      </c>
      <c r="H8488">
        <f t="shared" si="1062"/>
        <v>416031.03284343134</v>
      </c>
      <c r="I8488">
        <v>-4.6702007239218801</v>
      </c>
      <c r="J8488">
        <f t="shared" si="1063"/>
        <v>1353.2057631679918</v>
      </c>
    </row>
    <row r="8489" spans="1:10" x14ac:dyDescent="0.25">
      <c r="A8489">
        <v>13.248102752375416</v>
      </c>
      <c r="B8489">
        <f t="shared" si="1056"/>
        <v>175.51222653749707</v>
      </c>
      <c r="C8489">
        <f t="shared" si="1057"/>
        <v>2325.2040114669526</v>
      </c>
      <c r="D8489">
        <f t="shared" si="1058"/>
        <v>30804.541664149692</v>
      </c>
      <c r="E8489">
        <f t="shared" si="1059"/>
        <v>408101.73320648476</v>
      </c>
      <c r="F8489">
        <f t="shared" si="1060"/>
        <v>5406573.6949420087</v>
      </c>
      <c r="G8489">
        <f t="shared" si="1061"/>
        <v>71626843.848881751</v>
      </c>
      <c r="H8489">
        <f t="shared" si="1062"/>
        <v>948919787.13833451</v>
      </c>
      <c r="I8489">
        <v>1.7890670278575271</v>
      </c>
      <c r="J8489">
        <f t="shared" si="1063"/>
        <v>22226.451269754787</v>
      </c>
    </row>
    <row r="8490" spans="1:10" x14ac:dyDescent="0.25">
      <c r="A8490">
        <v>5.4561944782180944</v>
      </c>
      <c r="B8490">
        <f t="shared" si="1056"/>
        <v>29.770058184137625</v>
      </c>
      <c r="C8490">
        <f t="shared" si="1057"/>
        <v>162.43122708052309</v>
      </c>
      <c r="D8490">
        <f t="shared" si="1058"/>
        <v>886.25636428693952</v>
      </c>
      <c r="E8490">
        <f t="shared" si="1059"/>
        <v>4835.5870811080431</v>
      </c>
      <c r="F8490">
        <f t="shared" si="1060"/>
        <v>26383.903530884458</v>
      </c>
      <c r="G8490">
        <f t="shared" si="1061"/>
        <v>143955.70875905067</v>
      </c>
      <c r="H8490">
        <f t="shared" si="1062"/>
        <v>785450.34323910449</v>
      </c>
      <c r="I8490">
        <v>0.79887286119628698</v>
      </c>
      <c r="J8490">
        <f t="shared" si="1063"/>
        <v>1701.3512962659579</v>
      </c>
    </row>
    <row r="8491" spans="1:10" x14ac:dyDescent="0.25">
      <c r="A8491">
        <v>-0.64342837303411216</v>
      </c>
      <c r="B8491">
        <f t="shared" si="1056"/>
        <v>0.41400007122532456</v>
      </c>
      <c r="C8491">
        <f t="shared" si="1057"/>
        <v>-0.26637939226451712</v>
      </c>
      <c r="D8491">
        <f t="shared" si="1058"/>
        <v>0.1713960589745738</v>
      </c>
      <c r="E8491">
        <f t="shared" si="1059"/>
        <v>-0.11028108737046875</v>
      </c>
      <c r="F8491">
        <f t="shared" si="1060"/>
        <v>7.0957980623213485E-2</v>
      </c>
      <c r="G8491">
        <f t="shared" si="1061"/>
        <v>-4.5656378026180305E-2</v>
      </c>
      <c r="H8491">
        <f t="shared" si="1062"/>
        <v>2.9376609032015583E-2</v>
      </c>
      <c r="I8491">
        <v>-4.2112333176191896</v>
      </c>
      <c r="J8491">
        <f t="shared" si="1063"/>
        <v>-3.9277892145931323</v>
      </c>
    </row>
    <row r="8492" spans="1:10" x14ac:dyDescent="0.25">
      <c r="A8492">
        <v>2.6574121167941485</v>
      </c>
      <c r="B8492">
        <f t="shared" si="1056"/>
        <v>7.0618391584843572</v>
      </c>
      <c r="C8492">
        <f t="shared" si="1057"/>
        <v>18.766216946607724</v>
      </c>
      <c r="D8492">
        <f t="shared" si="1058"/>
        <v>49.869572300303055</v>
      </c>
      <c r="E8492">
        <f t="shared" si="1059"/>
        <v>132.52400569016717</v>
      </c>
      <c r="F8492">
        <f t="shared" si="1060"/>
        <v>352.17089848714693</v>
      </c>
      <c r="G8492">
        <f t="shared" si="1061"/>
        <v>935.8632128220263</v>
      </c>
      <c r="H8492">
        <f t="shared" si="1062"/>
        <v>2486.9742414151538</v>
      </c>
      <c r="I8492">
        <v>-3.5666744224727154</v>
      </c>
      <c r="J8492">
        <f t="shared" si="1063"/>
        <v>231.04921279035804</v>
      </c>
    </row>
    <row r="8493" spans="1:10" x14ac:dyDescent="0.25">
      <c r="A8493">
        <v>9.7418585684936261</v>
      </c>
      <c r="B8493">
        <f t="shared" si="1056"/>
        <v>94.90380836853268</v>
      </c>
      <c r="C8493">
        <f t="shared" si="1057"/>
        <v>924.5394787376672</v>
      </c>
      <c r="D8493">
        <f t="shared" si="1058"/>
        <v>9006.7328428511737</v>
      </c>
      <c r="E8493">
        <f t="shared" si="1059"/>
        <v>87742.317519262666</v>
      </c>
      <c r="F8493">
        <f t="shared" si="1060"/>
        <v>854773.2477445174</v>
      </c>
      <c r="G8493">
        <f t="shared" si="1061"/>
        <v>8327080.0876590516</v>
      </c>
      <c r="H8493">
        <f t="shared" si="1062"/>
        <v>81121236.502493992</v>
      </c>
      <c r="I8493">
        <v>0.3896866473951377</v>
      </c>
      <c r="J8493">
        <f t="shared" si="1063"/>
        <v>9037.2809467085972</v>
      </c>
    </row>
    <row r="8494" spans="1:10" x14ac:dyDescent="0.25">
      <c r="A8494">
        <v>1.3037088339915499</v>
      </c>
      <c r="B8494">
        <f t="shared" si="1056"/>
        <v>1.6996567238276066</v>
      </c>
      <c r="C8494">
        <f t="shared" si="1057"/>
        <v>2.2158574856071866</v>
      </c>
      <c r="D8494">
        <f t="shared" si="1058"/>
        <v>2.8888329788523928</v>
      </c>
      <c r="E8494">
        <f t="shared" si="1059"/>
        <v>3.7661970744559889</v>
      </c>
      <c r="F8494">
        <f t="shared" si="1060"/>
        <v>4.9100243965214041</v>
      </c>
      <c r="G8494">
        <f t="shared" si="1061"/>
        <v>6.4012421808589837</v>
      </c>
      <c r="H8494">
        <f t="shared" si="1062"/>
        <v>8.3453559797051913</v>
      </c>
      <c r="I8494">
        <v>-0.27331225282978266</v>
      </c>
      <c r="J8494">
        <f t="shared" si="1063"/>
        <v>41.085546354385897</v>
      </c>
    </row>
    <row r="8495" spans="1:10" x14ac:dyDescent="0.25">
      <c r="A8495">
        <v>7.4794450230983784</v>
      </c>
      <c r="B8495">
        <f t="shared" si="1056"/>
        <v>55.942097853551104</v>
      </c>
      <c r="C8495">
        <f t="shared" si="1057"/>
        <v>418.41584537242528</v>
      </c>
      <c r="D8495">
        <f t="shared" si="1058"/>
        <v>3129.5183122562871</v>
      </c>
      <c r="E8495">
        <f t="shared" si="1059"/>
        <v>23407.060165300525</v>
      </c>
      <c r="F8495">
        <f t="shared" si="1060"/>
        <v>175071.81965872133</v>
      </c>
      <c r="G8495">
        <f t="shared" si="1061"/>
        <v>1309440.0502312002</v>
      </c>
      <c r="H8495">
        <f t="shared" si="1062"/>
        <v>9793884.8667474408</v>
      </c>
      <c r="I8495">
        <v>7.3775663622654974</v>
      </c>
      <c r="J8495">
        <f t="shared" si="1063"/>
        <v>4205.1120848044429</v>
      </c>
    </row>
    <row r="8496" spans="1:10" x14ac:dyDescent="0.25">
      <c r="A8496">
        <v>0.16272499324986711</v>
      </c>
      <c r="B8496">
        <f t="shared" si="1056"/>
        <v>2.6479423428169297E-2</v>
      </c>
      <c r="C8496">
        <f t="shared" si="1057"/>
        <v>4.3088639986092218E-3</v>
      </c>
      <c r="D8496">
        <f t="shared" si="1058"/>
        <v>7.0115986508828099E-4</v>
      </c>
      <c r="E8496">
        <f t="shared" si="1059"/>
        <v>1.1409623431356826E-4</v>
      </c>
      <c r="F8496">
        <f t="shared" si="1060"/>
        <v>1.8566308958510653E-5</v>
      </c>
      <c r="G8496">
        <f t="shared" si="1061"/>
        <v>3.0212024999485933E-6</v>
      </c>
      <c r="H8496">
        <f t="shared" si="1062"/>
        <v>4.9162515641061645E-7</v>
      </c>
      <c r="I8496">
        <v>-2.3214943212224171</v>
      </c>
      <c r="J8496">
        <f t="shared" si="1063"/>
        <v>1.7162663850115862</v>
      </c>
    </row>
    <row r="8497" spans="1:10" x14ac:dyDescent="0.25">
      <c r="A8497">
        <v>16.529787010047585</v>
      </c>
      <c r="B8497">
        <f t="shared" si="1056"/>
        <v>273.23385859753785</v>
      </c>
      <c r="C8497">
        <f t="shared" si="1057"/>
        <v>4516.4974865507593</v>
      </c>
      <c r="D8497">
        <f t="shared" si="1058"/>
        <v>74656.741484099301</v>
      </c>
      <c r="E8497">
        <f t="shared" si="1059"/>
        <v>1234060.0355963453</v>
      </c>
      <c r="F8497">
        <f t="shared" si="1060"/>
        <v>20398749.546019331</v>
      </c>
      <c r="G8497">
        <f t="shared" si="1061"/>
        <v>337186985.26700437</v>
      </c>
      <c r="H8497">
        <f t="shared" si="1062"/>
        <v>5573629049.0236349</v>
      </c>
      <c r="I8497">
        <v>-1.1440715752542019</v>
      </c>
      <c r="J8497">
        <f t="shared" si="1063"/>
        <v>42645.619252614582</v>
      </c>
    </row>
    <row r="8498" spans="1:10" x14ac:dyDescent="0.25">
      <c r="A8498">
        <v>4.3934442348545417</v>
      </c>
      <c r="B8498">
        <f t="shared" si="1056"/>
        <v>19.30235224477661</v>
      </c>
      <c r="C8498">
        <f t="shared" si="1057"/>
        <v>84.803808188945425</v>
      </c>
      <c r="D8498">
        <f t="shared" si="1058"/>
        <v>372.58080218143266</v>
      </c>
      <c r="E8498">
        <f t="shared" si="1059"/>
        <v>1636.9129773614957</v>
      </c>
      <c r="F8498">
        <f t="shared" si="1060"/>
        <v>7191.6858833474462</v>
      </c>
      <c r="G8498">
        <f t="shared" si="1061"/>
        <v>31596.270883077628</v>
      </c>
      <c r="H8498">
        <f t="shared" si="1062"/>
        <v>138816.45415415982</v>
      </c>
      <c r="I8498">
        <v>-4.9024583859136328</v>
      </c>
      <c r="J8498">
        <f t="shared" si="1063"/>
        <v>918.41550220230408</v>
      </c>
    </row>
    <row r="8499" spans="1:10" x14ac:dyDescent="0.25">
      <c r="A8499">
        <v>12.032676770293619</v>
      </c>
      <c r="B8499">
        <f t="shared" si="1056"/>
        <v>144.78531025836369</v>
      </c>
      <c r="C8499">
        <f t="shared" si="1057"/>
        <v>1742.1548394255674</v>
      </c>
      <c r="D8499">
        <f t="shared" si="1058"/>
        <v>20962.786066610635</v>
      </c>
      <c r="E8499">
        <f t="shared" si="1059"/>
        <v>252238.42894434056</v>
      </c>
      <c r="F8499">
        <f t="shared" si="1060"/>
        <v>3035103.4845339241</v>
      </c>
      <c r="G8499">
        <f t="shared" si="1061"/>
        <v>36520419.193788566</v>
      </c>
      <c r="H8499">
        <f t="shared" si="1062"/>
        <v>439438399.67448491</v>
      </c>
      <c r="I8499">
        <v>2.8900103643536568</v>
      </c>
      <c r="J8499">
        <f t="shared" si="1063"/>
        <v>16758.944120854474</v>
      </c>
    </row>
    <row r="8500" spans="1:10" x14ac:dyDescent="0.25">
      <c r="A8500">
        <v>8.2937326826213393</v>
      </c>
      <c r="B8500">
        <f t="shared" si="1056"/>
        <v>68.786001810781357</v>
      </c>
      <c r="C8500">
        <f t="shared" si="1057"/>
        <v>570.492711324928</v>
      </c>
      <c r="D8500">
        <f t="shared" si="1058"/>
        <v>4731.5140451128163</v>
      </c>
      <c r="E8500">
        <f t="shared" si="1059"/>
        <v>39241.91267423406</v>
      </c>
      <c r="F8500">
        <f t="shared" si="1060"/>
        <v>325461.93367486756</v>
      </c>
      <c r="G8500">
        <f t="shared" si="1061"/>
        <v>2699294.2762683877</v>
      </c>
      <c r="H8500">
        <f t="shared" si="1062"/>
        <v>22387225.159099843</v>
      </c>
      <c r="I8500">
        <v>8.1709731603041291</v>
      </c>
      <c r="J8500">
        <f t="shared" si="1063"/>
        <v>5668.5760511732324</v>
      </c>
    </row>
    <row r="8501" spans="1:10" x14ac:dyDescent="0.25">
      <c r="A8501">
        <v>14.528478024847573</v>
      </c>
      <c r="B8501">
        <f t="shared" si="1056"/>
        <v>211.07667371847882</v>
      </c>
      <c r="C8501">
        <f t="shared" si="1057"/>
        <v>3066.6228156768407</v>
      </c>
      <c r="D8501">
        <f t="shared" si="1058"/>
        <v>44553.362188057166</v>
      </c>
      <c r="E8501">
        <f t="shared" si="1059"/>
        <v>647292.54348226334</v>
      </c>
      <c r="F8501">
        <f t="shared" si="1060"/>
        <v>9404175.4936297555</v>
      </c>
      <c r="G8501">
        <f t="shared" si="1061"/>
        <v>136628357.00100997</v>
      </c>
      <c r="H8501">
        <f t="shared" si="1062"/>
        <v>1985002082.2602024</v>
      </c>
      <c r="I8501">
        <v>-1.4832585293333977</v>
      </c>
      <c r="J8501">
        <f t="shared" si="1063"/>
        <v>29151.301188715821</v>
      </c>
    </row>
    <row r="8502" spans="1:10" x14ac:dyDescent="0.25">
      <c r="A8502">
        <v>3.7965769681322854</v>
      </c>
      <c r="B8502">
        <f t="shared" si="1056"/>
        <v>14.413996674952536</v>
      </c>
      <c r="C8502">
        <f t="shared" si="1057"/>
        <v>54.723847794860141</v>
      </c>
      <c r="D8502">
        <f t="shared" si="1058"/>
        <v>207.76330014554276</v>
      </c>
      <c r="E8502">
        <f t="shared" si="1059"/>
        <v>788.78936015572276</v>
      </c>
      <c r="F8502">
        <f t="shared" si="1060"/>
        <v>2994.6995174750191</v>
      </c>
      <c r="G8502">
        <f t="shared" si="1061"/>
        <v>11369.607214522526</v>
      </c>
      <c r="H8502">
        <f t="shared" si="1062"/>
        <v>43165.588887366888</v>
      </c>
      <c r="I8502">
        <v>-12.062955647706985</v>
      </c>
      <c r="J8502">
        <f t="shared" si="1063"/>
        <v>603.33253607136351</v>
      </c>
    </row>
    <row r="8503" spans="1:10" x14ac:dyDescent="0.25">
      <c r="A8503">
        <v>16.395250006287824</v>
      </c>
      <c r="B8503">
        <f t="shared" si="1056"/>
        <v>268.80422276868092</v>
      </c>
      <c r="C8503">
        <f t="shared" si="1057"/>
        <v>4407.1124350384098</v>
      </c>
      <c r="D8503">
        <f t="shared" si="1058"/>
        <v>72255.710178274632</v>
      </c>
      <c r="E8503">
        <f t="shared" si="1059"/>
        <v>1184650.4327546884</v>
      </c>
      <c r="F8503">
        <f t="shared" si="1060"/>
        <v>19422640.015070178</v>
      </c>
      <c r="G8503">
        <f t="shared" si="1061"/>
        <v>318439038.82920545</v>
      </c>
      <c r="H8503">
        <f t="shared" si="1062"/>
        <v>5220887653.3668194</v>
      </c>
      <c r="I8503">
        <v>2.6710313250077888</v>
      </c>
      <c r="J8503">
        <f t="shared" si="1063"/>
        <v>41633.288756082904</v>
      </c>
    </row>
    <row r="8504" spans="1:10" x14ac:dyDescent="0.25">
      <c r="A8504">
        <v>6.7317664817965124</v>
      </c>
      <c r="B8504">
        <f t="shared" si="1056"/>
        <v>45.316679965438993</v>
      </c>
      <c r="C8504">
        <f t="shared" si="1057"/>
        <v>305.06130725764177</v>
      </c>
      <c r="D8504">
        <f t="shared" si="1058"/>
        <v>2053.6014830900199</v>
      </c>
      <c r="E8504">
        <f t="shared" si="1059"/>
        <v>13824.365630833003</v>
      </c>
      <c r="F8504">
        <f t="shared" si="1060"/>
        <v>93062.401185741313</v>
      </c>
      <c r="G8504">
        <f t="shared" si="1061"/>
        <v>626474.35301767336</v>
      </c>
      <c r="H8504">
        <f t="shared" si="1062"/>
        <v>4217279.0513495291</v>
      </c>
      <c r="I8504">
        <v>6.1926039052195847</v>
      </c>
      <c r="J8504">
        <f t="shared" si="1063"/>
        <v>3105.6199613910508</v>
      </c>
    </row>
    <row r="8505" spans="1:10" x14ac:dyDescent="0.25">
      <c r="A8505">
        <v>8.6495724846899975</v>
      </c>
      <c r="B8505">
        <f t="shared" si="1056"/>
        <v>74.815104167906298</v>
      </c>
      <c r="C8505">
        <f t="shared" si="1057"/>
        <v>647.11866644993825</v>
      </c>
      <c r="D8505">
        <f t="shared" si="1058"/>
        <v>5597.2998116546705</v>
      </c>
      <c r="E8505">
        <f t="shared" si="1059"/>
        <v>48414.250439448741</v>
      </c>
      <c r="F8505">
        <f t="shared" si="1060"/>
        <v>418762.56846794643</v>
      </c>
      <c r="G8505">
        <f t="shared" si="1061"/>
        <v>3622117.1898384606</v>
      </c>
      <c r="H8505">
        <f t="shared" si="1062"/>
        <v>31329765.181549404</v>
      </c>
      <c r="I8505">
        <v>-4.6908280637580901</v>
      </c>
      <c r="J8505">
        <f t="shared" si="1063"/>
        <v>6389.3307615844806</v>
      </c>
    </row>
    <row r="8506" spans="1:10" x14ac:dyDescent="0.25">
      <c r="A8506">
        <v>5.3198441693966743</v>
      </c>
      <c r="B8506">
        <f t="shared" si="1056"/>
        <v>28.300741986663791</v>
      </c>
      <c r="C8506">
        <f t="shared" si="1057"/>
        <v>150.55553724735302</v>
      </c>
      <c r="D8506">
        <f t="shared" si="1058"/>
        <v>800.93199699571471</v>
      </c>
      <c r="E8506">
        <f t="shared" si="1059"/>
        <v>4260.8334143008879</v>
      </c>
      <c r="F8506">
        <f t="shared" si="1060"/>
        <v>22666.969795839101</v>
      </c>
      <c r="G8506">
        <f t="shared" si="1061"/>
        <v>120584.74710628517</v>
      </c>
      <c r="H8506">
        <f t="shared" si="1062"/>
        <v>641492.06381154363</v>
      </c>
      <c r="I8506">
        <v>1.7139609553851187</v>
      </c>
      <c r="J8506">
        <f t="shared" si="1063"/>
        <v>1584.4182109351921</v>
      </c>
    </row>
    <row r="8507" spans="1:10" x14ac:dyDescent="0.25">
      <c r="A8507">
        <v>15.943572200019844</v>
      </c>
      <c r="B8507">
        <f t="shared" si="1056"/>
        <v>254.1974944972456</v>
      </c>
      <c r="C8507">
        <f t="shared" si="1057"/>
        <v>4052.8161065809823</v>
      </c>
      <c r="D8507">
        <f t="shared" si="1058"/>
        <v>64616.366208677209</v>
      </c>
      <c r="E8507">
        <f t="shared" si="1059"/>
        <v>1030215.6999509676</v>
      </c>
      <c r="F8507">
        <f t="shared" si="1060"/>
        <v>16425318.393762231</v>
      </c>
      <c r="G8507">
        <f t="shared" si="1061"/>
        <v>261878249.71926209</v>
      </c>
      <c r="H8507">
        <f t="shared" si="1062"/>
        <v>4175274782.0138817</v>
      </c>
      <c r="I8507">
        <v>-3.4069489629473537</v>
      </c>
      <c r="J8507">
        <f t="shared" si="1063"/>
        <v>38334.038332746706</v>
      </c>
    </row>
    <row r="8508" spans="1:10" x14ac:dyDescent="0.25">
      <c r="A8508">
        <v>6.9619652751571266</v>
      </c>
      <c r="B8508">
        <f t="shared" si="1056"/>
        <v>48.468960492493643</v>
      </c>
      <c r="C8508">
        <f t="shared" si="1057"/>
        <v>337.43921987170341</v>
      </c>
      <c r="D8508">
        <f t="shared" si="1058"/>
        <v>2349.2401312229099</v>
      </c>
      <c r="E8508">
        <f t="shared" si="1059"/>
        <v>16355.32821657947</v>
      </c>
      <c r="F8508">
        <f t="shared" si="1060"/>
        <v>113865.22710762381</v>
      </c>
      <c r="G8508">
        <f t="shared" si="1061"/>
        <v>792725.75717115693</v>
      </c>
      <c r="H8508">
        <f t="shared" si="1062"/>
        <v>5518929.194148235</v>
      </c>
      <c r="I8508">
        <v>-2.1511914383154362</v>
      </c>
      <c r="J8508">
        <f t="shared" si="1063"/>
        <v>3411.8943372302565</v>
      </c>
    </row>
    <row r="8509" spans="1:10" x14ac:dyDescent="0.25">
      <c r="A8509">
        <v>0.35419636534061283</v>
      </c>
      <c r="B8509">
        <f t="shared" si="1056"/>
        <v>0.12545506522050087</v>
      </c>
      <c r="C8509">
        <f t="shared" si="1057"/>
        <v>4.443572811467094E-2</v>
      </c>
      <c r="D8509">
        <f t="shared" si="1058"/>
        <v>1.5738973389480129E-2</v>
      </c>
      <c r="E8509">
        <f t="shared" si="1059"/>
        <v>5.5746871687464873E-3</v>
      </c>
      <c r="F8509">
        <f t="shared" si="1060"/>
        <v>1.9745339330809572E-3</v>
      </c>
      <c r="G8509">
        <f t="shared" si="1061"/>
        <v>6.9937274233897986E-4</v>
      </c>
      <c r="H8509">
        <f t="shared" si="1062"/>
        <v>2.4771528335476361E-4</v>
      </c>
      <c r="I8509">
        <v>3.9716724131722003</v>
      </c>
      <c r="J8509">
        <f t="shared" si="1063"/>
        <v>10.02076124945081</v>
      </c>
    </row>
    <row r="8510" spans="1:10" x14ac:dyDescent="0.25">
      <c r="A8510">
        <v>7.5850942013930762</v>
      </c>
      <c r="B8510">
        <f t="shared" si="1056"/>
        <v>57.533654044006866</v>
      </c>
      <c r="C8510">
        <f t="shared" si="1057"/>
        <v>436.39818567415176</v>
      </c>
      <c r="D8510">
        <f t="shared" si="1058"/>
        <v>3310.1213476554676</v>
      </c>
      <c r="E8510">
        <f t="shared" si="1059"/>
        <v>25107.582240008924</v>
      </c>
      <c r="F8510">
        <f t="shared" si="1060"/>
        <v>190443.37645969147</v>
      </c>
      <c r="G8510">
        <f t="shared" si="1061"/>
        <v>1444530.9504781244</v>
      </c>
      <c r="H8510">
        <f t="shared" si="1062"/>
        <v>10956903.336204451</v>
      </c>
      <c r="I8510">
        <v>-0.56412773119518533</v>
      </c>
      <c r="J8510">
        <f t="shared" si="1063"/>
        <v>4370.6805926511843</v>
      </c>
    </row>
    <row r="8511" spans="1:10" x14ac:dyDescent="0.25">
      <c r="A8511">
        <v>1.9775534585351124</v>
      </c>
      <c r="B8511">
        <f t="shared" si="1056"/>
        <v>3.9107176813641846</v>
      </c>
      <c r="C8511">
        <f t="shared" si="1057"/>
        <v>7.7336532761361587</v>
      </c>
      <c r="D8511">
        <f t="shared" si="1058"/>
        <v>15.293712783334463</v>
      </c>
      <c r="E8511">
        <f t="shared" si="1059"/>
        <v>30.24413460852573</v>
      </c>
      <c r="F8511">
        <f t="shared" si="1060"/>
        <v>59.80939299549155</v>
      </c>
      <c r="G8511">
        <f t="shared" si="1061"/>
        <v>118.27627197112004</v>
      </c>
      <c r="H8511">
        <f t="shared" si="1062"/>
        <v>233.89765069912801</v>
      </c>
      <c r="I8511">
        <v>-3.9847236621426418</v>
      </c>
      <c r="J8511">
        <f t="shared" si="1063"/>
        <v>105.88094688530765</v>
      </c>
    </row>
    <row r="8512" spans="1:10" x14ac:dyDescent="0.25">
      <c r="A8512">
        <v>7.5090490756410873</v>
      </c>
      <c r="B8512">
        <f t="shared" si="1056"/>
        <v>56.385818020386267</v>
      </c>
      <c r="C8512">
        <f t="shared" si="1057"/>
        <v>423.40387468524807</v>
      </c>
      <c r="D8512">
        <f t="shared" si="1058"/>
        <v>3179.3604738281169</v>
      </c>
      <c r="E8512">
        <f t="shared" si="1059"/>
        <v>23873.97382712883</v>
      </c>
      <c r="F8512">
        <f t="shared" si="1060"/>
        <v>179270.84109848124</v>
      </c>
      <c r="G8512">
        <f t="shared" si="1061"/>
        <v>1346153.5436399507</v>
      </c>
      <c r="H8512">
        <f t="shared" si="1062"/>
        <v>10108333.022540545</v>
      </c>
      <c r="I8512">
        <v>-3.258010110585019</v>
      </c>
      <c r="J8512">
        <f t="shared" si="1063"/>
        <v>4242.6228335775568</v>
      </c>
    </row>
    <row r="8513" spans="1:10" x14ac:dyDescent="0.25">
      <c r="A8513">
        <v>7.5132725416624453</v>
      </c>
      <c r="B8513">
        <f t="shared" si="1056"/>
        <v>56.44926428529886</v>
      </c>
      <c r="C8513">
        <f t="shared" si="1057"/>
        <v>424.11870735178246</v>
      </c>
      <c r="D8513">
        <f t="shared" si="1058"/>
        <v>3186.5194383515172</v>
      </c>
      <c r="E8513">
        <f t="shared" si="1059"/>
        <v>23941.188999640093</v>
      </c>
      <c r="F8513">
        <f t="shared" si="1060"/>
        <v>179876.67792574689</v>
      </c>
      <c r="G8513">
        <f t="shared" si="1061"/>
        <v>1351462.5051449733</v>
      </c>
      <c r="H8513">
        <f t="shared" si="1062"/>
        <v>10153906.13099207</v>
      </c>
      <c r="I8513">
        <v>1.3905628293287009</v>
      </c>
      <c r="J8513">
        <f t="shared" si="1063"/>
        <v>4254.1701417007753</v>
      </c>
    </row>
    <row r="8514" spans="1:10" x14ac:dyDescent="0.25">
      <c r="A8514">
        <v>2.167535533051705</v>
      </c>
      <c r="B8514">
        <f t="shared" si="1056"/>
        <v>4.6982102870417393</v>
      </c>
      <c r="C8514">
        <f t="shared" si="1057"/>
        <v>10.183537738912021</v>
      </c>
      <c r="D8514">
        <f t="shared" si="1058"/>
        <v>22.073179901264822</v>
      </c>
      <c r="E8514">
        <f t="shared" si="1059"/>
        <v>47.844401763434227</v>
      </c>
      <c r="F8514">
        <f t="shared" si="1060"/>
        <v>103.70444087984534</v>
      </c>
      <c r="G8514">
        <f t="shared" si="1061"/>
        <v>224.78306054232459</v>
      </c>
      <c r="H8514">
        <f t="shared" si="1062"/>
        <v>487.22527095360118</v>
      </c>
      <c r="I8514">
        <v>1.653111212363001</v>
      </c>
      <c r="J8514">
        <f t="shared" si="1063"/>
        <v>140.03010053712188</v>
      </c>
    </row>
    <row r="8515" spans="1:10" x14ac:dyDescent="0.25">
      <c r="A8515">
        <v>5.48401933175046</v>
      </c>
      <c r="B8515">
        <f t="shared" ref="B8515:B8578" si="1064">A8515*A8515</f>
        <v>30.07446803101276</v>
      </c>
      <c r="C8515">
        <f t="shared" ref="C8515:C8578" si="1065">B8515*A8515</f>
        <v>164.92896407418516</v>
      </c>
      <c r="D8515">
        <f t="shared" ref="D8515:D8578" si="1066">A8515*C8515</f>
        <v>904.47362734840851</v>
      </c>
      <c r="E8515">
        <f t="shared" ref="E8515:E8578" si="1067">D8515*A8515</f>
        <v>4960.1508574371337</v>
      </c>
      <c r="F8515">
        <f t="shared" ref="F8515:F8578" si="1068">E8515*A8515</f>
        <v>27201.56319058386</v>
      </c>
      <c r="G8515">
        <f t="shared" ref="G8515:G8578" si="1069">F8515*A8515</f>
        <v>149173.89839099362</v>
      </c>
      <c r="H8515">
        <f t="shared" ref="H8515:H8578" si="1070">G8515*A8515</f>
        <v>818072.54256878782</v>
      </c>
      <c r="I8515">
        <v>-5.6387034419458359</v>
      </c>
      <c r="J8515">
        <f t="shared" ref="J8515:J8578" si="1071">3+5*A8515+7*B8515+9*C8515+I8515</f>
        <v>1719.6633461015622</v>
      </c>
    </row>
    <row r="8516" spans="1:10" x14ac:dyDescent="0.25">
      <c r="A8516">
        <v>5.2804630488099065</v>
      </c>
      <c r="B8516">
        <f t="shared" si="1064"/>
        <v>27.883290009846814</v>
      </c>
      <c r="C8516">
        <f t="shared" si="1065"/>
        <v>147.23668257624652</v>
      </c>
      <c r="D8516">
        <f t="shared" si="1066"/>
        <v>777.47786177322314</v>
      </c>
      <c r="E8516">
        <f t="shared" si="1067"/>
        <v>4105.4431203612412</v>
      </c>
      <c r="F8516">
        <f t="shared" si="1068"/>
        <v>21678.640696058377</v>
      </c>
      <c r="G8516">
        <f t="shared" si="1069"/>
        <v>114473.26114396293</v>
      </c>
      <c r="H8516">
        <f t="shared" si="1070"/>
        <v>604471.82554746303</v>
      </c>
      <c r="I8516">
        <v>0.88742126536089927</v>
      </c>
      <c r="J8516">
        <f t="shared" si="1071"/>
        <v>1550.6029097645569</v>
      </c>
    </row>
    <row r="8517" spans="1:10" x14ac:dyDescent="0.25">
      <c r="A8517">
        <v>0.75291884259786457</v>
      </c>
      <c r="B8517">
        <f t="shared" si="1064"/>
        <v>0.56688678353890798</v>
      </c>
      <c r="C8517">
        <f t="shared" si="1065"/>
        <v>0.42681974094614078</v>
      </c>
      <c r="D8517">
        <f t="shared" si="1066"/>
        <v>0.32136062535108872</v>
      </c>
      <c r="E8517">
        <f t="shared" si="1067"/>
        <v>0.24195847009586768</v>
      </c>
      <c r="F8517">
        <f t="shared" si="1068"/>
        <v>0.18217509126133072</v>
      </c>
      <c r="G8517">
        <f t="shared" si="1069"/>
        <v>0.13716305886264146</v>
      </c>
      <c r="H8517">
        <f t="shared" si="1070"/>
        <v>0.10327265152604279</v>
      </c>
      <c r="I8517">
        <v>0.40752183849690482</v>
      </c>
      <c r="J8517">
        <f t="shared" si="1071"/>
        <v>14.981701204773852</v>
      </c>
    </row>
    <row r="8518" spans="1:10" x14ac:dyDescent="0.25">
      <c r="A8518">
        <v>14.984896572248545</v>
      </c>
      <c r="B8518">
        <f t="shared" si="1064"/>
        <v>224.54712528098619</v>
      </c>
      <c r="C8518">
        <f t="shared" si="1065"/>
        <v>3364.8154479313143</v>
      </c>
      <c r="D8518">
        <f t="shared" si="1066"/>
        <v>50421.411471954903</v>
      </c>
      <c r="E8518">
        <f t="shared" si="1067"/>
        <v>755559.63593403052</v>
      </c>
      <c r="F8518">
        <f t="shared" si="1068"/>
        <v>11321982.998637212</v>
      </c>
      <c r="G8518">
        <f t="shared" si="1069"/>
        <v>169658744.22733507</v>
      </c>
      <c r="H8518">
        <f t="shared" si="1070"/>
        <v>2542318734.8241858</v>
      </c>
      <c r="I8518">
        <v>-0.7754761099931784</v>
      </c>
      <c r="J8518">
        <f t="shared" si="1071"/>
        <v>31932.317915099982</v>
      </c>
    </row>
    <row r="8519" spans="1:10" x14ac:dyDescent="0.25">
      <c r="A8519">
        <v>2.2453769108396955</v>
      </c>
      <c r="B8519">
        <f t="shared" si="1064"/>
        <v>5.0417174717320137</v>
      </c>
      <c r="C8519">
        <f t="shared" si="1065"/>
        <v>11.320556002004148</v>
      </c>
      <c r="D8519">
        <f t="shared" si="1066"/>
        <v>25.418915064767848</v>
      </c>
      <c r="E8519">
        <f t="shared" si="1067"/>
        <v>57.075044985025031</v>
      </c>
      <c r="F8519">
        <f t="shared" si="1068"/>
        <v>128.15498819451216</v>
      </c>
      <c r="G8519">
        <f t="shared" si="1069"/>
        <v>287.75625150089132</v>
      </c>
      <c r="H8519">
        <f t="shared" si="1070"/>
        <v>646.12124306988187</v>
      </c>
      <c r="I8519">
        <v>0.26779161999002099</v>
      </c>
      <c r="J8519">
        <f t="shared" si="1071"/>
        <v>151.67170249434992</v>
      </c>
    </row>
    <row r="8520" spans="1:10" x14ac:dyDescent="0.25">
      <c r="A8520">
        <v>13.900983524043113</v>
      </c>
      <c r="B8520">
        <f t="shared" si="1064"/>
        <v>193.23734293571809</v>
      </c>
      <c r="C8520">
        <f t="shared" si="1065"/>
        <v>2686.1891203792861</v>
      </c>
      <c r="D8520">
        <f t="shared" si="1066"/>
        <v>37340.670704856318</v>
      </c>
      <c r="E8520">
        <f t="shared" si="1067"/>
        <v>519072.04824492702</v>
      </c>
      <c r="F8520">
        <f t="shared" si="1068"/>
        <v>7215611.9904440427</v>
      </c>
      <c r="G8520">
        <f t="shared" si="1069"/>
        <v>100304103.39505057</v>
      </c>
      <c r="H8520">
        <f t="shared" si="1070"/>
        <v>1394325688.6885149</v>
      </c>
      <c r="I8520">
        <v>0.40014128899201751</v>
      </c>
      <c r="J8520">
        <f t="shared" si="1071"/>
        <v>25601.268542872811</v>
      </c>
    </row>
    <row r="8521" spans="1:10" x14ac:dyDescent="0.25">
      <c r="A8521">
        <v>3.644873251876561</v>
      </c>
      <c r="B8521">
        <f t="shared" si="1064"/>
        <v>13.285101022245216</v>
      </c>
      <c r="C8521">
        <f t="shared" si="1065"/>
        <v>48.422509364459543</v>
      </c>
      <c r="D8521">
        <f t="shared" si="1066"/>
        <v>176.49390917126087</v>
      </c>
      <c r="E8521">
        <f t="shared" si="1067"/>
        <v>643.29792865746003</v>
      </c>
      <c r="F8521">
        <f t="shared" si="1068"/>
        <v>2344.7394131511724</v>
      </c>
      <c r="G8521">
        <f t="shared" si="1069"/>
        <v>8546.2779696154521</v>
      </c>
      <c r="H8521">
        <f t="shared" si="1070"/>
        <v>31150.099974553286</v>
      </c>
      <c r="I8521">
        <v>-2.1434152586152777</v>
      </c>
      <c r="J8521">
        <f t="shared" si="1071"/>
        <v>547.87924243661996</v>
      </c>
    </row>
    <row r="8522" spans="1:10" x14ac:dyDescent="0.25">
      <c r="A8522">
        <v>14.815412234573159</v>
      </c>
      <c r="B8522">
        <f t="shared" si="1064"/>
        <v>219.49643968034005</v>
      </c>
      <c r="C8522">
        <f t="shared" si="1065"/>
        <v>3251.9302378853595</v>
      </c>
      <c r="D8522">
        <f t="shared" si="1066"/>
        <v>48178.687032345159</v>
      </c>
      <c r="E8522">
        <f t="shared" si="1067"/>
        <v>713787.1093046777</v>
      </c>
      <c r="F8522">
        <f t="shared" si="1068"/>
        <v>10575050.272073131</v>
      </c>
      <c r="G8522">
        <f t="shared" si="1069"/>
        <v>156673729.18209848</v>
      </c>
      <c r="H8522">
        <f t="shared" si="1070"/>
        <v>2321185884.1606636</v>
      </c>
      <c r="I8522">
        <v>3.9661699702264741</v>
      </c>
      <c r="J8522">
        <f t="shared" si="1071"/>
        <v>30884.89044987371</v>
      </c>
    </row>
    <row r="8523" spans="1:10" x14ac:dyDescent="0.25">
      <c r="A8523">
        <v>1.8597511572879739</v>
      </c>
      <c r="B8523">
        <f t="shared" si="1064"/>
        <v>3.4586743670339581</v>
      </c>
      <c r="C8523">
        <f t="shared" si="1065"/>
        <v>6.4322736567736545</v>
      </c>
      <c r="D8523">
        <f t="shared" si="1066"/>
        <v>11.962428377177751</v>
      </c>
      <c r="E8523">
        <f t="shared" si="1067"/>
        <v>22.247140018430823</v>
      </c>
      <c r="F8523">
        <f t="shared" si="1068"/>
        <v>41.37414439562432</v>
      </c>
      <c r="G8523">
        <f t="shared" si="1069"/>
        <v>76.945612921562073</v>
      </c>
      <c r="H8523">
        <f t="shared" si="1070"/>
        <v>143.09969267910753</v>
      </c>
      <c r="I8523">
        <v>1.8477658159099519</v>
      </c>
      <c r="J8523">
        <f t="shared" si="1071"/>
        <v>96.247705082550425</v>
      </c>
    </row>
    <row r="8524" spans="1:10" x14ac:dyDescent="0.25">
      <c r="A8524">
        <v>17.143468560068868</v>
      </c>
      <c r="B8524">
        <f t="shared" si="1064"/>
        <v>293.89851427006977</v>
      </c>
      <c r="C8524">
        <f t="shared" si="1065"/>
        <v>5038.4399392398927</v>
      </c>
      <c r="D8524">
        <f t="shared" si="1066"/>
        <v>86376.336690154392</v>
      </c>
      <c r="E8524">
        <f t="shared" si="1067"/>
        <v>1480790.0123815848</v>
      </c>
      <c r="F8524">
        <f t="shared" si="1068"/>
        <v>25385877.021327689</v>
      </c>
      <c r="G8524">
        <f t="shared" si="1069"/>
        <v>435201984.58490598</v>
      </c>
      <c r="H8524">
        <f t="shared" si="1070"/>
        <v>7460871540.0109119</v>
      </c>
      <c r="I8524">
        <v>0.45553861127700657</v>
      </c>
      <c r="J8524">
        <f t="shared" si="1071"/>
        <v>47492.421934461141</v>
      </c>
    </row>
    <row r="8525" spans="1:10" x14ac:dyDescent="0.25">
      <c r="A8525">
        <v>17.800260158954188</v>
      </c>
      <c r="B8525">
        <f t="shared" si="1064"/>
        <v>316.8492617264518</v>
      </c>
      <c r="C8525">
        <f t="shared" si="1065"/>
        <v>5639.9992899034078</v>
      </c>
      <c r="D8525">
        <f t="shared" si="1066"/>
        <v>100393.45465659755</v>
      </c>
      <c r="E8525">
        <f t="shared" si="1067"/>
        <v>1787029.6111436072</v>
      </c>
      <c r="F8525">
        <f t="shared" si="1068"/>
        <v>31809591.990110945</v>
      </c>
      <c r="G8525">
        <f t="shared" si="1069"/>
        <v>566219012.97416008</v>
      </c>
      <c r="H8525">
        <f t="shared" si="1070"/>
        <v>10078845737.886307</v>
      </c>
      <c r="I8525">
        <v>5.8231489674653858</v>
      </c>
      <c r="J8525">
        <f t="shared" si="1071"/>
        <v>53075.762890978076</v>
      </c>
    </row>
    <row r="8526" spans="1:10" x14ac:dyDescent="0.25">
      <c r="A8526">
        <v>17.645737009122968</v>
      </c>
      <c r="B8526">
        <f t="shared" si="1064"/>
        <v>311.37203459513199</v>
      </c>
      <c r="C8526">
        <f t="shared" si="1065"/>
        <v>5494.3890344612373</v>
      </c>
      <c r="D8526">
        <f t="shared" si="1066"/>
        <v>96952.543927912062</v>
      </c>
      <c r="E8526">
        <f t="shared" si="1067"/>
        <v>1710799.092517378</v>
      </c>
      <c r="F8526">
        <f t="shared" si="1068"/>
        <v>30188310.862007886</v>
      </c>
      <c r="G8526">
        <f t="shared" si="1069"/>
        <v>532694994.22064143</v>
      </c>
      <c r="H8526">
        <f t="shared" si="1070"/>
        <v>9399795774.0937176</v>
      </c>
      <c r="I8526">
        <v>5.7932993513531983</v>
      </c>
      <c r="J8526">
        <f t="shared" si="1071"/>
        <v>51726.127536714026</v>
      </c>
    </row>
    <row r="8527" spans="1:10" x14ac:dyDescent="0.25">
      <c r="A8527">
        <v>2.3203874863684177</v>
      </c>
      <c r="B8527">
        <f t="shared" si="1064"/>
        <v>5.384198086895144</v>
      </c>
      <c r="C8527">
        <f t="shared" si="1065"/>
        <v>12.493425864960267</v>
      </c>
      <c r="D8527">
        <f t="shared" si="1066"/>
        <v>28.989589038925331</v>
      </c>
      <c r="E8527">
        <f t="shared" si="1067"/>
        <v>67.267079640885385</v>
      </c>
      <c r="F8527">
        <f t="shared" si="1068"/>
        <v>156.08568984325819</v>
      </c>
      <c r="G8527">
        <f t="shared" si="1069"/>
        <v>362.17928151347837</v>
      </c>
      <c r="H8527">
        <f t="shared" si="1070"/>
        <v>840.39627264577962</v>
      </c>
      <c r="I8527">
        <v>2.1398864191723987</v>
      </c>
      <c r="J8527">
        <f t="shared" si="1071"/>
        <v>166.87204324392292</v>
      </c>
    </row>
    <row r="8528" spans="1:10" x14ac:dyDescent="0.25">
      <c r="A8528">
        <v>-0.2725136962835677</v>
      </c>
      <c r="B8528">
        <f t="shared" si="1064"/>
        <v>7.4263714662132579E-2</v>
      </c>
      <c r="C8528">
        <f t="shared" si="1065"/>
        <v>-2.0237879382325932E-2</v>
      </c>
      <c r="D8528">
        <f t="shared" si="1066"/>
        <v>5.5150993154186459E-3</v>
      </c>
      <c r="E8528">
        <f t="shared" si="1067"/>
        <v>-1.502940099815709E-3</v>
      </c>
      <c r="F8528">
        <f t="shared" si="1068"/>
        <v>4.0957176189357304E-4</v>
      </c>
      <c r="G8528">
        <f t="shared" si="1069"/>
        <v>-1.1161391472699087E-4</v>
      </c>
      <c r="H8528">
        <f t="shared" si="1070"/>
        <v>3.0416320458931213E-5</v>
      </c>
      <c r="I8528">
        <v>5.7030774769373238</v>
      </c>
      <c r="J8528">
        <f t="shared" si="1071"/>
        <v>7.6782140837134802</v>
      </c>
    </row>
    <row r="8529" spans="1:10" x14ac:dyDescent="0.25">
      <c r="A8529">
        <v>2.32913000418921</v>
      </c>
      <c r="B8529">
        <f t="shared" si="1064"/>
        <v>5.4248465764144296</v>
      </c>
      <c r="C8529">
        <f t="shared" si="1065"/>
        <v>12.635172929249961</v>
      </c>
      <c r="D8529">
        <f t="shared" si="1066"/>
        <v>29.428960377635356</v>
      </c>
      <c r="E8529">
        <f t="shared" si="1067"/>
        <v>68.543874607645932</v>
      </c>
      <c r="F8529">
        <f t="shared" si="1068"/>
        <v>159.64759495205107</v>
      </c>
      <c r="G8529">
        <f t="shared" si="1069"/>
        <v>371.84000349946803</v>
      </c>
      <c r="H8529">
        <f t="shared" si="1070"/>
        <v>866.06370890843186</v>
      </c>
      <c r="I8529">
        <v>-0.13726548786507919</v>
      </c>
      <c r="J8529">
        <f t="shared" si="1071"/>
        <v>166.19886693123163</v>
      </c>
    </row>
    <row r="8530" spans="1:10" x14ac:dyDescent="0.25">
      <c r="A8530">
        <v>13.50867298443336</v>
      </c>
      <c r="B8530">
        <f t="shared" si="1064"/>
        <v>182.4842458003597</v>
      </c>
      <c r="C8530">
        <f t="shared" si="1065"/>
        <v>2465.1200013280159</v>
      </c>
      <c r="D8530">
        <f t="shared" si="1066"/>
        <v>33300.499965326097</v>
      </c>
      <c r="E8530">
        <f t="shared" si="1067"/>
        <v>449845.56424972467</v>
      </c>
      <c r="F8530">
        <f t="shared" si="1068"/>
        <v>6076816.6209474374</v>
      </c>
      <c r="G8530">
        <f t="shared" si="1069"/>
        <v>82089728.518748268</v>
      </c>
      <c r="H8530">
        <f t="shared" si="1070"/>
        <v>1108923297.9406836</v>
      </c>
      <c r="I8530">
        <v>-11.022202670574188</v>
      </c>
      <c r="J8530">
        <f t="shared" si="1071"/>
        <v>23522.990894806255</v>
      </c>
    </row>
    <row r="8531" spans="1:10" x14ac:dyDescent="0.25">
      <c r="A8531">
        <v>11.035540885321097</v>
      </c>
      <c r="B8531">
        <f t="shared" si="1064"/>
        <v>121.78316263159356</v>
      </c>
      <c r="C8531">
        <f t="shared" si="1065"/>
        <v>1343.9430703646592</v>
      </c>
      <c r="D8531">
        <f t="shared" si="1066"/>
        <v>14831.138700553165</v>
      </c>
      <c r="E8531">
        <f t="shared" si="1067"/>
        <v>163669.63750582247</v>
      </c>
      <c r="F8531">
        <f t="shared" si="1068"/>
        <v>1806182.9763811871</v>
      </c>
      <c r="G8531">
        <f t="shared" si="1069"/>
        <v>19932206.082225539</v>
      </c>
      <c r="H8531">
        <f t="shared" si="1070"/>
        <v>219962675.15504578</v>
      </c>
      <c r="I8531">
        <v>2.3501615942222998</v>
      </c>
      <c r="J8531">
        <f t="shared" si="1071"/>
        <v>13008.497637723916</v>
      </c>
    </row>
    <row r="8532" spans="1:10" x14ac:dyDescent="0.25">
      <c r="A8532">
        <v>7.1674997090740362</v>
      </c>
      <c r="B8532">
        <f t="shared" si="1064"/>
        <v>51.373052079576397</v>
      </c>
      <c r="C8532">
        <f t="shared" si="1065"/>
        <v>368.21633583460914</v>
      </c>
      <c r="D8532">
        <f t="shared" si="1066"/>
        <v>2639.1904799708686</v>
      </c>
      <c r="E8532">
        <f t="shared" si="1067"/>
        <v>18916.396997382166</v>
      </c>
      <c r="F8532">
        <f t="shared" si="1068"/>
        <v>135583.26997546564</v>
      </c>
      <c r="G8532">
        <f t="shared" si="1069"/>
        <v>971793.04810445639</v>
      </c>
      <c r="H8532">
        <f t="shared" si="1070"/>
        <v>6965326.3895688625</v>
      </c>
      <c r="I8532">
        <v>0.96852090791799128</v>
      </c>
      <c r="J8532">
        <f t="shared" si="1071"/>
        <v>3713.3644065218054</v>
      </c>
    </row>
    <row r="8533" spans="1:10" x14ac:dyDescent="0.25">
      <c r="A8533">
        <v>6.5922158884932287</v>
      </c>
      <c r="B8533">
        <f t="shared" si="1064"/>
        <v>43.457310320502572</v>
      </c>
      <c r="C8533">
        <f t="shared" si="1065"/>
        <v>286.4799715659978</v>
      </c>
      <c r="D8533">
        <f t="shared" si="1066"/>
        <v>1888.5378202924592</v>
      </c>
      <c r="E8533">
        <f t="shared" si="1067"/>
        <v>12449.649024952319</v>
      </c>
      <c r="F8533">
        <f t="shared" si="1068"/>
        <v>82070.77410845492</v>
      </c>
      <c r="G8533">
        <f t="shared" si="1069"/>
        <v>541028.26105869527</v>
      </c>
      <c r="H8533">
        <f t="shared" si="1070"/>
        <v>3566575.0986749935</v>
      </c>
      <c r="I8533">
        <v>4.6436798584181815</v>
      </c>
      <c r="J8533">
        <f t="shared" si="1071"/>
        <v>2923.1256756383827</v>
      </c>
    </row>
    <row r="8534" spans="1:10" x14ac:dyDescent="0.25">
      <c r="A8534">
        <v>15.174594429670833</v>
      </c>
      <c r="B8534">
        <f t="shared" si="1064"/>
        <v>230.26831610499707</v>
      </c>
      <c r="C8534">
        <f t="shared" si="1065"/>
        <v>3494.2283068965712</v>
      </c>
      <c r="D8534">
        <f t="shared" si="1066"/>
        <v>53023.497401830857</v>
      </c>
      <c r="E8534">
        <f t="shared" si="1067"/>
        <v>804610.0683154884</v>
      </c>
      <c r="F8534">
        <f t="shared" si="1068"/>
        <v>12209631.460717279</v>
      </c>
      <c r="G8534">
        <f t="shared" si="1069"/>
        <v>185276205.55213419</v>
      </c>
      <c r="H8534">
        <f t="shared" si="1070"/>
        <v>2811491276.7219639</v>
      </c>
      <c r="I8534">
        <v>3.9862243284005672</v>
      </c>
      <c r="J8534">
        <f t="shared" si="1071"/>
        <v>33142.792171280875</v>
      </c>
    </row>
    <row r="8535" spans="1:10" x14ac:dyDescent="0.25">
      <c r="A8535">
        <v>11.531550873958622</v>
      </c>
      <c r="B8535">
        <f t="shared" si="1064"/>
        <v>132.97666555869586</v>
      </c>
      <c r="C8535">
        <f t="shared" si="1065"/>
        <v>1533.4271839394826</v>
      </c>
      <c r="D8535">
        <f t="shared" si="1066"/>
        <v>17682.793583109247</v>
      </c>
      <c r="E8535">
        <f t="shared" si="1067"/>
        <v>203910.03379733337</v>
      </c>
      <c r="F8535">
        <f t="shared" si="1068"/>
        <v>2351398.9284445718</v>
      </c>
      <c r="G8535">
        <f t="shared" si="1069"/>
        <v>27115276.368330371</v>
      </c>
      <c r="H8535">
        <f t="shared" si="1070"/>
        <v>312681188.90284967</v>
      </c>
      <c r="I8535">
        <v>-0.30215232982300222</v>
      </c>
      <c r="J8535">
        <f t="shared" si="1071"/>
        <v>14792.036916406185</v>
      </c>
    </row>
    <row r="8536" spans="1:10" x14ac:dyDescent="0.25">
      <c r="A8536">
        <v>7.9642341208527796</v>
      </c>
      <c r="B8536">
        <f t="shared" si="1064"/>
        <v>63.429025131755644</v>
      </c>
      <c r="C8536">
        <f t="shared" si="1065"/>
        <v>505.16360620675675</v>
      </c>
      <c r="D8536">
        <f t="shared" si="1066"/>
        <v>4023.2412291648893</v>
      </c>
      <c r="E8536">
        <f t="shared" si="1067"/>
        <v>32042.03507373669</v>
      </c>
      <c r="F8536">
        <f t="shared" si="1068"/>
        <v>255190.26903581526</v>
      </c>
      <c r="G8536">
        <f t="shared" si="1069"/>
        <v>2032395.0479646404</v>
      </c>
      <c r="H8536">
        <f t="shared" si="1070"/>
        <v>16186469.988052212</v>
      </c>
      <c r="I8536">
        <v>2.0374864106997848</v>
      </c>
      <c r="J8536">
        <f t="shared" si="1071"/>
        <v>5035.3342887980634</v>
      </c>
    </row>
    <row r="8537" spans="1:10" x14ac:dyDescent="0.25">
      <c r="A8537">
        <v>6.0670281729544513</v>
      </c>
      <c r="B8537">
        <f t="shared" si="1064"/>
        <v>36.808830851423025</v>
      </c>
      <c r="C8537">
        <f t="shared" si="1065"/>
        <v>223.32021378909849</v>
      </c>
      <c r="D8537">
        <f t="shared" si="1066"/>
        <v>1354.8900286486717</v>
      </c>
      <c r="E8537">
        <f t="shared" si="1067"/>
        <v>8220.1559750665547</v>
      </c>
      <c r="F8537">
        <f t="shared" si="1068"/>
        <v>49871.917886808653</v>
      </c>
      <c r="G8537">
        <f t="shared" si="1069"/>
        <v>302574.33085853909</v>
      </c>
      <c r="H8537">
        <f t="shared" si="1070"/>
        <v>1835726.9897315982</v>
      </c>
      <c r="I8537">
        <v>-3.8673260860377923</v>
      </c>
      <c r="J8537">
        <f t="shared" si="1071"/>
        <v>2297.011554840582</v>
      </c>
    </row>
    <row r="8538" spans="1:10" x14ac:dyDescent="0.25">
      <c r="A8538">
        <v>10.789874997688457</v>
      </c>
      <c r="B8538">
        <f t="shared" si="1064"/>
        <v>116.42140246574249</v>
      </c>
      <c r="C8538">
        <f t="shared" si="1065"/>
        <v>1256.1723796609401</v>
      </c>
      <c r="D8538">
        <f t="shared" si="1066"/>
        <v>13553.94295209039</v>
      </c>
      <c r="E8538">
        <f t="shared" si="1067"/>
        <v>146245.35017885579</v>
      </c>
      <c r="F8538">
        <f t="shared" si="1068"/>
        <v>1577969.0474230293</v>
      </c>
      <c r="G8538">
        <f t="shared" si="1069"/>
        <v>17026088.771916017</v>
      </c>
      <c r="H8538">
        <f t="shared" si="1070"/>
        <v>183709369.5485208</v>
      </c>
      <c r="I8538">
        <v>-1.5049135981826112</v>
      </c>
      <c r="J8538">
        <f t="shared" si="1071"/>
        <v>12175.945695598919</v>
      </c>
    </row>
    <row r="8539" spans="1:10" x14ac:dyDescent="0.25">
      <c r="A8539">
        <v>-1.0258708951296285</v>
      </c>
      <c r="B8539">
        <f t="shared" si="1064"/>
        <v>1.0524110934740651</v>
      </c>
      <c r="C8539">
        <f t="shared" si="1065"/>
        <v>-1.0796379105065903</v>
      </c>
      <c r="D8539">
        <f t="shared" si="1066"/>
        <v>1.1075691096672775</v>
      </c>
      <c r="E8539">
        <f t="shared" si="1067"/>
        <v>-1.1362229139522957</v>
      </c>
      <c r="F8539">
        <f t="shared" si="1068"/>
        <v>1.1656180178030364</v>
      </c>
      <c r="G8539">
        <f t="shared" si="1069"/>
        <v>-1.1957735993028242</v>
      </c>
      <c r="H8539">
        <f t="shared" si="1070"/>
        <v>1.226709332689166</v>
      </c>
      <c r="I8539">
        <v>-1.4564102457370609</v>
      </c>
      <c r="J8539">
        <f t="shared" si="1071"/>
        <v>-5.9356282616260607</v>
      </c>
    </row>
    <row r="8540" spans="1:10" x14ac:dyDescent="0.25">
      <c r="A8540">
        <v>12.791604624188039</v>
      </c>
      <c r="B8540">
        <f t="shared" si="1064"/>
        <v>163.62514886154884</v>
      </c>
      <c r="C8540">
        <f t="shared" si="1065"/>
        <v>2093.0282108108445</v>
      </c>
      <c r="D8540">
        <f t="shared" si="1066"/>
        <v>26773.189339964018</v>
      </c>
      <c r="E8540">
        <f t="shared" si="1067"/>
        <v>342472.05256534566</v>
      </c>
      <c r="F8540">
        <f t="shared" si="1068"/>
        <v>4380767.0912500452</v>
      </c>
      <c r="G8540">
        <f t="shared" si="1069"/>
        <v>56037040.581924863</v>
      </c>
      <c r="H8540">
        <f t="shared" si="1070"/>
        <v>716803667.43356287</v>
      </c>
      <c r="I8540">
        <v>-7.2953116614371538</v>
      </c>
      <c r="J8540">
        <f t="shared" si="1071"/>
        <v>20042.292650787946</v>
      </c>
    </row>
    <row r="8541" spans="1:10" x14ac:dyDescent="0.25">
      <c r="A8541">
        <v>9.9197841538698412</v>
      </c>
      <c r="B8541">
        <f t="shared" si="1064"/>
        <v>98.402117659367207</v>
      </c>
      <c r="C8541">
        <f t="shared" si="1065"/>
        <v>976.12776746462646</v>
      </c>
      <c r="D8541">
        <f t="shared" si="1066"/>
        <v>9682.9767598479466</v>
      </c>
      <c r="E8541">
        <f t="shared" si="1067"/>
        <v>96053.039424629605</v>
      </c>
      <c r="F8541">
        <f t="shared" si="1068"/>
        <v>952825.41841547587</v>
      </c>
      <c r="G8541">
        <f t="shared" si="1069"/>
        <v>9451822.4870022386</v>
      </c>
      <c r="H8541">
        <f t="shared" si="1070"/>
        <v>93760038.931755438</v>
      </c>
      <c r="I8541">
        <v>-2.2229687601793557</v>
      </c>
      <c r="J8541">
        <f t="shared" si="1071"/>
        <v>9524.340682806378</v>
      </c>
    </row>
    <row r="8542" spans="1:10" x14ac:dyDescent="0.25">
      <c r="A8542">
        <v>8.7186827133409679</v>
      </c>
      <c r="B8542">
        <f t="shared" si="1064"/>
        <v>76.015428255910621</v>
      </c>
      <c r="C8542">
        <f t="shared" si="1065"/>
        <v>662.75440028201854</v>
      </c>
      <c r="D8542">
        <f t="shared" si="1066"/>
        <v>5778.3453329294953</v>
      </c>
      <c r="E8542">
        <f t="shared" si="1067"/>
        <v>50379.559565926851</v>
      </c>
      <c r="F8542">
        <f t="shared" si="1068"/>
        <v>439243.39509317803</v>
      </c>
      <c r="G8542">
        <f t="shared" si="1069"/>
        <v>3829623.795748088</v>
      </c>
      <c r="H8542">
        <f t="shared" si="1070"/>
        <v>33389274.786588077</v>
      </c>
      <c r="I8542">
        <v>-4.8331639845855534</v>
      </c>
      <c r="J8542">
        <f t="shared" si="1071"/>
        <v>6538.6578499116604</v>
      </c>
    </row>
    <row r="8543" spans="1:10" x14ac:dyDescent="0.25">
      <c r="A8543">
        <v>5.5355422066058964</v>
      </c>
      <c r="B8543">
        <f t="shared" si="1064"/>
        <v>30.642227521115277</v>
      </c>
      <c r="C8543">
        <f t="shared" si="1065"/>
        <v>169.62134374755439</v>
      </c>
      <c r="D8543">
        <f t="shared" si="1066"/>
        <v>938.9461074557945</v>
      </c>
      <c r="E8543">
        <f t="shared" si="1067"/>
        <v>5197.5758075498661</v>
      </c>
      <c r="F8543">
        <f t="shared" si="1068"/>
        <v>28771.40025472601</v>
      </c>
      <c r="G8543">
        <f t="shared" si="1069"/>
        <v>159265.30045318746</v>
      </c>
      <c r="H8543">
        <f t="shared" si="1070"/>
        <v>881619.7927063884</v>
      </c>
      <c r="I8543">
        <v>-6.6072061599697918</v>
      </c>
      <c r="J8543">
        <f t="shared" si="1071"/>
        <v>1765.1581912488562</v>
      </c>
    </row>
    <row r="8544" spans="1:10" x14ac:dyDescent="0.25">
      <c r="A8544">
        <v>7.0033529684296809</v>
      </c>
      <c r="B8544">
        <f t="shared" si="1064"/>
        <v>49.046952800412825</v>
      </c>
      <c r="C8544">
        <f t="shared" si="1065"/>
        <v>343.49312248720162</v>
      </c>
      <c r="D8544">
        <f t="shared" si="1066"/>
        <v>2405.6035790059236</v>
      </c>
      <c r="E8544">
        <f t="shared" si="1067"/>
        <v>16847.290965896198</v>
      </c>
      <c r="F8544">
        <f t="shared" si="1068"/>
        <v>117987.52519600769</v>
      </c>
      <c r="G8544">
        <f t="shared" si="1069"/>
        <v>826308.28481913218</v>
      </c>
      <c r="H8544">
        <f t="shared" si="1070"/>
        <v>5786928.5793261072</v>
      </c>
      <c r="I8544">
        <v>8.5999636212363839</v>
      </c>
      <c r="J8544">
        <f t="shared" si="1071"/>
        <v>3481.3835004510893</v>
      </c>
    </row>
    <row r="8545" spans="1:10" x14ac:dyDescent="0.25">
      <c r="A8545">
        <v>0.60087406582897529</v>
      </c>
      <c r="B8545">
        <f t="shared" si="1064"/>
        <v>0.36104964298584374</v>
      </c>
      <c r="C8545">
        <f t="shared" si="1065"/>
        <v>0.21694536694700389</v>
      </c>
      <c r="D8545">
        <f t="shared" si="1066"/>
        <v>0.13035684470020523</v>
      </c>
      <c r="E8545">
        <f t="shared" si="1067"/>
        <v>7.832804728364863E-2</v>
      </c>
      <c r="F8545">
        <f t="shared" si="1068"/>
        <v>4.7065292239770178E-2</v>
      </c>
      <c r="G8545">
        <f t="shared" si="1069"/>
        <v>2.8280313507539626E-2</v>
      </c>
      <c r="H8545">
        <f t="shared" si="1070"/>
        <v>1.6992906960193423E-2</v>
      </c>
      <c r="I8545">
        <v>0.47833509597694501</v>
      </c>
      <c r="J8545">
        <f t="shared" si="1071"/>
        <v>10.962561228545763</v>
      </c>
    </row>
    <row r="8546" spans="1:10" x14ac:dyDescent="0.25">
      <c r="A8546">
        <v>6.8530589689617045</v>
      </c>
      <c r="B8546">
        <f t="shared" si="1064"/>
        <v>46.964417232066459</v>
      </c>
      <c r="C8546">
        <f t="shared" si="1065"/>
        <v>321.8499207342727</v>
      </c>
      <c r="D8546">
        <f t="shared" si="1066"/>
        <v>2205.6564859476211</v>
      </c>
      <c r="E8546">
        <f t="shared" si="1067"/>
        <v>15115.493963471901</v>
      </c>
      <c r="F8546">
        <f t="shared" si="1068"/>
        <v>103587.37147665762</v>
      </c>
      <c r="G8546">
        <f t="shared" si="1069"/>
        <v>709890.36516927637</v>
      </c>
      <c r="H8546">
        <f t="shared" si="1070"/>
        <v>4864920.5340028089</v>
      </c>
      <c r="I8546">
        <v>-0.32824118534335867</v>
      </c>
      <c r="J8546">
        <f t="shared" si="1071"/>
        <v>3262.3372608923851</v>
      </c>
    </row>
    <row r="8547" spans="1:10" x14ac:dyDescent="0.25">
      <c r="A8547">
        <v>6.3852092100278242</v>
      </c>
      <c r="B8547">
        <f t="shared" si="1064"/>
        <v>40.770896655824153</v>
      </c>
      <c r="C8547">
        <f t="shared" si="1065"/>
        <v>260.33070482786098</v>
      </c>
      <c r="D8547">
        <f t="shared" si="1066"/>
        <v>1662.2660141198928</v>
      </c>
      <c r="E8547">
        <f t="shared" si="1067"/>
        <v>10613.916262874582</v>
      </c>
      <c r="F8547">
        <f t="shared" si="1068"/>
        <v>67772.075876170886</v>
      </c>
      <c r="G8547">
        <f t="shared" si="1069"/>
        <v>432738.88306723087</v>
      </c>
      <c r="H8547">
        <f t="shared" si="1070"/>
        <v>2763128.301698036</v>
      </c>
      <c r="I8547">
        <v>-2.8824706532759592</v>
      </c>
      <c r="J8547">
        <f t="shared" si="1071"/>
        <v>2660.4161954383812</v>
      </c>
    </row>
    <row r="8548" spans="1:10" x14ac:dyDescent="0.25">
      <c r="A8548">
        <v>8.1574221641931217</v>
      </c>
      <c r="B8548">
        <f t="shared" si="1064"/>
        <v>66.543536364869198</v>
      </c>
      <c r="C8548">
        <f t="shared" si="1065"/>
        <v>542.82371842657494</v>
      </c>
      <c r="D8548">
        <f t="shared" si="1066"/>
        <v>4428.0422319426689</v>
      </c>
      <c r="E8548">
        <f t="shared" si="1067"/>
        <v>36121.409846832306</v>
      </c>
      <c r="F8548">
        <f t="shared" si="1068"/>
        <v>294657.58928645356</v>
      </c>
      <c r="G8548">
        <f t="shared" si="1069"/>
        <v>2403646.3496930301</v>
      </c>
      <c r="H8548">
        <f t="shared" si="1070"/>
        <v>19607558.007867813</v>
      </c>
      <c r="I8548">
        <v>3.0590672395192087</v>
      </c>
      <c r="J8548">
        <f t="shared" si="1071"/>
        <v>5398.0643984537437</v>
      </c>
    </row>
    <row r="8549" spans="1:10" x14ac:dyDescent="0.25">
      <c r="A8549">
        <v>8.692028834237135</v>
      </c>
      <c r="B8549">
        <f t="shared" si="1064"/>
        <v>75.551365255209774</v>
      </c>
      <c r="C8549">
        <f t="shared" si="1065"/>
        <v>656.69464526426498</v>
      </c>
      <c r="D8549">
        <f t="shared" si="1066"/>
        <v>5708.0087919261177</v>
      </c>
      <c r="E8549">
        <f t="shared" si="1067"/>
        <v>49614.177005500889</v>
      </c>
      <c r="F8549">
        <f t="shared" si="1068"/>
        <v>431247.85711875878</v>
      </c>
      <c r="G8549">
        <f t="shared" si="1069"/>
        <v>3748418.8087792275</v>
      </c>
      <c r="H8549">
        <f t="shared" si="1070"/>
        <v>32581364.368705861</v>
      </c>
      <c r="I8549">
        <v>3.6969868233427405</v>
      </c>
      <c r="J8549">
        <f t="shared" si="1071"/>
        <v>6489.2684951593819</v>
      </c>
    </row>
    <row r="8550" spans="1:10" x14ac:dyDescent="0.25">
      <c r="A8550">
        <v>14.001960173307452</v>
      </c>
      <c r="B8550">
        <f t="shared" si="1064"/>
        <v>196.05488869488806</v>
      </c>
      <c r="C8550">
        <f t="shared" si="1065"/>
        <v>2745.152743288048</v>
      </c>
      <c r="D8550">
        <f t="shared" si="1066"/>
        <v>38437.519381164944</v>
      </c>
      <c r="E8550">
        <f t="shared" si="1067"/>
        <v>538200.61553580489</v>
      </c>
      <c r="F8550">
        <f t="shared" si="1068"/>
        <v>7535863.5839818958</v>
      </c>
      <c r="G8550">
        <f t="shared" si="1069"/>
        <v>105516861.77439247</v>
      </c>
      <c r="H8550">
        <f t="shared" si="1070"/>
        <v>1477442896.1774309</v>
      </c>
      <c r="I8550">
        <v>0.38200141716515645</v>
      </c>
      <c r="J8550">
        <f t="shared" si="1071"/>
        <v>26152.150712740349</v>
      </c>
    </row>
    <row r="8551" spans="1:10" x14ac:dyDescent="0.25">
      <c r="A8551">
        <v>8.1329340193478856</v>
      </c>
      <c r="B8551">
        <f t="shared" si="1064"/>
        <v>66.144615763066156</v>
      </c>
      <c r="C8551">
        <f t="shared" si="1065"/>
        <v>537.94979573613512</v>
      </c>
      <c r="D8551">
        <f t="shared" si="1066"/>
        <v>4375.1101944436596</v>
      </c>
      <c r="E8551">
        <f t="shared" si="1067"/>
        <v>35582.482538786579</v>
      </c>
      <c r="F8551">
        <f t="shared" si="1068"/>
        <v>289389.98273254948</v>
      </c>
      <c r="G8551">
        <f t="shared" si="1069"/>
        <v>2353589.6354240491</v>
      </c>
      <c r="H8551">
        <f t="shared" si="1070"/>
        <v>19141589.213524837</v>
      </c>
      <c r="I8551">
        <v>2.7569330995902419</v>
      </c>
      <c r="J8551">
        <f t="shared" si="1071"/>
        <v>5350.9820751630095</v>
      </c>
    </row>
    <row r="8552" spans="1:10" x14ac:dyDescent="0.25">
      <c r="A8552">
        <v>5.7149514052143786</v>
      </c>
      <c r="B8552">
        <f t="shared" si="1064"/>
        <v>32.660669563961804</v>
      </c>
      <c r="C8552">
        <f t="shared" si="1065"/>
        <v>186.654139419806</v>
      </c>
      <c r="D8552">
        <f t="shared" si="1066"/>
        <v>1066.7193363663009</v>
      </c>
      <c r="E8552">
        <f t="shared" si="1067"/>
        <v>6096.249170335941</v>
      </c>
      <c r="F8552">
        <f t="shared" si="1068"/>
        <v>34839.767762548378</v>
      </c>
      <c r="G8552">
        <f t="shared" si="1069"/>
        <v>199107.57973191846</v>
      </c>
      <c r="H8552">
        <f t="shared" si="1070"/>
        <v>1137890.1425777613</v>
      </c>
      <c r="I8552">
        <v>3.0705541576026008</v>
      </c>
      <c r="J8552">
        <f t="shared" si="1071"/>
        <v>1943.1572529096611</v>
      </c>
    </row>
    <row r="8553" spans="1:10" x14ac:dyDescent="0.25">
      <c r="A8553">
        <v>10.682361355255125</v>
      </c>
      <c r="B8553">
        <f t="shared" si="1064"/>
        <v>114.11284412424811</v>
      </c>
      <c r="C8553">
        <f t="shared" si="1065"/>
        <v>1218.99463621112</v>
      </c>
      <c r="D8553">
        <f t="shared" si="1066"/>
        <v>13021.741194124948</v>
      </c>
      <c r="E8553">
        <f t="shared" si="1067"/>
        <v>139102.94491025407</v>
      </c>
      <c r="F8553">
        <f t="shared" si="1068"/>
        <v>1485947.9231114807</v>
      </c>
      <c r="G8553">
        <f t="shared" si="1069"/>
        <v>15873432.669767695</v>
      </c>
      <c r="H8553">
        <f t="shared" si="1070"/>
        <v>169565743.72677061</v>
      </c>
      <c r="I8553">
        <v>4.89986632601358</v>
      </c>
      <c r="J8553">
        <f t="shared" si="1071"/>
        <v>11831.053307872106</v>
      </c>
    </row>
    <row r="8554" spans="1:10" x14ac:dyDescent="0.25">
      <c r="A8554">
        <v>15.485982678190339</v>
      </c>
      <c r="B8554">
        <f t="shared" si="1064"/>
        <v>239.81565950921123</v>
      </c>
      <c r="C8554">
        <f t="shared" si="1065"/>
        <v>3713.7811491184375</v>
      </c>
      <c r="D8554">
        <f t="shared" si="1066"/>
        <v>57511.550545837934</v>
      </c>
      <c r="E8554">
        <f t="shared" si="1067"/>
        <v>890622.87554871442</v>
      </c>
      <c r="F8554">
        <f t="shared" si="1068"/>
        <v>13792170.423547462</v>
      </c>
      <c r="G8554">
        <f t="shared" si="1069"/>
        <v>213585312.2737051</v>
      </c>
      <c r="H8554">
        <f t="shared" si="1070"/>
        <v>3307578446.1864715</v>
      </c>
      <c r="I8554">
        <v>4.98654117109254</v>
      </c>
      <c r="J8554">
        <f t="shared" si="1071"/>
        <v>35188.156413192461</v>
      </c>
    </row>
    <row r="8555" spans="1:10" x14ac:dyDescent="0.25">
      <c r="A8555">
        <v>2.7974629321834072</v>
      </c>
      <c r="B8555">
        <f t="shared" si="1064"/>
        <v>7.8257988569401862</v>
      </c>
      <c r="C8555">
        <f t="shared" si="1065"/>
        <v>21.892382217013449</v>
      </c>
      <c r="D8555">
        <f t="shared" si="1066"/>
        <v>61.243127749286323</v>
      </c>
      <c r="E8555">
        <f t="shared" si="1067"/>
        <v>171.32537972960151</v>
      </c>
      <c r="F8555">
        <f t="shared" si="1068"/>
        <v>479.27639913580674</v>
      </c>
      <c r="G8555">
        <f t="shared" si="1069"/>
        <v>1340.757960852759</v>
      </c>
      <c r="H8555">
        <f t="shared" si="1070"/>
        <v>3750.7206965154051</v>
      </c>
      <c r="I8555">
        <v>2.2315452952170745</v>
      </c>
      <c r="J8555">
        <f t="shared" si="1071"/>
        <v>271.03089190783646</v>
      </c>
    </row>
    <row r="8556" spans="1:10" x14ac:dyDescent="0.25">
      <c r="A8556">
        <v>4.7840153658471536</v>
      </c>
      <c r="B8556">
        <f t="shared" si="1064"/>
        <v>22.886803020661674</v>
      </c>
      <c r="C8556">
        <f t="shared" si="1065"/>
        <v>109.4908173259625</v>
      </c>
      <c r="D8556">
        <f t="shared" si="1066"/>
        <v>523.8057525065683</v>
      </c>
      <c r="E8556">
        <f t="shared" si="1067"/>
        <v>2505.8947687105538</v>
      </c>
      <c r="F8556">
        <f t="shared" si="1068"/>
        <v>11988.239078707289</v>
      </c>
      <c r="G8556">
        <f t="shared" si="1069"/>
        <v>57351.919961984997</v>
      </c>
      <c r="H8556">
        <f t="shared" si="1070"/>
        <v>274372.46635897231</v>
      </c>
      <c r="I8556">
        <v>2.6279758458258584</v>
      </c>
      <c r="J8556">
        <f t="shared" si="1071"/>
        <v>1175.1730297533559</v>
      </c>
    </row>
    <row r="8557" spans="1:10" x14ac:dyDescent="0.25">
      <c r="A8557">
        <v>11.356979050295195</v>
      </c>
      <c r="B8557">
        <f t="shared" si="1064"/>
        <v>128.98097314884393</v>
      </c>
      <c r="C8557">
        <f t="shared" si="1065"/>
        <v>1464.8342099381075</v>
      </c>
      <c r="D8557">
        <f t="shared" si="1066"/>
        <v>16636.0914344228</v>
      </c>
      <c r="E8557">
        <f t="shared" si="1067"/>
        <v>188935.74189953509</v>
      </c>
      <c r="F8557">
        <f t="shared" si="1068"/>
        <v>2145739.2626049998</v>
      </c>
      <c r="G8557">
        <f t="shared" si="1069"/>
        <v>24369115.852800842</v>
      </c>
      <c r="H8557">
        <f t="shared" si="1070"/>
        <v>276759538.21447569</v>
      </c>
      <c r="I8557">
        <v>2.8068143365089782</v>
      </c>
      <c r="J8557">
        <f t="shared" si="1071"/>
        <v>14148.966411072861</v>
      </c>
    </row>
    <row r="8558" spans="1:10" x14ac:dyDescent="0.25">
      <c r="A8558">
        <v>-3.1082044895738363</v>
      </c>
      <c r="B8558">
        <f t="shared" si="1064"/>
        <v>9.6609351490069528</v>
      </c>
      <c r="C8558">
        <f t="shared" si="1065"/>
        <v>-30.028162003625091</v>
      </c>
      <c r="D8558">
        <f t="shared" si="1066"/>
        <v>93.333667953317999</v>
      </c>
      <c r="E8558">
        <f t="shared" si="1067"/>
        <v>-290.10012576089667</v>
      </c>
      <c r="F8558">
        <f t="shared" si="1068"/>
        <v>901.69051331595358</v>
      </c>
      <c r="G8558">
        <f t="shared" si="1069"/>
        <v>-2802.6385016947838</v>
      </c>
      <c r="H8558">
        <f t="shared" si="1070"/>
        <v>8711.1735736202172</v>
      </c>
      <c r="I8558">
        <v>-3.9372571336571127</v>
      </c>
      <c r="J8558">
        <f t="shared" si="1071"/>
        <v>-219.10519157110343</v>
      </c>
    </row>
    <row r="8559" spans="1:10" x14ac:dyDescent="0.25">
      <c r="A8559">
        <v>15.661856216145679</v>
      </c>
      <c r="B8559">
        <f t="shared" si="1064"/>
        <v>245.29374013522104</v>
      </c>
      <c r="C8559">
        <f t="shared" si="1065"/>
        <v>3841.7552887184347</v>
      </c>
      <c r="D8559">
        <f t="shared" si="1066"/>
        <v>60169.018949525358</v>
      </c>
      <c r="E8559">
        <f t="shared" si="1067"/>
        <v>942358.52345401095</v>
      </c>
      <c r="F8559">
        <f t="shared" si="1068"/>
        <v>14759083.698396066</v>
      </c>
      <c r="G8559">
        <f t="shared" si="1069"/>
        <v>231154646.7663388</v>
      </c>
      <c r="H8559">
        <f t="shared" si="1070"/>
        <v>3620310841.3483419</v>
      </c>
      <c r="I8559">
        <v>2.7919577405555174</v>
      </c>
      <c r="J8559">
        <f t="shared" si="1071"/>
        <v>36376.955018233748</v>
      </c>
    </row>
    <row r="8560" spans="1:10" x14ac:dyDescent="0.25">
      <c r="A8560">
        <v>11.96630639443174</v>
      </c>
      <c r="B8560">
        <f t="shared" si="1064"/>
        <v>143.19248872541795</v>
      </c>
      <c r="C8560">
        <f t="shared" si="1065"/>
        <v>1713.4851934695637</v>
      </c>
      <c r="D8560">
        <f t="shared" si="1066"/>
        <v>20504.088827378946</v>
      </c>
      <c r="E8560">
        <f t="shared" si="1067"/>
        <v>245358.20924706108</v>
      </c>
      <c r="F8560">
        <f t="shared" si="1068"/>
        <v>2936031.508239428</v>
      </c>
      <c r="G8560">
        <f t="shared" si="1069"/>
        <v>35133452.611298531</v>
      </c>
      <c r="H8560">
        <f t="shared" si="1070"/>
        <v>420417658.64104611</v>
      </c>
      <c r="I8560">
        <v>1.1663996701827273</v>
      </c>
      <c r="J8560">
        <f t="shared" si="1071"/>
        <v>16487.712093946338</v>
      </c>
    </row>
    <row r="8561" spans="1:10" x14ac:dyDescent="0.25">
      <c r="A8561">
        <v>8.7890946562838508</v>
      </c>
      <c r="B8561">
        <f t="shared" si="1064"/>
        <v>77.248184877117339</v>
      </c>
      <c r="C8561">
        <f t="shared" si="1065"/>
        <v>678.94160891109902</v>
      </c>
      <c r="D8561">
        <f t="shared" si="1066"/>
        <v>5967.2820668093009</v>
      </c>
      <c r="E8561">
        <f t="shared" si="1067"/>
        <v>52447.006925932081</v>
      </c>
      <c r="F8561">
        <f t="shared" si="1068"/>
        <v>460961.70831079176</v>
      </c>
      <c r="G8561">
        <f t="shared" si="1069"/>
        <v>4051436.0872658552</v>
      </c>
      <c r="H8561">
        <f t="shared" si="1070"/>
        <v>35608455.264863878</v>
      </c>
      <c r="I8561">
        <v>-0.69766883825650439</v>
      </c>
      <c r="J8561">
        <f t="shared" si="1071"/>
        <v>6697.4595787828757</v>
      </c>
    </row>
    <row r="8562" spans="1:10" x14ac:dyDescent="0.25">
      <c r="A8562">
        <v>3.8345824779826216</v>
      </c>
      <c r="B8562">
        <f t="shared" si="1064"/>
        <v>14.704022780451343</v>
      </c>
      <c r="C8562">
        <f t="shared" si="1065"/>
        <v>56.383788109776027</v>
      </c>
      <c r="D8562">
        <f t="shared" si="1066"/>
        <v>216.20828592803204</v>
      </c>
      <c r="E8562">
        <f t="shared" si="1067"/>
        <v>829.0685048142883</v>
      </c>
      <c r="F8562">
        <f t="shared" si="1068"/>
        <v>3179.1315616081206</v>
      </c>
      <c r="G8562">
        <f t="shared" si="1069"/>
        <v>12190.642181344028</v>
      </c>
      <c r="H8562">
        <f t="shared" si="1070"/>
        <v>46746.022903937657</v>
      </c>
      <c r="I8562">
        <v>-1.2577083907672204</v>
      </c>
      <c r="J8562">
        <f t="shared" si="1071"/>
        <v>631.29745645028959</v>
      </c>
    </row>
    <row r="8563" spans="1:10" x14ac:dyDescent="0.25">
      <c r="A8563">
        <v>0.17054664768511429</v>
      </c>
      <c r="B8563">
        <f t="shared" si="1064"/>
        <v>2.9086159036630501E-2</v>
      </c>
      <c r="C8563">
        <f t="shared" si="1065"/>
        <v>4.9605469177334254E-3</v>
      </c>
      <c r="D8563">
        <f t="shared" si="1066"/>
        <v>8.4600464750416219E-4</v>
      </c>
      <c r="E8563">
        <f t="shared" si="1067"/>
        <v>1.4428325655786167E-4</v>
      </c>
      <c r="F8563">
        <f t="shared" si="1068"/>
        <v>2.460702572303459E-5</v>
      </c>
      <c r="G8563">
        <f t="shared" si="1069"/>
        <v>4.1966457465649247E-6</v>
      </c>
      <c r="H8563">
        <f t="shared" si="1070"/>
        <v>7.1572386359864164E-7</v>
      </c>
      <c r="I8563">
        <v>-3.6193523555994034</v>
      </c>
      <c r="J8563">
        <f t="shared" si="1071"/>
        <v>0.48162891834218247</v>
      </c>
    </row>
    <row r="8564" spans="1:10" x14ac:dyDescent="0.25">
      <c r="A8564">
        <v>9.4504166756523773</v>
      </c>
      <c r="B8564">
        <f t="shared" si="1064"/>
        <v>89.310375343448527</v>
      </c>
      <c r="C8564">
        <f t="shared" si="1065"/>
        <v>844.02026045449884</v>
      </c>
      <c r="D8564">
        <f t="shared" si="1066"/>
        <v>7976.3431439876586</v>
      </c>
      <c r="E8564">
        <f t="shared" si="1067"/>
        <v>75379.766258666481</v>
      </c>
      <c r="F8564">
        <f t="shared" si="1068"/>
        <v>712370.20005768014</v>
      </c>
      <c r="G8564">
        <f t="shared" si="1069"/>
        <v>6732195.2178629208</v>
      </c>
      <c r="H8564">
        <f t="shared" si="1070"/>
        <v>63622049.950638935</v>
      </c>
      <c r="I8564">
        <v>4.2530155042186379</v>
      </c>
      <c r="J8564">
        <f t="shared" si="1071"/>
        <v>8275.8600703771099</v>
      </c>
    </row>
    <row r="8565" spans="1:10" x14ac:dyDescent="0.25">
      <c r="A8565">
        <v>10.95863742394431</v>
      </c>
      <c r="B8565">
        <f t="shared" si="1064"/>
        <v>120.09173418947279</v>
      </c>
      <c r="C8565">
        <f t="shared" si="1065"/>
        <v>1316.041772595129</v>
      </c>
      <c r="D8565">
        <f t="shared" si="1066"/>
        <v>14422.024620634989</v>
      </c>
      <c r="E8565">
        <f t="shared" si="1067"/>
        <v>158045.73873673685</v>
      </c>
      <c r="F8565">
        <f t="shared" si="1068"/>
        <v>1731965.9472153294</v>
      </c>
      <c r="G8565">
        <f t="shared" si="1069"/>
        <v>18979986.846151065</v>
      </c>
      <c r="H8565">
        <f t="shared" si="1070"/>
        <v>207994794.15820181</v>
      </c>
      <c r="I8565">
        <v>9.5443101599812508</v>
      </c>
      <c r="J8565">
        <f t="shared" si="1071"/>
        <v>12752.355589962173</v>
      </c>
    </row>
    <row r="8566" spans="1:10" x14ac:dyDescent="0.25">
      <c r="A8566">
        <v>2.2999238555785269</v>
      </c>
      <c r="B8566">
        <f t="shared" si="1064"/>
        <v>5.2896497414591961</v>
      </c>
      <c r="C8566">
        <f t="shared" si="1065"/>
        <v>12.165791628036793</v>
      </c>
      <c r="D8566">
        <f t="shared" si="1066"/>
        <v>27.980394387319343</v>
      </c>
      <c r="E8566">
        <f t="shared" si="1067"/>
        <v>64.352776539891281</v>
      </c>
      <c r="F8566">
        <f t="shared" si="1068"/>
        <v>148.00648593681012</v>
      </c>
      <c r="G8566">
        <f t="shared" si="1069"/>
        <v>340.40364778641737</v>
      </c>
      <c r="H8566">
        <f t="shared" si="1070"/>
        <v>782.90247006993195</v>
      </c>
      <c r="I8566">
        <v>-1.8053106032311916</v>
      </c>
      <c r="J8566">
        <f t="shared" si="1071"/>
        <v>159.21398151720695</v>
      </c>
    </row>
    <row r="8567" spans="1:10" x14ac:dyDescent="0.25">
      <c r="A8567">
        <v>-3.4044185478705913E-2</v>
      </c>
      <c r="B8567">
        <f t="shared" si="1064"/>
        <v>1.1590065649085305E-3</v>
      </c>
      <c r="C8567">
        <f t="shared" si="1065"/>
        <v>-3.9457434466783817E-5</v>
      </c>
      <c r="D8567">
        <f t="shared" si="1066"/>
        <v>1.3432962175010717E-6</v>
      </c>
      <c r="E8567">
        <f t="shared" si="1067"/>
        <v>-4.5731425581450565E-8</v>
      </c>
      <c r="F8567">
        <f t="shared" si="1068"/>
        <v>1.5568891347005395E-9</v>
      </c>
      <c r="G8567">
        <f t="shared" si="1069"/>
        <v>-5.300302247152712E-11</v>
      </c>
      <c r="H8567">
        <f t="shared" si="1070"/>
        <v>1.8044447279526867E-12</v>
      </c>
      <c r="I8567">
        <v>8.3816848928108811</v>
      </c>
      <c r="J8567">
        <f t="shared" si="1071"/>
        <v>11.21922189446151</v>
      </c>
    </row>
    <row r="8568" spans="1:10" x14ac:dyDescent="0.25">
      <c r="A8568">
        <v>6.2137751430855133</v>
      </c>
      <c r="B8568">
        <f t="shared" si="1064"/>
        <v>38.611001528827394</v>
      </c>
      <c r="C8568">
        <f t="shared" si="1065"/>
        <v>239.92008154946441</v>
      </c>
      <c r="D8568">
        <f t="shared" si="1066"/>
        <v>1490.8094390591114</v>
      </c>
      <c r="E8568">
        <f t="shared" si="1067"/>
        <v>9263.5546355027636</v>
      </c>
      <c r="F8568">
        <f t="shared" si="1068"/>
        <v>57561.645530701651</v>
      </c>
      <c r="G8568">
        <f t="shared" si="1069"/>
        <v>357675.12219377328</v>
      </c>
      <c r="H8568">
        <f t="shared" si="1070"/>
        <v>2222512.7835877421</v>
      </c>
      <c r="I8568">
        <v>5.0119342631660402</v>
      </c>
      <c r="J8568">
        <f t="shared" si="1071"/>
        <v>2468.6385546255651</v>
      </c>
    </row>
    <row r="8569" spans="1:10" x14ac:dyDescent="0.25">
      <c r="A8569">
        <v>3.1038262224756181</v>
      </c>
      <c r="B8569">
        <f t="shared" si="1064"/>
        <v>9.6337372193272657</v>
      </c>
      <c r="C8569">
        <f t="shared" si="1065"/>
        <v>29.901446201787312</v>
      </c>
      <c r="D8569">
        <f t="shared" si="1066"/>
        <v>92.808892811051436</v>
      </c>
      <c r="E8569">
        <f t="shared" si="1067"/>
        <v>288.06267518587032</v>
      </c>
      <c r="F8569">
        <f t="shared" si="1068"/>
        <v>894.09648495838087</v>
      </c>
      <c r="G8569">
        <f t="shared" si="1069"/>
        <v>2775.1201154370997</v>
      </c>
      <c r="H8569">
        <f t="shared" si="1070"/>
        <v>8613.4905848132348</v>
      </c>
      <c r="I8569">
        <v>-0.64460436988156289</v>
      </c>
      <c r="J8569">
        <f t="shared" si="1071"/>
        <v>354.4237030938732</v>
      </c>
    </row>
    <row r="8570" spans="1:10" x14ac:dyDescent="0.25">
      <c r="A8570">
        <v>2.4758656056364998</v>
      </c>
      <c r="B8570">
        <f t="shared" si="1064"/>
        <v>6.1299104971737917</v>
      </c>
      <c r="C8570">
        <f t="shared" si="1065"/>
        <v>15.176834565582727</v>
      </c>
      <c r="D8570">
        <f t="shared" si="1066"/>
        <v>37.57580270336144</v>
      </c>
      <c r="E8570">
        <f t="shared" si="1067"/>
        <v>93.032637517435603</v>
      </c>
      <c r="F8570">
        <f t="shared" si="1068"/>
        <v>230.33630743106664</v>
      </c>
      <c r="G8570">
        <f t="shared" si="1069"/>
        <v>570.28174129789284</v>
      </c>
      <c r="H8570">
        <f t="shared" si="1070"/>
        <v>1411.9409488019451</v>
      </c>
      <c r="I8570">
        <v>2.1264804672682658</v>
      </c>
      <c r="J8570">
        <f t="shared" si="1071"/>
        <v>197.00669306591186</v>
      </c>
    </row>
    <row r="8571" spans="1:10" x14ac:dyDescent="0.25">
      <c r="A8571">
        <v>15.56072040530853</v>
      </c>
      <c r="B8571">
        <f t="shared" si="1064"/>
        <v>242.13601953218526</v>
      </c>
      <c r="C8571">
        <f t="shared" si="1065"/>
        <v>3767.8108999946598</v>
      </c>
      <c r="D8571">
        <f t="shared" si="1066"/>
        <v>58629.851954890801</v>
      </c>
      <c r="E8571">
        <f t="shared" si="1067"/>
        <v>912322.73367468745</v>
      </c>
      <c r="F8571">
        <f t="shared" si="1068"/>
        <v>14196398.978118569</v>
      </c>
      <c r="G8571">
        <f t="shared" si="1069"/>
        <v>220906195.26071078</v>
      </c>
      <c r="H8571">
        <f t="shared" si="1070"/>
        <v>3437459540.2524128</v>
      </c>
      <c r="I8571">
        <v>0.43737145460909232</v>
      </c>
      <c r="J8571">
        <f t="shared" si="1071"/>
        <v>35686.491210158383</v>
      </c>
    </row>
    <row r="8572" spans="1:10" x14ac:dyDescent="0.25">
      <c r="A8572">
        <v>5.8184916926693404</v>
      </c>
      <c r="B8572">
        <f t="shared" si="1064"/>
        <v>33.854845577662125</v>
      </c>
      <c r="C8572">
        <f t="shared" si="1065"/>
        <v>196.98413775023045</v>
      </c>
      <c r="D8572">
        <f t="shared" si="1066"/>
        <v>1146.1505690873489</v>
      </c>
      <c r="E8572">
        <f t="shared" si="1067"/>
        <v>6668.8675647829768</v>
      </c>
      <c r="F8572">
        <f t="shared" si="1068"/>
        <v>38802.750525201765</v>
      </c>
      <c r="G8572">
        <f t="shared" si="1069"/>
        <v>225773.48158360735</v>
      </c>
      <c r="H8572">
        <f t="shared" si="1070"/>
        <v>1313661.1270192538</v>
      </c>
      <c r="I8572">
        <v>1.7448701328248717</v>
      </c>
      <c r="J8572">
        <f t="shared" si="1071"/>
        <v>2043.6784873918805</v>
      </c>
    </row>
    <row r="8573" spans="1:10" x14ac:dyDescent="0.25">
      <c r="A8573">
        <v>7.3168557921308093</v>
      </c>
      <c r="B8573">
        <f t="shared" si="1064"/>
        <v>53.536378682838169</v>
      </c>
      <c r="C8573">
        <f t="shared" si="1065"/>
        <v>391.71796245523285</v>
      </c>
      <c r="D8573">
        <f t="shared" si="1066"/>
        <v>2866.1438424722492</v>
      </c>
      <c r="E8573">
        <f t="shared" si="1067"/>
        <v>20971.16117487313</v>
      </c>
      <c r="F8573">
        <f t="shared" si="1068"/>
        <v>153442.96211007921</v>
      </c>
      <c r="G8573">
        <f t="shared" si="1069"/>
        <v>1122720.0260768414</v>
      </c>
      <c r="H8573">
        <f t="shared" si="1070"/>
        <v>8214780.5257415902</v>
      </c>
      <c r="I8573">
        <v>-4.3352247303118929</v>
      </c>
      <c r="J8573">
        <f t="shared" si="1071"/>
        <v>3935.4653671073047</v>
      </c>
    </row>
    <row r="8574" spans="1:10" x14ac:dyDescent="0.25">
      <c r="A8574">
        <v>9.3438295809464762</v>
      </c>
      <c r="B8574">
        <f t="shared" si="1064"/>
        <v>87.307151237770398</v>
      </c>
      <c r="C8574">
        <f t="shared" si="1065"/>
        <v>815.78314236364679</v>
      </c>
      <c r="D8574">
        <f t="shared" si="1066"/>
        <v>7622.5386572549132</v>
      </c>
      <c r="E8574">
        <f t="shared" si="1067"/>
        <v>71223.702187566494</v>
      </c>
      <c r="F8574">
        <f t="shared" si="1068"/>
        <v>665502.13536470605</v>
      </c>
      <c r="G8574">
        <f t="shared" si="1069"/>
        <v>6218338.5386037864</v>
      </c>
      <c r="H8574">
        <f t="shared" si="1070"/>
        <v>58103095.581345543</v>
      </c>
      <c r="I8574">
        <v>-1.8938499124487862</v>
      </c>
      <c r="J8574">
        <f t="shared" si="1071"/>
        <v>8001.0236379294975</v>
      </c>
    </row>
    <row r="8575" spans="1:10" x14ac:dyDescent="0.25">
      <c r="A8575">
        <v>13.597257768386044</v>
      </c>
      <c r="B8575">
        <f t="shared" si="1064"/>
        <v>184.88541881993461</v>
      </c>
      <c r="C8575">
        <f t="shared" si="1065"/>
        <v>2513.9346973106631</v>
      </c>
      <c r="D8575">
        <f t="shared" si="1066"/>
        <v>34182.618092222634</v>
      </c>
      <c r="E8575">
        <f t="shared" si="1067"/>
        <v>464789.86939824751</v>
      </c>
      <c r="F8575">
        <f t="shared" si="1068"/>
        <v>6319867.6623424552</v>
      </c>
      <c r="G8575">
        <f t="shared" si="1069"/>
        <v>85932869.666957691</v>
      </c>
      <c r="H8575">
        <f t="shared" si="1070"/>
        <v>1168451379.6387458</v>
      </c>
      <c r="I8575">
        <v>-4.5971773943165317</v>
      </c>
      <c r="J8575">
        <f t="shared" si="1071"/>
        <v>23985.999318983122</v>
      </c>
    </row>
    <row r="8576" spans="1:10" x14ac:dyDescent="0.25">
      <c r="A8576">
        <v>9.1418364920245949</v>
      </c>
      <c r="B8576">
        <f t="shared" si="1064"/>
        <v>83.573174446912546</v>
      </c>
      <c r="C8576">
        <f t="shared" si="1065"/>
        <v>764.01229591312256</v>
      </c>
      <c r="D8576">
        <f t="shared" si="1066"/>
        <v>6984.4754871340774</v>
      </c>
      <c r="E8576">
        <f t="shared" si="1067"/>
        <v>63850.932885933566</v>
      </c>
      <c r="F8576">
        <f t="shared" si="1068"/>
        <v>583714.78830644081</v>
      </c>
      <c r="G8576">
        <f t="shared" si="1069"/>
        <v>5336225.1526742317</v>
      </c>
      <c r="H8576">
        <f t="shared" si="1070"/>
        <v>48782897.830376804</v>
      </c>
      <c r="I8576">
        <v>3.7999961932655424</v>
      </c>
      <c r="J8576">
        <f t="shared" si="1071"/>
        <v>7513.6320629998791</v>
      </c>
    </row>
    <row r="8577" spans="1:10" x14ac:dyDescent="0.25">
      <c r="A8577">
        <v>3.3670226204849314</v>
      </c>
      <c r="B8577">
        <f t="shared" si="1064"/>
        <v>11.336841326857215</v>
      </c>
      <c r="C8577">
        <f t="shared" si="1065"/>
        <v>38.171401192376649</v>
      </c>
      <c r="D8577">
        <f t="shared" si="1066"/>
        <v>128.52397127033765</v>
      </c>
      <c r="E8577">
        <f t="shared" si="1067"/>
        <v>432.74311854178234</v>
      </c>
      <c r="F8577">
        <f t="shared" si="1068"/>
        <v>1457.0558689893733</v>
      </c>
      <c r="G8577">
        <f t="shared" si="1069"/>
        <v>4905.9400701975483</v>
      </c>
      <c r="H8577">
        <f t="shared" si="1070"/>
        <v>16518.411191098578</v>
      </c>
      <c r="I8577">
        <v>-1.287321538256947</v>
      </c>
      <c r="J8577">
        <f t="shared" si="1071"/>
        <v>441.4482915835581</v>
      </c>
    </row>
    <row r="8578" spans="1:10" x14ac:dyDescent="0.25">
      <c r="A8578">
        <v>12.538037501333747</v>
      </c>
      <c r="B8578">
        <f t="shared" si="1064"/>
        <v>157.2023843848514</v>
      </c>
      <c r="C8578">
        <f t="shared" si="1065"/>
        <v>1971.0093907163496</v>
      </c>
      <c r="D8578">
        <f t="shared" si="1066"/>
        <v>24712.589656282569</v>
      </c>
      <c r="E8578">
        <f t="shared" si="1067"/>
        <v>309847.37586554332</v>
      </c>
      <c r="F8578">
        <f t="shared" si="1068"/>
        <v>3884878.018292035</v>
      </c>
      <c r="G8578">
        <f t="shared" si="1069"/>
        <v>48708746.281452663</v>
      </c>
      <c r="H8578">
        <f t="shared" si="1070"/>
        <v>610712087.51980424</v>
      </c>
      <c r="I8578">
        <v>-3.7655445339623839</v>
      </c>
      <c r="J8578">
        <f t="shared" si="1071"/>
        <v>18901.425850113814</v>
      </c>
    </row>
    <row r="8579" spans="1:10" x14ac:dyDescent="0.25">
      <c r="A8579">
        <v>4.1164576234295964</v>
      </c>
      <c r="B8579">
        <f t="shared" ref="B8579:B8642" si="1072">A8579*A8579</f>
        <v>16.945223365491643</v>
      </c>
      <c r="C8579">
        <f t="shared" ref="C8579:C8642" si="1073">B8579*A8579</f>
        <v>69.754293903595396</v>
      </c>
      <c r="D8579">
        <f t="shared" ref="D8579:D8642" si="1074">A8579*C8579</f>
        <v>287.14059490640392</v>
      </c>
      <c r="E8579">
        <f t="shared" ref="E8579:E8642" si="1075">D8579*A8579</f>
        <v>1182.0020908985759</v>
      </c>
      <c r="F8579">
        <f t="shared" ref="F8579:F8642" si="1076">E8579*A8579</f>
        <v>4865.661517989166</v>
      </c>
      <c r="G8579">
        <f t="shared" ref="G8579:G8642" si="1077">F8579*A8579</f>
        <v>20029.289448754524</v>
      </c>
      <c r="H8579">
        <f t="shared" ref="H8579:H8642" si="1078">G8579*A8579</f>
        <v>82449.721243203545</v>
      </c>
      <c r="I8579">
        <v>2.9186867323005572</v>
      </c>
      <c r="J8579">
        <f t="shared" ref="J8579:J8642" si="1079">3+5*A8579+7*B8579+9*C8579+I8579</f>
        <v>772.90618354024866</v>
      </c>
    </row>
    <row r="8580" spans="1:10" x14ac:dyDescent="0.25">
      <c r="A8580">
        <v>17.131281331065111</v>
      </c>
      <c r="B8580">
        <f t="shared" si="1072"/>
        <v>293.48080004410002</v>
      </c>
      <c r="C8580">
        <f t="shared" si="1073"/>
        <v>5027.7021508215439</v>
      </c>
      <c r="D8580">
        <f t="shared" si="1074"/>
        <v>86130.979994525012</v>
      </c>
      <c r="E8580">
        <f t="shared" si="1075"/>
        <v>1475534.0496065489</v>
      </c>
      <c r="F8580">
        <f t="shared" si="1076"/>
        <v>25277788.917375572</v>
      </c>
      <c r="G8580">
        <f t="shared" si="1077"/>
        <v>433040913.37084067</v>
      </c>
      <c r="H8580">
        <f t="shared" si="1078"/>
        <v>7418545714.8172665</v>
      </c>
      <c r="I8580">
        <v>1.2737928045680746</v>
      </c>
      <c r="J8580">
        <f t="shared" si="1079"/>
        <v>47393.615157162487</v>
      </c>
    </row>
    <row r="8581" spans="1:10" x14ac:dyDescent="0.25">
      <c r="A8581">
        <v>9.4863644537399523</v>
      </c>
      <c r="B8581">
        <f t="shared" si="1072"/>
        <v>89.991110549180902</v>
      </c>
      <c r="C8581">
        <f t="shared" si="1073"/>
        <v>853.68847226633216</v>
      </c>
      <c r="D8581">
        <f t="shared" si="1074"/>
        <v>8098.3999778748985</v>
      </c>
      <c r="E8581">
        <f t="shared" si="1075"/>
        <v>76824.373682280857</v>
      </c>
      <c r="F8581">
        <f t="shared" si="1076"/>
        <v>728784.00768042426</v>
      </c>
      <c r="G8581">
        <f t="shared" si="1077"/>
        <v>6913510.7049137214</v>
      </c>
      <c r="H8581">
        <f t="shared" si="1078"/>
        <v>65584082.201644167</v>
      </c>
      <c r="I8581">
        <v>3.1317176762968302</v>
      </c>
      <c r="J8581">
        <f t="shared" si="1079"/>
        <v>8366.6975641862518</v>
      </c>
    </row>
    <row r="8582" spans="1:10" x14ac:dyDescent="0.25">
      <c r="A8582">
        <v>4.7877784001757391</v>
      </c>
      <c r="B8582">
        <f t="shared" si="1072"/>
        <v>22.92282200918936</v>
      </c>
      <c r="C8582">
        <f t="shared" si="1073"/>
        <v>109.74939208666986</v>
      </c>
      <c r="D8582">
        <f t="shared" si="1074"/>
        <v>525.45576886497611</v>
      </c>
      <c r="E8582">
        <f t="shared" si="1075"/>
        <v>2515.7657804194682</v>
      </c>
      <c r="F8582">
        <f t="shared" si="1076"/>
        <v>12044.929063393591</v>
      </c>
      <c r="G8582">
        <f t="shared" si="1077"/>
        <v>57668.451201364827</v>
      </c>
      <c r="H8582">
        <f t="shared" si="1078"/>
        <v>276103.76503348316</v>
      </c>
      <c r="I8582">
        <v>1.6988815332297236</v>
      </c>
      <c r="J8582">
        <f t="shared" si="1079"/>
        <v>1176.8420563784628</v>
      </c>
    </row>
    <row r="8583" spans="1:10" x14ac:dyDescent="0.25">
      <c r="A8583">
        <v>4.1040316520666238</v>
      </c>
      <c r="B8583">
        <f t="shared" si="1072"/>
        <v>16.843075801164701</v>
      </c>
      <c r="C8583">
        <f t="shared" si="1073"/>
        <v>69.124516206137343</v>
      </c>
      <c r="D8583">
        <f t="shared" si="1074"/>
        <v>283.68920244377995</v>
      </c>
      <c r="E8583">
        <f t="shared" si="1075"/>
        <v>1164.2694661788091</v>
      </c>
      <c r="F8583">
        <f t="shared" si="1076"/>
        <v>4778.1987407325441</v>
      </c>
      <c r="G8583">
        <f t="shared" si="1077"/>
        <v>19609.878871831246</v>
      </c>
      <c r="H8583">
        <f t="shared" si="1078"/>
        <v>80479.563583187977</v>
      </c>
      <c r="I8583">
        <v>3.3880769478855655</v>
      </c>
      <c r="J8583">
        <f t="shared" si="1079"/>
        <v>766.93041167160766</v>
      </c>
    </row>
    <row r="8584" spans="1:10" x14ac:dyDescent="0.25">
      <c r="A8584">
        <v>2.9303628454799764</v>
      </c>
      <c r="B8584">
        <f t="shared" si="1072"/>
        <v>8.5870264061695032</v>
      </c>
      <c r="C8584">
        <f t="shared" si="1073"/>
        <v>25.163103133794561</v>
      </c>
      <c r="D8584">
        <f t="shared" si="1074"/>
        <v>73.737022500252337</v>
      </c>
      <c r="E8584">
        <f t="shared" si="1075"/>
        <v>216.07623107106048</v>
      </c>
      <c r="F8584">
        <f t="shared" si="1076"/>
        <v>633.18175932198164</v>
      </c>
      <c r="G8584">
        <f t="shared" si="1077"/>
        <v>1855.4523019527796</v>
      </c>
      <c r="H8584">
        <f t="shared" si="1078"/>
        <v>5437.1484872027195</v>
      </c>
      <c r="I8584">
        <v>-13.948883861303329</v>
      </c>
      <c r="J8584">
        <f t="shared" si="1079"/>
        <v>290.2800434134341</v>
      </c>
    </row>
    <row r="8585" spans="1:10" x14ac:dyDescent="0.25">
      <c r="A8585">
        <v>19.601423466345295</v>
      </c>
      <c r="B8585">
        <f t="shared" si="1072"/>
        <v>384.215801906992</v>
      </c>
      <c r="C8585">
        <f t="shared" si="1073"/>
        <v>7531.1766356403887</v>
      </c>
      <c r="D8585">
        <f t="shared" si="1074"/>
        <v>147621.78243503292</v>
      </c>
      <c r="E8585">
        <f t="shared" si="1075"/>
        <v>2893597.070365774</v>
      </c>
      <c r="F8585">
        <f t="shared" si="1076"/>
        <v>56718621.517215684</v>
      </c>
      <c r="G8585">
        <f t="shared" si="1077"/>
        <v>1111765718.7863088</v>
      </c>
      <c r="H8585">
        <f t="shared" si="1078"/>
        <v>21792190649.296196</v>
      </c>
      <c r="I8585">
        <v>-3.1358831620309502</v>
      </c>
      <c r="J8585">
        <f t="shared" si="1079"/>
        <v>70567.971568282141</v>
      </c>
    </row>
    <row r="8586" spans="1:10" x14ac:dyDescent="0.25">
      <c r="A8586">
        <v>12.458343028090894</v>
      </c>
      <c r="B8586">
        <f t="shared" si="1072"/>
        <v>155.21031100558099</v>
      </c>
      <c r="C8586">
        <f t="shared" si="1073"/>
        <v>1933.6632960041993</v>
      </c>
      <c r="D8586">
        <f t="shared" si="1074"/>
        <v>24090.240642449175</v>
      </c>
      <c r="E8586">
        <f t="shared" si="1075"/>
        <v>300124.48155288858</v>
      </c>
      <c r="F8586">
        <f t="shared" si="1076"/>
        <v>3739053.7423138237</v>
      </c>
      <c r="G8586">
        <f t="shared" si="1077"/>
        <v>46582414.122212589</v>
      </c>
      <c r="H8586">
        <f t="shared" si="1078"/>
        <v>580339694.21111</v>
      </c>
      <c r="I8586">
        <v>2.1395317162387073</v>
      </c>
      <c r="J8586">
        <f t="shared" si="1079"/>
        <v>18556.873087933556</v>
      </c>
    </row>
    <row r="8587" spans="1:10" x14ac:dyDescent="0.25">
      <c r="A8587">
        <v>0.1666358204674907</v>
      </c>
      <c r="B8587">
        <f t="shared" si="1072"/>
        <v>2.7767496662873793E-2</v>
      </c>
      <c r="C8587">
        <f t="shared" si="1073"/>
        <v>4.6270595887462846E-3</v>
      </c>
      <c r="D8587">
        <f t="shared" si="1074"/>
        <v>7.7103387092270729E-4</v>
      </c>
      <c r="E8587">
        <f t="shared" si="1075"/>
        <v>1.2848186168943064E-4</v>
      </c>
      <c r="F8587">
        <f t="shared" si="1076"/>
        <v>2.1409680437808936E-5</v>
      </c>
      <c r="G8587">
        <f t="shared" si="1077"/>
        <v>3.5676196657010778E-6</v>
      </c>
      <c r="H8587">
        <f t="shared" si="1078"/>
        <v>5.9449323011005403E-7</v>
      </c>
      <c r="I8587">
        <v>1.1539577826624736</v>
      </c>
      <c r="J8587">
        <f t="shared" si="1079"/>
        <v>5.2231528979387596</v>
      </c>
    </row>
    <row r="8588" spans="1:10" x14ac:dyDescent="0.25">
      <c r="A8588">
        <v>8.982993242359953</v>
      </c>
      <c r="B8588">
        <f t="shared" si="1072"/>
        <v>80.694167592284586</v>
      </c>
      <c r="C8588">
        <f t="shared" si="1073"/>
        <v>724.87516217935399</v>
      </c>
      <c r="D8588">
        <f t="shared" si="1074"/>
        <v>6511.5486834117119</v>
      </c>
      <c r="E8588">
        <f t="shared" si="1075"/>
        <v>58493.197820385256</v>
      </c>
      <c r="F8588">
        <f t="shared" si="1076"/>
        <v>525444.00074454467</v>
      </c>
      <c r="G8588">
        <f t="shared" si="1077"/>
        <v>4720059.907926823</v>
      </c>
      <c r="H8588">
        <f t="shared" si="1078"/>
        <v>42400266.256440796</v>
      </c>
      <c r="I8588">
        <v>6.0294405557215214</v>
      </c>
      <c r="J8588">
        <f t="shared" si="1079"/>
        <v>7142.6800395276996</v>
      </c>
    </row>
    <row r="8589" spans="1:10" x14ac:dyDescent="0.25">
      <c r="A8589">
        <v>8.5825086191180162</v>
      </c>
      <c r="B8589">
        <f t="shared" si="1072"/>
        <v>73.659454197235036</v>
      </c>
      <c r="C8589">
        <f t="shared" si="1073"/>
        <v>632.18290052729844</v>
      </c>
      <c r="D8589">
        <f t="shared" si="1074"/>
        <v>5425.7151926345659</v>
      </c>
      <c r="E8589">
        <f t="shared" si="1075"/>
        <v>46566.24740566573</v>
      </c>
      <c r="F8589">
        <f t="shared" si="1076"/>
        <v>399655.21971910808</v>
      </c>
      <c r="G8589">
        <f t="shared" si="1077"/>
        <v>3430044.3679147498</v>
      </c>
      <c r="H8589">
        <f t="shared" si="1078"/>
        <v>29438385.351585548</v>
      </c>
      <c r="I8589">
        <v>3.8294092519208789</v>
      </c>
      <c r="J8589">
        <f t="shared" si="1079"/>
        <v>6255.004236473842</v>
      </c>
    </row>
    <row r="8590" spans="1:10" x14ac:dyDescent="0.25">
      <c r="A8590">
        <v>10.564723899922683</v>
      </c>
      <c r="B8590">
        <f t="shared" si="1072"/>
        <v>111.61339108159754</v>
      </c>
      <c r="C8590">
        <f t="shared" si="1073"/>
        <v>1179.1646603111708</v>
      </c>
      <c r="D8590">
        <f t="shared" si="1074"/>
        <v>12457.549068733639</v>
      </c>
      <c r="E8590">
        <f t="shared" si="1075"/>
        <v>131610.56638090985</v>
      </c>
      <c r="F8590">
        <f t="shared" si="1076"/>
        <v>1390429.2961267589</v>
      </c>
      <c r="G8590">
        <f t="shared" si="1077"/>
        <v>14689501.615943043</v>
      </c>
      <c r="H8590">
        <f t="shared" si="1078"/>
        <v>155190528.79990634</v>
      </c>
      <c r="I8590">
        <v>-7.1304748416878283</v>
      </c>
      <c r="J8590">
        <f t="shared" si="1079"/>
        <v>11442.468825029646</v>
      </c>
    </row>
    <row r="8591" spans="1:10" x14ac:dyDescent="0.25">
      <c r="A8591">
        <v>10.331853465875611</v>
      </c>
      <c r="B8591">
        <f t="shared" si="1072"/>
        <v>106.74719604032587</v>
      </c>
      <c r="C8591">
        <f t="shared" si="1073"/>
        <v>1102.8963873817443</v>
      </c>
      <c r="D8591">
        <f t="shared" si="1074"/>
        <v>11394.963862471765</v>
      </c>
      <c r="E8591">
        <f t="shared" si="1075"/>
        <v>117731.09687600624</v>
      </c>
      <c r="F8591">
        <f t="shared" si="1076"/>
        <v>1216380.4412997023</v>
      </c>
      <c r="G8591">
        <f t="shared" si="1077"/>
        <v>12567464.478265634</v>
      </c>
      <c r="H8591">
        <f t="shared" si="1078"/>
        <v>129845201.42703742</v>
      </c>
      <c r="I8591">
        <v>3.5331049730302766</v>
      </c>
      <c r="J8591">
        <f t="shared" si="1079"/>
        <v>10731.490231020389</v>
      </c>
    </row>
    <row r="8592" spans="1:10" x14ac:dyDescent="0.25">
      <c r="A8592">
        <v>2.6070488476834726</v>
      </c>
      <c r="B8592">
        <f t="shared" si="1072"/>
        <v>6.7967036942077224</v>
      </c>
      <c r="C8592">
        <f t="shared" si="1073"/>
        <v>17.719338534030243</v>
      </c>
      <c r="D8592">
        <f t="shared" si="1074"/>
        <v>46.195181106856893</v>
      </c>
      <c r="E8592">
        <f t="shared" si="1075"/>
        <v>120.43309367316058</v>
      </c>
      <c r="F8592">
        <f t="shared" si="1076"/>
        <v>313.97495808356899</v>
      </c>
      <c r="G8592">
        <f t="shared" si="1077"/>
        <v>818.54805267323513</v>
      </c>
      <c r="H8592">
        <f t="shared" si="1078"/>
        <v>2133.994757495308</v>
      </c>
      <c r="I8592">
        <v>0.57711076806299388</v>
      </c>
      <c r="J8592">
        <f t="shared" si="1079"/>
        <v>223.66332767220661</v>
      </c>
    </row>
    <row r="8593" spans="1:10" x14ac:dyDescent="0.25">
      <c r="A8593">
        <v>14.347113412630279</v>
      </c>
      <c r="B8593">
        <f t="shared" si="1072"/>
        <v>205.83966327487565</v>
      </c>
      <c r="C8593">
        <f t="shared" si="1073"/>
        <v>2953.2049938222685</v>
      </c>
      <c r="D8593">
        <f t="shared" si="1074"/>
        <v>42369.966977114185</v>
      </c>
      <c r="E8593">
        <f t="shared" si="1075"/>
        <v>607886.72151005687</v>
      </c>
      <c r="F8593">
        <f t="shared" si="1076"/>
        <v>8721419.7355367839</v>
      </c>
      <c r="G8593">
        <f t="shared" si="1077"/>
        <v>125127198.06489821</v>
      </c>
      <c r="H8593">
        <f t="shared" si="1078"/>
        <v>1795214101.6417465</v>
      </c>
      <c r="I8593">
        <v>4.440780685399659</v>
      </c>
      <c r="J8593">
        <f t="shared" si="1079"/>
        <v>28098.898935073099</v>
      </c>
    </row>
    <row r="8594" spans="1:10" x14ac:dyDescent="0.25">
      <c r="A8594">
        <v>9.0317819487681845</v>
      </c>
      <c r="B8594">
        <f t="shared" si="1072"/>
        <v>81.573085170094828</v>
      </c>
      <c r="C8594">
        <f t="shared" si="1073"/>
        <v>736.75031814459214</v>
      </c>
      <c r="D8594">
        <f t="shared" si="1074"/>
        <v>6654.1682241675444</v>
      </c>
      <c r="E8594">
        <f t="shared" si="1075"/>
        <v>60098.996451103274</v>
      </c>
      <c r="F8594">
        <f t="shared" si="1076"/>
        <v>542801.03128615778</v>
      </c>
      <c r="G8594">
        <f t="shared" si="1077"/>
        <v>4902460.5561430743</v>
      </c>
      <c r="H8594">
        <f t="shared" si="1078"/>
        <v>44277954.755521052</v>
      </c>
      <c r="I8594">
        <v>0.44075932237319648</v>
      </c>
      <c r="J8594">
        <f t="shared" si="1079"/>
        <v>7250.3641285582071</v>
      </c>
    </row>
    <row r="8595" spans="1:10" x14ac:dyDescent="0.25">
      <c r="A8595">
        <v>-1.2599293566308916</v>
      </c>
      <c r="B8595">
        <f t="shared" si="1072"/>
        <v>1.5874219837003323</v>
      </c>
      <c r="C8595">
        <f t="shared" si="1073"/>
        <v>-2.0000395586252933</v>
      </c>
      <c r="D8595">
        <f t="shared" si="1074"/>
        <v>2.5199085543350979</v>
      </c>
      <c r="E8595">
        <f t="shared" si="1075"/>
        <v>-3.1749067636320998</v>
      </c>
      <c r="F8595">
        <f t="shared" si="1076"/>
        <v>4.0001582360660572</v>
      </c>
      <c r="G8595">
        <f t="shared" si="1077"/>
        <v>-5.0399167927884694</v>
      </c>
      <c r="H8595">
        <f t="shared" si="1078"/>
        <v>6.3499391222112029</v>
      </c>
      <c r="I8595">
        <v>-0.39768110582372174</v>
      </c>
      <c r="J8595">
        <f t="shared" si="1079"/>
        <v>-10.585730030703493</v>
      </c>
    </row>
    <row r="8596" spans="1:10" x14ac:dyDescent="0.25">
      <c r="A8596">
        <v>8.7983885552675929</v>
      </c>
      <c r="B8596">
        <f t="shared" si="1072"/>
        <v>77.411641169463763</v>
      </c>
      <c r="C8596">
        <f t="shared" si="1073"/>
        <v>681.09769770989158</v>
      </c>
      <c r="D8596">
        <f t="shared" si="1074"/>
        <v>5992.5621885498167</v>
      </c>
      <c r="E8596">
        <f t="shared" si="1075"/>
        <v>52724.890576466023</v>
      </c>
      <c r="F8596">
        <f t="shared" si="1076"/>
        <v>463894.07382571482</v>
      </c>
      <c r="G8596">
        <f t="shared" si="1077"/>
        <v>4081520.3100046292</v>
      </c>
      <c r="H8596">
        <f t="shared" si="1078"/>
        <v>35910801.583636969</v>
      </c>
      <c r="I8596">
        <v>-5.7413853937759995</v>
      </c>
      <c r="J8596">
        <f t="shared" si="1079"/>
        <v>6713.0113249578326</v>
      </c>
    </row>
    <row r="8597" spans="1:10" x14ac:dyDescent="0.25">
      <c r="A8597">
        <v>10.033522150668432</v>
      </c>
      <c r="B8597">
        <f t="shared" si="1072"/>
        <v>100.67156674795407</v>
      </c>
      <c r="C8597">
        <f t="shared" si="1073"/>
        <v>1010.0903949080928</v>
      </c>
      <c r="D8597">
        <f t="shared" si="1074"/>
        <v>10134.764351487773</v>
      </c>
      <c r="E8597">
        <f t="shared" si="1075"/>
        <v>101687.38261245735</v>
      </c>
      <c r="F8597">
        <f t="shared" si="1076"/>
        <v>1020282.6058855868</v>
      </c>
      <c r="G8597">
        <f t="shared" si="1077"/>
        <v>10237028.126094745</v>
      </c>
      <c r="H8597">
        <f t="shared" si="1078"/>
        <v>102713448.46018738</v>
      </c>
      <c r="I8597">
        <v>-10.538497008383274</v>
      </c>
      <c r="J8597">
        <f t="shared" si="1079"/>
        <v>9838.1436351534721</v>
      </c>
    </row>
    <row r="8598" spans="1:10" x14ac:dyDescent="0.25">
      <c r="A8598">
        <v>12.247146989655448</v>
      </c>
      <c r="B8598">
        <f t="shared" si="1072"/>
        <v>149.99260938622652</v>
      </c>
      <c r="C8598">
        <f t="shared" si="1073"/>
        <v>1836.9815345150896</v>
      </c>
      <c r="D8598">
        <f t="shared" si="1074"/>
        <v>22497.782870489125</v>
      </c>
      <c r="E8598">
        <f t="shared" si="1075"/>
        <v>275533.65375623282</v>
      </c>
      <c r="F8598">
        <f t="shared" si="1076"/>
        <v>3374501.1581494133</v>
      </c>
      <c r="G8598">
        <f t="shared" si="1077"/>
        <v>41328011.700618409</v>
      </c>
      <c r="H8598">
        <f t="shared" si="1078"/>
        <v>506150234.0876739</v>
      </c>
      <c r="I8598">
        <v>3.2219031709246337</v>
      </c>
      <c r="J8598">
        <f t="shared" si="1079"/>
        <v>17650.239714458592</v>
      </c>
    </row>
    <row r="8599" spans="1:10" x14ac:dyDescent="0.25">
      <c r="A8599">
        <v>1.7426196083833929</v>
      </c>
      <c r="B8599">
        <f t="shared" si="1072"/>
        <v>3.0367230995222898</v>
      </c>
      <c r="C8599">
        <f t="shared" si="1073"/>
        <v>5.2918532184583356</v>
      </c>
      <c r="D8599">
        <f t="shared" si="1074"/>
        <v>9.2216871831722624</v>
      </c>
      <c r="E8599">
        <f t="shared" si="1075"/>
        <v>16.069892907773802</v>
      </c>
      <c r="F8599">
        <f t="shared" si="1076"/>
        <v>28.003710485707845</v>
      </c>
      <c r="G8599">
        <f t="shared" si="1077"/>
        <v>48.799814999886117</v>
      </c>
      <c r="H8599">
        <f t="shared" si="1078"/>
        <v>85.039514504283574</v>
      </c>
      <c r="I8599">
        <v>0.37185600376687944</v>
      </c>
      <c r="J8599">
        <f t="shared" si="1079"/>
        <v>80.968694708464881</v>
      </c>
    </row>
    <row r="8600" spans="1:10" x14ac:dyDescent="0.25">
      <c r="A8600">
        <v>7.1240315466711763</v>
      </c>
      <c r="B8600">
        <f t="shared" si="1072"/>
        <v>50.751825477966115</v>
      </c>
      <c r="C8600">
        <f t="shared" si="1073"/>
        <v>361.55760575618058</v>
      </c>
      <c r="D8600">
        <f t="shared" si="1074"/>
        <v>2575.7477893459304</v>
      </c>
      <c r="E8600">
        <f t="shared" si="1075"/>
        <v>18349.70850756895</v>
      </c>
      <c r="F8600">
        <f t="shared" si="1076"/>
        <v>130723.90228014167</v>
      </c>
      <c r="G8600">
        <f t="shared" si="1077"/>
        <v>931281.20374768937</v>
      </c>
      <c r="H8600">
        <f t="shared" si="1078"/>
        <v>6634476.6743204463</v>
      </c>
      <c r="I8600">
        <v>-7.516027835663408</v>
      </c>
      <c r="J8600">
        <f t="shared" si="1079"/>
        <v>3640.3853600490806</v>
      </c>
    </row>
    <row r="8601" spans="1:10" x14ac:dyDescent="0.25">
      <c r="A8601">
        <v>15.105666099960217</v>
      </c>
      <c r="B8601">
        <f t="shared" si="1072"/>
        <v>228.18114832348732</v>
      </c>
      <c r="C8601">
        <f t="shared" si="1073"/>
        <v>3446.8282368800965</v>
      </c>
      <c r="D8601">
        <f t="shared" si="1074"/>
        <v>52066.63645022532</v>
      </c>
      <c r="E8601">
        <f t="shared" si="1075"/>
        <v>786501.22516512161</v>
      </c>
      <c r="F8601">
        <f t="shared" si="1076"/>
        <v>11880624.894553956</v>
      </c>
      <c r="G8601">
        <f t="shared" si="1077"/>
        <v>179464752.71600711</v>
      </c>
      <c r="H8601">
        <f t="shared" si="1078"/>
        <v>2710934631.2399321</v>
      </c>
      <c r="I8601">
        <v>2.1738560462836176</v>
      </c>
      <c r="J8601">
        <f t="shared" si="1079"/>
        <v>32699.424356731364</v>
      </c>
    </row>
    <row r="8602" spans="1:10" x14ac:dyDescent="0.25">
      <c r="A8602">
        <v>-1.3157723313197494</v>
      </c>
      <c r="B8602">
        <f t="shared" si="1072"/>
        <v>1.7312568278666083</v>
      </c>
      <c r="C8602">
        <f t="shared" si="1073"/>
        <v>-2.2779398325152811</v>
      </c>
      <c r="D8602">
        <f t="shared" si="1074"/>
        <v>2.9972502040347506</v>
      </c>
      <c r="E8602">
        <f t="shared" si="1075"/>
        <v>-3.9436988885113982</v>
      </c>
      <c r="F8602">
        <f t="shared" si="1076"/>
        <v>5.1890098805597464</v>
      </c>
      <c r="G8602">
        <f t="shared" si="1077"/>
        <v>-6.827555627785312</v>
      </c>
      <c r="H8602">
        <f t="shared" si="1078"/>
        <v>8.9835087855863556</v>
      </c>
      <c r="I8602">
        <v>1.3015096556046046</v>
      </c>
      <c r="J8602">
        <f t="shared" si="1079"/>
        <v>-10.660012698565414</v>
      </c>
    </row>
    <row r="8603" spans="1:10" x14ac:dyDescent="0.25">
      <c r="A8603">
        <v>7.9168039721553214</v>
      </c>
      <c r="B8603">
        <f t="shared" si="1072"/>
        <v>62.675785133534276</v>
      </c>
      <c r="C8603">
        <f t="shared" si="1073"/>
        <v>496.19190470311759</v>
      </c>
      <c r="D8603">
        <f t="shared" si="1074"/>
        <v>3928.2540421049562</v>
      </c>
      <c r="E8603">
        <f t="shared" si="1075"/>
        <v>31099.217204171713</v>
      </c>
      <c r="F8603">
        <f t="shared" si="1076"/>
        <v>246206.40629290772</v>
      </c>
      <c r="G8603">
        <f t="shared" si="1077"/>
        <v>1949167.8553097788</v>
      </c>
      <c r="H8603">
        <f t="shared" si="1078"/>
        <v>15431179.819313927</v>
      </c>
      <c r="I8603">
        <v>-2.5584995455574244</v>
      </c>
      <c r="J8603">
        <f t="shared" si="1079"/>
        <v>4944.4831585780175</v>
      </c>
    </row>
    <row r="8604" spans="1:10" x14ac:dyDescent="0.25">
      <c r="A8604">
        <v>9.437661012460012</v>
      </c>
      <c r="B8604">
        <f t="shared" si="1072"/>
        <v>89.069445386107745</v>
      </c>
      <c r="C8604">
        <f t="shared" si="1073"/>
        <v>840.60723212190533</v>
      </c>
      <c r="D8604">
        <f t="shared" si="1074"/>
        <v>7933.3661013888295</v>
      </c>
      <c r="E8604">
        <f t="shared" si="1075"/>
        <v>74872.419952649245</v>
      </c>
      <c r="F8604">
        <f t="shared" si="1076"/>
        <v>706620.51869565086</v>
      </c>
      <c r="G8604">
        <f t="shared" si="1077"/>
        <v>6668844.9198982147</v>
      </c>
      <c r="H8604">
        <f t="shared" si="1078"/>
        <v>62938297.698665395</v>
      </c>
      <c r="I8604">
        <v>5.8382101997267455</v>
      </c>
      <c r="J8604">
        <f t="shared" si="1079"/>
        <v>8244.9777220619289</v>
      </c>
    </row>
    <row r="8605" spans="1:10" x14ac:dyDescent="0.25">
      <c r="A8605">
        <v>9.4991599073255202</v>
      </c>
      <c r="B8605">
        <f t="shared" si="1072"/>
        <v>90.234038944940579</v>
      </c>
      <c r="C8605">
        <f t="shared" si="1073"/>
        <v>857.14756502182911</v>
      </c>
      <c r="D8605">
        <f t="shared" si="1074"/>
        <v>8142.1817843170538</v>
      </c>
      <c r="E8605">
        <f t="shared" si="1075"/>
        <v>77343.886763740724</v>
      </c>
      <c r="F8605">
        <f t="shared" si="1076"/>
        <v>734701.94822285092</v>
      </c>
      <c r="G8605">
        <f t="shared" si="1077"/>
        <v>6979051.2903924556</v>
      </c>
      <c r="H8605">
        <f t="shared" si="1078"/>
        <v>66295124.20886445</v>
      </c>
      <c r="I8605">
        <v>-0.46755303628742695</v>
      </c>
      <c r="J8605">
        <f t="shared" si="1079"/>
        <v>8395.9946043113869</v>
      </c>
    </row>
    <row r="8606" spans="1:10" x14ac:dyDescent="0.25">
      <c r="A8606">
        <v>6.2678900778410025</v>
      </c>
      <c r="B8606">
        <f t="shared" si="1072"/>
        <v>39.286446027897689</v>
      </c>
      <c r="C8606">
        <f t="shared" si="1073"/>
        <v>246.243125251896</v>
      </c>
      <c r="D8606">
        <f t="shared" si="1074"/>
        <v>1543.4248415029181</v>
      </c>
      <c r="E8606">
        <f t="shared" si="1075"/>
        <v>9674.017249949462</v>
      </c>
      <c r="F8606">
        <f t="shared" si="1076"/>
        <v>60635.676733820932</v>
      </c>
      <c r="G8606">
        <f t="shared" si="1077"/>
        <v>380057.75656309072</v>
      </c>
      <c r="H8606">
        <f t="shared" si="1078"/>
        <v>2382160.2413683073</v>
      </c>
      <c r="I8606">
        <v>-4.7777484724065289</v>
      </c>
      <c r="J8606">
        <f t="shared" si="1079"/>
        <v>2520.7549513791464</v>
      </c>
    </row>
    <row r="8607" spans="1:10" x14ac:dyDescent="0.25">
      <c r="A8607">
        <v>11.910497525794199</v>
      </c>
      <c r="B8607">
        <f t="shared" si="1072"/>
        <v>141.85995131194974</v>
      </c>
      <c r="C8607">
        <f t="shared" si="1073"/>
        <v>1689.6225991102629</v>
      </c>
      <c r="D8607">
        <f t="shared" si="1074"/>
        <v>20124.245786228748</v>
      </c>
      <c r="E8607">
        <f t="shared" si="1075"/>
        <v>239689.77964535184</v>
      </c>
      <c r="F8607">
        <f t="shared" si="1076"/>
        <v>2854824.5274241199</v>
      </c>
      <c r="G8607">
        <f t="shared" si="1077"/>
        <v>34002380.47046157</v>
      </c>
      <c r="H8607">
        <f t="shared" si="1078"/>
        <v>404985268.46454549</v>
      </c>
      <c r="I8607">
        <v>-0.39245605876203626</v>
      </c>
      <c r="J8607">
        <f t="shared" si="1079"/>
        <v>16261.783082746222</v>
      </c>
    </row>
    <row r="8608" spans="1:10" x14ac:dyDescent="0.25">
      <c r="A8608">
        <v>4.3025402394123375</v>
      </c>
      <c r="B8608">
        <f t="shared" si="1072"/>
        <v>18.511852511762374</v>
      </c>
      <c r="C8608">
        <f t="shared" si="1073"/>
        <v>79.647990337923972</v>
      </c>
      <c r="D8608">
        <f t="shared" si="1074"/>
        <v>342.68868341724294</v>
      </c>
      <c r="E8608">
        <f t="shared" si="1075"/>
        <v>1474.4318499939232</v>
      </c>
      <c r="F8608">
        <f t="shared" si="1076"/>
        <v>6343.80236487003</v>
      </c>
      <c r="G8608">
        <f t="shared" si="1077"/>
        <v>27294.464945732452</v>
      </c>
      <c r="H8608">
        <f t="shared" si="1078"/>
        <v>117435.53374224337</v>
      </c>
      <c r="I8608">
        <v>2.9740749596385285</v>
      </c>
      <c r="J8608">
        <f t="shared" si="1079"/>
        <v>873.9016567803526</v>
      </c>
    </row>
    <row r="8609" spans="1:10" x14ac:dyDescent="0.25">
      <c r="A8609">
        <v>4.6444590882019838</v>
      </c>
      <c r="B8609">
        <f t="shared" si="1072"/>
        <v>21.571000221982004</v>
      </c>
      <c r="C8609">
        <f t="shared" si="1073"/>
        <v>100.18562802259133</v>
      </c>
      <c r="D8609">
        <f t="shared" si="1074"/>
        <v>465.30805057674763</v>
      </c>
      <c r="E8609">
        <f t="shared" si="1075"/>
        <v>2161.104204314724</v>
      </c>
      <c r="F8609">
        <f t="shared" si="1076"/>
        <v>10037.160062281037</v>
      </c>
      <c r="G8609">
        <f t="shared" si="1077"/>
        <v>46617.17927099915</v>
      </c>
      <c r="H8609">
        <f t="shared" si="1078"/>
        <v>216511.58193153312</v>
      </c>
      <c r="I8609">
        <v>-2.3807751858839765</v>
      </c>
      <c r="J8609">
        <f t="shared" si="1079"/>
        <v>1076.5091740123221</v>
      </c>
    </row>
    <row r="8610" spans="1:10" x14ac:dyDescent="0.25">
      <c r="A8610">
        <v>3.7297632136032917</v>
      </c>
      <c r="B8610">
        <f t="shared" si="1072"/>
        <v>13.911133629548354</v>
      </c>
      <c r="C8610">
        <f t="shared" si="1073"/>
        <v>51.885234471009092</v>
      </c>
      <c r="D8610">
        <f t="shared" si="1074"/>
        <v>193.51963885915114</v>
      </c>
      <c r="E8610">
        <f t="shared" si="1075"/>
        <v>721.78243012665598</v>
      </c>
      <c r="F8610">
        <f t="shared" si="1076"/>
        <v>2692.0775561115897</v>
      </c>
      <c r="G8610">
        <f t="shared" si="1077"/>
        <v>10040.811836952058</v>
      </c>
      <c r="H8610">
        <f t="shared" si="1078"/>
        <v>37449.850624176281</v>
      </c>
      <c r="I8610">
        <v>0.44291027734288946</v>
      </c>
      <c r="J8610">
        <f t="shared" si="1079"/>
        <v>586.43677199127967</v>
      </c>
    </row>
    <row r="8611" spans="1:10" x14ac:dyDescent="0.25">
      <c r="A8611">
        <v>8.5859760676685255</v>
      </c>
      <c r="B8611">
        <f t="shared" si="1072"/>
        <v>73.718985034576676</v>
      </c>
      <c r="C8611">
        <f t="shared" si="1073"/>
        <v>632.94944123968958</v>
      </c>
      <c r="D8611">
        <f t="shared" si="1074"/>
        <v>5434.4887545281399</v>
      </c>
      <c r="E8611">
        <f t="shared" si="1075"/>
        <v>46660.390386392341</v>
      </c>
      <c r="F8611">
        <f t="shared" si="1076"/>
        <v>400624.99516563519</v>
      </c>
      <c r="G8611">
        <f t="shared" si="1077"/>
        <v>3439756.6206019623</v>
      </c>
      <c r="H8611">
        <f t="shared" si="1078"/>
        <v>29533668.023092814</v>
      </c>
      <c r="I8611">
        <v>1.2911914382129908</v>
      </c>
      <c r="J8611">
        <f t="shared" si="1079"/>
        <v>6259.7989381757989</v>
      </c>
    </row>
    <row r="8612" spans="1:10" x14ac:dyDescent="0.25">
      <c r="A8612">
        <v>12.097614692000207</v>
      </c>
      <c r="B8612">
        <f t="shared" si="1072"/>
        <v>146.35228123609926</v>
      </c>
      <c r="C8612">
        <f t="shared" si="1073"/>
        <v>1770.5135076895806</v>
      </c>
      <c r="D8612">
        <f t="shared" si="1074"/>
        <v>21418.990223010293</v>
      </c>
      <c r="E8612">
        <f t="shared" si="1075"/>
        <v>259118.69080969811</v>
      </c>
      <c r="F8612">
        <f t="shared" si="1076"/>
        <v>3134718.0809112629</v>
      </c>
      <c r="G8612">
        <f t="shared" si="1077"/>
        <v>37922611.510910787</v>
      </c>
      <c r="H8612">
        <f t="shared" si="1078"/>
        <v>458773142.17341048</v>
      </c>
      <c r="I8612">
        <v>0.22027052182238549</v>
      </c>
      <c r="J8612">
        <f t="shared" si="1079"/>
        <v>17022.795881840742</v>
      </c>
    </row>
    <row r="8613" spans="1:10" x14ac:dyDescent="0.25">
      <c r="A8613">
        <v>1.2792434265138581</v>
      </c>
      <c r="B8613">
        <f t="shared" si="1072"/>
        <v>1.6364637442789167</v>
      </c>
      <c r="C8613">
        <f t="shared" si="1073"/>
        <v>2.0934354875970596</v>
      </c>
      <c r="D8613">
        <f t="shared" si="1074"/>
        <v>2.6780135863393717</v>
      </c>
      <c r="E8613">
        <f t="shared" si="1075"/>
        <v>3.4258312764394439</v>
      </c>
      <c r="F8613">
        <f t="shared" si="1076"/>
        <v>4.3824721407307381</v>
      </c>
      <c r="G8613">
        <f t="shared" si="1077"/>
        <v>5.6062486779099121</v>
      </c>
      <c r="H8613">
        <f t="shared" si="1078"/>
        <v>7.1717567686182626</v>
      </c>
      <c r="I8613">
        <v>-5.3705662139691412E-2</v>
      </c>
      <c r="J8613">
        <f t="shared" si="1079"/>
        <v>39.638677068755555</v>
      </c>
    </row>
    <row r="8614" spans="1:10" x14ac:dyDescent="0.25">
      <c r="A8614">
        <v>12.274647835700307</v>
      </c>
      <c r="B8614">
        <f t="shared" si="1072"/>
        <v>150.66697949046224</v>
      </c>
      <c r="C8614">
        <f t="shared" si="1073"/>
        <v>1849.3841137141048</v>
      </c>
      <c r="D8614">
        <f t="shared" si="1074"/>
        <v>22700.538708779368</v>
      </c>
      <c r="E8614">
        <f t="shared" si="1075"/>
        <v>278641.11833094968</v>
      </c>
      <c r="F8614">
        <f t="shared" si="1076"/>
        <v>3420221.6000581048</v>
      </c>
      <c r="G8614">
        <f t="shared" si="1077"/>
        <v>41982015.660768658</v>
      </c>
      <c r="H8614">
        <f t="shared" si="1078"/>
        <v>515314457.6687904</v>
      </c>
      <c r="I8614">
        <v>3.9432234189007431</v>
      </c>
      <c r="J8614">
        <f t="shared" si="1079"/>
        <v>17767.442342457583</v>
      </c>
    </row>
    <row r="8615" spans="1:10" x14ac:dyDescent="0.25">
      <c r="A8615">
        <v>4.1355570121668279</v>
      </c>
      <c r="B8615">
        <f t="shared" si="1072"/>
        <v>17.102831800882221</v>
      </c>
      <c r="C8615">
        <f t="shared" si="1073"/>
        <v>70.729735982048282</v>
      </c>
      <c r="D8615">
        <f t="shared" si="1074"/>
        <v>292.5068556092682</v>
      </c>
      <c r="E8615">
        <f t="shared" si="1075"/>
        <v>1209.678777821779</v>
      </c>
      <c r="F8615">
        <f t="shared" si="1076"/>
        <v>5002.6955520902566</v>
      </c>
      <c r="G8615">
        <f t="shared" si="1077"/>
        <v>20688.932670182661</v>
      </c>
      <c r="H8615">
        <f t="shared" si="1078"/>
        <v>85560.260578421279</v>
      </c>
      <c r="I8615">
        <v>3.5267839848529547</v>
      </c>
      <c r="J8615">
        <f t="shared" si="1079"/>
        <v>783.49201549029715</v>
      </c>
    </row>
    <row r="8616" spans="1:10" x14ac:dyDescent="0.25">
      <c r="A8616">
        <v>10.720423708524322</v>
      </c>
      <c r="B8616">
        <f t="shared" si="1072"/>
        <v>114.92748449029038</v>
      </c>
      <c r="C8616">
        <f t="shared" si="1073"/>
        <v>1232.0713294907703</v>
      </c>
      <c r="D8616">
        <f t="shared" si="1074"/>
        <v>13208.326691265935</v>
      </c>
      <c r="E8616">
        <f t="shared" si="1075"/>
        <v>141598.85861098193</v>
      </c>
      <c r="F8616">
        <f t="shared" si="1076"/>
        <v>1517999.7609531539</v>
      </c>
      <c r="G8616">
        <f t="shared" si="1077"/>
        <v>16273600.626856444</v>
      </c>
      <c r="H8616">
        <f t="shared" si="1078"/>
        <v>174459893.98320809</v>
      </c>
      <c r="I8616">
        <v>-7.9606979852542281</v>
      </c>
      <c r="J8616">
        <f t="shared" si="1079"/>
        <v>11941.775777406334</v>
      </c>
    </row>
    <row r="8617" spans="1:10" x14ac:dyDescent="0.25">
      <c r="A8617">
        <v>5.4479180764319608</v>
      </c>
      <c r="B8617">
        <f t="shared" si="1072"/>
        <v>29.679811367514116</v>
      </c>
      <c r="C8617">
        <f t="shared" si="1073"/>
        <v>161.69318085417095</v>
      </c>
      <c r="D8617">
        <f t="shared" si="1074"/>
        <v>880.89120281122018</v>
      </c>
      <c r="E8617">
        <f t="shared" si="1075"/>
        <v>4799.0231071651388</v>
      </c>
      <c r="F8617">
        <f t="shared" si="1076"/>
        <v>26144.684734739636</v>
      </c>
      <c r="G8617">
        <f t="shared" si="1077"/>
        <v>142434.1005690028</v>
      </c>
      <c r="H8617">
        <f t="shared" si="1078"/>
        <v>775969.31119019818</v>
      </c>
      <c r="I8617">
        <v>-5.8802470448426902</v>
      </c>
      <c r="J8617">
        <f t="shared" si="1079"/>
        <v>1687.3566505974545</v>
      </c>
    </row>
    <row r="8618" spans="1:10" x14ac:dyDescent="0.25">
      <c r="A8618">
        <v>-0.87957867234945297</v>
      </c>
      <c r="B8618">
        <f t="shared" si="1072"/>
        <v>0.77365864085202629</v>
      </c>
      <c r="C8618">
        <f t="shared" si="1073"/>
        <v>-0.68049364017230751</v>
      </c>
      <c r="D8618">
        <f t="shared" si="1074"/>
        <v>0.59854769256500462</v>
      </c>
      <c r="E8618">
        <f t="shared" si="1075"/>
        <v>-0.52646978476415529</v>
      </c>
      <c r="F8618">
        <f t="shared" si="1076"/>
        <v>0.46307159431495798</v>
      </c>
      <c r="G8618">
        <f t="shared" si="1077"/>
        <v>-0.40730789813029522</v>
      </c>
      <c r="H8618">
        <f t="shared" si="1078"/>
        <v>0.35825934027489131</v>
      </c>
      <c r="I8618">
        <v>-4.386220098240301</v>
      </c>
      <c r="J8618">
        <f t="shared" si="1079"/>
        <v>-6.4929457355741498</v>
      </c>
    </row>
    <row r="8619" spans="1:10" x14ac:dyDescent="0.25">
      <c r="A8619">
        <v>9.8364630705036689</v>
      </c>
      <c r="B8619">
        <f t="shared" si="1072"/>
        <v>96.756005737382466</v>
      </c>
      <c r="C8619">
        <f t="shared" si="1073"/>
        <v>951.73687728520372</v>
      </c>
      <c r="D8619">
        <f t="shared" si="1074"/>
        <v>9361.724646252389</v>
      </c>
      <c r="E8619">
        <f t="shared" si="1075"/>
        <v>92086.258759085642</v>
      </c>
      <c r="F8619">
        <f t="shared" si="1076"/>
        <v>905803.08358459093</v>
      </c>
      <c r="G8619">
        <f t="shared" si="1077"/>
        <v>8909898.5808281768</v>
      </c>
      <c r="H8619">
        <f t="shared" si="1078"/>
        <v>87641888.352249414</v>
      </c>
      <c r="I8619">
        <v>-7.437047315761447</v>
      </c>
      <c r="J8619">
        <f t="shared" si="1079"/>
        <v>9287.6692037652683</v>
      </c>
    </row>
    <row r="8620" spans="1:10" x14ac:dyDescent="0.25">
      <c r="A8620">
        <v>11.453931185504189</v>
      </c>
      <c r="B8620">
        <f t="shared" si="1072"/>
        <v>131.19253960226538</v>
      </c>
      <c r="C8620">
        <f t="shared" si="1073"/>
        <v>1502.6703206558807</v>
      </c>
      <c r="D8620">
        <f t="shared" si="1074"/>
        <v>17211.482447291972</v>
      </c>
      <c r="E8620">
        <f t="shared" si="1075"/>
        <v>197139.13555179548</v>
      </c>
      <c r="F8620">
        <f t="shared" si="1076"/>
        <v>2258018.0925800479</v>
      </c>
      <c r="G8620">
        <f t="shared" si="1077"/>
        <v>25863183.848035295</v>
      </c>
      <c r="H8620">
        <f t="shared" si="1078"/>
        <v>296235128.0334397</v>
      </c>
      <c r="I8620">
        <v>-0.7935705070849508</v>
      </c>
      <c r="J8620">
        <f t="shared" si="1079"/>
        <v>14501.856748539221</v>
      </c>
    </row>
    <row r="8621" spans="1:10" x14ac:dyDescent="0.25">
      <c r="A8621">
        <v>1.9074314170284197</v>
      </c>
      <c r="B8621">
        <f t="shared" si="1072"/>
        <v>3.6382946106670451</v>
      </c>
      <c r="C8621">
        <f t="shared" si="1073"/>
        <v>6.9397974447915045</v>
      </c>
      <c r="D8621">
        <f t="shared" si="1074"/>
        <v>13.237187674008865</v>
      </c>
      <c r="E8621">
        <f t="shared" si="1075"/>
        <v>25.249027642505862</v>
      </c>
      <c r="F8621">
        <f t="shared" si="1076"/>
        <v>48.160788574734696</v>
      </c>
      <c r="G8621">
        <f t="shared" si="1077"/>
        <v>91.863401196312324</v>
      </c>
      <c r="H8621">
        <f t="shared" si="1078"/>
        <v>175.22313751693224</v>
      </c>
      <c r="I8621">
        <v>-0.26810084818862379</v>
      </c>
      <c r="J8621">
        <f t="shared" si="1079"/>
        <v>100.19529551474633</v>
      </c>
    </row>
    <row r="8622" spans="1:10" x14ac:dyDescent="0.25">
      <c r="A8622">
        <v>-0.84642759046982974</v>
      </c>
      <c r="B8622">
        <f t="shared" si="1072"/>
        <v>0.71643966590856178</v>
      </c>
      <c r="C8622">
        <f t="shared" si="1073"/>
        <v>-0.60641430013199382</v>
      </c>
      <c r="D8622">
        <f t="shared" si="1074"/>
        <v>0.51328579488717163</v>
      </c>
      <c r="E8622">
        <f t="shared" si="1075"/>
        <v>-0.43445925858873996</v>
      </c>
      <c r="F8622">
        <f t="shared" si="1076"/>
        <v>0.36773830340457586</v>
      </c>
      <c r="G8622">
        <f t="shared" si="1077"/>
        <v>-0.31126384607419832</v>
      </c>
      <c r="H8622">
        <f t="shared" si="1078"/>
        <v>0.26346230723295566</v>
      </c>
      <c r="I8622">
        <v>3.5521316021913663</v>
      </c>
      <c r="J8622">
        <f t="shared" si="1079"/>
        <v>1.8773426100142059</v>
      </c>
    </row>
    <row r="8623" spans="1:10" x14ac:dyDescent="0.25">
      <c r="A8623">
        <v>8.6816037512180628</v>
      </c>
      <c r="B8623">
        <f t="shared" si="1072"/>
        <v>75.370243693163545</v>
      </c>
      <c r="C8623">
        <f t="shared" si="1073"/>
        <v>654.33459037678813</v>
      </c>
      <c r="D8623">
        <f t="shared" si="1074"/>
        <v>5680.6736343668581</v>
      </c>
      <c r="E8623">
        <f t="shared" si="1075"/>
        <v>49317.357533564864</v>
      </c>
      <c r="F8623">
        <f t="shared" si="1076"/>
        <v>428153.7561635591</v>
      </c>
      <c r="G8623">
        <f t="shared" si="1077"/>
        <v>3717061.2556076585</v>
      </c>
      <c r="H8623">
        <f t="shared" si="1078"/>
        <v>32270052.94019077</v>
      </c>
      <c r="I8623">
        <v>-1.7603633750695735</v>
      </c>
      <c r="J8623">
        <f t="shared" si="1079"/>
        <v>6461.250674624258</v>
      </c>
    </row>
    <row r="8624" spans="1:10" x14ac:dyDescent="0.25">
      <c r="A8624">
        <v>11.584273144952022</v>
      </c>
      <c r="B8624">
        <f t="shared" si="1072"/>
        <v>134.19538429685659</v>
      </c>
      <c r="C8624">
        <f t="shared" si="1073"/>
        <v>1554.555986486592</v>
      </c>
      <c r="D8624">
        <f t="shared" si="1074"/>
        <v>18008.401166581025</v>
      </c>
      <c r="E8624">
        <f t="shared" si="1075"/>
        <v>208614.23801754724</v>
      </c>
      <c r="F8624">
        <f t="shared" si="1076"/>
        <v>2416644.3151213014</v>
      </c>
      <c r="G8624">
        <f t="shared" si="1077"/>
        <v>27995067.840560663</v>
      </c>
      <c r="H8624">
        <f t="shared" si="1078"/>
        <v>324302512.57651687</v>
      </c>
      <c r="I8624">
        <v>1.1026895663235337</v>
      </c>
      <c r="J8624">
        <f t="shared" si="1079"/>
        <v>14992.395623748407</v>
      </c>
    </row>
    <row r="8625" spans="1:10" x14ac:dyDescent="0.25">
      <c r="A8625">
        <v>7.1053812209429452</v>
      </c>
      <c r="B8625">
        <f t="shared" si="1072"/>
        <v>50.486442294928658</v>
      </c>
      <c r="C8625">
        <f t="shared" si="1073"/>
        <v>358.72541899460572</v>
      </c>
      <c r="D8625">
        <f t="shared" si="1074"/>
        <v>2548.8808555991614</v>
      </c>
      <c r="E8625">
        <f t="shared" si="1075"/>
        <v>18110.770165795268</v>
      </c>
      <c r="F8625">
        <f t="shared" si="1076"/>
        <v>128683.92623285545</v>
      </c>
      <c r="G8625">
        <f t="shared" si="1077"/>
        <v>914348.3528921383</v>
      </c>
      <c r="H8625">
        <f t="shared" si="1078"/>
        <v>6496793.6160399122</v>
      </c>
      <c r="I8625">
        <v>-0.2947854227386415</v>
      </c>
      <c r="J8625">
        <f t="shared" si="1079"/>
        <v>3620.1659876979279</v>
      </c>
    </row>
    <row r="8626" spans="1:10" x14ac:dyDescent="0.25">
      <c r="A8626">
        <v>6.3031841566116782</v>
      </c>
      <c r="B8626">
        <f t="shared" si="1072"/>
        <v>39.730130512160471</v>
      </c>
      <c r="C8626">
        <f t="shared" si="1073"/>
        <v>250.42632918436411</v>
      </c>
      <c r="D8626">
        <f t="shared" si="1074"/>
        <v>1578.4832705133047</v>
      </c>
      <c r="E8626">
        <f t="shared" si="1075"/>
        <v>9949.4707421760486</v>
      </c>
      <c r="F8626">
        <f t="shared" si="1076"/>
        <v>62713.346348755505</v>
      </c>
      <c r="G8626">
        <f t="shared" si="1077"/>
        <v>395293.77111357654</v>
      </c>
      <c r="H8626">
        <f t="shared" si="1078"/>
        <v>2491609.4352903785</v>
      </c>
      <c r="I8626">
        <v>2.376391421421431</v>
      </c>
      <c r="J8626">
        <f t="shared" si="1079"/>
        <v>2568.8401884488803</v>
      </c>
    </row>
    <row r="8627" spans="1:10" x14ac:dyDescent="0.25">
      <c r="A8627">
        <v>12.290654942451511</v>
      </c>
      <c r="B8627">
        <f t="shared" si="1072"/>
        <v>151.06019891440775</v>
      </c>
      <c r="C8627">
        <f t="shared" si="1073"/>
        <v>1856.6287803950738</v>
      </c>
      <c r="D8627">
        <f t="shared" si="1074"/>
        <v>22819.183696060434</v>
      </c>
      <c r="E8627">
        <f t="shared" si="1075"/>
        <v>280462.7128766941</v>
      </c>
      <c r="F8627">
        <f t="shared" si="1076"/>
        <v>3447070.4281912991</v>
      </c>
      <c r="G8627">
        <f t="shared" si="1077"/>
        <v>42366753.195227832</v>
      </c>
      <c r="H8627">
        <f t="shared" si="1078"/>
        <v>520715144.55455029</v>
      </c>
      <c r="I8627">
        <v>-4.1899966163327917</v>
      </c>
      <c r="J8627">
        <f t="shared" si="1079"/>
        <v>17827.343694052444</v>
      </c>
    </row>
    <row r="8628" spans="1:10" x14ac:dyDescent="0.25">
      <c r="A8628">
        <v>0.31954461720306426</v>
      </c>
      <c r="B8628">
        <f t="shared" si="1072"/>
        <v>0.10210876238345287</v>
      </c>
      <c r="C8628">
        <f t="shared" si="1073"/>
        <v>3.2628305388899097E-2</v>
      </c>
      <c r="D8628">
        <f t="shared" si="1074"/>
        <v>1.0426199355480441E-2</v>
      </c>
      <c r="E8628">
        <f t="shared" si="1075"/>
        <v>3.3316358819298329E-3</v>
      </c>
      <c r="F8628">
        <f t="shared" si="1076"/>
        <v>1.0646063125512618E-3</v>
      </c>
      <c r="G8628">
        <f t="shared" si="1077"/>
        <v>3.4018921661615873E-4</v>
      </c>
      <c r="H8628">
        <f t="shared" si="1078"/>
        <v>1.0870563300022075E-4</v>
      </c>
      <c r="I8628">
        <v>2.3910115487524308</v>
      </c>
      <c r="J8628">
        <f t="shared" si="1079"/>
        <v>7.997150719952014</v>
      </c>
    </row>
    <row r="8629" spans="1:10" x14ac:dyDescent="0.25">
      <c r="A8629">
        <v>1.6571725811518263</v>
      </c>
      <c r="B8629">
        <f t="shared" si="1072"/>
        <v>2.7462209637214063</v>
      </c>
      <c r="C8629">
        <f t="shared" si="1073"/>
        <v>4.5509620828634585</v>
      </c>
      <c r="D8629">
        <f t="shared" si="1074"/>
        <v>7.5417295815829295</v>
      </c>
      <c r="E8629">
        <f t="shared" si="1075"/>
        <v>12.497947477060867</v>
      </c>
      <c r="F8629">
        <f t="shared" si="1076"/>
        <v>20.711255879660914</v>
      </c>
      <c r="G8629">
        <f t="shared" si="1077"/>
        <v>34.322125364993617</v>
      </c>
      <c r="H8629">
        <f t="shared" si="1078"/>
        <v>56.877685081723044</v>
      </c>
      <c r="I8629">
        <v>2.730994310695678</v>
      </c>
      <c r="J8629">
        <f t="shared" si="1079"/>
        <v>74.199062708275775</v>
      </c>
    </row>
    <row r="8630" spans="1:10" x14ac:dyDescent="0.25">
      <c r="A8630">
        <v>7.6740768892777851</v>
      </c>
      <c r="B8630">
        <f t="shared" si="1072"/>
        <v>58.891456102547409</v>
      </c>
      <c r="C8630">
        <f t="shared" si="1073"/>
        <v>451.93756225247625</v>
      </c>
      <c r="D8630">
        <f t="shared" si="1074"/>
        <v>3468.2036018782683</v>
      </c>
      <c r="E8630">
        <f t="shared" si="1075"/>
        <v>26615.261108483992</v>
      </c>
      <c r="F8630">
        <f t="shared" si="1076"/>
        <v>204247.56017471084</v>
      </c>
      <c r="G8630">
        <f t="shared" si="1077"/>
        <v>1567411.4812281223</v>
      </c>
      <c r="H8630">
        <f t="shared" si="1078"/>
        <v>12028436.224081393</v>
      </c>
      <c r="I8630">
        <v>7.5575371738523245</v>
      </c>
      <c r="J8630">
        <f t="shared" si="1079"/>
        <v>4528.6061746103596</v>
      </c>
    </row>
    <row r="8631" spans="1:10" x14ac:dyDescent="0.25">
      <c r="A8631">
        <v>9.1379086117813131</v>
      </c>
      <c r="B8631">
        <f t="shared" si="1072"/>
        <v>83.501373797267078</v>
      </c>
      <c r="C8631">
        <f t="shared" si="1073"/>
        <v>763.02792271761734</v>
      </c>
      <c r="D8631">
        <f t="shared" si="1074"/>
        <v>6972.4794260309218</v>
      </c>
      <c r="E8631">
        <f t="shared" si="1075"/>
        <v>63713.879792595988</v>
      </c>
      <c r="F8631">
        <f t="shared" si="1076"/>
        <v>582211.61084676231</v>
      </c>
      <c r="G8631">
        <f t="shared" si="1077"/>
        <v>5320196.4926356999</v>
      </c>
      <c r="H8631">
        <f t="shared" si="1078"/>
        <v>48615469.346424498</v>
      </c>
      <c r="I8631">
        <v>-3.8211965147638693</v>
      </c>
      <c r="J8631">
        <f t="shared" si="1079"/>
        <v>7496.6292675835684</v>
      </c>
    </row>
    <row r="8632" spans="1:10" x14ac:dyDescent="0.25">
      <c r="A8632">
        <v>15.345806807279587</v>
      </c>
      <c r="B8632">
        <f t="shared" si="1072"/>
        <v>235.49378656634852</v>
      </c>
      <c r="C8632">
        <f t="shared" si="1073"/>
        <v>3613.8421529619172</v>
      </c>
      <c r="D8632">
        <f t="shared" si="1074"/>
        <v>55457.32351135691</v>
      </c>
      <c r="E8632">
        <f t="shared" si="1075"/>
        <v>851037.37265408714</v>
      </c>
      <c r="F8632">
        <f t="shared" si="1076"/>
        <v>13059855.106524425</v>
      </c>
      <c r="G8632">
        <f t="shared" si="1077"/>
        <v>200414013.3957876</v>
      </c>
      <c r="H8632">
        <f t="shared" si="1078"/>
        <v>3075514731.0432997</v>
      </c>
      <c r="I8632">
        <v>-2.7336955099599436</v>
      </c>
      <c r="J8632">
        <f t="shared" si="1079"/>
        <v>34250.031221148129</v>
      </c>
    </row>
    <row r="8633" spans="1:10" x14ac:dyDescent="0.25">
      <c r="A8633">
        <v>3.9593765197496396</v>
      </c>
      <c r="B8633">
        <f t="shared" si="1072"/>
        <v>15.676662425144768</v>
      </c>
      <c r="C8633">
        <f t="shared" si="1073"/>
        <v>62.069809114159632</v>
      </c>
      <c r="D8633">
        <f t="shared" si="1074"/>
        <v>245.75774479194581</v>
      </c>
      <c r="E8633">
        <f t="shared" si="1075"/>
        <v>973.04744427585456</v>
      </c>
      <c r="F8633">
        <f t="shared" si="1076"/>
        <v>3852.6612034682144</v>
      </c>
      <c r="G8633">
        <f t="shared" si="1077"/>
        <v>15254.136307562436</v>
      </c>
      <c r="H8633">
        <f t="shared" si="1078"/>
        <v>60396.869125223173</v>
      </c>
      <c r="I8633">
        <v>3.2028947316575795</v>
      </c>
      <c r="J8633">
        <f t="shared" si="1079"/>
        <v>694.36469633385582</v>
      </c>
    </row>
    <row r="8634" spans="1:10" x14ac:dyDescent="0.25">
      <c r="A8634">
        <v>14.372874850057997</v>
      </c>
      <c r="B8634">
        <f t="shared" si="1072"/>
        <v>206.57953145542967</v>
      </c>
      <c r="C8634">
        <f t="shared" si="1073"/>
        <v>2969.14175219251</v>
      </c>
      <c r="D8634">
        <f t="shared" si="1074"/>
        <v>42675.102816344857</v>
      </c>
      <c r="E8634">
        <f t="shared" si="1075"/>
        <v>613363.91199268214</v>
      </c>
      <c r="F8634">
        <f t="shared" si="1076"/>
        <v>8815802.7446128074</v>
      </c>
      <c r="G8634">
        <f t="shared" si="1077"/>
        <v>126708429.55111769</v>
      </c>
      <c r="H8634">
        <f t="shared" si="1078"/>
        <v>1821164400.3856049</v>
      </c>
      <c r="I8634">
        <v>6.5434142015874386</v>
      </c>
      <c r="J8634">
        <f t="shared" si="1079"/>
        <v>28249.740278372476</v>
      </c>
    </row>
    <row r="8635" spans="1:10" x14ac:dyDescent="0.25">
      <c r="A8635">
        <v>7.6165570337325335</v>
      </c>
      <c r="B8635">
        <f t="shared" si="1072"/>
        <v>58.011941048100532</v>
      </c>
      <c r="C8635">
        <f t="shared" si="1073"/>
        <v>441.85125763038718</v>
      </c>
      <c r="D8635">
        <f t="shared" si="1074"/>
        <v>3365.3853041682914</v>
      </c>
      <c r="E8635">
        <f t="shared" si="1075"/>
        <v>25632.649109683101</v>
      </c>
      <c r="F8635">
        <f t="shared" si="1076"/>
        <v>195232.53386955478</v>
      </c>
      <c r="G8635">
        <f t="shared" si="1077"/>
        <v>1486999.7290575826</v>
      </c>
      <c r="H8635">
        <f t="shared" si="1078"/>
        <v>11325818.245511902</v>
      </c>
      <c r="I8635">
        <v>-2.1060714061604813</v>
      </c>
      <c r="J8635">
        <f t="shared" si="1079"/>
        <v>4421.7216197726912</v>
      </c>
    </row>
    <row r="8636" spans="1:10" x14ac:dyDescent="0.25">
      <c r="A8636">
        <v>9.9581364085752284</v>
      </c>
      <c r="B8636">
        <f t="shared" si="1072"/>
        <v>99.164480731791542</v>
      </c>
      <c r="C8636">
        <f t="shared" si="1073"/>
        <v>987.49342601271007</v>
      </c>
      <c r="D8636">
        <f t="shared" si="1074"/>
        <v>9833.5942388058575</v>
      </c>
      <c r="E8636">
        <f t="shared" si="1075"/>
        <v>97924.272816608223</v>
      </c>
      <c r="F8636">
        <f t="shared" si="1076"/>
        <v>975143.26641831989</v>
      </c>
      <c r="G8636">
        <f t="shared" si="1077"/>
        <v>9710609.6648972444</v>
      </c>
      <c r="H8636">
        <f t="shared" si="1078"/>
        <v>96699575.653475747</v>
      </c>
      <c r="I8636">
        <v>2.0570178094203584</v>
      </c>
      <c r="J8636">
        <f t="shared" si="1079"/>
        <v>9636.4398990892278</v>
      </c>
    </row>
    <row r="8637" spans="1:10" x14ac:dyDescent="0.25">
      <c r="A8637">
        <v>7.857118382351473</v>
      </c>
      <c r="B8637">
        <f t="shared" si="1072"/>
        <v>61.73430927428543</v>
      </c>
      <c r="C8637">
        <f t="shared" si="1073"/>
        <v>485.05377622075906</v>
      </c>
      <c r="D8637">
        <f t="shared" si="1074"/>
        <v>3811.124941573124</v>
      </c>
      <c r="E8637">
        <f t="shared" si="1075"/>
        <v>29944.459835872378</v>
      </c>
      <c r="F8637">
        <f t="shared" si="1076"/>
        <v>235277.16582601823</v>
      </c>
      <c r="G8637">
        <f t="shared" si="1077"/>
        <v>1848600.5445591635</v>
      </c>
      <c r="H8637">
        <f t="shared" si="1078"/>
        <v>14524673.320280747</v>
      </c>
      <c r="I8637">
        <v>3.767454472836107</v>
      </c>
      <c r="J8637">
        <f t="shared" si="1079"/>
        <v>4843.677197291423</v>
      </c>
    </row>
    <row r="8638" spans="1:10" x14ac:dyDescent="0.25">
      <c r="A8638">
        <v>2.0074644655396696</v>
      </c>
      <c r="B8638">
        <f t="shared" si="1072"/>
        <v>4.0299135804044717</v>
      </c>
      <c r="C8638">
        <f t="shared" si="1073"/>
        <v>8.0899083118577195</v>
      </c>
      <c r="D8638">
        <f t="shared" si="1074"/>
        <v>16.240203465528388</v>
      </c>
      <c r="E8638">
        <f t="shared" si="1075"/>
        <v>32.601631370182439</v>
      </c>
      <c r="F8638">
        <f t="shared" si="1076"/>
        <v>65.446616494264617</v>
      </c>
      <c r="G8638">
        <f t="shared" si="1077"/>
        <v>131.38175700203865</v>
      </c>
      <c r="H8638">
        <f t="shared" si="1078"/>
        <v>263.74420860176025</v>
      </c>
      <c r="I8638">
        <v>7.7244840213097632</v>
      </c>
      <c r="J8638">
        <f t="shared" si="1079"/>
        <v>121.7803762185589</v>
      </c>
    </row>
    <row r="8639" spans="1:10" x14ac:dyDescent="0.25">
      <c r="A8639">
        <v>7.4579070516920183</v>
      </c>
      <c r="B8639">
        <f t="shared" si="1072"/>
        <v>55.620377591677531</v>
      </c>
      <c r="C8639">
        <f t="shared" si="1073"/>
        <v>414.81160625874458</v>
      </c>
      <c r="D8639">
        <f t="shared" si="1074"/>
        <v>3093.6264034407841</v>
      </c>
      <c r="E8639">
        <f t="shared" si="1075"/>
        <v>23071.978169521641</v>
      </c>
      <c r="F8639">
        <f t="shared" si="1076"/>
        <v>172068.66868695975</v>
      </c>
      <c r="G8639">
        <f t="shared" si="1077"/>
        <v>1283272.1375757346</v>
      </c>
      <c r="H8639">
        <f t="shared" si="1078"/>
        <v>9570524.3240659609</v>
      </c>
      <c r="I8639">
        <v>5.390229489421472</v>
      </c>
      <c r="J8639">
        <f t="shared" si="1079"/>
        <v>4168.3268642183257</v>
      </c>
    </row>
    <row r="8640" spans="1:10" x14ac:dyDescent="0.25">
      <c r="A8640">
        <v>6.4956389198487159</v>
      </c>
      <c r="B8640">
        <f t="shared" si="1072"/>
        <v>42.193324977053393</v>
      </c>
      <c r="C8640">
        <f t="shared" si="1073"/>
        <v>274.07260387877295</v>
      </c>
      <c r="D8640">
        <f t="shared" si="1074"/>
        <v>1780.2766726192376</v>
      </c>
      <c r="E8640">
        <f t="shared" si="1075"/>
        <v>11564.03444276429</v>
      </c>
      <c r="F8640">
        <f t="shared" si="1076"/>
        <v>75115.792196890776</v>
      </c>
      <c r="G8640">
        <f t="shared" si="1077"/>
        <v>487925.06328939222</v>
      </c>
      <c r="H8640">
        <f t="shared" si="1078"/>
        <v>3169385.031072224</v>
      </c>
      <c r="I8640">
        <v>-2.585693437140435E-2</v>
      </c>
      <c r="J8640">
        <f t="shared" si="1079"/>
        <v>2797.4590474132024</v>
      </c>
    </row>
    <row r="8641" spans="1:10" x14ac:dyDescent="0.25">
      <c r="A8641">
        <v>6.9236357578192838</v>
      </c>
      <c r="B8641">
        <f t="shared" si="1072"/>
        <v>47.936732106953805</v>
      </c>
      <c r="C8641">
        <f t="shared" si="1073"/>
        <v>331.89647252870913</v>
      </c>
      <c r="D8641">
        <f t="shared" si="1074"/>
        <v>2297.9302850938561</v>
      </c>
      <c r="E8641">
        <f t="shared" si="1075"/>
        <v>15910.032290851683</v>
      </c>
      <c r="F8641">
        <f t="shared" si="1076"/>
        <v>110155.26847700017</v>
      </c>
      <c r="G8641">
        <f t="shared" si="1077"/>
        <v>762674.95573954168</v>
      </c>
      <c r="H8641">
        <f t="shared" si="1078"/>
        <v>5280483.5951515306</v>
      </c>
      <c r="I8641">
        <v>-0.5378706191550009</v>
      </c>
      <c r="J8641">
        <f t="shared" si="1079"/>
        <v>3359.7056856770005</v>
      </c>
    </row>
    <row r="8642" spans="1:10" x14ac:dyDescent="0.25">
      <c r="A8642">
        <v>7.0575361152878031</v>
      </c>
      <c r="B8642">
        <f t="shared" si="1072"/>
        <v>49.808816018591656</v>
      </c>
      <c r="C8642">
        <f t="shared" si="1073"/>
        <v>351.52751791093624</v>
      </c>
      <c r="D8642">
        <f t="shared" si="1074"/>
        <v>2480.9181531739127</v>
      </c>
      <c r="E8642">
        <f t="shared" si="1075"/>
        <v>17509.169465098006</v>
      </c>
      <c r="F8642">
        <f t="shared" si="1076"/>
        <v>123571.5958486236</v>
      </c>
      <c r="G8642">
        <f t="shared" si="1077"/>
        <v>872111.00052540947</v>
      </c>
      <c r="H8642">
        <f t="shared" si="1078"/>
        <v>6154954.8827478578</v>
      </c>
      <c r="I8642">
        <v>-2.6748602977022529</v>
      </c>
      <c r="J8642">
        <f t="shared" si="1079"/>
        <v>3548.0221936073044</v>
      </c>
    </row>
    <row r="8643" spans="1:10" x14ac:dyDescent="0.25">
      <c r="A8643">
        <v>17.190671335090883</v>
      </c>
      <c r="B8643">
        <f t="shared" ref="B8643:B8706" si="1080">A8643*A8643</f>
        <v>295.51918095111535</v>
      </c>
      <c r="C8643">
        <f t="shared" ref="C8643:C8706" si="1081">B8643*A8643</f>
        <v>5080.173112945874</v>
      </c>
      <c r="D8643">
        <f t="shared" ref="D8643:D8706" si="1082">A8643*C8643</f>
        <v>87331.586310018058</v>
      </c>
      <c r="E8643">
        <f t="shared" ref="E8643:E8706" si="1083">D8643*A8643</f>
        <v>1501288.5974276429</v>
      </c>
      <c r="F8643">
        <f t="shared" ref="F8643:F8706" si="1084">E8643*A8643</f>
        <v>25808158.857498176</v>
      </c>
      <c r="G8643">
        <f t="shared" ref="G8643:G8706" si="1085">F8643*A8643</f>
        <v>443659576.68306577</v>
      </c>
      <c r="H8643">
        <f t="shared" ref="H8643:H8706" si="1086">G8643*A8643</f>
        <v>7626805967.4241343</v>
      </c>
      <c r="I8643">
        <v>-6.6850770963355899</v>
      </c>
      <c r="J8643">
        <f t="shared" ref="J8643:J8706" si="1087">3+5*A8643+7*B8643+9*C8643+I8643</f>
        <v>47872.460562749788</v>
      </c>
    </row>
    <row r="8644" spans="1:10" x14ac:dyDescent="0.25">
      <c r="A8644">
        <v>6.9486695994855836</v>
      </c>
      <c r="B8644">
        <f t="shared" si="1080"/>
        <v>48.284009202815142</v>
      </c>
      <c r="C8644">
        <f t="shared" si="1081"/>
        <v>335.5096268888837</v>
      </c>
      <c r="D8644">
        <f t="shared" si="1082"/>
        <v>2331.3455446975372</v>
      </c>
      <c r="E8644">
        <f t="shared" si="1083"/>
        <v>16199.749912335936</v>
      </c>
      <c r="F8644">
        <f t="shared" si="1084"/>
        <v>112566.70973511797</v>
      </c>
      <c r="G8644">
        <f t="shared" si="1085"/>
        <v>782188.87385053211</v>
      </c>
      <c r="H8644">
        <f t="shared" si="1086"/>
        <v>5435172.0487810569</v>
      </c>
      <c r="I8644">
        <v>-8.3899067249149084</v>
      </c>
      <c r="J8644">
        <f t="shared" si="1087"/>
        <v>3386.9281476921724</v>
      </c>
    </row>
    <row r="8645" spans="1:10" x14ac:dyDescent="0.25">
      <c r="A8645">
        <v>16.71941665536724</v>
      </c>
      <c r="B8645">
        <f t="shared" si="1080"/>
        <v>279.53889329577146</v>
      </c>
      <c r="C8645">
        <f t="shared" si="1081"/>
        <v>4673.7272283922475</v>
      </c>
      <c r="D8645">
        <f t="shared" si="1082"/>
        <v>78141.992865024717</v>
      </c>
      <c r="E8645">
        <f t="shared" si="1083"/>
        <v>1306488.5369910824</v>
      </c>
      <c r="F8645">
        <f t="shared" si="1084"/>
        <v>21843726.205415081</v>
      </c>
      <c r="G8645">
        <f t="shared" si="1085"/>
        <v>365214359.73409873</v>
      </c>
      <c r="H8645">
        <f t="shared" si="1086"/>
        <v>6106171048.917573</v>
      </c>
      <c r="I8645">
        <v>0.5990750651108101</v>
      </c>
      <c r="J8645">
        <f t="shared" si="1087"/>
        <v>44107.513466942575</v>
      </c>
    </row>
    <row r="8646" spans="1:10" x14ac:dyDescent="0.25">
      <c r="A8646">
        <v>12.306707523937803</v>
      </c>
      <c r="B8646">
        <f t="shared" si="1080"/>
        <v>151.45505007974734</v>
      </c>
      <c r="C8646">
        <f t="shared" si="1081"/>
        <v>1863.9130043548032</v>
      </c>
      <c r="D8646">
        <f t="shared" si="1082"/>
        <v>22938.63219465877</v>
      </c>
      <c r="E8646">
        <f t="shared" si="1083"/>
        <v>282299.03741884901</v>
      </c>
      <c r="F8646">
        <f t="shared" si="1084"/>
        <v>3474171.6878029485</v>
      </c>
      <c r="G8646">
        <f t="shared" si="1085"/>
        <v>42755614.849736243</v>
      </c>
      <c r="H8646">
        <f t="shared" si="1086"/>
        <v>526180846.96183586</v>
      </c>
      <c r="I8646">
        <v>-1.6825651982799172E-3</v>
      </c>
      <c r="J8646">
        <f t="shared" si="1087"/>
        <v>17899.934244805954</v>
      </c>
    </row>
    <row r="8647" spans="1:10" x14ac:dyDescent="0.25">
      <c r="A8647">
        <v>14.276673047977965</v>
      </c>
      <c r="B8647">
        <f t="shared" si="1080"/>
        <v>203.82339331886044</v>
      </c>
      <c r="C8647">
        <f t="shared" si="1081"/>
        <v>2909.9199459427869</v>
      </c>
      <c r="D8647">
        <f t="shared" si="1082"/>
        <v>41543.975664014884</v>
      </c>
      <c r="E8647">
        <f t="shared" si="1083"/>
        <v>593109.75766829378</v>
      </c>
      <c r="F8647">
        <f t="shared" si="1084"/>
        <v>8467634.0917956717</v>
      </c>
      <c r="G8647">
        <f t="shared" si="1085"/>
        <v>120889643.41847864</v>
      </c>
      <c r="H8647">
        <f t="shared" si="1086"/>
        <v>1725901913.9722607</v>
      </c>
      <c r="I8647">
        <v>2.1933919924777001</v>
      </c>
      <c r="J8647">
        <f t="shared" si="1087"/>
        <v>27692.620023949472</v>
      </c>
    </row>
    <row r="8648" spans="1:10" x14ac:dyDescent="0.25">
      <c r="A8648">
        <v>1.3214780867274385</v>
      </c>
      <c r="B8648">
        <f t="shared" si="1080"/>
        <v>1.7463043337008115</v>
      </c>
      <c r="C8648">
        <f t="shared" si="1081"/>
        <v>2.3077029097427828</v>
      </c>
      <c r="D8648">
        <f t="shared" si="1082"/>
        <v>3.0495788259022354</v>
      </c>
      <c r="E8648">
        <f t="shared" si="1083"/>
        <v>4.0299515921777944</v>
      </c>
      <c r="F8648">
        <f t="shared" si="1084"/>
        <v>5.3254927196353066</v>
      </c>
      <c r="G8648">
        <f t="shared" si="1085"/>
        <v>7.0375219300245684</v>
      </c>
      <c r="H8648">
        <f t="shared" si="1086"/>
        <v>9.2999310153912571</v>
      </c>
      <c r="I8648">
        <v>-1.8416358216200024</v>
      </c>
      <c r="J8648">
        <f t="shared" si="1087"/>
        <v>40.759211135607913</v>
      </c>
    </row>
    <row r="8649" spans="1:10" x14ac:dyDescent="0.25">
      <c r="A8649">
        <v>8.7774815458105877</v>
      </c>
      <c r="B8649">
        <f t="shared" si="1080"/>
        <v>77.04418228704543</v>
      </c>
      <c r="C8649">
        <f t="shared" si="1081"/>
        <v>676.25388823660819</v>
      </c>
      <c r="D8649">
        <f t="shared" si="1082"/>
        <v>5935.8060242794845</v>
      </c>
      <c r="E8649">
        <f t="shared" si="1083"/>
        <v>52101.427837624491</v>
      </c>
      <c r="F8649">
        <f t="shared" si="1084"/>
        <v>457319.32135513099</v>
      </c>
      <c r="G8649">
        <f t="shared" si="1085"/>
        <v>4014111.9037372842</v>
      </c>
      <c r="H8649">
        <f t="shared" si="1086"/>
        <v>35233793.157872617</v>
      </c>
      <c r="I8649">
        <v>-2.3567099560750648</v>
      </c>
      <c r="J8649">
        <f t="shared" si="1087"/>
        <v>6670.1249679117691</v>
      </c>
    </row>
    <row r="8650" spans="1:10" x14ac:dyDescent="0.25">
      <c r="A8650">
        <v>2.0828729450004175</v>
      </c>
      <c r="B8650">
        <f t="shared" si="1080"/>
        <v>4.338359705014712</v>
      </c>
      <c r="C8650">
        <f t="shared" si="1081"/>
        <v>9.0362520552551366</v>
      </c>
      <c r="D8650">
        <f t="shared" si="1082"/>
        <v>18.821364930095342</v>
      </c>
      <c r="E8650">
        <f t="shared" si="1083"/>
        <v>39.202511800875264</v>
      </c>
      <c r="F8650">
        <f t="shared" si="1084"/>
        <v>81.653851206102686</v>
      </c>
      <c r="G8650">
        <f t="shared" si="1085"/>
        <v>170.07459753228099</v>
      </c>
      <c r="H8650">
        <f t="shared" si="1086"/>
        <v>354.24377783182285</v>
      </c>
      <c r="I8650">
        <v>7.2920738602988422</v>
      </c>
      <c r="J8650">
        <f t="shared" si="1087"/>
        <v>132.40122501770014</v>
      </c>
    </row>
    <row r="8651" spans="1:10" x14ac:dyDescent="0.25">
      <c r="A8651">
        <v>9.4532133718603291</v>
      </c>
      <c r="B8651">
        <f t="shared" si="1080"/>
        <v>89.363243053918936</v>
      </c>
      <c r="C8651">
        <f t="shared" si="1081"/>
        <v>844.76980419011113</v>
      </c>
      <c r="D8651">
        <f t="shared" si="1082"/>
        <v>7985.7892091137901</v>
      </c>
      <c r="E8651">
        <f t="shared" si="1083"/>
        <v>75491.369336452408</v>
      </c>
      <c r="F8651">
        <f t="shared" si="1084"/>
        <v>713636.02207139868</v>
      </c>
      <c r="G8651">
        <f t="shared" si="1085"/>
        <v>6746153.5864865594</v>
      </c>
      <c r="H8651">
        <f t="shared" si="1086"/>
        <v>63772829.292398259</v>
      </c>
      <c r="I8651">
        <v>5.0038943300023675</v>
      </c>
      <c r="J8651">
        <f t="shared" si="1087"/>
        <v>8283.7409002777367</v>
      </c>
    </row>
    <row r="8652" spans="1:10" x14ac:dyDescent="0.25">
      <c r="A8652">
        <v>14.646928341069724</v>
      </c>
      <c r="B8652">
        <f t="shared" si="1080"/>
        <v>214.5325098284315</v>
      </c>
      <c r="C8652">
        <f t="shared" si="1081"/>
        <v>3142.2422982868725</v>
      </c>
      <c r="D8652">
        <f t="shared" si="1082"/>
        <v>46024.197773286061</v>
      </c>
      <c r="E8652">
        <f t="shared" si="1083"/>
        <v>674113.12674054166</v>
      </c>
      <c r="F8652">
        <f t="shared" si="1084"/>
        <v>9873686.6611431669</v>
      </c>
      <c r="G8652">
        <f t="shared" si="1085"/>
        <v>144619180.98793995</v>
      </c>
      <c r="H8652">
        <f t="shared" si="1086"/>
        <v>2118226780.6745496</v>
      </c>
      <c r="I8652">
        <v>1.7522779671708122</v>
      </c>
      <c r="J8652">
        <f t="shared" si="1087"/>
        <v>29859.895173053395</v>
      </c>
    </row>
    <row r="8653" spans="1:10" x14ac:dyDescent="0.25">
      <c r="A8653">
        <v>6.006296664243564</v>
      </c>
      <c r="B8653">
        <f t="shared" si="1080"/>
        <v>36.075599618903361</v>
      </c>
      <c r="C8653">
        <f t="shared" si="1081"/>
        <v>216.68075365160564</v>
      </c>
      <c r="D8653">
        <f t="shared" si="1082"/>
        <v>1301.4488878634204</v>
      </c>
      <c r="E8653">
        <f t="shared" si="1083"/>
        <v>7816.888113857558</v>
      </c>
      <c r="F8653">
        <f t="shared" si="1084"/>
        <v>46950.549003027816</v>
      </c>
      <c r="G8653">
        <f t="shared" si="1085"/>
        <v>281998.92586128996</v>
      </c>
      <c r="H8653">
        <f t="shared" si="1086"/>
        <v>1693769.2077209339</v>
      </c>
      <c r="I8653">
        <v>0.4687808541348204</v>
      </c>
      <c r="J8653">
        <f t="shared" si="1087"/>
        <v>2236.1562443721268</v>
      </c>
    </row>
    <row r="8654" spans="1:10" x14ac:dyDescent="0.25">
      <c r="A8654">
        <v>9.1198608262930065</v>
      </c>
      <c r="B8654">
        <f t="shared" si="1080"/>
        <v>83.171861490953759</v>
      </c>
      <c r="C8654">
        <f t="shared" si="1081"/>
        <v>758.51580146121705</v>
      </c>
      <c r="D8654">
        <f t="shared" si="1082"/>
        <v>6917.5585438703974</v>
      </c>
      <c r="E8654">
        <f t="shared" si="1083"/>
        <v>63087.171177832133</v>
      </c>
      <c r="F8654">
        <f t="shared" si="1084"/>
        <v>575346.22106635256</v>
      </c>
      <c r="G8654">
        <f t="shared" si="1085"/>
        <v>5247077.4630587446</v>
      </c>
      <c r="H8654">
        <f t="shared" si="1086"/>
        <v>47852616.207874335</v>
      </c>
      <c r="I8654">
        <v>-4.0307168092112988</v>
      </c>
      <c r="J8654">
        <f t="shared" si="1087"/>
        <v>7453.4138309098835</v>
      </c>
    </row>
    <row r="8655" spans="1:10" x14ac:dyDescent="0.25">
      <c r="A8655">
        <v>3.1713334667147137</v>
      </c>
      <c r="B8655">
        <f t="shared" si="1080"/>
        <v>10.057355957104765</v>
      </c>
      <c r="C8655">
        <f t="shared" si="1081"/>
        <v>31.895229533428932</v>
      </c>
      <c r="D8655">
        <f t="shared" si="1082"/>
        <v>101.1504088479107</v>
      </c>
      <c r="E8655">
        <f t="shared" si="1083"/>
        <v>320.7816767512553</v>
      </c>
      <c r="F8655">
        <f t="shared" si="1084"/>
        <v>1017.3056669901172</v>
      </c>
      <c r="G8655">
        <f t="shared" si="1085"/>
        <v>3226.2155076042923</v>
      </c>
      <c r="H8655">
        <f t="shared" si="1086"/>
        <v>10231.40521009949</v>
      </c>
      <c r="I8655">
        <v>0.58638761402107775</v>
      </c>
      <c r="J8655">
        <f t="shared" si="1087"/>
        <v>376.90161244818842</v>
      </c>
    </row>
    <row r="8656" spans="1:10" x14ac:dyDescent="0.25">
      <c r="A8656">
        <v>1.2221726339776069</v>
      </c>
      <c r="B8656">
        <f t="shared" si="1080"/>
        <v>1.4937059472437615</v>
      </c>
      <c r="C8656">
        <f t="shared" si="1081"/>
        <v>1.8255665319309242</v>
      </c>
      <c r="D8656">
        <f t="shared" si="1082"/>
        <v>2.2311574568313826</v>
      </c>
      <c r="E8656">
        <f t="shared" si="1083"/>
        <v>2.7268595858343896</v>
      </c>
      <c r="F8656">
        <f t="shared" si="1084"/>
        <v>3.3326931625063021</v>
      </c>
      <c r="G8656">
        <f t="shared" si="1085"/>
        <v>4.0731263806594882</v>
      </c>
      <c r="H8656">
        <f t="shared" si="1086"/>
        <v>4.978063597174283</v>
      </c>
      <c r="I8656">
        <v>-2.3034135665511712</v>
      </c>
      <c r="J8656">
        <f t="shared" si="1087"/>
        <v>33.693490021421511</v>
      </c>
    </row>
    <row r="8657" spans="1:10" x14ac:dyDescent="0.25">
      <c r="A8657">
        <v>1.8024302537087351</v>
      </c>
      <c r="B8657">
        <f t="shared" si="1080"/>
        <v>3.2487548194845353</v>
      </c>
      <c r="C8657">
        <f t="shared" si="1081"/>
        <v>5.8556539735209867</v>
      </c>
      <c r="D8657">
        <f t="shared" si="1082"/>
        <v>10.554407877123994</v>
      </c>
      <c r="E8657">
        <f t="shared" si="1083"/>
        <v>19.023584067710072</v>
      </c>
      <c r="F8657">
        <f t="shared" si="1084"/>
        <v>34.288683457612116</v>
      </c>
      <c r="G8657">
        <f t="shared" si="1085"/>
        <v>61.802960423842315</v>
      </c>
      <c r="H8657">
        <f t="shared" si="1086"/>
        <v>111.39552563669702</v>
      </c>
      <c r="I8657">
        <v>6.6300708567723632</v>
      </c>
      <c r="J8657">
        <f t="shared" si="1087"/>
        <v>94.08439162339667</v>
      </c>
    </row>
    <row r="8658" spans="1:10" x14ac:dyDescent="0.25">
      <c r="A8658">
        <v>16.44897840579506</v>
      </c>
      <c r="B8658">
        <f t="shared" si="1080"/>
        <v>270.56889059431222</v>
      </c>
      <c r="C8658">
        <f t="shared" si="1081"/>
        <v>4450.5818386657675</v>
      </c>
      <c r="D8658">
        <f t="shared" si="1082"/>
        <v>73207.524557436889</v>
      </c>
      <c r="E8658">
        <f t="shared" si="1083"/>
        <v>1204188.990586991</v>
      </c>
      <c r="F8658">
        <f t="shared" si="1084"/>
        <v>19807678.702661566</v>
      </c>
      <c r="G8658">
        <f t="shared" si="1085"/>
        <v>325816079.24900681</v>
      </c>
      <c r="H8658">
        <f t="shared" si="1086"/>
        <v>5359341651.8277254</v>
      </c>
      <c r="I8658">
        <v>-6.9352972786873579</v>
      </c>
      <c r="J8658">
        <f t="shared" si="1087"/>
        <v>42027.528376902381</v>
      </c>
    </row>
    <row r="8659" spans="1:10" x14ac:dyDescent="0.25">
      <c r="A8659">
        <v>7.2341372490045615</v>
      </c>
      <c r="B8659">
        <f t="shared" si="1080"/>
        <v>52.332741737435285</v>
      </c>
      <c r="C8659">
        <f t="shared" si="1081"/>
        <v>378.58223634531629</v>
      </c>
      <c r="D8659">
        <f t="shared" si="1082"/>
        <v>2738.7158577571013</v>
      </c>
      <c r="E8659">
        <f t="shared" si="1083"/>
        <v>19812.246401040124</v>
      </c>
      <c r="F8659">
        <f t="shared" si="1084"/>
        <v>143324.50967622091</v>
      </c>
      <c r="G8659">
        <f t="shared" si="1085"/>
        <v>1036829.1741440644</v>
      </c>
      <c r="H8659">
        <f t="shared" si="1086"/>
        <v>7500564.5495302137</v>
      </c>
      <c r="I8659">
        <v>-4.7367848310386762</v>
      </c>
      <c r="J8659">
        <f t="shared" si="1087"/>
        <v>3808.0032206838778</v>
      </c>
    </row>
    <row r="8660" spans="1:10" x14ac:dyDescent="0.25">
      <c r="A8660">
        <v>3.2775624478817917</v>
      </c>
      <c r="B8660">
        <f t="shared" si="1080"/>
        <v>10.742415599764882</v>
      </c>
      <c r="C8660">
        <f t="shared" si="1081"/>
        <v>35.208937969328936</v>
      </c>
      <c r="D8660">
        <f t="shared" si="1082"/>
        <v>115.39949291807191</v>
      </c>
      <c r="E8660">
        <f t="shared" si="1083"/>
        <v>378.2290444928733</v>
      </c>
      <c r="F8660">
        <f t="shared" si="1084"/>
        <v>1239.6693129280529</v>
      </c>
      <c r="G8660">
        <f t="shared" si="1085"/>
        <v>4063.0935878444079</v>
      </c>
      <c r="H8660">
        <f t="shared" si="1086"/>
        <v>13317.042965748129</v>
      </c>
      <c r="I8660">
        <v>-0.69021552917547524</v>
      </c>
      <c r="J8660">
        <f t="shared" si="1087"/>
        <v>410.77494763254811</v>
      </c>
    </row>
    <row r="8661" spans="1:10" x14ac:dyDescent="0.25">
      <c r="A8661">
        <v>2.1486180432548281</v>
      </c>
      <c r="B8661">
        <f t="shared" si="1080"/>
        <v>4.6165594958002059</v>
      </c>
      <c r="C8661">
        <f t="shared" si="1081"/>
        <v>9.9192230304357345</v>
      </c>
      <c r="D8661">
        <f t="shared" si="1082"/>
        <v>21.312621578263055</v>
      </c>
      <c r="E8661">
        <f t="shared" si="1083"/>
        <v>45.79268327211819</v>
      </c>
      <c r="F8661">
        <f t="shared" si="1084"/>
        <v>98.390985527526681</v>
      </c>
      <c r="G8661">
        <f t="shared" si="1085"/>
        <v>211.40464679806848</v>
      </c>
      <c r="H8661">
        <f t="shared" si="1086"/>
        <v>454.22783853824399</v>
      </c>
      <c r="I8661">
        <v>1.0655503501766361</v>
      </c>
      <c r="J8661">
        <f t="shared" si="1087"/>
        <v>136.39756431097382</v>
      </c>
    </row>
    <row r="8662" spans="1:10" x14ac:dyDescent="0.25">
      <c r="A8662">
        <v>3.7670979711110704</v>
      </c>
      <c r="B8662">
        <f t="shared" si="1080"/>
        <v>14.191027123949143</v>
      </c>
      <c r="C8662">
        <f t="shared" si="1081"/>
        <v>53.458989486610982</v>
      </c>
      <c r="D8662">
        <f t="shared" si="1082"/>
        <v>201.38525083266026</v>
      </c>
      <c r="E8662">
        <f t="shared" si="1083"/>
        <v>758.63796982340841</v>
      </c>
      <c r="F8662">
        <f t="shared" si="1084"/>
        <v>2857.8635569295834</v>
      </c>
      <c r="G8662">
        <f t="shared" si="1085"/>
        <v>10765.8520070217</v>
      </c>
      <c r="H8662">
        <f t="shared" si="1086"/>
        <v>40556.019252933489</v>
      </c>
      <c r="I8662">
        <v>-8.8865635916590691</v>
      </c>
      <c r="J8662">
        <f t="shared" si="1087"/>
        <v>593.41702151103914</v>
      </c>
    </row>
    <row r="8663" spans="1:10" x14ac:dyDescent="0.25">
      <c r="A8663">
        <v>9.1406541489122901</v>
      </c>
      <c r="B8663">
        <f t="shared" si="1080"/>
        <v>83.551558270027456</v>
      </c>
      <c r="C8663">
        <f t="shared" si="1081"/>
        <v>763.71589774901338</v>
      </c>
      <c r="D8663">
        <f t="shared" si="1082"/>
        <v>6980.8628893497935</v>
      </c>
      <c r="E8663">
        <f t="shared" si="1083"/>
        <v>63809.653332523027</v>
      </c>
      <c r="F8663">
        <f t="shared" si="1084"/>
        <v>583261.97247458156</v>
      </c>
      <c r="G8663">
        <f t="shared" si="1085"/>
        <v>5331395.9686025502</v>
      </c>
      <c r="H8663">
        <f t="shared" si="1086"/>
        <v>48732446.67990116</v>
      </c>
      <c r="I8663">
        <v>2.0472452888498083</v>
      </c>
      <c r="J8663">
        <f t="shared" si="1087"/>
        <v>7509.0545036647236</v>
      </c>
    </row>
    <row r="8664" spans="1:10" x14ac:dyDescent="0.25">
      <c r="A8664">
        <v>13.390211299527436</v>
      </c>
      <c r="B8664">
        <f t="shared" si="1080"/>
        <v>179.29775864599225</v>
      </c>
      <c r="C8664">
        <f t="shared" si="1081"/>
        <v>2400.8348738015084</v>
      </c>
      <c r="D8664">
        <f t="shared" si="1082"/>
        <v>32147.686255476485</v>
      </c>
      <c r="E8664">
        <f t="shared" si="1083"/>
        <v>430464.31175174407</v>
      </c>
      <c r="F8664">
        <f t="shared" si="1084"/>
        <v>5764008.0912615042</v>
      </c>
      <c r="G8664">
        <f t="shared" si="1085"/>
        <v>77181286.274177372</v>
      </c>
      <c r="H8664">
        <f t="shared" si="1086"/>
        <v>1033473731.5805517</v>
      </c>
      <c r="I8664">
        <v>-1.5519799489993602</v>
      </c>
      <c r="J8664">
        <f t="shared" si="1087"/>
        <v>22930.99725128416</v>
      </c>
    </row>
    <row r="8665" spans="1:10" x14ac:dyDescent="0.25">
      <c r="A8665">
        <v>4.871486018790165</v>
      </c>
      <c r="B8665">
        <f t="shared" si="1080"/>
        <v>23.731376031268052</v>
      </c>
      <c r="C8665">
        <f t="shared" si="1081"/>
        <v>115.60706654297435</v>
      </c>
      <c r="D8665">
        <f t="shared" si="1082"/>
        <v>563.17820833744383</v>
      </c>
      <c r="E8665">
        <f t="shared" si="1083"/>
        <v>2743.5147680031523</v>
      </c>
      <c r="F8665">
        <f t="shared" si="1084"/>
        <v>13364.993834671699</v>
      </c>
      <c r="G8665">
        <f t="shared" si="1085"/>
        <v>65107.380606819934</v>
      </c>
      <c r="H8665">
        <f t="shared" si="1086"/>
        <v>317169.69434617326</v>
      </c>
      <c r="I8665">
        <v>0.22487256501335651</v>
      </c>
      <c r="J8665">
        <f t="shared" si="1087"/>
        <v>1234.1655337646098</v>
      </c>
    </row>
    <row r="8666" spans="1:10" x14ac:dyDescent="0.25">
      <c r="A8666">
        <v>4.8700990393699612</v>
      </c>
      <c r="B8666">
        <f t="shared" si="1080"/>
        <v>23.717864653272219</v>
      </c>
      <c r="C8666">
        <f t="shared" si="1081"/>
        <v>115.50834986380779</v>
      </c>
      <c r="D8666">
        <f t="shared" si="1082"/>
        <v>562.53710371093973</v>
      </c>
      <c r="E8666">
        <f t="shared" si="1083"/>
        <v>2739.6114083926077</v>
      </c>
      <c r="F8666">
        <f t="shared" si="1084"/>
        <v>13342.178888259825</v>
      </c>
      <c r="G8666">
        <f t="shared" si="1085"/>
        <v>64977.732586816353</v>
      </c>
      <c r="H8666">
        <f t="shared" si="1086"/>
        <v>316447.99305149255</v>
      </c>
      <c r="I8666">
        <v>-1.0772873793030158</v>
      </c>
      <c r="J8666">
        <f t="shared" si="1087"/>
        <v>1231.8734091647225</v>
      </c>
    </row>
    <row r="8667" spans="1:10" x14ac:dyDescent="0.25">
      <c r="A8667">
        <v>8.3420211669435957</v>
      </c>
      <c r="B8667">
        <f t="shared" si="1080"/>
        <v>69.589317149734995</v>
      </c>
      <c r="C8667">
        <f t="shared" si="1081"/>
        <v>580.51555665624028</v>
      </c>
      <c r="D8667">
        <f t="shared" si="1082"/>
        <v>4842.6730613664004</v>
      </c>
      <c r="E8667">
        <f t="shared" si="1083"/>
        <v>40397.681182506058</v>
      </c>
      <c r="F8667">
        <f t="shared" si="1084"/>
        <v>336998.31151990453</v>
      </c>
      <c r="G8667">
        <f t="shared" si="1085"/>
        <v>2811247.0479232953</v>
      </c>
      <c r="H8667">
        <f t="shared" si="1086"/>
        <v>23451482.379283827</v>
      </c>
      <c r="I8667">
        <v>2.4188739189412445</v>
      </c>
      <c r="J8667">
        <f t="shared" si="1087"/>
        <v>5758.8942097079671</v>
      </c>
    </row>
    <row r="8668" spans="1:10" x14ac:dyDescent="0.25">
      <c r="A8668">
        <v>10.708907231863122</v>
      </c>
      <c r="B8668">
        <f t="shared" si="1080"/>
        <v>114.68069410065029</v>
      </c>
      <c r="C8668">
        <f t="shared" si="1081"/>
        <v>1228.1049144095364</v>
      </c>
      <c r="D8668">
        <f t="shared" si="1082"/>
        <v>13151.661599406925</v>
      </c>
      <c r="E8668">
        <f t="shared" si="1083"/>
        <v>140839.92401290534</v>
      </c>
      <c r="F8668">
        <f t="shared" si="1084"/>
        <v>1508241.6807968547</v>
      </c>
      <c r="G8668">
        <f t="shared" si="1085"/>
        <v>16151620.242882827</v>
      </c>
      <c r="H8668">
        <f t="shared" si="1086"/>
        <v>172966202.8253147</v>
      </c>
      <c r="I8668">
        <v>-8.5815190686844289</v>
      </c>
      <c r="J8668">
        <f t="shared" si="1087"/>
        <v>11903.67210548101</v>
      </c>
    </row>
    <row r="8669" spans="1:10" x14ac:dyDescent="0.25">
      <c r="A8669">
        <v>8.4598291525326204</v>
      </c>
      <c r="B8669">
        <f t="shared" si="1080"/>
        <v>71.5687092900408</v>
      </c>
      <c r="C8669">
        <f t="shared" si="1081"/>
        <v>605.45905326101933</v>
      </c>
      <c r="D8669">
        <f t="shared" si="1082"/>
        <v>5122.0801494423722</v>
      </c>
      <c r="E8669">
        <f t="shared" si="1083"/>
        <v>43331.922969861218</v>
      </c>
      <c r="F8669">
        <f t="shared" si="1084"/>
        <v>366580.66517572984</v>
      </c>
      <c r="G8669">
        <f t="shared" si="1085"/>
        <v>3101209.7980084387</v>
      </c>
      <c r="H8669">
        <f t="shared" si="1086"/>
        <v>26235705.057311587</v>
      </c>
      <c r="I8669">
        <v>-1.1628890206338838</v>
      </c>
      <c r="J8669">
        <f t="shared" si="1087"/>
        <v>5994.2487011214889</v>
      </c>
    </row>
    <row r="8670" spans="1:10" x14ac:dyDescent="0.25">
      <c r="A8670">
        <v>10.229990059277043</v>
      </c>
      <c r="B8670">
        <f t="shared" si="1080"/>
        <v>104.65269661290711</v>
      </c>
      <c r="C8670">
        <f t="shared" si="1081"/>
        <v>1070.596046026576</v>
      </c>
      <c r="D8670">
        <f t="shared" si="1082"/>
        <v>10952.18690835318</v>
      </c>
      <c r="E8670">
        <f t="shared" si="1083"/>
        <v>112040.76319979721</v>
      </c>
      <c r="F8670">
        <f t="shared" si="1084"/>
        <v>1146175.8937677385</v>
      </c>
      <c r="G8670">
        <f t="shared" si="1085"/>
        <v>11725367.999426944</v>
      </c>
      <c r="H8670">
        <f t="shared" si="1086"/>
        <v>119950398.07550278</v>
      </c>
      <c r="I8670">
        <v>2.8315298550296575</v>
      </c>
      <c r="J8670">
        <f t="shared" si="1087"/>
        <v>10424.914770680949</v>
      </c>
    </row>
    <row r="8671" spans="1:10" x14ac:dyDescent="0.25">
      <c r="A8671">
        <v>10.609766625027987</v>
      </c>
      <c r="B8671">
        <f t="shared" si="1080"/>
        <v>112.56714783755777</v>
      </c>
      <c r="C8671">
        <f t="shared" si="1081"/>
        <v>1194.3111682015117</v>
      </c>
      <c r="D8671">
        <f t="shared" si="1082"/>
        <v>12671.362772282586</v>
      </c>
      <c r="E8671">
        <f t="shared" si="1083"/>
        <v>134440.2018349859</v>
      </c>
      <c r="F8671">
        <f t="shared" si="1084"/>
        <v>1426379.1664908598</v>
      </c>
      <c r="G8671">
        <f t="shared" si="1085"/>
        <v>15133550.075269964</v>
      </c>
      <c r="H8671">
        <f t="shared" si="1086"/>
        <v>160563434.50678903</v>
      </c>
      <c r="I8671">
        <v>-4.870198608841747</v>
      </c>
      <c r="J8671">
        <f t="shared" si="1087"/>
        <v>11587.949183192808</v>
      </c>
    </row>
    <row r="8672" spans="1:10" x14ac:dyDescent="0.25">
      <c r="A8672">
        <v>13.622382559522521</v>
      </c>
      <c r="B8672">
        <f t="shared" si="1080"/>
        <v>185.56930659798334</v>
      </c>
      <c r="C8672">
        <f t="shared" si="1081"/>
        <v>2527.8960857830557</v>
      </c>
      <c r="D8672">
        <f t="shared" si="1082"/>
        <v>34435.967551256341</v>
      </c>
      <c r="E8672">
        <f t="shared" si="1083"/>
        <v>469099.92379051785</v>
      </c>
      <c r="F8672">
        <f t="shared" si="1084"/>
        <v>6390258.6205172939</v>
      </c>
      <c r="G8672">
        <f t="shared" si="1085"/>
        <v>87050547.582973227</v>
      </c>
      <c r="H8672">
        <f t="shared" si="1086"/>
        <v>1185835861.1911798</v>
      </c>
      <c r="I8672">
        <v>-1.5523119145655073</v>
      </c>
      <c r="J8672">
        <f t="shared" si="1087"/>
        <v>24119.609519116435</v>
      </c>
    </row>
    <row r="8673" spans="1:10" x14ac:dyDescent="0.25">
      <c r="A8673">
        <v>7.3423216437804513</v>
      </c>
      <c r="B8673">
        <f t="shared" si="1080"/>
        <v>53.909687120726865</v>
      </c>
      <c r="C8673">
        <f t="shared" si="1081"/>
        <v>395.82226255594509</v>
      </c>
      <c r="D8673">
        <f t="shared" si="1082"/>
        <v>2906.2543654546639</v>
      </c>
      <c r="E8673">
        <f t="shared" si="1083"/>
        <v>21338.6543298092</v>
      </c>
      <c r="F8673">
        <f t="shared" si="1084"/>
        <v>156675.26353490754</v>
      </c>
      <c r="G8673">
        <f t="shared" si="1085"/>
        <v>1150360.1784973578</v>
      </c>
      <c r="H8673">
        <f t="shared" si="1086"/>
        <v>8446314.436724294</v>
      </c>
      <c r="I8673">
        <v>-4.915455065201968</v>
      </c>
      <c r="J8673">
        <f t="shared" si="1087"/>
        <v>3974.5643260022944</v>
      </c>
    </row>
    <row r="8674" spans="1:10" x14ac:dyDescent="0.25">
      <c r="A8674">
        <v>6.9318553161865566</v>
      </c>
      <c r="B8674">
        <f t="shared" si="1080"/>
        <v>48.050618124543824</v>
      </c>
      <c r="C8674">
        <f t="shared" si="1081"/>
        <v>333.07993269266922</v>
      </c>
      <c r="D8674">
        <f t="shared" si="1082"/>
        <v>2308.8619021507398</v>
      </c>
      <c r="E8674">
        <f t="shared" si="1083"/>
        <v>16004.69665076421</v>
      </c>
      <c r="F8674">
        <f t="shared" si="1084"/>
        <v>110942.24156255307</v>
      </c>
      <c r="G8674">
        <f t="shared" si="1085"/>
        <v>769035.56696503668</v>
      </c>
      <c r="H8674">
        <f t="shared" si="1086"/>
        <v>5330843.2832031325</v>
      </c>
      <c r="I8674">
        <v>4.6007335186004639</v>
      </c>
      <c r="J8674">
        <f t="shared" si="1087"/>
        <v>3376.3337312053627</v>
      </c>
    </row>
    <row r="8675" spans="1:10" x14ac:dyDescent="0.25">
      <c r="A8675">
        <v>21.065437087789178</v>
      </c>
      <c r="B8675">
        <f t="shared" si="1080"/>
        <v>443.75263969960378</v>
      </c>
      <c r="C8675">
        <f t="shared" si="1081"/>
        <v>9347.8433141323821</v>
      </c>
      <c r="D8675">
        <f t="shared" si="1082"/>
        <v>196916.40524036638</v>
      </c>
      <c r="E8675">
        <f t="shared" si="1083"/>
        <v>4148130.1461445373</v>
      </c>
      <c r="F8675">
        <f t="shared" si="1084"/>
        <v>87382174.625569478</v>
      </c>
      <c r="G8675">
        <f t="shared" si="1085"/>
        <v>1840743702.1691418</v>
      </c>
      <c r="H8675">
        <f t="shared" si="1086"/>
        <v>38776070652.788193</v>
      </c>
      <c r="I8675">
        <v>0.44629814510699362</v>
      </c>
      <c r="J8675">
        <f t="shared" si="1087"/>
        <v>87345.631788672719</v>
      </c>
    </row>
    <row r="8676" spans="1:10" x14ac:dyDescent="0.25">
      <c r="A8676">
        <v>8.4694356903200969</v>
      </c>
      <c r="B8676">
        <f t="shared" si="1080"/>
        <v>71.731340912467857</v>
      </c>
      <c r="C8676">
        <f t="shared" si="1081"/>
        <v>607.52397883857338</v>
      </c>
      <c r="D8676">
        <f t="shared" si="1082"/>
        <v>5145.385269100685</v>
      </c>
      <c r="E8676">
        <f t="shared" si="1083"/>
        <v>43578.509638568619</v>
      </c>
      <c r="F8676">
        <f t="shared" si="1084"/>
        <v>369085.38486385142</v>
      </c>
      <c r="G8676">
        <f t="shared" si="1085"/>
        <v>3125944.931341432</v>
      </c>
      <c r="H8676">
        <f t="shared" si="1086"/>
        <v>26474989.567478329</v>
      </c>
      <c r="I8676">
        <v>3.6364417610457167</v>
      </c>
      <c r="J8676">
        <f t="shared" si="1087"/>
        <v>6018.8188161470816</v>
      </c>
    </row>
    <row r="8677" spans="1:10" x14ac:dyDescent="0.25">
      <c r="A8677">
        <v>6.3339421305572614</v>
      </c>
      <c r="B8677">
        <f t="shared" si="1080"/>
        <v>40.118822913248259</v>
      </c>
      <c r="C8677">
        <f t="shared" si="1081"/>
        <v>254.11030267858916</v>
      </c>
      <c r="D8677">
        <f t="shared" si="1082"/>
        <v>1609.5199519445737</v>
      </c>
      <c r="E8677">
        <f t="shared" si="1083"/>
        <v>10194.606233594233</v>
      </c>
      <c r="F8677">
        <f t="shared" si="1084"/>
        <v>64572.045927404193</v>
      </c>
      <c r="G8677">
        <f t="shared" si="1085"/>
        <v>408995.60215586383</v>
      </c>
      <c r="H8677">
        <f t="shared" si="1086"/>
        <v>2590554.4757076623</v>
      </c>
      <c r="I8677">
        <v>-4.8669880925444886</v>
      </c>
      <c r="J8677">
        <f t="shared" si="1087"/>
        <v>2597.6272070602818</v>
      </c>
    </row>
    <row r="8678" spans="1:10" x14ac:dyDescent="0.25">
      <c r="A8678">
        <v>1.207757142954506</v>
      </c>
      <c r="B8678">
        <f t="shared" si="1080"/>
        <v>1.458677316357631</v>
      </c>
      <c r="C8678">
        <f t="shared" si="1081"/>
        <v>1.7617279480966386</v>
      </c>
      <c r="D8678">
        <f t="shared" si="1082"/>
        <v>2.1277395132563006</v>
      </c>
      <c r="E8678">
        <f t="shared" si="1083"/>
        <v>2.5697925954818408</v>
      </c>
      <c r="F8678">
        <f t="shared" si="1084"/>
        <v>3.1036853631047925</v>
      </c>
      <c r="G8678">
        <f t="shared" si="1085"/>
        <v>3.7484981667731625</v>
      </c>
      <c r="H8678">
        <f t="shared" si="1086"/>
        <v>4.5272754362721583</v>
      </c>
      <c r="I8678">
        <v>-1.6675585357006639E-2</v>
      </c>
      <c r="J8678">
        <f t="shared" si="1087"/>
        <v>35.088402876788685</v>
      </c>
    </row>
    <row r="8679" spans="1:10" x14ac:dyDescent="0.25">
      <c r="A8679">
        <v>-1.4152255769586191</v>
      </c>
      <c r="B8679">
        <f t="shared" si="1080"/>
        <v>2.0028634336778564</v>
      </c>
      <c r="C8679">
        <f t="shared" si="1081"/>
        <v>-2.8345035584960652</v>
      </c>
      <c r="D8679">
        <f t="shared" si="1082"/>
        <v>4.0114619339638526</v>
      </c>
      <c r="E8679">
        <f t="shared" si="1083"/>
        <v>-5.6771235299415315</v>
      </c>
      <c r="F8679">
        <f t="shared" si="1084"/>
        <v>8.0344104231268556</v>
      </c>
      <c r="G8679">
        <f t="shared" si="1085"/>
        <v>-11.370503126592046</v>
      </c>
      <c r="H8679">
        <f t="shared" si="1086"/>
        <v>16.091826847641009</v>
      </c>
      <c r="I8679">
        <v>-3.3732067095115781</v>
      </c>
      <c r="J8679">
        <f t="shared" si="1087"/>
        <v>-18.939822585024267</v>
      </c>
    </row>
    <row r="8680" spans="1:10" x14ac:dyDescent="0.25">
      <c r="A8680">
        <v>3.8139824229874648</v>
      </c>
      <c r="B8680">
        <f t="shared" si="1080"/>
        <v>14.546461922857333</v>
      </c>
      <c r="C8680">
        <f t="shared" si="1081"/>
        <v>55.479950090434308</v>
      </c>
      <c r="D8680">
        <f t="shared" si="1082"/>
        <v>211.59955447313826</v>
      </c>
      <c r="E8680">
        <f t="shared" si="1083"/>
        <v>807.03698147252794</v>
      </c>
      <c r="F8680">
        <f t="shared" si="1084"/>
        <v>3078.0248620370817</v>
      </c>
      <c r="G8680">
        <f t="shared" si="1085"/>
        <v>11739.532721327845</v>
      </c>
      <c r="H8680">
        <f t="shared" si="1086"/>
        <v>44774.371453230604</v>
      </c>
      <c r="I8680">
        <v>-7.5667048804461956</v>
      </c>
      <c r="J8680">
        <f t="shared" si="1087"/>
        <v>615.64799150840122</v>
      </c>
    </row>
    <row r="8681" spans="1:10" x14ac:dyDescent="0.25">
      <c r="A8681">
        <v>5.7873187617660733</v>
      </c>
      <c r="B8681">
        <f t="shared" si="1080"/>
        <v>33.493058450289595</v>
      </c>
      <c r="C8681">
        <f t="shared" si="1081"/>
        <v>193.83500555828869</v>
      </c>
      <c r="D8681">
        <f t="shared" si="1082"/>
        <v>1121.7849643545153</v>
      </c>
      <c r="E8681">
        <f t="shared" si="1083"/>
        <v>6492.1271708759723</v>
      </c>
      <c r="F8681">
        <f t="shared" si="1084"/>
        <v>37572.009379781812</v>
      </c>
      <c r="G8681">
        <f t="shared" si="1085"/>
        <v>217441.19480086217</v>
      </c>
      <c r="H8681">
        <f t="shared" si="1086"/>
        <v>1258401.5062518611</v>
      </c>
      <c r="I8681">
        <v>2.0343486539786682</v>
      </c>
      <c r="J8681">
        <f t="shared" si="1087"/>
        <v>2012.9374016394345</v>
      </c>
    </row>
    <row r="8682" spans="1:10" x14ac:dyDescent="0.25">
      <c r="A8682">
        <v>9.2567852536449209</v>
      </c>
      <c r="B8682">
        <f t="shared" si="1080"/>
        <v>85.688073232098063</v>
      </c>
      <c r="C8682">
        <f t="shared" si="1081"/>
        <v>793.19609270813146</v>
      </c>
      <c r="D8682">
        <f t="shared" si="1082"/>
        <v>7342.4458942294004</v>
      </c>
      <c r="E8682">
        <f t="shared" si="1083"/>
        <v>67967.444879388408</v>
      </c>
      <c r="F8682">
        <f t="shared" si="1084"/>
        <v>629160.04148744664</v>
      </c>
      <c r="G8682">
        <f t="shared" si="1085"/>
        <v>5823999.394223623</v>
      </c>
      <c r="H8682">
        <f t="shared" si="1086"/>
        <v>53911511.709686182</v>
      </c>
      <c r="I8682">
        <v>4.5390243030851707</v>
      </c>
      <c r="J8682">
        <f t="shared" si="1087"/>
        <v>7792.40429756918</v>
      </c>
    </row>
    <row r="8683" spans="1:10" x14ac:dyDescent="0.25">
      <c r="A8683">
        <v>9.1265285593253793</v>
      </c>
      <c r="B8683">
        <f t="shared" si="1080"/>
        <v>83.293523544181781</v>
      </c>
      <c r="C8683">
        <f t="shared" si="1081"/>
        <v>760.18072143281586</v>
      </c>
      <c r="D8683">
        <f t="shared" si="1082"/>
        <v>6937.811064405164</v>
      </c>
      <c r="E8683">
        <f t="shared" si="1083"/>
        <v>63318.130818497339</v>
      </c>
      <c r="F8683">
        <f t="shared" si="1084"/>
        <v>577874.72923811642</v>
      </c>
      <c r="G8683">
        <f t="shared" si="1085"/>
        <v>5273990.2201040899</v>
      </c>
      <c r="H8683">
        <f t="shared" si="1086"/>
        <v>48133222.365382724</v>
      </c>
      <c r="I8683">
        <v>-0.88177330326288939</v>
      </c>
      <c r="J8683">
        <f t="shared" si="1087"/>
        <v>7472.4320271979786</v>
      </c>
    </row>
    <row r="8684" spans="1:10" x14ac:dyDescent="0.25">
      <c r="A8684">
        <v>7.176418441493297</v>
      </c>
      <c r="B8684">
        <f t="shared" si="1080"/>
        <v>51.500981647405084</v>
      </c>
      <c r="C8684">
        <f t="shared" si="1081"/>
        <v>369.5925944494457</v>
      </c>
      <c r="D8684">
        <f t="shared" si="1082"/>
        <v>2652.3511106463552</v>
      </c>
      <c r="E8684">
        <f t="shared" si="1083"/>
        <v>19034.381423757732</v>
      </c>
      <c r="F8684">
        <f t="shared" si="1084"/>
        <v>136598.68587187241</v>
      </c>
      <c r="G8684">
        <f t="shared" si="1085"/>
        <v>980289.3283746551</v>
      </c>
      <c r="H8684">
        <f t="shared" si="1086"/>
        <v>7034966.4141469533</v>
      </c>
      <c r="I8684">
        <v>-2.1285995899233967</v>
      </c>
      <c r="J8684">
        <f t="shared" si="1087"/>
        <v>3723.59371419439</v>
      </c>
    </row>
    <row r="8685" spans="1:10" x14ac:dyDescent="0.25">
      <c r="A8685">
        <v>5.4330933127930621</v>
      </c>
      <c r="B8685">
        <f t="shared" si="1080"/>
        <v>29.518502945516691</v>
      </c>
      <c r="C8685">
        <f t="shared" si="1081"/>
        <v>160.37678095694903</v>
      </c>
      <c r="D8685">
        <f t="shared" si="1082"/>
        <v>871.3420161444775</v>
      </c>
      <c r="E8685">
        <f t="shared" si="1083"/>
        <v>4734.0824810701852</v>
      </c>
      <c r="F8685">
        <f t="shared" si="1084"/>
        <v>25720.711870113209</v>
      </c>
      <c r="G8685">
        <f t="shared" si="1085"/>
        <v>139743.02766178921</v>
      </c>
      <c r="H8685">
        <f t="shared" si="1086"/>
        <v>759236.90909872286</v>
      </c>
      <c r="I8685">
        <v>-0.57649231166578829</v>
      </c>
      <c r="J8685">
        <f t="shared" si="1087"/>
        <v>1679.6095234834577</v>
      </c>
    </row>
    <row r="8686" spans="1:10" x14ac:dyDescent="0.25">
      <c r="A8686">
        <v>7.0653179793298477</v>
      </c>
      <c r="B8686">
        <f t="shared" si="1080"/>
        <v>49.918718149041602</v>
      </c>
      <c r="C8686">
        <f t="shared" si="1081"/>
        <v>352.69161684352281</v>
      </c>
      <c r="D8686">
        <f t="shared" si="1082"/>
        <v>2491.8784216434556</v>
      </c>
      <c r="E8686">
        <f t="shared" si="1083"/>
        <v>17605.91341474159</v>
      </c>
      <c r="F8686">
        <f t="shared" si="1084"/>
        <v>124391.37659169831</v>
      </c>
      <c r="G8686">
        <f t="shared" si="1085"/>
        <v>878864.62950691604</v>
      </c>
      <c r="H8686">
        <f t="shared" si="1086"/>
        <v>6209458.0682522794</v>
      </c>
      <c r="I8686">
        <v>-4.2481678974581882</v>
      </c>
      <c r="J8686">
        <f t="shared" si="1087"/>
        <v>3557.7340006341874</v>
      </c>
    </row>
    <row r="8687" spans="1:10" x14ac:dyDescent="0.25">
      <c r="A8687">
        <v>8.3776904122787528</v>
      </c>
      <c r="B8687">
        <f t="shared" si="1080"/>
        <v>70.185696643987342</v>
      </c>
      <c r="C8687">
        <f t="shared" si="1081"/>
        <v>587.99403785343782</v>
      </c>
      <c r="D8687">
        <f t="shared" si="1082"/>
        <v>4926.0320134018157</v>
      </c>
      <c r="E8687">
        <f t="shared" si="1083"/>
        <v>41268.771169254593</v>
      </c>
      <c r="F8687">
        <f t="shared" si="1084"/>
        <v>345736.98855119001</v>
      </c>
      <c r="G8687">
        <f t="shared" si="1085"/>
        <v>2896477.4541554335</v>
      </c>
      <c r="H8687">
        <f t="shared" si="1086"/>
        <v>24265791.397059545</v>
      </c>
      <c r="I8687">
        <v>0.23069333110470325</v>
      </c>
      <c r="J8687">
        <f t="shared" si="1087"/>
        <v>5828.3653625813495</v>
      </c>
    </row>
    <row r="8688" spans="1:10" x14ac:dyDescent="0.25">
      <c r="A8688">
        <v>5.7674747242417652</v>
      </c>
      <c r="B8688">
        <f t="shared" si="1080"/>
        <v>33.263764694767623</v>
      </c>
      <c r="C8688">
        <f t="shared" si="1081"/>
        <v>191.84792211019786</v>
      </c>
      <c r="D8688">
        <f t="shared" si="1082"/>
        <v>1106.4780416688691</v>
      </c>
      <c r="E8688">
        <f t="shared" si="1083"/>
        <v>6381.5841382537292</v>
      </c>
      <c r="F8688">
        <f t="shared" si="1084"/>
        <v>36805.625218000547</v>
      </c>
      <c r="G8688">
        <f t="shared" si="1085"/>
        <v>212275.51315473346</v>
      </c>
      <c r="H8688">
        <f t="shared" si="1086"/>
        <v>1224293.6566953757</v>
      </c>
      <c r="I8688">
        <v>2.6832822186406702</v>
      </c>
      <c r="J8688">
        <f t="shared" si="1087"/>
        <v>1993.9983076950036</v>
      </c>
    </row>
    <row r="8689" spans="1:10" x14ac:dyDescent="0.25">
      <c r="A8689">
        <v>8.5182471340958728</v>
      </c>
      <c r="B8689">
        <f t="shared" si="1080"/>
        <v>72.560534237532551</v>
      </c>
      <c r="C8689">
        <f t="shared" si="1081"/>
        <v>618.0885628173271</v>
      </c>
      <c r="D8689">
        <f t="shared" si="1082"/>
        <v>5265.0311288361336</v>
      </c>
      <c r="E8689">
        <f t="shared" si="1083"/>
        <v>44848.836324133954</v>
      </c>
      <c r="F8689">
        <f t="shared" si="1084"/>
        <v>382033.47148558893</v>
      </c>
      <c r="G8689">
        <f t="shared" si="1085"/>
        <v>3254255.5236108154</v>
      </c>
      <c r="H8689">
        <f t="shared" si="1086"/>
        <v>27720552.787613492</v>
      </c>
      <c r="I8689">
        <v>-6.658028723904863</v>
      </c>
      <c r="J8689">
        <f t="shared" si="1087"/>
        <v>6109.6540119652464</v>
      </c>
    </row>
    <row r="8690" spans="1:10" x14ac:dyDescent="0.25">
      <c r="A8690">
        <v>11.704997197928606</v>
      </c>
      <c r="B8690">
        <f t="shared" si="1080"/>
        <v>137.0069594035165</v>
      </c>
      <c r="C8690">
        <f t="shared" si="1081"/>
        <v>1603.666075914879</v>
      </c>
      <c r="D8690">
        <f t="shared" si="1082"/>
        <v>18770.90692499682</v>
      </c>
      <c r="E8690">
        <f t="shared" si="1083"/>
        <v>219713.41295966643</v>
      </c>
      <c r="F8690">
        <f t="shared" si="1084"/>
        <v>2571744.8830402261</v>
      </c>
      <c r="G8690">
        <f t="shared" si="1085"/>
        <v>30102266.649773076</v>
      </c>
      <c r="H8690">
        <f t="shared" si="1086"/>
        <v>352346946.78689355</v>
      </c>
      <c r="I8690">
        <v>0.28680915420409292</v>
      </c>
      <c r="J8690">
        <f t="shared" si="1087"/>
        <v>15453.855194202375</v>
      </c>
    </row>
    <row r="8691" spans="1:10" x14ac:dyDescent="0.25">
      <c r="A8691">
        <v>14.542859409819357</v>
      </c>
      <c r="B8691">
        <f t="shared" si="1080"/>
        <v>211.49475981377142</v>
      </c>
      <c r="C8691">
        <f t="shared" si="1081"/>
        <v>3075.7385578851904</v>
      </c>
      <c r="D8691">
        <f t="shared" si="1082"/>
        <v>44730.033428684859</v>
      </c>
      <c r="E8691">
        <f t="shared" si="1083"/>
        <v>650502.58754988399</v>
      </c>
      <c r="F8691">
        <f t="shared" si="1084"/>
        <v>9460167.6764616705</v>
      </c>
      <c r="G8691">
        <f t="shared" si="1085"/>
        <v>137577888.51209953</v>
      </c>
      <c r="H8691">
        <f t="shared" si="1086"/>
        <v>2000775890.5312653</v>
      </c>
      <c r="I8691">
        <v>0.2825163392117247</v>
      </c>
      <c r="J8691">
        <f t="shared" si="1087"/>
        <v>29238.10715305142</v>
      </c>
    </row>
    <row r="8692" spans="1:10" x14ac:dyDescent="0.25">
      <c r="A8692">
        <v>4.4196831570006907</v>
      </c>
      <c r="B8692">
        <f t="shared" si="1080"/>
        <v>19.533599208275593</v>
      </c>
      <c r="C8692">
        <f t="shared" si="1081"/>
        <v>86.332319416417661</v>
      </c>
      <c r="D8692">
        <f t="shared" si="1082"/>
        <v>381.56149802954485</v>
      </c>
      <c r="E8692">
        <f t="shared" si="1083"/>
        <v>1686.3809262011316</v>
      </c>
      <c r="F8692">
        <f t="shared" si="1084"/>
        <v>7453.2693758183659</v>
      </c>
      <c r="G8692">
        <f t="shared" si="1085"/>
        <v>32941.089124893486</v>
      </c>
      <c r="H8692">
        <f t="shared" si="1086"/>
        <v>145589.17677855035</v>
      </c>
      <c r="I8692">
        <v>8.1031248555518687</v>
      </c>
      <c r="J8692">
        <f t="shared" si="1087"/>
        <v>946.92760984624351</v>
      </c>
    </row>
    <row r="8693" spans="1:10" x14ac:dyDescent="0.25">
      <c r="A8693">
        <v>15.561925485788379</v>
      </c>
      <c r="B8693">
        <f t="shared" si="1080"/>
        <v>242.17352482522986</v>
      </c>
      <c r="C8693">
        <f t="shared" si="1081"/>
        <v>3768.6863479609492</v>
      </c>
      <c r="D8693">
        <f t="shared" si="1082"/>
        <v>58648.016126276227</v>
      </c>
      <c r="E8693">
        <f t="shared" si="1083"/>
        <v>912676.05684642587</v>
      </c>
      <c r="F8693">
        <f t="shared" si="1084"/>
        <v>14202996.789307239</v>
      </c>
      <c r="G8693">
        <f t="shared" si="1085"/>
        <v>221025977.71009085</v>
      </c>
      <c r="H8693">
        <f t="shared" si="1086"/>
        <v>3439589795.5479569</v>
      </c>
      <c r="I8693">
        <v>-0.39060978451743722</v>
      </c>
      <c r="J8693">
        <f t="shared" si="1087"/>
        <v>35693.810823069573</v>
      </c>
    </row>
    <row r="8694" spans="1:10" x14ac:dyDescent="0.25">
      <c r="A8694">
        <v>8.7945175184431719</v>
      </c>
      <c r="B8694">
        <f t="shared" si="1080"/>
        <v>77.343538382203846</v>
      </c>
      <c r="C8694">
        <f t="shared" si="1081"/>
        <v>680.19910324067359</v>
      </c>
      <c r="D8694">
        <f t="shared" si="1082"/>
        <v>5982.0229294794399</v>
      </c>
      <c r="E8694">
        <f t="shared" si="1083"/>
        <v>52609.005449035678</v>
      </c>
      <c r="F8694">
        <f t="shared" si="1084"/>
        <v>462670.82004941656</v>
      </c>
      <c r="G8694">
        <f t="shared" si="1085"/>
        <v>4068966.6321970625</v>
      </c>
      <c r="H8694">
        <f t="shared" si="1086"/>
        <v>35784598.328817777</v>
      </c>
      <c r="I8694">
        <v>-0.31565377867082134</v>
      </c>
      <c r="J8694">
        <f t="shared" si="1087"/>
        <v>6709.8536316550335</v>
      </c>
    </row>
    <row r="8695" spans="1:10" x14ac:dyDescent="0.25">
      <c r="A8695">
        <v>9.196082166643464</v>
      </c>
      <c r="B8695">
        <f t="shared" si="1080"/>
        <v>84.567927215657946</v>
      </c>
      <c r="C8695">
        <f t="shared" si="1081"/>
        <v>777.6936073379145</v>
      </c>
      <c r="D8695">
        <f t="shared" si="1082"/>
        <v>7151.7343135528199</v>
      </c>
      <c r="E8695">
        <f t="shared" si="1083"/>
        <v>65767.936381435225</v>
      </c>
      <c r="F8695">
        <f t="shared" si="1084"/>
        <v>604807.3468942584</v>
      </c>
      <c r="G8695">
        <f t="shared" si="1085"/>
        <v>5561858.057029237</v>
      </c>
      <c r="H8695">
        <f t="shared" si="1086"/>
        <v>51147303.691648833</v>
      </c>
      <c r="I8695">
        <v>2.232973201898858</v>
      </c>
      <c r="J8695">
        <f t="shared" si="1087"/>
        <v>7642.4313405859521</v>
      </c>
    </row>
    <row r="8696" spans="1:10" x14ac:dyDescent="0.25">
      <c r="A8696">
        <v>-4.5304723042063415</v>
      </c>
      <c r="B8696">
        <f t="shared" si="1080"/>
        <v>20.525179299180717</v>
      </c>
      <c r="C8696">
        <f t="shared" si="1081"/>
        <v>-92.98875635380756</v>
      </c>
      <c r="D8696">
        <f t="shared" si="1082"/>
        <v>421.28298526351659</v>
      </c>
      <c r="E8696">
        <f t="shared" si="1083"/>
        <v>-1908.6108969697302</v>
      </c>
      <c r="F8696">
        <f t="shared" si="1084"/>
        <v>8646.9088082277867</v>
      </c>
      <c r="G8696">
        <f t="shared" si="1085"/>
        <v>-39174.580872673854</v>
      </c>
      <c r="H8696">
        <f t="shared" si="1086"/>
        <v>177479.3536725404</v>
      </c>
      <c r="I8696">
        <v>3.2939533411990851</v>
      </c>
      <c r="J8696">
        <f t="shared" si="1087"/>
        <v>-709.5809602698356</v>
      </c>
    </row>
    <row r="8697" spans="1:10" x14ac:dyDescent="0.25">
      <c r="A8697">
        <v>19.257543519604951</v>
      </c>
      <c r="B8697">
        <f t="shared" si="1080"/>
        <v>370.85298240947867</v>
      </c>
      <c r="C8697">
        <f t="shared" si="1081"/>
        <v>7141.7174481258253</v>
      </c>
      <c r="D8697">
        <f t="shared" si="1082"/>
        <v>137531.9345620051</v>
      </c>
      <c r="E8697">
        <f t="shared" si="1083"/>
        <v>2648527.2151632737</v>
      </c>
      <c r="F8697">
        <f t="shared" si="1084"/>
        <v>51004128.108864851</v>
      </c>
      <c r="G8697">
        <f t="shared" si="1085"/>
        <v>982214216.73597109</v>
      </c>
      <c r="H8697">
        <f t="shared" si="1086"/>
        <v>18915033024.367653</v>
      </c>
      <c r="I8697">
        <v>3.1031140679260716</v>
      </c>
      <c r="J8697">
        <f t="shared" si="1087"/>
        <v>66973.818741664727</v>
      </c>
    </row>
    <row r="8698" spans="1:10" x14ac:dyDescent="0.25">
      <c r="A8698">
        <v>10.506004648239468</v>
      </c>
      <c r="B8698">
        <f t="shared" si="1080"/>
        <v>110.37613366882931</v>
      </c>
      <c r="C8698">
        <f t="shared" si="1081"/>
        <v>1159.6121733794216</v>
      </c>
      <c r="D8698">
        <f t="shared" si="1082"/>
        <v>12182.890883679276</v>
      </c>
      <c r="E8698">
        <f t="shared" si="1083"/>
        <v>127993.50825292872</v>
      </c>
      <c r="F8698">
        <f t="shared" si="1084"/>
        <v>1344700.3926497458</v>
      </c>
      <c r="G8698">
        <f t="shared" si="1085"/>
        <v>14127428.575667668</v>
      </c>
      <c r="H8698">
        <f t="shared" si="1086"/>
        <v>148422830.28363562</v>
      </c>
      <c r="I8698">
        <v>0.96095845947274938</v>
      </c>
      <c r="J8698">
        <f t="shared" si="1087"/>
        <v>11265.63347779727</v>
      </c>
    </row>
    <row r="8699" spans="1:10" x14ac:dyDescent="0.25">
      <c r="A8699">
        <v>4.4266066854179371</v>
      </c>
      <c r="B8699">
        <f t="shared" si="1080"/>
        <v>19.594846747386775</v>
      </c>
      <c r="C8699">
        <f t="shared" si="1081"/>
        <v>86.738679611722219</v>
      </c>
      <c r="D8699">
        <f t="shared" si="1082"/>
        <v>383.95801905357411</v>
      </c>
      <c r="E8699">
        <f t="shared" si="1083"/>
        <v>1699.6311340623788</v>
      </c>
      <c r="F8699">
        <f t="shared" si="1084"/>
        <v>7523.5985407849957</v>
      </c>
      <c r="G8699">
        <f t="shared" si="1085"/>
        <v>33304.011599039499</v>
      </c>
      <c r="H8699">
        <f t="shared" si="1086"/>
        <v>147423.76039554476</v>
      </c>
      <c r="I8699">
        <v>5.0388916861265898</v>
      </c>
      <c r="J8699">
        <f t="shared" si="1087"/>
        <v>947.98396885042371</v>
      </c>
    </row>
    <row r="8700" spans="1:10" x14ac:dyDescent="0.25">
      <c r="A8700">
        <v>5.5558239384554327</v>
      </c>
      <c r="B8700">
        <f t="shared" si="1080"/>
        <v>30.867179635114436</v>
      </c>
      <c r="C8700">
        <f t="shared" si="1081"/>
        <v>171.49261552937281</v>
      </c>
      <c r="D8700">
        <f t="shared" si="1082"/>
        <v>952.78277862642335</v>
      </c>
      <c r="E8700">
        <f t="shared" si="1083"/>
        <v>5293.4933696407661</v>
      </c>
      <c r="F8700">
        <f t="shared" si="1084"/>
        <v>29409.717181105279</v>
      </c>
      <c r="G8700">
        <f t="shared" si="1085"/>
        <v>163395.21073798873</v>
      </c>
      <c r="H8700">
        <f t="shared" si="1086"/>
        <v>907795.02324708796</v>
      </c>
      <c r="I8700">
        <v>-5.5189411796163768</v>
      </c>
      <c r="J8700">
        <f t="shared" si="1087"/>
        <v>1784.7639757228171</v>
      </c>
    </row>
    <row r="8701" spans="1:10" x14ac:dyDescent="0.25">
      <c r="A8701">
        <v>6.6942043506132904</v>
      </c>
      <c r="B8701">
        <f t="shared" si="1080"/>
        <v>44.812371887769906</v>
      </c>
      <c r="C8701">
        <f t="shared" si="1081"/>
        <v>299.98317485241</v>
      </c>
      <c r="D8701">
        <f t="shared" si="1082"/>
        <v>2008.1486742077905</v>
      </c>
      <c r="E8701">
        <f t="shared" si="1083"/>
        <v>13442.957591560102</v>
      </c>
      <c r="F8701">
        <f t="shared" si="1084"/>
        <v>89989.905194531588</v>
      </c>
      <c r="G8701">
        <f t="shared" si="1085"/>
        <v>602410.8148645109</v>
      </c>
      <c r="H8701">
        <f t="shared" si="1086"/>
        <v>4032661.0977225062</v>
      </c>
      <c r="I8701">
        <v>3.1881609174888581</v>
      </c>
      <c r="J8701">
        <f t="shared" si="1087"/>
        <v>3053.1943595566349</v>
      </c>
    </row>
    <row r="8702" spans="1:10" x14ac:dyDescent="0.25">
      <c r="A8702">
        <v>6.4724126989021897</v>
      </c>
      <c r="B8702">
        <f t="shared" si="1080"/>
        <v>41.892126144910328</v>
      </c>
      <c r="C8702">
        <f t="shared" si="1081"/>
        <v>271.14312924433005</v>
      </c>
      <c r="D8702">
        <f t="shared" si="1082"/>
        <v>1754.9502329410795</v>
      </c>
      <c r="E8702">
        <f t="shared" si="1083"/>
        <v>11358.762173629199</v>
      </c>
      <c r="F8702">
        <f t="shared" si="1084"/>
        <v>73518.596536407465</v>
      </c>
      <c r="G8702">
        <f t="shared" si="1085"/>
        <v>475842.69782771025</v>
      </c>
      <c r="H8702">
        <f t="shared" si="1086"/>
        <v>3079850.3200999494</v>
      </c>
      <c r="I8702">
        <v>2.7681926439981908</v>
      </c>
      <c r="J8702">
        <f t="shared" si="1087"/>
        <v>2771.6633023518516</v>
      </c>
    </row>
    <row r="8703" spans="1:10" x14ac:dyDescent="0.25">
      <c r="A8703">
        <v>10.987394509545993</v>
      </c>
      <c r="B8703">
        <f t="shared" si="1080"/>
        <v>120.72283810840143</v>
      </c>
      <c r="C8703">
        <f t="shared" si="1081"/>
        <v>1326.4294486090596</v>
      </c>
      <c r="D8703">
        <f t="shared" si="1082"/>
        <v>14574.0036409473</v>
      </c>
      <c r="E8703">
        <f t="shared" si="1083"/>
        <v>160130.32758664768</v>
      </c>
      <c r="F8703">
        <f t="shared" si="1084"/>
        <v>1759415.0821373339</v>
      </c>
      <c r="G8703">
        <f t="shared" si="1085"/>
        <v>19331387.613488156</v>
      </c>
      <c r="H8703">
        <f t="shared" si="1086"/>
        <v>212401582.12634519</v>
      </c>
      <c r="I8703">
        <v>-0.20035713532706723</v>
      </c>
      <c r="J8703">
        <f t="shared" si="1087"/>
        <v>12840.661519652749</v>
      </c>
    </row>
    <row r="8704" spans="1:10" x14ac:dyDescent="0.25">
      <c r="A8704">
        <v>5.3498233885038644</v>
      </c>
      <c r="B8704">
        <f t="shared" si="1080"/>
        <v>28.62061028818297</v>
      </c>
      <c r="C8704">
        <f t="shared" si="1081"/>
        <v>153.11521031297559</v>
      </c>
      <c r="D8704">
        <f t="shared" si="1082"/>
        <v>819.13933326804488</v>
      </c>
      <c r="E8704">
        <f t="shared" si="1083"/>
        <v>4382.2507635608481</v>
      </c>
      <c r="F8704">
        <f t="shared" si="1084"/>
        <v>23444.267629186743</v>
      </c>
      <c r="G8704">
        <f t="shared" si="1085"/>
        <v>125422.69128896728</v>
      </c>
      <c r="H8704">
        <f t="shared" si="1086"/>
        <v>670989.24730681709</v>
      </c>
      <c r="I8704">
        <v>-1.8212494978797622</v>
      </c>
      <c r="J8704">
        <f t="shared" si="1087"/>
        <v>1606.3090322787007</v>
      </c>
    </row>
    <row r="8705" spans="1:10" x14ac:dyDescent="0.25">
      <c r="A8705">
        <v>11.956358796131099</v>
      </c>
      <c r="B8705">
        <f t="shared" si="1080"/>
        <v>142.95451566182149</v>
      </c>
      <c r="C8705">
        <f t="shared" si="1081"/>
        <v>1709.2154807798802</v>
      </c>
      <c r="D8705">
        <f t="shared" si="1082"/>
        <v>20435.993548105966</v>
      </c>
      <c r="E8705">
        <f t="shared" si="1083"/>
        <v>244340.07121657513</v>
      </c>
      <c r="F8705">
        <f t="shared" si="1084"/>
        <v>2921417.5597375971</v>
      </c>
      <c r="G8705">
        <f t="shared" si="1085"/>
        <v>34929516.537540466</v>
      </c>
      <c r="H8705">
        <f t="shared" si="1086"/>
        <v>417629832.29822862</v>
      </c>
      <c r="I8705">
        <v>0.20249899534974247</v>
      </c>
      <c r="J8705">
        <f t="shared" si="1087"/>
        <v>16446.605229627676</v>
      </c>
    </row>
    <row r="8706" spans="1:10" x14ac:dyDescent="0.25">
      <c r="A8706">
        <v>1.8581140668247826</v>
      </c>
      <c r="B8706">
        <f t="shared" si="1080"/>
        <v>3.4525878853321328</v>
      </c>
      <c r="C8706">
        <f t="shared" si="1081"/>
        <v>6.4153021166844653</v>
      </c>
      <c r="D8706">
        <f t="shared" si="1082"/>
        <v>11.920363105942208</v>
      </c>
      <c r="E8706">
        <f t="shared" si="1083"/>
        <v>22.149394368810373</v>
      </c>
      <c r="F8706">
        <f t="shared" si="1084"/>
        <v>41.156101248336185</v>
      </c>
      <c r="G8706">
        <f t="shared" si="1085"/>
        <v>76.472730665198469</v>
      </c>
      <c r="H8706">
        <f t="shared" si="1086"/>
        <v>142.09505657750819</v>
      </c>
      <c r="I8706">
        <v>5.0804283091565594</v>
      </c>
      <c r="J8706">
        <f t="shared" si="1087"/>
        <v>99.27683289076559</v>
      </c>
    </row>
    <row r="8707" spans="1:10" x14ac:dyDescent="0.25">
      <c r="A8707">
        <v>-2.2925612749531865E-2</v>
      </c>
      <c r="B8707">
        <f t="shared" ref="B8707:B8770" si="1088">A8707*A8707</f>
        <v>5.2558371994149795E-4</v>
      </c>
      <c r="C8707">
        <f t="shared" ref="C8707:C8770" si="1089">B8707*A8707</f>
        <v>-1.2049328830837191E-5</v>
      </c>
      <c r="D8707">
        <f t="shared" ref="D8707:D8770" si="1090">A8707*C8707</f>
        <v>2.7623824666754299E-7</v>
      </c>
      <c r="E8707">
        <f t="shared" ref="E8707:E8770" si="1091">D8707*A8707</f>
        <v>-6.3329310697097518E-9</v>
      </c>
      <c r="F8707">
        <f t="shared" ref="F8707:F8770" si="1092">E8707*A8707</f>
        <v>1.4518632527364436E-10</v>
      </c>
      <c r="G8707">
        <f t="shared" ref="G8707:G8770" si="1093">F8707*A8707</f>
        <v>-3.3284854697511415E-12</v>
      </c>
      <c r="H8707">
        <f t="shared" ref="H8707:H8770" si="1094">G8707*A8707</f>
        <v>7.6307568921958326E-14</v>
      </c>
      <c r="I8707">
        <v>5.4624160839011893</v>
      </c>
      <c r="J8707">
        <f t="shared" ref="J8707:J8770" si="1095">3+5*A8707+7*B8707+9*C8707+I8707</f>
        <v>8.3513586622336433</v>
      </c>
    </row>
    <row r="8708" spans="1:10" x14ac:dyDescent="0.25">
      <c r="A8708">
        <v>2.5837203085829969</v>
      </c>
      <c r="B8708">
        <f t="shared" si="1088"/>
        <v>6.6756106329842169</v>
      </c>
      <c r="C8708">
        <f t="shared" si="1089"/>
        <v>17.247910764633918</v>
      </c>
      <c r="D8708">
        <f t="shared" si="1090"/>
        <v>44.563777323211944</v>
      </c>
      <c r="E8708">
        <f t="shared" si="1091"/>
        <v>115.14033649715313</v>
      </c>
      <c r="F8708">
        <f t="shared" si="1092"/>
        <v>297.4904257447746</v>
      </c>
      <c r="G8708">
        <f t="shared" si="1093"/>
        <v>768.63205460577615</v>
      </c>
      <c r="H8708">
        <f t="shared" si="1094"/>
        <v>1985.9302493128189</v>
      </c>
      <c r="I8708">
        <v>3.1512990972260013</v>
      </c>
      <c r="J8708">
        <f t="shared" si="1095"/>
        <v>221.03037195273578</v>
      </c>
    </row>
    <row r="8709" spans="1:10" x14ac:dyDescent="0.25">
      <c r="A8709">
        <v>9.5119667295948602</v>
      </c>
      <c r="B8709">
        <f t="shared" si="1088"/>
        <v>90.47751106491954</v>
      </c>
      <c r="C8709">
        <f t="shared" si="1089"/>
        <v>860.6190750260655</v>
      </c>
      <c r="D8709">
        <f t="shared" si="1090"/>
        <v>8186.180008502638</v>
      </c>
      <c r="E8709">
        <f t="shared" si="1091"/>
        <v>77866.671883351664</v>
      </c>
      <c r="F8709">
        <f t="shared" si="1092"/>
        <v>740665.19229872059</v>
      </c>
      <c r="G8709">
        <f t="shared" si="1093"/>
        <v>7045182.66691441</v>
      </c>
      <c r="H8709">
        <f t="shared" si="1094"/>
        <v>67013543.131608255</v>
      </c>
      <c r="I8709">
        <v>3.6147503124084324</v>
      </c>
      <c r="J8709">
        <f t="shared" si="1095"/>
        <v>8433.0888366494091</v>
      </c>
    </row>
    <row r="8710" spans="1:10" x14ac:dyDescent="0.25">
      <c r="A8710">
        <v>-6.752004062756896</v>
      </c>
      <c r="B8710">
        <f t="shared" si="1088"/>
        <v>45.589558863485628</v>
      </c>
      <c r="C8710">
        <f t="shared" si="1089"/>
        <v>-307.82088666554961</v>
      </c>
      <c r="D8710">
        <f t="shared" si="1090"/>
        <v>2078.4078773672209</v>
      </c>
      <c r="E8710">
        <f t="shared" si="1091"/>
        <v>-14033.418432049411</v>
      </c>
      <c r="F8710">
        <f t="shared" si="1092"/>
        <v>94753.698267565138</v>
      </c>
      <c r="G8710">
        <f t="shared" si="1093"/>
        <v>-639777.35566384089</v>
      </c>
      <c r="H8710">
        <f t="shared" si="1094"/>
        <v>4319779.3047021171</v>
      </c>
      <c r="I8710">
        <v>-5.4268639360088855</v>
      </c>
      <c r="J8710">
        <f t="shared" si="1095"/>
        <v>-2487.4479521953403</v>
      </c>
    </row>
    <row r="8711" spans="1:10" x14ac:dyDescent="0.25">
      <c r="A8711">
        <v>12.484593318920815</v>
      </c>
      <c r="B8711">
        <f t="shared" si="1088"/>
        <v>155.86507033884226</v>
      </c>
      <c r="C8711">
        <f t="shared" si="1089"/>
        <v>1945.9120158054329</v>
      </c>
      <c r="D8711">
        <f t="shared" si="1090"/>
        <v>24293.920151732244</v>
      </c>
      <c r="E8711">
        <f t="shared" si="1091"/>
        <v>303299.71321671212</v>
      </c>
      <c r="F8711">
        <f t="shared" si="1092"/>
        <v>3786573.5732559636</v>
      </c>
      <c r="G8711">
        <f t="shared" si="1093"/>
        <v>47273831.134273522</v>
      </c>
      <c r="H8711">
        <f t="shared" si="1094"/>
        <v>590194556.33874202</v>
      </c>
      <c r="I8711">
        <v>2.9869988793507218</v>
      </c>
      <c r="J8711">
        <f t="shared" si="1095"/>
        <v>18672.673600094746</v>
      </c>
    </row>
    <row r="8712" spans="1:10" x14ac:dyDescent="0.25">
      <c r="A8712">
        <v>10.811356125675957</v>
      </c>
      <c r="B8712">
        <f t="shared" si="1088"/>
        <v>116.88542127619104</v>
      </c>
      <c r="C8712">
        <f t="shared" si="1089"/>
        <v>1263.6899153165627</v>
      </c>
      <c r="D8712">
        <f t="shared" si="1090"/>
        <v>13662.201706912652</v>
      </c>
      <c r="E8712">
        <f t="shared" si="1091"/>
        <v>147706.92811425062</v>
      </c>
      <c r="F8712">
        <f t="shared" si="1092"/>
        <v>1596912.2020727817</v>
      </c>
      <c r="G8712">
        <f t="shared" si="1093"/>
        <v>17264786.518046249</v>
      </c>
      <c r="H8712">
        <f t="shared" si="1094"/>
        <v>186655755.48036698</v>
      </c>
      <c r="I8712">
        <v>5.9247940953355283</v>
      </c>
      <c r="J8712">
        <f t="shared" si="1095"/>
        <v>12254.388761506118</v>
      </c>
    </row>
    <row r="8713" spans="1:10" x14ac:dyDescent="0.25">
      <c r="A8713">
        <v>12.802518560609315</v>
      </c>
      <c r="B8713">
        <f t="shared" si="1088"/>
        <v>163.90448149474599</v>
      </c>
      <c r="C8713">
        <f t="shared" si="1089"/>
        <v>2098.3901665035314</v>
      </c>
      <c r="D8713">
        <f t="shared" si="1090"/>
        <v>26864.679054061529</v>
      </c>
      <c r="E8713">
        <f t="shared" si="1091"/>
        <v>343935.55221443501</v>
      </c>
      <c r="F8713">
        <f t="shared" si="1092"/>
        <v>4403241.2908787187</v>
      </c>
      <c r="G8713">
        <f t="shared" si="1093"/>
        <v>56372578.353316113</v>
      </c>
      <c r="H8713">
        <f t="shared" si="1094"/>
        <v>721710980.67773247</v>
      </c>
      <c r="I8713">
        <v>-3.2460866350447759</v>
      </c>
      <c r="J8713">
        <f t="shared" si="1095"/>
        <v>20096.609375163003</v>
      </c>
    </row>
    <row r="8714" spans="1:10" x14ac:dyDescent="0.25">
      <c r="A8714">
        <v>5.2380548557266593E-2</v>
      </c>
      <c r="B8714">
        <f t="shared" si="1088"/>
        <v>2.7437218671601633E-3</v>
      </c>
      <c r="C8714">
        <f t="shared" si="1089"/>
        <v>1.4371765649041709E-4</v>
      </c>
      <c r="D8714">
        <f t="shared" si="1090"/>
        <v>7.5280096843328523E-6</v>
      </c>
      <c r="E8714">
        <f t="shared" si="1091"/>
        <v>3.9432127680977014E-7</v>
      </c>
      <c r="F8714">
        <f t="shared" si="1092"/>
        <v>2.0654764787097527E-8</v>
      </c>
      <c r="G8714">
        <f t="shared" si="1093"/>
        <v>1.0819079098694823E-9</v>
      </c>
      <c r="H8714">
        <f t="shared" si="1094"/>
        <v>5.6670929807409228E-11</v>
      </c>
      <c r="I8714">
        <v>-0.60031197790522128</v>
      </c>
      <c r="J8714">
        <f t="shared" si="1095"/>
        <v>2.6820902768596468</v>
      </c>
    </row>
    <row r="8715" spans="1:10" x14ac:dyDescent="0.25">
      <c r="A8715">
        <v>1.3373146632220596</v>
      </c>
      <c r="B8715">
        <f t="shared" si="1088"/>
        <v>1.7884105084687307</v>
      </c>
      <c r="C8715">
        <f t="shared" si="1089"/>
        <v>2.3916675968356529</v>
      </c>
      <c r="D8715">
        <f t="shared" si="1090"/>
        <v>3.1984121468013837</v>
      </c>
      <c r="E8715">
        <f t="shared" si="1091"/>
        <v>4.2772834629450376</v>
      </c>
      <c r="F8715">
        <f t="shared" si="1092"/>
        <v>5.7200738937536277</v>
      </c>
      <c r="G8715">
        <f t="shared" si="1093"/>
        <v>7.6495386928304274</v>
      </c>
      <c r="H8715">
        <f t="shared" si="1094"/>
        <v>10.229840260806638</v>
      </c>
      <c r="I8715">
        <v>-5.6845328799681738</v>
      </c>
      <c r="J8715">
        <f t="shared" si="1095"/>
        <v>38.045922366944112</v>
      </c>
    </row>
    <row r="8716" spans="1:10" x14ac:dyDescent="0.25">
      <c r="A8716">
        <v>-3.0635482997167856</v>
      </c>
      <c r="B8716">
        <f t="shared" si="1088"/>
        <v>9.3853281846976078</v>
      </c>
      <c r="C8716">
        <f t="shared" si="1089"/>
        <v>-28.752406202514383</v>
      </c>
      <c r="D8716">
        <f t="shared" si="1090"/>
        <v>88.084385134479291</v>
      </c>
      <c r="E8716">
        <f t="shared" si="1091"/>
        <v>-269.85076831033251</v>
      </c>
      <c r="F8716">
        <f t="shared" si="1092"/>
        <v>826.70086243438743</v>
      </c>
      <c r="G8716">
        <f t="shared" si="1093"/>
        <v>-2532.6380214852679</v>
      </c>
      <c r="H8716">
        <f t="shared" si="1094"/>
        <v>7758.8589045192766</v>
      </c>
      <c r="I8716">
        <v>-5.5936106946319342</v>
      </c>
      <c r="J8716">
        <f t="shared" si="1095"/>
        <v>-210.98571072296204</v>
      </c>
    </row>
    <row r="8717" spans="1:10" x14ac:dyDescent="0.25">
      <c r="A8717">
        <v>3.8107196107448544</v>
      </c>
      <c r="B8717">
        <f t="shared" si="1088"/>
        <v>14.521583951715415</v>
      </c>
      <c r="C8717">
        <f t="shared" si="1089"/>
        <v>55.337684743879691</v>
      </c>
      <c r="D8717">
        <f t="shared" si="1090"/>
        <v>210.87640046671868</v>
      </c>
      <c r="E8717">
        <f t="shared" si="1091"/>
        <v>803.59083470181019</v>
      </c>
      <c r="F8717">
        <f t="shared" si="1092"/>
        <v>3062.2593528130146</v>
      </c>
      <c r="G8717">
        <f t="shared" si="1093"/>
        <v>11669.411768951401</v>
      </c>
      <c r="H8717">
        <f t="shared" si="1094"/>
        <v>44468.856273799902</v>
      </c>
      <c r="I8717">
        <v>-5.5007603805279359</v>
      </c>
      <c r="J8717">
        <f t="shared" si="1095"/>
        <v>616.2430880301215</v>
      </c>
    </row>
    <row r="8718" spans="1:10" x14ac:dyDescent="0.25">
      <c r="A8718">
        <v>3.0429128148243763</v>
      </c>
      <c r="B8718">
        <f t="shared" si="1088"/>
        <v>9.2593183986224084</v>
      </c>
      <c r="C8718">
        <f t="shared" si="1089"/>
        <v>28.175298611707248</v>
      </c>
      <c r="D8718">
        <f t="shared" si="1090"/>
        <v>85.734977207067445</v>
      </c>
      <c r="E8718">
        <f t="shared" si="1091"/>
        <v>260.88406082206131</v>
      </c>
      <c r="F8718">
        <f t="shared" si="1092"/>
        <v>793.84745185887232</v>
      </c>
      <c r="G8718">
        <f t="shared" si="1093"/>
        <v>2415.6085842770399</v>
      </c>
      <c r="H8718">
        <f t="shared" si="1094"/>
        <v>7350.4863166963742</v>
      </c>
      <c r="I8718">
        <v>-2.63101355812978</v>
      </c>
      <c r="J8718">
        <f t="shared" si="1095"/>
        <v>333.9764668117142</v>
      </c>
    </row>
    <row r="8719" spans="1:10" x14ac:dyDescent="0.25">
      <c r="A8719">
        <v>0.28575688903219998</v>
      </c>
      <c r="B8719">
        <f t="shared" si="1088"/>
        <v>8.1656999629361057E-2</v>
      </c>
      <c r="C8719">
        <f t="shared" si="1089"/>
        <v>2.3334050181789724E-2</v>
      </c>
      <c r="D8719">
        <f t="shared" si="1090"/>
        <v>6.6678655884694722E-3</v>
      </c>
      <c r="E8719">
        <f t="shared" si="1091"/>
        <v>1.9053885270458957E-3</v>
      </c>
      <c r="F8719">
        <f t="shared" si="1092"/>
        <v>5.4447789788628098E-4</v>
      </c>
      <c r="G8719">
        <f t="shared" si="1093"/>
        <v>1.555883102467755E-4</v>
      </c>
      <c r="H8719">
        <f t="shared" si="1094"/>
        <v>4.4460431505895331E-5</v>
      </c>
      <c r="I8719">
        <v>-7.4079434853047132</v>
      </c>
      <c r="J8719">
        <f t="shared" si="1095"/>
        <v>-2.1975535911020785</v>
      </c>
    </row>
    <row r="8720" spans="1:10" x14ac:dyDescent="0.25">
      <c r="A8720">
        <v>7.7315512700879481</v>
      </c>
      <c r="B8720">
        <f t="shared" si="1088"/>
        <v>59.776885041998561</v>
      </c>
      <c r="C8720">
        <f t="shared" si="1089"/>
        <v>462.16805146836526</v>
      </c>
      <c r="D8720">
        <f t="shared" si="1090"/>
        <v>3573.2759853243115</v>
      </c>
      <c r="E8720">
        <f t="shared" si="1091"/>
        <v>27626.966482708944</v>
      </c>
      <c r="F8720">
        <f t="shared" si="1092"/>
        <v>213599.30779806551</v>
      </c>
      <c r="G8720">
        <f t="shared" si="1093"/>
        <v>1651453.9994960399</v>
      </c>
      <c r="H8720">
        <f t="shared" si="1094"/>
        <v>12768301.267295429</v>
      </c>
      <c r="I8720">
        <v>3.8869075069669634</v>
      </c>
      <c r="J8720">
        <f t="shared" si="1095"/>
        <v>4623.4953223666844</v>
      </c>
    </row>
    <row r="8721" spans="1:10" x14ac:dyDescent="0.25">
      <c r="A8721">
        <v>20.548298400361091</v>
      </c>
      <c r="B8721">
        <f t="shared" si="1088"/>
        <v>422.23256715028219</v>
      </c>
      <c r="C8721">
        <f t="shared" si="1089"/>
        <v>8676.160784154501</v>
      </c>
      <c r="D8721">
        <f t="shared" si="1090"/>
        <v>178280.34076231756</v>
      </c>
      <c r="E8721">
        <f t="shared" si="1091"/>
        <v>3663357.6409021602</v>
      </c>
      <c r="F8721">
        <f t="shared" si="1092"/>
        <v>75275765.952500433</v>
      </c>
      <c r="G8721">
        <f t="shared" si="1093"/>
        <v>1546788901.1077206</v>
      </c>
      <c r="H8721">
        <f t="shared" si="1094"/>
        <v>31783879902.328064</v>
      </c>
      <c r="I8721">
        <v>0.31688159651821479</v>
      </c>
      <c r="J8721">
        <f t="shared" si="1095"/>
        <v>81147.133401040817</v>
      </c>
    </row>
    <row r="8722" spans="1:10" x14ac:dyDescent="0.25">
      <c r="A8722">
        <v>4.9947566569317132</v>
      </c>
      <c r="B8722">
        <f t="shared" si="1088"/>
        <v>24.947594061963663</v>
      </c>
      <c r="C8722">
        <f t="shared" si="1089"/>
        <v>124.60716151542309</v>
      </c>
      <c r="D8722">
        <f t="shared" si="1090"/>
        <v>622.38244948052466</v>
      </c>
      <c r="E8722">
        <f t="shared" si="1091"/>
        <v>3108.6488827003163</v>
      </c>
      <c r="F8722">
        <f t="shared" si="1092"/>
        <v>15526.944700930737</v>
      </c>
      <c r="G8722">
        <f t="shared" si="1093"/>
        <v>77553.310406784381</v>
      </c>
      <c r="H8722">
        <f t="shared" si="1094"/>
        <v>387359.91342137783</v>
      </c>
      <c r="I8722">
        <v>-4.6448803914245218</v>
      </c>
      <c r="J8722">
        <f t="shared" si="1095"/>
        <v>1319.4265149657874</v>
      </c>
    </row>
    <row r="8723" spans="1:10" x14ac:dyDescent="0.25">
      <c r="A8723">
        <v>0.84996192727703601</v>
      </c>
      <c r="B8723">
        <f t="shared" si="1088"/>
        <v>0.72243527782049344</v>
      </c>
      <c r="C8723">
        <f t="shared" si="1089"/>
        <v>0.61404248106922754</v>
      </c>
      <c r="D8723">
        <f t="shared" si="1090"/>
        <v>0.52191273063957355</v>
      </c>
      <c r="E8723">
        <f t="shared" si="1091"/>
        <v>0.44360595040483253</v>
      </c>
      <c r="F8723">
        <f t="shared" si="1092"/>
        <v>0.37704816855765272</v>
      </c>
      <c r="G8723">
        <f t="shared" si="1093"/>
        <v>0.32047658802353923</v>
      </c>
      <c r="H8723">
        <f t="shared" si="1094"/>
        <v>0.2723928984036561</v>
      </c>
      <c r="I8723">
        <v>3.5721495805773884</v>
      </c>
      <c r="J8723">
        <f t="shared" si="1095"/>
        <v>21.40538849132907</v>
      </c>
    </row>
    <row r="8724" spans="1:10" x14ac:dyDescent="0.25">
      <c r="A8724">
        <v>13.878780484636081</v>
      </c>
      <c r="B8724">
        <f t="shared" si="1088"/>
        <v>192.62054774071535</v>
      </c>
      <c r="C8724">
        <f t="shared" si="1089"/>
        <v>2673.338298923753</v>
      </c>
      <c r="D8724">
        <f t="shared" si="1090"/>
        <v>37102.675411933204</v>
      </c>
      <c r="E8724">
        <f t="shared" si="1091"/>
        <v>514939.88743492553</v>
      </c>
      <c r="F8724">
        <f t="shared" si="1092"/>
        <v>7146737.660492545</v>
      </c>
      <c r="G8724">
        <f t="shared" si="1093"/>
        <v>99188003.17125766</v>
      </c>
      <c r="H8724">
        <f t="shared" si="1094"/>
        <v>1376608522.7232726</v>
      </c>
      <c r="I8724">
        <v>-2.0294737623771653</v>
      </c>
      <c r="J8724">
        <f t="shared" si="1095"/>
        <v>25478.75295315959</v>
      </c>
    </row>
    <row r="8725" spans="1:10" x14ac:dyDescent="0.25">
      <c r="A8725">
        <v>15.056655704218429</v>
      </c>
      <c r="B8725">
        <f t="shared" si="1088"/>
        <v>226.70288099537333</v>
      </c>
      <c r="C8725">
        <f t="shared" si="1089"/>
        <v>3413.3872263017397</v>
      </c>
      <c r="D8725">
        <f t="shared" si="1090"/>
        <v>51394.196251602407</v>
      </c>
      <c r="E8725">
        <f t="shared" si="1091"/>
        <v>773824.71815541072</v>
      </c>
      <c r="F8725">
        <f t="shared" si="1092"/>
        <v>11651212.356679883</v>
      </c>
      <c r="G8725">
        <f t="shared" si="1093"/>
        <v>175428292.9912644</v>
      </c>
      <c r="H8725">
        <f t="shared" si="1094"/>
        <v>2641363408.3482227</v>
      </c>
      <c r="I8725">
        <v>2.7201849661651067</v>
      </c>
      <c r="J8725">
        <f t="shared" si="1095"/>
        <v>32388.40866717053</v>
      </c>
    </row>
    <row r="8726" spans="1:10" x14ac:dyDescent="0.25">
      <c r="A8726">
        <v>10.422223133180523</v>
      </c>
      <c r="B8726">
        <f t="shared" si="1088"/>
        <v>108.62273503780324</v>
      </c>
      <c r="C8726">
        <f t="shared" si="1089"/>
        <v>1132.0903819003315</v>
      </c>
      <c r="D8726">
        <f t="shared" si="1090"/>
        <v>11798.898567092809</v>
      </c>
      <c r="E8726">
        <f t="shared" si="1091"/>
        <v>122970.7535920052</v>
      </c>
      <c r="F8726">
        <f t="shared" si="1092"/>
        <v>1281628.6327912386</v>
      </c>
      <c r="G8726">
        <f t="shared" si="1093"/>
        <v>13357419.584823374</v>
      </c>
      <c r="H8726">
        <f t="shared" si="1094"/>
        <v>139214007.39654475</v>
      </c>
      <c r="I8726">
        <v>-2.1667710825568065</v>
      </c>
      <c r="J8726">
        <f t="shared" si="1095"/>
        <v>11002.116926950954</v>
      </c>
    </row>
    <row r="8727" spans="1:10" x14ac:dyDescent="0.25">
      <c r="A8727">
        <v>7.9715043941250769</v>
      </c>
      <c r="B8727">
        <f t="shared" si="1088"/>
        <v>63.544882305555412</v>
      </c>
      <c r="C8727">
        <f t="shared" si="1089"/>
        <v>506.54830852289581</v>
      </c>
      <c r="D8727">
        <f t="shared" si="1090"/>
        <v>4037.9520672268891</v>
      </c>
      <c r="E8727">
        <f t="shared" si="1091"/>
        <v>32188.552647165583</v>
      </c>
      <c r="F8727">
        <f t="shared" si="1092"/>
        <v>256591.18886740683</v>
      </c>
      <c r="G8727">
        <f t="shared" si="1093"/>
        <v>2045417.7895503112</v>
      </c>
      <c r="H8727">
        <f t="shared" si="1094"/>
        <v>16305056.897221908</v>
      </c>
      <c r="I8727">
        <v>0.97198608273174614</v>
      </c>
      <c r="J8727">
        <f t="shared" si="1095"/>
        <v>5047.5784608983076</v>
      </c>
    </row>
    <row r="8728" spans="1:10" x14ac:dyDescent="0.25">
      <c r="A8728">
        <v>15.557127901236527</v>
      </c>
      <c r="B8728">
        <f t="shared" si="1088"/>
        <v>242.02422853543203</v>
      </c>
      <c r="C8728">
        <f t="shared" si="1089"/>
        <v>3765.2018785238151</v>
      </c>
      <c r="D8728">
        <f t="shared" si="1090"/>
        <v>58575.727198171029</v>
      </c>
      <c r="E8728">
        <f t="shared" si="1091"/>
        <v>911270.0799298858</v>
      </c>
      <c r="F8728">
        <f t="shared" si="1092"/>
        <v>14176745.186039267</v>
      </c>
      <c r="G8728">
        <f t="shared" si="1093"/>
        <v>220549438.08245209</v>
      </c>
      <c r="H8728">
        <f t="shared" si="1094"/>
        <v>3431115816.7945533</v>
      </c>
      <c r="I8728">
        <v>2.1004461814300157</v>
      </c>
      <c r="J8728">
        <f t="shared" si="1095"/>
        <v>35663.872592149979</v>
      </c>
    </row>
    <row r="8729" spans="1:10" x14ac:dyDescent="0.25">
      <c r="A8729">
        <v>15.327844286919571</v>
      </c>
      <c r="B8729">
        <f t="shared" si="1088"/>
        <v>234.94281048405296</v>
      </c>
      <c r="C8729">
        <f t="shared" si="1089"/>
        <v>3601.1668154308186</v>
      </c>
      <c r="D8729">
        <f t="shared" si="1090"/>
        <v>55198.124198145619</v>
      </c>
      <c r="E8729">
        <f t="shared" si="1091"/>
        <v>846068.25263922324</v>
      </c>
      <c r="F8729">
        <f t="shared" si="1092"/>
        <v>12968402.432560142</v>
      </c>
      <c r="G8729">
        <f t="shared" si="1093"/>
        <v>198777653.13639084</v>
      </c>
      <c r="H8729">
        <f t="shared" si="1094"/>
        <v>3046832914.9939084</v>
      </c>
      <c r="I8729">
        <v>-0.32302068575518206</v>
      </c>
      <c r="J8729">
        <f t="shared" si="1095"/>
        <v>34134.417213014582</v>
      </c>
    </row>
    <row r="8730" spans="1:10" x14ac:dyDescent="0.25">
      <c r="A8730">
        <v>11.667855708044954</v>
      </c>
      <c r="B8730">
        <f t="shared" si="1088"/>
        <v>136.13885682375721</v>
      </c>
      <c r="C8730">
        <f t="shared" si="1089"/>
        <v>1588.4485376777902</v>
      </c>
      <c r="D8730">
        <f t="shared" si="1090"/>
        <v>18533.788337279464</v>
      </c>
      <c r="E8730">
        <f t="shared" si="1091"/>
        <v>216249.56804282317</v>
      </c>
      <c r="F8730">
        <f t="shared" si="1092"/>
        <v>2523168.7568507101</v>
      </c>
      <c r="G8730">
        <f t="shared" si="1093"/>
        <v>29439968.981981248</v>
      </c>
      <c r="H8730">
        <f t="shared" si="1094"/>
        <v>343501310.13107628</v>
      </c>
      <c r="I8730">
        <v>-5.3227267926558852</v>
      </c>
      <c r="J8730">
        <f t="shared" si="1095"/>
        <v>15305.025388613982</v>
      </c>
    </row>
    <row r="8731" spans="1:10" x14ac:dyDescent="0.25">
      <c r="A8731">
        <v>0.86162619682727382</v>
      </c>
      <c r="B8731">
        <f t="shared" si="1088"/>
        <v>0.74239970305903202</v>
      </c>
      <c r="C8731">
        <f t="shared" si="1089"/>
        <v>0.63967103267245118</v>
      </c>
      <c r="D8731">
        <f t="shared" si="1090"/>
        <v>0.55115731910213894</v>
      </c>
      <c r="E8731">
        <f t="shared" si="1091"/>
        <v>0.47489158471149212</v>
      </c>
      <c r="F8731">
        <f t="shared" si="1092"/>
        <v>0.40917903004024009</v>
      </c>
      <c r="G8731">
        <f t="shared" si="1093"/>
        <v>0.3525593714750449</v>
      </c>
      <c r="H8731">
        <f t="shared" si="1094"/>
        <v>0.30377439039985699</v>
      </c>
      <c r="I8731">
        <v>-0.62631897890241817</v>
      </c>
      <c r="J8731">
        <f t="shared" si="1095"/>
        <v>17.635649220699236</v>
      </c>
    </row>
    <row r="8732" spans="1:10" x14ac:dyDescent="0.25">
      <c r="A8732">
        <v>5.2524790337047307</v>
      </c>
      <c r="B8732">
        <f t="shared" si="1088"/>
        <v>27.58853599950778</v>
      </c>
      <c r="C8732">
        <f t="shared" si="1089"/>
        <v>144.90820690802281</v>
      </c>
      <c r="D8732">
        <f t="shared" si="1090"/>
        <v>761.12731859613677</v>
      </c>
      <c r="E8732">
        <f t="shared" si="1091"/>
        <v>3997.8052829061094</v>
      </c>
      <c r="F8732">
        <f t="shared" si="1092"/>
        <v>20998.388429298349</v>
      </c>
      <c r="G8732">
        <f t="shared" si="1093"/>
        <v>110293.5949664776</v>
      </c>
      <c r="H8732">
        <f t="shared" si="1094"/>
        <v>579314.79511334526</v>
      </c>
      <c r="I8732">
        <v>-2.6500356398173608</v>
      </c>
      <c r="J8732">
        <f t="shared" si="1095"/>
        <v>1523.9059736974659</v>
      </c>
    </row>
    <row r="8733" spans="1:10" x14ac:dyDescent="0.25">
      <c r="A8733">
        <v>13.421782134362729</v>
      </c>
      <c r="B8733">
        <f t="shared" si="1088"/>
        <v>180.14423566229854</v>
      </c>
      <c r="C8733">
        <f t="shared" si="1089"/>
        <v>2417.856683820668</v>
      </c>
      <c r="D8733">
        <f t="shared" si="1090"/>
        <v>32451.945642353756</v>
      </c>
      <c r="E8733">
        <f t="shared" si="1091"/>
        <v>435562.94424785406</v>
      </c>
      <c r="F8733">
        <f t="shared" si="1092"/>
        <v>5846030.9434962776</v>
      </c>
      <c r="G8733">
        <f t="shared" si="1093"/>
        <v>78464153.674350023</v>
      </c>
      <c r="H8733">
        <f t="shared" si="1094"/>
        <v>1053128775.9742829</v>
      </c>
      <c r="I8733">
        <v>-3.0824867280898616</v>
      </c>
      <c r="J8733">
        <f t="shared" si="1095"/>
        <v>23088.746227965825</v>
      </c>
    </row>
    <row r="8734" spans="1:10" x14ac:dyDescent="0.25">
      <c r="A8734">
        <v>1.9964709483319893</v>
      </c>
      <c r="B8734">
        <f t="shared" si="1088"/>
        <v>3.985896247533633</v>
      </c>
      <c r="C8734">
        <f t="shared" si="1089"/>
        <v>7.9577260612663903</v>
      </c>
      <c r="D8734">
        <f t="shared" si="1090"/>
        <v>15.887368896102696</v>
      </c>
      <c r="E8734">
        <f t="shared" si="1091"/>
        <v>31.718670446502301</v>
      </c>
      <c r="F8734">
        <f t="shared" si="1092"/>
        <v>63.325404066158292</v>
      </c>
      <c r="G8734">
        <f t="shared" si="1093"/>
        <v>126.42732950946946</v>
      </c>
      <c r="H8734">
        <f t="shared" si="1094"/>
        <v>252.40849044085138</v>
      </c>
      <c r="I8734">
        <v>1.4570650819223374</v>
      </c>
      <c r="J8734">
        <f t="shared" si="1095"/>
        <v>113.96022810771522</v>
      </c>
    </row>
    <row r="8735" spans="1:10" x14ac:dyDescent="0.25">
      <c r="A8735">
        <v>2.9335574456199538</v>
      </c>
      <c r="B8735">
        <f t="shared" si="1088"/>
        <v>8.605759286752269</v>
      </c>
      <c r="C8735">
        <f t="shared" si="1089"/>
        <v>25.245489230865182</v>
      </c>
      <c r="D8735">
        <f t="shared" si="1090"/>
        <v>74.059092901522916</v>
      </c>
      <c r="E8735">
        <f t="shared" si="1091"/>
        <v>217.25660339712243</v>
      </c>
      <c r="F8735">
        <f t="shared" si="1092"/>
        <v>637.3347265057298</v>
      </c>
      <c r="G8735">
        <f t="shared" si="1093"/>
        <v>1869.6580322930406</v>
      </c>
      <c r="H8735">
        <f t="shared" si="1094"/>
        <v>5484.749241396401</v>
      </c>
      <c r="I8735">
        <v>-3.1634135666536167</v>
      </c>
      <c r="J8735">
        <f t="shared" si="1095"/>
        <v>301.95409174649865</v>
      </c>
    </row>
    <row r="8736" spans="1:10" x14ac:dyDescent="0.25">
      <c r="A8736">
        <v>-7.4630386545322835E-2</v>
      </c>
      <c r="B8736">
        <f t="shared" si="1088"/>
        <v>5.5696945959043034E-3</v>
      </c>
      <c r="C8736">
        <f t="shared" si="1089"/>
        <v>-4.1566846063173383E-4</v>
      </c>
      <c r="D8736">
        <f t="shared" si="1090"/>
        <v>3.1021497891645603E-5</v>
      </c>
      <c r="E8736">
        <f t="shared" si="1091"/>
        <v>-2.3151463788684285E-6</v>
      </c>
      <c r="F8736">
        <f t="shared" si="1092"/>
        <v>1.7278026916395526E-7</v>
      </c>
      <c r="G8736">
        <f t="shared" si="1093"/>
        <v>-1.2894658275110904E-8</v>
      </c>
      <c r="H8736">
        <f t="shared" si="1094"/>
        <v>9.6233333144137263E-10</v>
      </c>
      <c r="I8736">
        <v>-5.6669523473829031</v>
      </c>
      <c r="J8736">
        <f t="shared" si="1095"/>
        <v>-3.0048574340838727</v>
      </c>
    </row>
    <row r="8737" spans="1:10" x14ac:dyDescent="0.25">
      <c r="A8737">
        <v>8.2581032276793849</v>
      </c>
      <c r="B8737">
        <f t="shared" si="1088"/>
        <v>68.196268919008673</v>
      </c>
      <c r="C8737">
        <f t="shared" si="1089"/>
        <v>563.1718284757568</v>
      </c>
      <c r="D8737">
        <f t="shared" si="1090"/>
        <v>4650.7310944737483</v>
      </c>
      <c r="E8737">
        <f t="shared" si="1091"/>
        <v>38406.217462342538</v>
      </c>
      <c r="F8737">
        <f t="shared" si="1092"/>
        <v>317162.50838872726</v>
      </c>
      <c r="G8737">
        <f t="shared" si="1093"/>
        <v>2619160.7342238384</v>
      </c>
      <c r="H8737">
        <f t="shared" si="1094"/>
        <v>21629299.713104989</v>
      </c>
      <c r="I8737">
        <v>7.2332113632000983</v>
      </c>
      <c r="J8737">
        <f t="shared" si="1095"/>
        <v>5597.4440662164689</v>
      </c>
    </row>
    <row r="8738" spans="1:10" x14ac:dyDescent="0.25">
      <c r="A8738">
        <v>7.7725296907447046</v>
      </c>
      <c r="B8738">
        <f t="shared" si="1088"/>
        <v>60.41221779350797</v>
      </c>
      <c r="C8738">
        <f t="shared" si="1089"/>
        <v>469.55575648377624</v>
      </c>
      <c r="D8738">
        <f t="shared" si="1090"/>
        <v>3649.6360587302411</v>
      </c>
      <c r="E8738">
        <f t="shared" si="1091"/>
        <v>28366.904626893283</v>
      </c>
      <c r="F8738">
        <f t="shared" si="1092"/>
        <v>220482.60844705137</v>
      </c>
      <c r="G8738">
        <f t="shared" si="1093"/>
        <v>1713707.620447546</v>
      </c>
      <c r="H8738">
        <f t="shared" si="1094"/>
        <v>13319843.361184008</v>
      </c>
      <c r="I8738">
        <v>2.2347649064613506</v>
      </c>
      <c r="J8738">
        <f t="shared" si="1095"/>
        <v>4692.9847462687267</v>
      </c>
    </row>
    <row r="8739" spans="1:10" x14ac:dyDescent="0.25">
      <c r="A8739">
        <v>7.6464737250789767</v>
      </c>
      <c r="B8739">
        <f t="shared" si="1088"/>
        <v>58.468560428323165</v>
      </c>
      <c r="C8739">
        <f t="shared" si="1089"/>
        <v>447.0783110583655</v>
      </c>
      <c r="D8739">
        <f t="shared" si="1090"/>
        <v>3418.5725585604773</v>
      </c>
      <c r="E8739">
        <f t="shared" si="1091"/>
        <v>26140.025246308702</v>
      </c>
      <c r="F8739">
        <f t="shared" si="1092"/>
        <v>199879.01621880059</v>
      </c>
      <c r="G8739">
        <f t="shared" si="1093"/>
        <v>1528369.6457116934</v>
      </c>
      <c r="H8739">
        <f t="shared" si="1094"/>
        <v>11686638.338142728</v>
      </c>
      <c r="I8739">
        <v>-2.9123020794941112</v>
      </c>
      <c r="J8739">
        <f t="shared" si="1095"/>
        <v>4471.3047890694525</v>
      </c>
    </row>
    <row r="8740" spans="1:10" x14ac:dyDescent="0.25">
      <c r="A8740">
        <v>7.8441126081161201</v>
      </c>
      <c r="B8740">
        <f t="shared" si="1088"/>
        <v>61.530102608806281</v>
      </c>
      <c r="C8740">
        <f t="shared" si="1089"/>
        <v>482.64905365241594</v>
      </c>
      <c r="D8740">
        <f t="shared" si="1090"/>
        <v>3785.9535270502297</v>
      </c>
      <c r="E8740">
        <f t="shared" si="1091"/>
        <v>29697.445795276402</v>
      </c>
      <c r="F8740">
        <f t="shared" si="1092"/>
        <v>232950.10899157269</v>
      </c>
      <c r="G8740">
        <f t="shared" si="1093"/>
        <v>1827286.8870028197</v>
      </c>
      <c r="H8740">
        <f t="shared" si="1094"/>
        <v>14333444.108984074</v>
      </c>
      <c r="I8740">
        <v>6.0418642533477396</v>
      </c>
      <c r="J8740">
        <f t="shared" si="1095"/>
        <v>4822.8146284273153</v>
      </c>
    </row>
    <row r="8741" spans="1:10" x14ac:dyDescent="0.25">
      <c r="A8741">
        <v>3.0821575112058781</v>
      </c>
      <c r="B8741">
        <f t="shared" si="1088"/>
        <v>9.4996949238828119</v>
      </c>
      <c r="C8741">
        <f t="shared" si="1089"/>
        <v>29.279556063809761</v>
      </c>
      <c r="D8741">
        <f t="shared" si="1090"/>
        <v>90.244203646844866</v>
      </c>
      <c r="E8741">
        <f t="shared" si="1091"/>
        <v>278.14685011291579</v>
      </c>
      <c r="F8741">
        <f t="shared" si="1092"/>
        <v>857.29240329377899</v>
      </c>
      <c r="G8741">
        <f t="shared" si="1093"/>
        <v>2642.3102201116599</v>
      </c>
      <c r="H8741">
        <f t="shared" si="1094"/>
        <v>8144.0162918532096</v>
      </c>
      <c r="I8741">
        <v>4.529138095676899</v>
      </c>
      <c r="J8741">
        <f t="shared" si="1095"/>
        <v>352.95379469317379</v>
      </c>
    </row>
    <row r="8742" spans="1:10" x14ac:dyDescent="0.25">
      <c r="A8742">
        <v>7.1531467458116822</v>
      </c>
      <c r="B8742">
        <f t="shared" si="1088"/>
        <v>51.167508367116255</v>
      </c>
      <c r="C8742">
        <f t="shared" si="1089"/>
        <v>366.00869596752966</v>
      </c>
      <c r="D8742">
        <f t="shared" si="1090"/>
        <v>2618.1139124989122</v>
      </c>
      <c r="E8742">
        <f t="shared" si="1091"/>
        <v>18727.753013355887</v>
      </c>
      <c r="F8742">
        <f t="shared" si="1092"/>
        <v>133962.36552385159</v>
      </c>
      <c r="G8742">
        <f t="shared" si="1093"/>
        <v>958252.45900817413</v>
      </c>
      <c r="H8742">
        <f t="shared" si="1094"/>
        <v>6854520.4588203635</v>
      </c>
      <c r="I8742">
        <v>5.8337718655820936</v>
      </c>
      <c r="J8742">
        <f t="shared" si="1095"/>
        <v>3696.850327872221</v>
      </c>
    </row>
    <row r="8743" spans="1:10" x14ac:dyDescent="0.25">
      <c r="A8743">
        <v>13.160654836799949</v>
      </c>
      <c r="B8743">
        <f t="shared" si="1088"/>
        <v>173.20283573338591</v>
      </c>
      <c r="C8743">
        <f t="shared" si="1089"/>
        <v>2279.4627378420523</v>
      </c>
      <c r="D8743">
        <f t="shared" si="1090"/>
        <v>29999.22230608626</v>
      </c>
      <c r="E8743">
        <f t="shared" si="1091"/>
        <v>394809.41014283104</v>
      </c>
      <c r="F8743">
        <f t="shared" si="1092"/>
        <v>5195950.3732103845</v>
      </c>
      <c r="G8743">
        <f t="shared" si="1093"/>
        <v>68382109.410963744</v>
      </c>
      <c r="H8743">
        <f t="shared" si="1094"/>
        <v>899953338.96998334</v>
      </c>
      <c r="I8743">
        <v>2.0472452888498083</v>
      </c>
      <c r="J8743">
        <f t="shared" si="1095"/>
        <v>21798.435010185021</v>
      </c>
    </row>
    <row r="8744" spans="1:10" x14ac:dyDescent="0.25">
      <c r="A8744">
        <v>1.0584635876584798</v>
      </c>
      <c r="B8744">
        <f t="shared" si="1088"/>
        <v>1.1203451663988604</v>
      </c>
      <c r="C8744">
        <f t="shared" si="1089"/>
        <v>1.1858445642423743</v>
      </c>
      <c r="D8744">
        <f t="shared" si="1090"/>
        <v>1.2551732918732901</v>
      </c>
      <c r="E8744">
        <f t="shared" si="1091"/>
        <v>1.3285552256493067</v>
      </c>
      <c r="F8744">
        <f t="shared" si="1092"/>
        <v>1.4062273305431865</v>
      </c>
      <c r="G8744">
        <f t="shared" si="1093"/>
        <v>1.4884404253501482</v>
      </c>
      <c r="H8744">
        <f t="shared" si="1094"/>
        <v>1.5754599926320316</v>
      </c>
      <c r="I8744">
        <v>-0.29662714950973168</v>
      </c>
      <c r="J8744">
        <f t="shared" si="1095"/>
        <v>26.51070803175606</v>
      </c>
    </row>
    <row r="8745" spans="1:10" x14ac:dyDescent="0.25">
      <c r="A8745">
        <v>16.248548510891851</v>
      </c>
      <c r="B8745">
        <f t="shared" si="1088"/>
        <v>264.01532871080582</v>
      </c>
      <c r="C8745">
        <f t="shared" si="1089"/>
        <v>4289.8658761765864</v>
      </c>
      <c r="D8745">
        <f t="shared" si="1090"/>
        <v>69704.093794274842</v>
      </c>
      <c r="E8745">
        <f t="shared" si="1091"/>
        <v>1132590.3494240304</v>
      </c>
      <c r="F8745">
        <f t="shared" si="1092"/>
        <v>18402949.235584311</v>
      </c>
      <c r="G8745">
        <f t="shared" si="1093"/>
        <v>299021213.39787179</v>
      </c>
      <c r="H8745">
        <f t="shared" si="1094"/>
        <v>4858660691.6810637</v>
      </c>
      <c r="I8745">
        <v>2.5641384127084166</v>
      </c>
      <c r="J8745">
        <f t="shared" si="1095"/>
        <v>40543.707067532087</v>
      </c>
    </row>
    <row r="8746" spans="1:10" x14ac:dyDescent="0.25">
      <c r="A8746">
        <v>1.4562424641626421</v>
      </c>
      <c r="B8746">
        <f t="shared" si="1088"/>
        <v>2.1206421144304839</v>
      </c>
      <c r="C8746">
        <f t="shared" si="1089"/>
        <v>3.0881690983253236</v>
      </c>
      <c r="D8746">
        <f t="shared" si="1090"/>
        <v>4.4971229774961943</v>
      </c>
      <c r="E8746">
        <f t="shared" si="1091"/>
        <v>6.5489014463914961</v>
      </c>
      <c r="F8746">
        <f t="shared" si="1092"/>
        <v>9.5367883798514441</v>
      </c>
      <c r="G8746">
        <f t="shared" si="1093"/>
        <v>13.887876210472518</v>
      </c>
      <c r="H8746">
        <f t="shared" si="1094"/>
        <v>20.224115074724235</v>
      </c>
      <c r="I8746">
        <v>-3.9110182115109637</v>
      </c>
      <c r="J8746">
        <f t="shared" si="1095"/>
        <v>49.008210795243542</v>
      </c>
    </row>
    <row r="8747" spans="1:10" x14ac:dyDescent="0.25">
      <c r="A8747">
        <v>8.640318376099458</v>
      </c>
      <c r="B8747">
        <f t="shared" si="1088"/>
        <v>74.655101640361977</v>
      </c>
      <c r="C8747">
        <f t="shared" si="1089"/>
        <v>645.0438465727924</v>
      </c>
      <c r="D8747">
        <f t="shared" si="1090"/>
        <v>5573.3842009327773</v>
      </c>
      <c r="E8747">
        <f t="shared" si="1091"/>
        <v>48155.813928381867</v>
      </c>
      <c r="F8747">
        <f t="shared" si="1092"/>
        <v>416081.56400142406</v>
      </c>
      <c r="G8747">
        <f t="shared" si="1093"/>
        <v>3595077.1833977071</v>
      </c>
      <c r="H8747">
        <f t="shared" si="1094"/>
        <v>31062611.45120709</v>
      </c>
      <c r="I8747">
        <v>1.6711237549316138</v>
      </c>
      <c r="J8747">
        <f t="shared" si="1095"/>
        <v>6375.8530462730942</v>
      </c>
    </row>
    <row r="8748" spans="1:10" x14ac:dyDescent="0.25">
      <c r="A8748">
        <v>9.3315400337887695</v>
      </c>
      <c r="B8748">
        <f t="shared" si="1088"/>
        <v>87.077639402202507</v>
      </c>
      <c r="C8748">
        <f t="shared" si="1089"/>
        <v>812.56847812947512</v>
      </c>
      <c r="D8748">
        <f t="shared" si="1090"/>
        <v>7582.5152838600116</v>
      </c>
      <c r="E8748">
        <f t="shared" si="1091"/>
        <v>70756.544928154908</v>
      </c>
      <c r="F8748">
        <f t="shared" si="1092"/>
        <v>660267.53164965124</v>
      </c>
      <c r="G8748">
        <f t="shared" si="1093"/>
        <v>6161312.9045996135</v>
      </c>
      <c r="H8748">
        <f t="shared" si="1094"/>
        <v>57494538.029970661</v>
      </c>
      <c r="I8748">
        <v>6.6690517996903509</v>
      </c>
      <c r="J8748">
        <f t="shared" si="1095"/>
        <v>7978.986530949328</v>
      </c>
    </row>
    <row r="8749" spans="1:10" x14ac:dyDescent="0.25">
      <c r="A8749">
        <v>6.8113927429367322</v>
      </c>
      <c r="B8749">
        <f t="shared" si="1088"/>
        <v>46.395071098531183</v>
      </c>
      <c r="C8749">
        <f t="shared" si="1089"/>
        <v>316.01505058856901</v>
      </c>
      <c r="D8749">
        <f t="shared" si="1090"/>
        <v>2152.5026222377633</v>
      </c>
      <c r="E8749">
        <f t="shared" si="1091"/>
        <v>14661.540740262588</v>
      </c>
      <c r="F8749">
        <f t="shared" si="1092"/>
        <v>99865.512198495839</v>
      </c>
      <c r="G8749">
        <f t="shared" si="1093"/>
        <v>680223.22505849425</v>
      </c>
      <c r="H8749">
        <f t="shared" si="1094"/>
        <v>4633267.5387404477</v>
      </c>
      <c r="I8749">
        <v>5.8037949202116579</v>
      </c>
      <c r="J8749">
        <f t="shared" si="1095"/>
        <v>3211.7617116217348</v>
      </c>
    </row>
    <row r="8750" spans="1:10" x14ac:dyDescent="0.25">
      <c r="A8750">
        <v>15.576363714179024</v>
      </c>
      <c r="B8750">
        <f t="shared" si="1088"/>
        <v>242.62310655639297</v>
      </c>
      <c r="C8750">
        <f t="shared" si="1089"/>
        <v>3779.1857531863902</v>
      </c>
      <c r="D8750">
        <f t="shared" si="1090"/>
        <v>58865.971835074815</v>
      </c>
      <c r="E8750">
        <f t="shared" si="1091"/>
        <v>916917.78769174381</v>
      </c>
      <c r="F8750">
        <f t="shared" si="1092"/>
        <v>14282244.957086984</v>
      </c>
      <c r="G8750">
        <f t="shared" si="1093"/>
        <v>222465442.10658604</v>
      </c>
      <c r="H8750">
        <f t="shared" si="1094"/>
        <v>3465202640.087821</v>
      </c>
      <c r="I8750">
        <v>-1.2490318113123067</v>
      </c>
      <c r="J8750">
        <f t="shared" si="1095"/>
        <v>35790.666311331843</v>
      </c>
    </row>
    <row r="8751" spans="1:10" x14ac:dyDescent="0.25">
      <c r="A8751">
        <v>9.0810651929205051</v>
      </c>
      <c r="B8751">
        <f t="shared" si="1088"/>
        <v>82.465745038072328</v>
      </c>
      <c r="C8751">
        <f t="shared" si="1089"/>
        <v>748.87680687349541</v>
      </c>
      <c r="D8751">
        <f t="shared" si="1090"/>
        <v>6800.5991046843501</v>
      </c>
      <c r="E8751">
        <f t="shared" si="1091"/>
        <v>61756.683820555401</v>
      </c>
      <c r="F8751">
        <f t="shared" si="1092"/>
        <v>560816.47187304252</v>
      </c>
      <c r="G8751">
        <f t="shared" si="1093"/>
        <v>5092810.9423427675</v>
      </c>
      <c r="H8751">
        <f t="shared" si="1094"/>
        <v>46248148.182633586</v>
      </c>
      <c r="I8751">
        <v>1.8090395315084606</v>
      </c>
      <c r="J8751">
        <f t="shared" si="1095"/>
        <v>7367.3658426240763</v>
      </c>
    </row>
    <row r="8752" spans="1:10" x14ac:dyDescent="0.25">
      <c r="A8752">
        <v>5.621557668026071</v>
      </c>
      <c r="B8752">
        <f t="shared" si="1088"/>
        <v>31.601910614942717</v>
      </c>
      <c r="C8752">
        <f t="shared" si="1089"/>
        <v>177.65196294170573</v>
      </c>
      <c r="D8752">
        <f t="shared" si="1090"/>
        <v>998.68075451482923</v>
      </c>
      <c r="E8752">
        <f t="shared" si="1091"/>
        <v>5614.1414534529004</v>
      </c>
      <c r="F8752">
        <f t="shared" si="1092"/>
        <v>31560.219937041184</v>
      </c>
      <c r="G8752">
        <f t="shared" si="1093"/>
        <v>177417.59639166316</v>
      </c>
      <c r="H8752">
        <f t="shared" si="1094"/>
        <v>997363.24943830865</v>
      </c>
      <c r="I8752">
        <v>-8.0794416135177016</v>
      </c>
      <c r="J8752">
        <f t="shared" si="1095"/>
        <v>1843.1093875065633</v>
      </c>
    </row>
    <row r="8753" spans="1:10" x14ac:dyDescent="0.25">
      <c r="A8753">
        <v>6.5487818321416853</v>
      </c>
      <c r="B8753">
        <f t="shared" si="1088"/>
        <v>42.886543484989005</v>
      </c>
      <c r="C8753">
        <f t="shared" si="1089"/>
        <v>280.85461681785034</v>
      </c>
      <c r="D8753">
        <f t="shared" si="1090"/>
        <v>1839.255612089853</v>
      </c>
      <c r="E8753">
        <f t="shared" si="1091"/>
        <v>12044.883737118664</v>
      </c>
      <c r="F8753">
        <f t="shared" si="1092"/>
        <v>78879.315787901549</v>
      </c>
      <c r="G8753">
        <f t="shared" si="1093"/>
        <v>516563.43016357644</v>
      </c>
      <c r="H8753">
        <f t="shared" si="1094"/>
        <v>3382861.2066040197</v>
      </c>
      <c r="I8753">
        <v>-3.3103060559369624</v>
      </c>
      <c r="J8753">
        <f t="shared" si="1095"/>
        <v>2860.3309588603479</v>
      </c>
    </row>
    <row r="8754" spans="1:10" x14ac:dyDescent="0.25">
      <c r="A8754">
        <v>16.417237040703185</v>
      </c>
      <c r="B8754">
        <f t="shared" si="1088"/>
        <v>269.52567205063667</v>
      </c>
      <c r="C8754">
        <f t="shared" si="1089"/>
        <v>4424.8668466101317</v>
      </c>
      <c r="D8754">
        <f t="shared" si="1090"/>
        <v>72644.087894347351</v>
      </c>
      <c r="E8754">
        <f t="shared" si="1091"/>
        <v>1192615.2105671773</v>
      </c>
      <c r="F8754">
        <f t="shared" si="1092"/>
        <v>19579446.610229492</v>
      </c>
      <c r="G8754">
        <f t="shared" si="1093"/>
        <v>321440416.12593001</v>
      </c>
      <c r="H8754">
        <f t="shared" si="1094"/>
        <v>5277163506.0016632</v>
      </c>
      <c r="I8754">
        <v>1.7384809325449169</v>
      </c>
      <c r="J8754">
        <f t="shared" si="1095"/>
        <v>41797.305989981702</v>
      </c>
    </row>
    <row r="8755" spans="1:10" x14ac:dyDescent="0.25">
      <c r="A8755">
        <v>11.152740646328311</v>
      </c>
      <c r="B8755">
        <f t="shared" si="1088"/>
        <v>124.38362392426365</v>
      </c>
      <c r="C8755">
        <f t="shared" si="1089"/>
        <v>1387.2182982777497</v>
      </c>
      <c r="D8755">
        <f t="shared" si="1090"/>
        <v>15471.28590053265</v>
      </c>
      <c r="E8755">
        <f t="shared" si="1091"/>
        <v>172547.23911383661</v>
      </c>
      <c r="F8755">
        <f t="shared" si="1092"/>
        <v>1924374.6070766158</v>
      </c>
      <c r="G8755">
        <f t="shared" si="1093"/>
        <v>21462050.899105445</v>
      </c>
      <c r="H8755">
        <f t="shared" si="1094"/>
        <v>239360687.41602036</v>
      </c>
      <c r="I8755">
        <v>2.028777998930309</v>
      </c>
      <c r="J8755">
        <f t="shared" si="1095"/>
        <v>13416.442533200165</v>
      </c>
    </row>
    <row r="8756" spans="1:10" x14ac:dyDescent="0.25">
      <c r="A8756">
        <v>-4.1823177323676646</v>
      </c>
      <c r="B8756">
        <f t="shared" si="1088"/>
        <v>17.491781614477006</v>
      </c>
      <c r="C8756">
        <f t="shared" si="1089"/>
        <v>-73.156188416929879</v>
      </c>
      <c r="D8756">
        <f t="shared" si="1090"/>
        <v>305.96242404855576</v>
      </c>
      <c r="E8756">
        <f t="shared" si="1091"/>
        <v>-1279.6320715364695</v>
      </c>
      <c r="F8756">
        <f t="shared" si="1092"/>
        <v>5351.8279036933445</v>
      </c>
      <c r="G8756">
        <f t="shared" si="1093"/>
        <v>-22383.04474219674</v>
      </c>
      <c r="H8756">
        <f t="shared" si="1094"/>
        <v>93613.004929668241</v>
      </c>
      <c r="I8756">
        <v>9.5324139692820609E-2</v>
      </c>
      <c r="J8756">
        <f t="shared" si="1095"/>
        <v>-553.77948897317538</v>
      </c>
    </row>
    <row r="8757" spans="1:10" x14ac:dyDescent="0.25">
      <c r="A8757">
        <v>9.4344720966619207</v>
      </c>
      <c r="B8757">
        <f t="shared" si="1088"/>
        <v>89.009263742692383</v>
      </c>
      <c r="C8757">
        <f t="shared" si="1089"/>
        <v>839.7554151248529</v>
      </c>
      <c r="D8757">
        <f t="shared" si="1090"/>
        <v>7922.6490320161729</v>
      </c>
      <c r="E8757">
        <f t="shared" si="1091"/>
        <v>74746.011224202157</v>
      </c>
      <c r="F8757">
        <f t="shared" si="1092"/>
        <v>705189.15723151399</v>
      </c>
      <c r="G8757">
        <f t="shared" si="1093"/>
        <v>6653087.4267692547</v>
      </c>
      <c r="H8757">
        <f t="shared" si="1094"/>
        <v>62768367.684506796</v>
      </c>
      <c r="I8757">
        <v>-0.61238097259774804</v>
      </c>
      <c r="J8757">
        <f t="shared" si="1095"/>
        <v>8230.423561833235</v>
      </c>
    </row>
    <row r="8758" spans="1:10" x14ac:dyDescent="0.25">
      <c r="A8758">
        <v>4.0843069857219234</v>
      </c>
      <c r="B8758">
        <f t="shared" si="1088"/>
        <v>16.681563553616904</v>
      </c>
      <c r="C8758">
        <f t="shared" si="1089"/>
        <v>68.13262655480176</v>
      </c>
      <c r="D8758">
        <f t="shared" si="1090"/>
        <v>278.27456259335986</v>
      </c>
      <c r="E8758">
        <f t="shared" si="1091"/>
        <v>1136.5587399487724</v>
      </c>
      <c r="F8758">
        <f t="shared" si="1092"/>
        <v>4642.0548012560785</v>
      </c>
      <c r="G8758">
        <f t="shared" si="1093"/>
        <v>18959.576852874197</v>
      </c>
      <c r="H8758">
        <f t="shared" si="1094"/>
        <v>77436.732186525769</v>
      </c>
      <c r="I8758">
        <v>4.1990097088273615</v>
      </c>
      <c r="J8758">
        <f t="shared" si="1095"/>
        <v>757.58512850597117</v>
      </c>
    </row>
    <row r="8759" spans="1:10" x14ac:dyDescent="0.25">
      <c r="A8759">
        <v>9.2773227808793308</v>
      </c>
      <c r="B8759">
        <f t="shared" si="1088"/>
        <v>86.068717980622594</v>
      </c>
      <c r="C8759">
        <f t="shared" si="1089"/>
        <v>798.48727804270845</v>
      </c>
      <c r="D8759">
        <f t="shared" si="1090"/>
        <v>7407.8242148279478</v>
      </c>
      <c r="E8759">
        <f t="shared" si="1091"/>
        <v>68724.776344972866</v>
      </c>
      <c r="F8759">
        <f t="shared" si="1092"/>
        <v>637581.93319605372</v>
      </c>
      <c r="G8759">
        <f t="shared" si="1093"/>
        <v>5915053.393516833</v>
      </c>
      <c r="H8759">
        <f t="shared" si="1094"/>
        <v>54875859.597791307</v>
      </c>
      <c r="I8759">
        <v>8.1245161709375679E-2</v>
      </c>
      <c r="J8759">
        <f t="shared" si="1095"/>
        <v>7838.3343873148406</v>
      </c>
    </row>
    <row r="8760" spans="1:10" x14ac:dyDescent="0.25">
      <c r="A8760">
        <v>20.045529729221016</v>
      </c>
      <c r="B8760">
        <f t="shared" si="1088"/>
        <v>401.8232621250836</v>
      </c>
      <c r="C8760">
        <f t="shared" si="1089"/>
        <v>8054.7601468209323</v>
      </c>
      <c r="D8760">
        <f t="shared" si="1090"/>
        <v>161461.93398484364</v>
      </c>
      <c r="E8760">
        <f t="shared" si="1091"/>
        <v>3236589.9978307043</v>
      </c>
      <c r="F8760">
        <f t="shared" si="1092"/>
        <v>64879161.022814766</v>
      </c>
      <c r="G8760">
        <f t="shared" si="1093"/>
        <v>1300537151.0897508</v>
      </c>
      <c r="H8760">
        <f t="shared" si="1094"/>
        <v>26069956126.126003</v>
      </c>
      <c r="I8760">
        <v>3.9258520700968802</v>
      </c>
      <c r="J8760">
        <f t="shared" si="1095"/>
        <v>75412.757656980175</v>
      </c>
    </row>
    <row r="8761" spans="1:10" x14ac:dyDescent="0.25">
      <c r="A8761">
        <v>5.3405749642552109</v>
      </c>
      <c r="B8761">
        <f t="shared" si="1088"/>
        <v>28.521740948829546</v>
      </c>
      <c r="C8761">
        <f t="shared" si="1089"/>
        <v>152.32249564829175</v>
      </c>
      <c r="D8761">
        <f t="shared" si="1090"/>
        <v>813.48970675214025</v>
      </c>
      <c r="E8761">
        <f t="shared" si="1091"/>
        <v>4344.5027615597937</v>
      </c>
      <c r="F8761">
        <f t="shared" si="1092"/>
        <v>23202.142680523859</v>
      </c>
      <c r="G8761">
        <f t="shared" si="1093"/>
        <v>123912.78231668301</v>
      </c>
      <c r="H8761">
        <f t="shared" si="1094"/>
        <v>661765.50299168308</v>
      </c>
      <c r="I8761">
        <v>0.17615548131288961</v>
      </c>
      <c r="J8761">
        <f t="shared" si="1095"/>
        <v>1600.4336777790215</v>
      </c>
    </row>
    <row r="8762" spans="1:10" x14ac:dyDescent="0.25">
      <c r="A8762">
        <v>2.0620227789622732</v>
      </c>
      <c r="B8762">
        <f t="shared" si="1088"/>
        <v>4.2519379409592952</v>
      </c>
      <c r="C8762">
        <f t="shared" si="1089"/>
        <v>8.7675928889920112</v>
      </c>
      <c r="D8762">
        <f t="shared" si="1090"/>
        <v>18.07897625376917</v>
      </c>
      <c r="E8762">
        <f t="shared" si="1091"/>
        <v>37.279260855590053</v>
      </c>
      <c r="F8762">
        <f t="shared" si="1092"/>
        <v>76.870685067103295</v>
      </c>
      <c r="G8762">
        <f t="shared" si="1093"/>
        <v>158.50910364280205</v>
      </c>
      <c r="H8762">
        <f t="shared" si="1094"/>
        <v>326.84938238434967</v>
      </c>
      <c r="I8762">
        <v>-1.7644106264924631</v>
      </c>
      <c r="J8762">
        <f t="shared" si="1095"/>
        <v>120.21760485596207</v>
      </c>
    </row>
    <row r="8763" spans="1:10" x14ac:dyDescent="0.25">
      <c r="A8763">
        <v>7.094882241479354</v>
      </c>
      <c r="B8763">
        <f t="shared" si="1088"/>
        <v>50.337354020459102</v>
      </c>
      <c r="C8763">
        <f t="shared" si="1089"/>
        <v>357.13759912281466</v>
      </c>
      <c r="D8763">
        <f t="shared" si="1090"/>
        <v>2533.8492097810304</v>
      </c>
      <c r="E8763">
        <f t="shared" si="1091"/>
        <v>17977.361761061926</v>
      </c>
      <c r="F8763">
        <f t="shared" si="1092"/>
        <v>127547.26470720826</v>
      </c>
      <c r="G8763">
        <f t="shared" si="1093"/>
        <v>904932.82332043827</v>
      </c>
      <c r="H8763">
        <f t="shared" si="1094"/>
        <v>6420391.8179079508</v>
      </c>
      <c r="I8763">
        <v>-2.503920768504031</v>
      </c>
      <c r="J8763">
        <f t="shared" si="1095"/>
        <v>3602.5703606874386</v>
      </c>
    </row>
    <row r="8764" spans="1:10" x14ac:dyDescent="0.25">
      <c r="A8764">
        <v>11.269320814069943</v>
      </c>
      <c r="B8764">
        <f t="shared" si="1088"/>
        <v>126.99759161043004</v>
      </c>
      <c r="C8764">
        <f t="shared" si="1089"/>
        <v>1431.1766024721735</v>
      </c>
      <c r="D8764">
        <f t="shared" si="1090"/>
        <v>16128.388274849569</v>
      </c>
      <c r="E8764">
        <f t="shared" si="1091"/>
        <v>181755.98168316387</v>
      </c>
      <c r="F8764">
        <f t="shared" si="1092"/>
        <v>2048266.4674637939</v>
      </c>
      <c r="G8764">
        <f t="shared" si="1093"/>
        <v>23082571.934551246</v>
      </c>
      <c r="H8764">
        <f t="shared" si="1094"/>
        <v>260124908.34430507</v>
      </c>
      <c r="I8764">
        <v>-7.2005059337243438</v>
      </c>
      <c r="J8764">
        <f t="shared" si="1095"/>
        <v>13821.718661659197</v>
      </c>
    </row>
    <row r="8765" spans="1:10" x14ac:dyDescent="0.25">
      <c r="A8765">
        <v>13.773949851572979</v>
      </c>
      <c r="B8765">
        <f t="shared" si="1088"/>
        <v>189.72169451364729</v>
      </c>
      <c r="C8765">
        <f t="shared" si="1089"/>
        <v>2613.2171059864263</v>
      </c>
      <c r="D8765">
        <f t="shared" si="1090"/>
        <v>35994.321369129706</v>
      </c>
      <c r="E8765">
        <f t="shared" si="1091"/>
        <v>495783.97747979424</v>
      </c>
      <c r="F8765">
        <f t="shared" si="1092"/>
        <v>6828903.643020073</v>
      </c>
      <c r="G8765">
        <f t="shared" si="1093"/>
        <v>94060976.320182517</v>
      </c>
      <c r="H8765">
        <f t="shared" si="1094"/>
        <v>1295591170.8241875</v>
      </c>
      <c r="I8765">
        <v>-0.95969880931079388</v>
      </c>
      <c r="J8765">
        <f t="shared" si="1095"/>
        <v>24917.915865921921</v>
      </c>
    </row>
    <row r="8766" spans="1:10" x14ac:dyDescent="0.25">
      <c r="A8766">
        <v>5.1531792652967852</v>
      </c>
      <c r="B8766">
        <f t="shared" si="1088"/>
        <v>26.555256540284713</v>
      </c>
      <c r="C8766">
        <f t="shared" si="1089"/>
        <v>136.84399738803202</v>
      </c>
      <c r="D8766">
        <f t="shared" si="1090"/>
        <v>705.18164992033405</v>
      </c>
      <c r="E8766">
        <f t="shared" si="1091"/>
        <v>3633.9274566372419</v>
      </c>
      <c r="F8766">
        <f t="shared" si="1092"/>
        <v>18726.279621135716</v>
      </c>
      <c r="G8766">
        <f t="shared" si="1093"/>
        <v>96499.875859786305</v>
      </c>
      <c r="H8766">
        <f t="shared" si="1094"/>
        <v>497281.15938436455</v>
      </c>
      <c r="I8766">
        <v>0.10542862582951784</v>
      </c>
      <c r="J8766">
        <f t="shared" si="1095"/>
        <v>1446.3540972265946</v>
      </c>
    </row>
    <row r="8767" spans="1:10" x14ac:dyDescent="0.25">
      <c r="A8767">
        <v>-2.442954589962028</v>
      </c>
      <c r="B8767">
        <f t="shared" si="1088"/>
        <v>5.9680271286165398</v>
      </c>
      <c r="C8767">
        <f t="shared" si="1089"/>
        <v>-14.579619266871678</v>
      </c>
      <c r="D8767">
        <f t="shared" si="1090"/>
        <v>35.617347807902981</v>
      </c>
      <c r="E8767">
        <f t="shared" si="1091"/>
        <v>-87.011563309590557</v>
      </c>
      <c r="F8767">
        <f t="shared" si="1092"/>
        <v>212.56529796693584</v>
      </c>
      <c r="G8767">
        <f t="shared" si="1093"/>
        <v>-519.28737033497202</v>
      </c>
      <c r="H8767">
        <f t="shared" si="1094"/>
        <v>1268.5954648691313</v>
      </c>
      <c r="I8767">
        <v>-2.1557934815064073</v>
      </c>
      <c r="J8767">
        <f t="shared" si="1095"/>
        <v>-100.81094993284586</v>
      </c>
    </row>
    <row r="8768" spans="1:10" x14ac:dyDescent="0.25">
      <c r="A8768">
        <v>5.4086222209734842</v>
      </c>
      <c r="B8768">
        <f t="shared" si="1088"/>
        <v>29.253194329208146</v>
      </c>
      <c r="C8768">
        <f t="shared" si="1089"/>
        <v>158.21947688341069</v>
      </c>
      <c r="D8768">
        <f t="shared" si="1090"/>
        <v>855.74937846241562</v>
      </c>
      <c r="E8768">
        <f t="shared" si="1091"/>
        <v>4628.4251039360688</v>
      </c>
      <c r="F8768">
        <f t="shared" si="1092"/>
        <v>25033.40286526013</v>
      </c>
      <c r="G8768">
        <f t="shared" si="1093"/>
        <v>135396.21900362722</v>
      </c>
      <c r="H8768">
        <f t="shared" si="1094"/>
        <v>732306.99873881054</v>
      </c>
      <c r="I8768">
        <v>5.6569479056634009</v>
      </c>
      <c r="J8768">
        <f t="shared" si="1095"/>
        <v>1664.4477112656839</v>
      </c>
    </row>
    <row r="8769" spans="1:10" x14ac:dyDescent="0.25">
      <c r="A8769">
        <v>6.7451872129895492</v>
      </c>
      <c r="B8769">
        <f t="shared" si="1088"/>
        <v>45.497550538277721</v>
      </c>
      <c r="C8769">
        <f t="shared" si="1089"/>
        <v>306.88949611313666</v>
      </c>
      <c r="D8769">
        <f t="shared" si="1090"/>
        <v>2070.0271049831354</v>
      </c>
      <c r="E8769">
        <f t="shared" si="1091"/>
        <v>13962.720359074019</v>
      </c>
      <c r="F8769">
        <f t="shared" si="1092"/>
        <v>94181.162824574916</v>
      </c>
      <c r="G8769">
        <f t="shared" si="1093"/>
        <v>635269.57518880942</v>
      </c>
      <c r="H8769">
        <f t="shared" si="1094"/>
        <v>4285012.2153648604</v>
      </c>
      <c r="I8769">
        <v>2.8350677894195542</v>
      </c>
      <c r="J8769">
        <f t="shared" si="1095"/>
        <v>3120.0493226405415</v>
      </c>
    </row>
    <row r="8770" spans="1:10" x14ac:dyDescent="0.25">
      <c r="A8770">
        <v>8.4663604613597272</v>
      </c>
      <c r="B8770">
        <f t="shared" si="1088"/>
        <v>71.679259461675287</v>
      </c>
      <c r="C8770">
        <f t="shared" si="1089"/>
        <v>606.86244820587274</v>
      </c>
      <c r="D8770">
        <f t="shared" si="1090"/>
        <v>5137.9162369741662</v>
      </c>
      <c r="E8770">
        <f t="shared" si="1091"/>
        <v>43499.450882496232</v>
      </c>
      <c r="F8770">
        <f t="shared" si="1092"/>
        <v>368282.0310424256</v>
      </c>
      <c r="G8770">
        <f t="shared" si="1093"/>
        <v>3118008.426246848</v>
      </c>
      <c r="H8770">
        <f t="shared" si="1094"/>
        <v>26398183.258162782</v>
      </c>
      <c r="I8770">
        <v>1.1549127520993352</v>
      </c>
      <c r="J8770">
        <f t="shared" si="1095"/>
        <v>6010.00356514348</v>
      </c>
    </row>
    <row r="8771" spans="1:10" x14ac:dyDescent="0.25">
      <c r="A8771">
        <v>7.7821021224808646</v>
      </c>
      <c r="B8771">
        <f t="shared" ref="B8771:B8834" si="1096">A8771*A8771</f>
        <v>60.56111344472118</v>
      </c>
      <c r="C8771">
        <f t="shared" ref="C8771:C8834" si="1097">B8771*A8771</f>
        <v>471.2927694779691</v>
      </c>
      <c r="D8771">
        <f t="shared" ref="D8771:D8834" si="1098">A8771*C8771</f>
        <v>3667.6484616643884</v>
      </c>
      <c r="E8771">
        <f t="shared" ref="E8771:E8834" si="1099">D8771*A8771</f>
        <v>28542.014878032114</v>
      </c>
      <c r="F8771">
        <f t="shared" ref="F8771:F8834" si="1100">E8771*A8771</f>
        <v>222116.87456221413</v>
      </c>
      <c r="G8771">
        <f t="shared" ref="G8771:G8834" si="1101">F8771*A8771</f>
        <v>1728536.2009694225</v>
      </c>
      <c r="H8771">
        <f t="shared" ref="H8771:H8834" si="1102">G8771*A8771</f>
        <v>13451645.238349153</v>
      </c>
      <c r="I8771">
        <v>4.3412819650257006</v>
      </c>
      <c r="J8771">
        <f t="shared" ref="J8771:J8834" si="1103">3+5*A8771+7*B8771+9*C8771+I8771</f>
        <v>4711.8145119922001</v>
      </c>
    </row>
    <row r="8772" spans="1:10" x14ac:dyDescent="0.25">
      <c r="A8772">
        <v>2.3232978694140911</v>
      </c>
      <c r="B8772">
        <f t="shared" si="1096"/>
        <v>5.397712990024055</v>
      </c>
      <c r="C8772">
        <f t="shared" si="1097"/>
        <v>12.54049508943165</v>
      </c>
      <c r="D8772">
        <f t="shared" si="1098"/>
        <v>29.135305522674422</v>
      </c>
      <c r="E8772">
        <f t="shared" si="1099"/>
        <v>67.689993245558085</v>
      </c>
      <c r="F8772">
        <f t="shared" si="1100"/>
        <v>157.26401708805932</v>
      </c>
      <c r="G8772">
        <f t="shared" si="1101"/>
        <v>365.37115583618942</v>
      </c>
      <c r="H8772">
        <f t="shared" si="1102"/>
        <v>848.86602789958272</v>
      </c>
      <c r="I8772">
        <v>-0.58082150644622743</v>
      </c>
      <c r="J8772">
        <f t="shared" si="1103"/>
        <v>164.68411457567746</v>
      </c>
    </row>
    <row r="8773" spans="1:10" x14ac:dyDescent="0.25">
      <c r="A8773">
        <v>9.4312831808638293</v>
      </c>
      <c r="B8773">
        <f t="shared" si="1096"/>
        <v>88.949102437644953</v>
      </c>
      <c r="C8773">
        <f t="shared" si="1097"/>
        <v>838.90417377309473</v>
      </c>
      <c r="D8773">
        <f t="shared" si="1098"/>
        <v>7911.9428244626552</v>
      </c>
      <c r="E8773">
        <f t="shared" si="1099"/>
        <v>74619.773288310898</v>
      </c>
      <c r="F8773">
        <f t="shared" si="1100"/>
        <v>703760.21277391864</v>
      </c>
      <c r="G8773">
        <f t="shared" si="1101"/>
        <v>6637361.8580958089</v>
      </c>
      <c r="H8773">
        <f t="shared" si="1102"/>
        <v>62598839.257566094</v>
      </c>
      <c r="I8773">
        <v>-11.18052750825882</v>
      </c>
      <c r="J8773">
        <f t="shared" si="1103"/>
        <v>8211.7571694174276</v>
      </c>
    </row>
    <row r="8774" spans="1:10" x14ac:dyDescent="0.25">
      <c r="A8774">
        <v>12.136268216825556</v>
      </c>
      <c r="B8774">
        <f t="shared" si="1096"/>
        <v>147.28900623073017</v>
      </c>
      <c r="C8774">
        <f t="shared" si="1097"/>
        <v>1787.5388850058318</v>
      </c>
      <c r="D8774">
        <f t="shared" si="1098"/>
        <v>21694.05135643607</v>
      </c>
      <c r="E8774">
        <f t="shared" si="1099"/>
        <v>263284.82597129641</v>
      </c>
      <c r="F8774">
        <f t="shared" si="1100"/>
        <v>3195295.2654078924</v>
      </c>
      <c r="G8774">
        <f t="shared" si="1101"/>
        <v>38778960.372942984</v>
      </c>
      <c r="H8774">
        <f t="shared" si="1102"/>
        <v>470631864.25568563</v>
      </c>
      <c r="I8774">
        <v>-5.4764495871495456</v>
      </c>
      <c r="J8774">
        <f t="shared" si="1103"/>
        <v>17177.077900164575</v>
      </c>
    </row>
    <row r="8775" spans="1:10" x14ac:dyDescent="0.25">
      <c r="A8775">
        <v>2.4983414934540633</v>
      </c>
      <c r="B8775">
        <f t="shared" si="1096"/>
        <v>6.2417102179142798</v>
      </c>
      <c r="C8775">
        <f t="shared" si="1097"/>
        <v>15.593923627531449</v>
      </c>
      <c r="D8775">
        <f t="shared" si="1098"/>
        <v>38.958946444415524</v>
      </c>
      <c r="E8775">
        <f t="shared" si="1099"/>
        <v>97.332752443337952</v>
      </c>
      <c r="F8775">
        <f t="shared" si="1100"/>
        <v>243.17045410128358</v>
      </c>
      <c r="G8775">
        <f t="shared" si="1101"/>
        <v>607.52283546330352</v>
      </c>
      <c r="H8775">
        <f t="shared" si="1102"/>
        <v>1517.7995080588369</v>
      </c>
      <c r="I8775">
        <v>-8.2799670053645968</v>
      </c>
      <c r="J8775">
        <f t="shared" si="1103"/>
        <v>191.24902463508872</v>
      </c>
    </row>
    <row r="8776" spans="1:10" x14ac:dyDescent="0.25">
      <c r="A8776">
        <v>8.5936840352660511</v>
      </c>
      <c r="B8776">
        <f t="shared" si="1096"/>
        <v>73.851405297986602</v>
      </c>
      <c r="C8776">
        <f t="shared" si="1097"/>
        <v>634.65564269127015</v>
      </c>
      <c r="D8776">
        <f t="shared" si="1098"/>
        <v>5454.0300644874833</v>
      </c>
      <c r="E8776">
        <f t="shared" si="1099"/>
        <v>46870.211093047154</v>
      </c>
      <c r="F8776">
        <f t="shared" si="1100"/>
        <v>402787.78479986911</v>
      </c>
      <c r="G8776">
        <f t="shared" si="1101"/>
        <v>3461430.955834813</v>
      </c>
      <c r="H8776">
        <f t="shared" si="1102"/>
        <v>29746443.944333341</v>
      </c>
      <c r="I8776">
        <v>2.6775342121254653</v>
      </c>
      <c r="J8776">
        <f t="shared" si="1103"/>
        <v>6277.5065756957938</v>
      </c>
    </row>
    <row r="8777" spans="1:10" x14ac:dyDescent="0.25">
      <c r="A8777">
        <v>4.1910134516074322</v>
      </c>
      <c r="B8777">
        <f t="shared" si="1096"/>
        <v>17.564593751554444</v>
      </c>
      <c r="C8777">
        <f t="shared" si="1097"/>
        <v>73.61344868478453</v>
      </c>
      <c r="D8777">
        <f t="shared" si="1098"/>
        <v>308.51495365714538</v>
      </c>
      <c r="E8777">
        <f t="shared" si="1099"/>
        <v>1292.9903207991399</v>
      </c>
      <c r="F8777">
        <f t="shared" si="1100"/>
        <v>5418.9398272674043</v>
      </c>
      <c r="G8777">
        <f t="shared" si="1101"/>
        <v>22710.849709528946</v>
      </c>
      <c r="H8777">
        <f t="shared" si="1102"/>
        <v>95181.476630070552</v>
      </c>
      <c r="I8777">
        <v>-2.863462214008905</v>
      </c>
      <c r="J8777">
        <f t="shared" si="1103"/>
        <v>806.56479946797015</v>
      </c>
    </row>
    <row r="8778" spans="1:10" x14ac:dyDescent="0.25">
      <c r="A8778">
        <v>6.1426526574068703</v>
      </c>
      <c r="B8778">
        <f t="shared" si="1096"/>
        <v>37.732181669547685</v>
      </c>
      <c r="C8778">
        <f t="shared" si="1097"/>
        <v>231.7756860022059</v>
      </c>
      <c r="D8778">
        <f t="shared" si="1098"/>
        <v>1423.7175335437505</v>
      </c>
      <c r="E8778">
        <f t="shared" si="1099"/>
        <v>8745.4022908192746</v>
      </c>
      <c r="F8778">
        <f t="shared" si="1100"/>
        <v>53719.968621793145</v>
      </c>
      <c r="G8778">
        <f t="shared" si="1101"/>
        <v>329983.10801047133</v>
      </c>
      <c r="H8778">
        <f t="shared" si="1102"/>
        <v>2026971.6153199</v>
      </c>
      <c r="I8778">
        <v>-0.58700607041828334</v>
      </c>
      <c r="J8778">
        <f t="shared" si="1103"/>
        <v>2383.2327029233029</v>
      </c>
    </row>
    <row r="8779" spans="1:10" x14ac:dyDescent="0.25">
      <c r="A8779">
        <v>5.4370211930363439</v>
      </c>
      <c r="B8779">
        <f t="shared" si="1096"/>
        <v>29.561199453526349</v>
      </c>
      <c r="C8779">
        <f t="shared" si="1097"/>
        <v>160.72486792039714</v>
      </c>
      <c r="D8779">
        <f t="shared" si="1098"/>
        <v>873.86451313116652</v>
      </c>
      <c r="E8779">
        <f t="shared" si="1099"/>
        <v>4751.2198777365384</v>
      </c>
      <c r="F8779">
        <f t="shared" si="1100"/>
        <v>25832.483168029106</v>
      </c>
      <c r="G8779">
        <f t="shared" si="1101"/>
        <v>140451.75845332889</v>
      </c>
      <c r="H8779">
        <f t="shared" si="1102"/>
        <v>763639.18730997061</v>
      </c>
      <c r="I8779">
        <v>-3.0948558560339734</v>
      </c>
      <c r="J8779">
        <f t="shared" si="1103"/>
        <v>1680.5424575674065</v>
      </c>
    </row>
    <row r="8780" spans="1:10" x14ac:dyDescent="0.25">
      <c r="A8780">
        <v>7.3793494468263816</v>
      </c>
      <c r="B8780">
        <f t="shared" si="1096"/>
        <v>54.454798258376826</v>
      </c>
      <c r="C8780">
        <f t="shared" si="1097"/>
        <v>401.84098540499525</v>
      </c>
      <c r="D8780">
        <f t="shared" si="1098"/>
        <v>2965.3250533605196</v>
      </c>
      <c r="E8780">
        <f t="shared" si="1099"/>
        <v>21882.169792176363</v>
      </c>
      <c r="F8780">
        <f t="shared" si="1100"/>
        <v>161476.1775512576</v>
      </c>
      <c r="G8780">
        <f t="shared" si="1101"/>
        <v>1191589.1414885113</v>
      </c>
      <c r="H8780">
        <f t="shared" si="1102"/>
        <v>8793152.6720875688</v>
      </c>
      <c r="I8780">
        <v>12.726522982120514</v>
      </c>
      <c r="J8780">
        <f t="shared" si="1103"/>
        <v>4050.3757266698472</v>
      </c>
    </row>
    <row r="8781" spans="1:10" x14ac:dyDescent="0.25">
      <c r="A8781">
        <v>7.3021788213809486</v>
      </c>
      <c r="B8781">
        <f t="shared" si="1096"/>
        <v>53.321815539424463</v>
      </c>
      <c r="C8781">
        <f t="shared" si="1097"/>
        <v>389.36543214956686</v>
      </c>
      <c r="D8781">
        <f t="shared" si="1098"/>
        <v>2843.2160124204079</v>
      </c>
      <c r="E8781">
        <f t="shared" si="1099"/>
        <v>20761.671750507496</v>
      </c>
      <c r="F8781">
        <f t="shared" si="1100"/>
        <v>151605.43975301896</v>
      </c>
      <c r="G8781">
        <f t="shared" si="1101"/>
        <v>1107050.0313706405</v>
      </c>
      <c r="H8781">
        <f t="shared" si="1102"/>
        <v>8083877.2932838062</v>
      </c>
      <c r="I8781">
        <v>6.7553628468886018</v>
      </c>
      <c r="J8781">
        <f t="shared" si="1103"/>
        <v>3923.8078550758664</v>
      </c>
    </row>
    <row r="8782" spans="1:10" x14ac:dyDescent="0.25">
      <c r="A8782">
        <v>7.0181777320685796</v>
      </c>
      <c r="B8782">
        <f t="shared" si="1096"/>
        <v>49.25481867890327</v>
      </c>
      <c r="C8782">
        <f t="shared" si="1097"/>
        <v>345.67907164935446</v>
      </c>
      <c r="D8782">
        <f t="shared" si="1098"/>
        <v>2426.0371630916384</v>
      </c>
      <c r="E8782">
        <f t="shared" si="1099"/>
        <v>17026.359995180566</v>
      </c>
      <c r="F8782">
        <f t="shared" si="1100"/>
        <v>119494.02057635954</v>
      </c>
      <c r="G8782">
        <f t="shared" si="1101"/>
        <v>838630.27432435122</v>
      </c>
      <c r="H8782">
        <f t="shared" si="1102"/>
        <v>5885656.3167017261</v>
      </c>
      <c r="I8782">
        <v>3.418394953769166</v>
      </c>
      <c r="J8782">
        <f t="shared" si="1103"/>
        <v>3497.4046592106247</v>
      </c>
    </row>
    <row r="8783" spans="1:10" x14ac:dyDescent="0.25">
      <c r="A8783">
        <v>5.8453843141323887</v>
      </c>
      <c r="B8783">
        <f t="shared" si="1096"/>
        <v>34.168517779904974</v>
      </c>
      <c r="C8783">
        <f t="shared" si="1097"/>
        <v>199.72811786781017</v>
      </c>
      <c r="D8783">
        <f t="shared" si="1098"/>
        <v>1167.4876072756824</v>
      </c>
      <c r="E8783">
        <f t="shared" si="1099"/>
        <v>6824.413746513228</v>
      </c>
      <c r="F8783">
        <f t="shared" si="1100"/>
        <v>39891.321067017867</v>
      </c>
      <c r="G8783">
        <f t="shared" si="1101"/>
        <v>233180.10243516514</v>
      </c>
      <c r="H8783">
        <f t="shared" si="1102"/>
        <v>1363027.313142298</v>
      </c>
      <c r="I8783">
        <v>3.6708024708786979</v>
      </c>
      <c r="J8783">
        <f t="shared" si="1103"/>
        <v>2072.6304093111671</v>
      </c>
    </row>
    <row r="8784" spans="1:10" x14ac:dyDescent="0.25">
      <c r="A8784">
        <v>6.748342022736324</v>
      </c>
      <c r="B8784">
        <f t="shared" si="1096"/>
        <v>45.540120055828979</v>
      </c>
      <c r="C8784">
        <f t="shared" si="1097"/>
        <v>307.32030589320794</v>
      </c>
      <c r="D8784">
        <f t="shared" si="1098"/>
        <v>2073.9025346993167</v>
      </c>
      <c r="E8784">
        <f t="shared" si="1099"/>
        <v>13995.403625970775</v>
      </c>
      <c r="F8784">
        <f t="shared" si="1100"/>
        <v>94445.770414294908</v>
      </c>
      <c r="G8784">
        <f t="shared" si="1101"/>
        <v>637352.36135649332</v>
      </c>
      <c r="H8784">
        <f t="shared" si="1102"/>
        <v>4301071.7234322503</v>
      </c>
      <c r="I8784">
        <v>-0.50516064220573753</v>
      </c>
      <c r="J8784">
        <f t="shared" si="1103"/>
        <v>3120.9001429011505</v>
      </c>
    </row>
    <row r="8785" spans="1:10" x14ac:dyDescent="0.25">
      <c r="A8785">
        <v>5.2804630488099065</v>
      </c>
      <c r="B8785">
        <f t="shared" si="1096"/>
        <v>27.883290009846814</v>
      </c>
      <c r="C8785">
        <f t="shared" si="1097"/>
        <v>147.23668257624652</v>
      </c>
      <c r="D8785">
        <f t="shared" si="1098"/>
        <v>777.47786177322314</v>
      </c>
      <c r="E8785">
        <f t="shared" si="1099"/>
        <v>4105.4431203612412</v>
      </c>
      <c r="F8785">
        <f t="shared" si="1100"/>
        <v>21678.640696058377</v>
      </c>
      <c r="G8785">
        <f t="shared" si="1101"/>
        <v>114473.26114396293</v>
      </c>
      <c r="H8785">
        <f t="shared" si="1102"/>
        <v>604471.82554746303</v>
      </c>
      <c r="I8785">
        <v>5.0914150051539764</v>
      </c>
      <c r="J8785">
        <f t="shared" si="1103"/>
        <v>1554.80690350435</v>
      </c>
    </row>
    <row r="8786" spans="1:10" x14ac:dyDescent="0.25">
      <c r="A8786">
        <v>5.8159678448719205</v>
      </c>
      <c r="B8786">
        <f t="shared" si="1096"/>
        <v>33.825481972584129</v>
      </c>
      <c r="C8786">
        <f t="shared" si="1097"/>
        <v>196.72791548984412</v>
      </c>
      <c r="D8786">
        <f t="shared" si="1098"/>
        <v>1144.1632306776141</v>
      </c>
      <c r="E8786">
        <f t="shared" si="1099"/>
        <v>6654.4165589057775</v>
      </c>
      <c r="F8786">
        <f t="shared" si="1100"/>
        <v>38701.872732979253</v>
      </c>
      <c r="G8786">
        <f t="shared" si="1101"/>
        <v>225088.84735133269</v>
      </c>
      <c r="H8786">
        <f t="shared" si="1102"/>
        <v>1309109.4984346351</v>
      </c>
      <c r="I8786">
        <v>5.4811334848636761</v>
      </c>
      <c r="J8786">
        <f t="shared" si="1103"/>
        <v>2044.8905859259094</v>
      </c>
    </row>
    <row r="8787" spans="1:10" x14ac:dyDescent="0.25">
      <c r="A8787">
        <v>8.8911229087971151</v>
      </c>
      <c r="B8787">
        <f t="shared" si="1096"/>
        <v>79.052066579336866</v>
      </c>
      <c r="C8787">
        <f t="shared" si="1097"/>
        <v>702.8616401512968</v>
      </c>
      <c r="D8787">
        <f t="shared" si="1098"/>
        <v>6249.2292304639095</v>
      </c>
      <c r="E8787">
        <f t="shared" si="1099"/>
        <v>55562.66517330223</v>
      </c>
      <c r="F8787">
        <f t="shared" si="1100"/>
        <v>494014.4851961711</v>
      </c>
      <c r="G8787">
        <f t="shared" si="1101"/>
        <v>4392343.5066052899</v>
      </c>
      <c r="H8787">
        <f t="shared" si="1102"/>
        <v>39052865.974884547</v>
      </c>
      <c r="I8787">
        <v>-3.8614689401583746</v>
      </c>
      <c r="J8787">
        <f t="shared" si="1103"/>
        <v>6922.713373020857</v>
      </c>
    </row>
    <row r="8788" spans="1:10" x14ac:dyDescent="0.25">
      <c r="A8788">
        <v>12.30948148277821</v>
      </c>
      <c r="B8788">
        <f t="shared" si="1096"/>
        <v>151.52333437485964</v>
      </c>
      <c r="C8788">
        <f t="shared" si="1097"/>
        <v>1865.1736786961458</v>
      </c>
      <c r="D8788">
        <f t="shared" si="1098"/>
        <v>22959.320860075521</v>
      </c>
      <c r="E8788">
        <f t="shared" si="1099"/>
        <v>282617.33498426311</v>
      </c>
      <c r="F8788">
        <f t="shared" si="1100"/>
        <v>3478872.8517009132</v>
      </c>
      <c r="G8788">
        <f t="shared" si="1101"/>
        <v>42823120.94895222</v>
      </c>
      <c r="H8788">
        <f t="shared" si="1102"/>
        <v>527130414.35589904</v>
      </c>
      <c r="I8788">
        <v>4.0023496694630012</v>
      </c>
      <c r="J8788">
        <f t="shared" si="1103"/>
        <v>17915.776205972685</v>
      </c>
    </row>
    <row r="8789" spans="1:10" x14ac:dyDescent="0.25">
      <c r="A8789">
        <v>10.627314188430319</v>
      </c>
      <c r="B8789">
        <f t="shared" si="1096"/>
        <v>112.93980685961236</v>
      </c>
      <c r="C8789">
        <f t="shared" si="1097"/>
        <v>1200.2468118777383</v>
      </c>
      <c r="D8789">
        <f t="shared" si="1098"/>
        <v>12755.399973486545</v>
      </c>
      <c r="E8789">
        <f t="shared" si="1099"/>
        <v>135555.64311733725</v>
      </c>
      <c r="F8789">
        <f t="shared" si="1100"/>
        <v>1440592.4094226749</v>
      </c>
      <c r="G8789">
        <f t="shared" si="1101"/>
        <v>15309628.152402611</v>
      </c>
      <c r="H8789">
        <f t="shared" si="1102"/>
        <v>162700228.48362052</v>
      </c>
      <c r="I8789">
        <v>-8.5066130850464106</v>
      </c>
      <c r="J8789">
        <f t="shared" si="1103"/>
        <v>11640.429912774036</v>
      </c>
    </row>
    <row r="8790" spans="1:10" x14ac:dyDescent="0.25">
      <c r="A8790">
        <v>5.8893697516468819</v>
      </c>
      <c r="B8790">
        <f t="shared" si="1096"/>
        <v>34.684676071613254</v>
      </c>
      <c r="C8790">
        <f t="shared" si="1097"/>
        <v>204.2708821018295</v>
      </c>
      <c r="D8790">
        <f t="shared" si="1098"/>
        <v>1203.026754192741</v>
      </c>
      <c r="E8790">
        <f t="shared" si="1099"/>
        <v>7085.0693765646574</v>
      </c>
      <c r="F8790">
        <f t="shared" si="1100"/>
        <v>41726.593274659528</v>
      </c>
      <c r="G8790">
        <f t="shared" si="1101"/>
        <v>245743.33627105205</v>
      </c>
      <c r="H8790">
        <f t="shared" si="1102"/>
        <v>1447273.371303522</v>
      </c>
      <c r="I8790">
        <v>5.5015516409184784</v>
      </c>
      <c r="J8790">
        <f t="shared" si="1103"/>
        <v>2119.1790718169113</v>
      </c>
    </row>
    <row r="8791" spans="1:10" x14ac:dyDescent="0.25">
      <c r="A8791">
        <v>9.4105694390309509</v>
      </c>
      <c r="B8791">
        <f t="shared" si="1096"/>
        <v>88.558817166823303</v>
      </c>
      <c r="C8791">
        <f t="shared" si="1097"/>
        <v>833.3888983868369</v>
      </c>
      <c r="D8791">
        <f t="shared" si="1098"/>
        <v>7842.664097986838</v>
      </c>
      <c r="E8791">
        <f t="shared" si="1099"/>
        <v>73803.935081100179</v>
      </c>
      <c r="F8791">
        <f t="shared" si="1100"/>
        <v>694537.0559544256</v>
      </c>
      <c r="G8791">
        <f t="shared" si="1101"/>
        <v>6535989.1930392468</v>
      </c>
      <c r="H8791">
        <f t="shared" si="1102"/>
        <v>61507380.153851703</v>
      </c>
      <c r="I8791">
        <v>-1.1316433301544748</v>
      </c>
      <c r="J8791">
        <f t="shared" si="1103"/>
        <v>8169.3330095142956</v>
      </c>
    </row>
    <row r="8792" spans="1:10" x14ac:dyDescent="0.25">
      <c r="A8792">
        <v>5.4688080328633077</v>
      </c>
      <c r="B8792">
        <f t="shared" si="1096"/>
        <v>29.907861300310241</v>
      </c>
      <c r="C8792">
        <f t="shared" si="1097"/>
        <v>163.56035212489829</v>
      </c>
      <c r="D8792">
        <f t="shared" si="1098"/>
        <v>894.48016755859499</v>
      </c>
      <c r="E8792">
        <f t="shared" si="1099"/>
        <v>4891.7403255813615</v>
      </c>
      <c r="F8792">
        <f t="shared" si="1100"/>
        <v>26751.988787220722</v>
      </c>
      <c r="G8792">
        <f t="shared" si="1101"/>
        <v>146301.49117462183</v>
      </c>
      <c r="H8792">
        <f t="shared" si="1102"/>
        <v>800094.77015565219</v>
      </c>
      <c r="I8792">
        <v>1.3548606148106046</v>
      </c>
      <c r="J8792">
        <f t="shared" si="1103"/>
        <v>1713.0970990053836</v>
      </c>
    </row>
    <row r="8793" spans="1:10" x14ac:dyDescent="0.25">
      <c r="A8793">
        <v>16.738743417779915</v>
      </c>
      <c r="B8793">
        <f t="shared" si="1096"/>
        <v>280.18553120627041</v>
      </c>
      <c r="C8793">
        <f t="shared" si="1097"/>
        <v>4689.9537162361275</v>
      </c>
      <c r="D8793">
        <f t="shared" si="1098"/>
        <v>78503.931897339935</v>
      </c>
      <c r="E8793">
        <f t="shared" si="1099"/>
        <v>1314057.1733164415</v>
      </c>
      <c r="F8793">
        <f t="shared" si="1100"/>
        <v>21995665.860437065</v>
      </c>
      <c r="G8793">
        <f t="shared" si="1101"/>
        <v>368179807.14107734</v>
      </c>
      <c r="H8793">
        <f t="shared" si="1102"/>
        <v>6162867323.3421869</v>
      </c>
      <c r="I8793">
        <v>5.0443031796021387</v>
      </c>
      <c r="J8793">
        <f t="shared" si="1103"/>
        <v>44262.620184837542</v>
      </c>
    </row>
    <row r="8794" spans="1:10" x14ac:dyDescent="0.25">
      <c r="A8794">
        <v>6.6403054208494723</v>
      </c>
      <c r="B8794">
        <f t="shared" si="1096"/>
        <v>44.093656082162887</v>
      </c>
      <c r="C8794">
        <f t="shared" si="1097"/>
        <v>292.79534350745854</v>
      </c>
      <c r="D8794">
        <f t="shared" si="1098"/>
        <v>1944.2505066920603</v>
      </c>
      <c r="E8794">
        <f t="shared" si="1099"/>
        <v>12910.417179076621</v>
      </c>
      <c r="F8794">
        <f t="shared" si="1100"/>
        <v>85729.113179650638</v>
      </c>
      <c r="G8794">
        <f t="shared" si="1101"/>
        <v>569267.49497145205</v>
      </c>
      <c r="H8794">
        <f t="shared" si="1102"/>
        <v>3780110.0327723329</v>
      </c>
      <c r="I8794">
        <v>1.6554440662730485</v>
      </c>
      <c r="J8794">
        <f t="shared" si="1103"/>
        <v>2981.6706553127879</v>
      </c>
    </row>
    <row r="8795" spans="1:10" x14ac:dyDescent="0.25">
      <c r="A8795">
        <v>9.0243638826068491</v>
      </c>
      <c r="B8795">
        <f t="shared" si="1096"/>
        <v>81.439143485698963</v>
      </c>
      <c r="C8795">
        <f t="shared" si="1097"/>
        <v>734.93646510277858</v>
      </c>
      <c r="D8795">
        <f t="shared" si="1098"/>
        <v>6632.3340916842644</v>
      </c>
      <c r="E8795">
        <f t="shared" si="1099"/>
        <v>59852.596234377575</v>
      </c>
      <c r="F8795">
        <f t="shared" si="1100"/>
        <v>540131.60773776774</v>
      </c>
      <c r="G8795">
        <f t="shared" si="1101"/>
        <v>4874344.172723081</v>
      </c>
      <c r="H8795">
        <f t="shared" si="1102"/>
        <v>43987855.503717333</v>
      </c>
      <c r="I8795">
        <v>0.74930539994966239</v>
      </c>
      <c r="J8795">
        <f t="shared" si="1103"/>
        <v>7233.3733151378847</v>
      </c>
    </row>
    <row r="8796" spans="1:10" x14ac:dyDescent="0.25">
      <c r="A8796">
        <v>-0.18947683001169935</v>
      </c>
      <c r="B8796">
        <f t="shared" si="1096"/>
        <v>3.5901469111282412E-2</v>
      </c>
      <c r="C8796">
        <f t="shared" si="1097"/>
        <v>-6.8024965599687327E-3</v>
      </c>
      <c r="D8796">
        <f t="shared" si="1098"/>
        <v>1.2889154843483651E-3</v>
      </c>
      <c r="E8796">
        <f t="shared" si="1099"/>
        <v>-2.4421962012732232E-4</v>
      </c>
      <c r="F8796">
        <f t="shared" si="1100"/>
        <v>4.6273959448386437E-5</v>
      </c>
      <c r="G8796">
        <f t="shared" si="1101"/>
        <v>-8.767843148370186E-6</v>
      </c>
      <c r="H8796">
        <f t="shared" si="1102"/>
        <v>1.6613031257929805E-6</v>
      </c>
      <c r="I8796">
        <v>-5.2098948799539357</v>
      </c>
      <c r="J8796">
        <f t="shared" si="1103"/>
        <v>-2.9671912152731741</v>
      </c>
    </row>
    <row r="8797" spans="1:10" x14ac:dyDescent="0.25">
      <c r="A8797">
        <v>8.5744254849560093</v>
      </c>
      <c r="B8797">
        <f t="shared" si="1096"/>
        <v>73.520772397063098</v>
      </c>
      <c r="C8797">
        <f t="shared" si="1097"/>
        <v>630.39838451502817</v>
      </c>
      <c r="D8797">
        <f t="shared" si="1098"/>
        <v>5405.3039738607549</v>
      </c>
      <c r="E8797">
        <f t="shared" si="1099"/>
        <v>46347.376147405645</v>
      </c>
      <c r="F8797">
        <f t="shared" si="1100"/>
        <v>397402.12319915724</v>
      </c>
      <c r="G8797">
        <f t="shared" si="1101"/>
        <v>3407494.8929344816</v>
      </c>
      <c r="H8797">
        <f t="shared" si="1102"/>
        <v>29217311.049834866</v>
      </c>
      <c r="I8797">
        <v>0.93798462330596521</v>
      </c>
      <c r="J8797">
        <f t="shared" si="1103"/>
        <v>6235.0409794627813</v>
      </c>
    </row>
    <row r="8798" spans="1:10" x14ac:dyDescent="0.25">
      <c r="A8798">
        <v>12.723040092358133</v>
      </c>
      <c r="B8798">
        <f t="shared" si="1096"/>
        <v>161.87574919175245</v>
      </c>
      <c r="C8798">
        <f t="shared" si="1097"/>
        <v>2059.5516469471759</v>
      </c>
      <c r="D8798">
        <f t="shared" si="1098"/>
        <v>26203.75817639114</v>
      </c>
      <c r="E8798">
        <f t="shared" si="1099"/>
        <v>333391.46584868169</v>
      </c>
      <c r="F8798">
        <f t="shared" si="1100"/>
        <v>4241752.9864428248</v>
      </c>
      <c r="G8798">
        <f t="shared" si="1101"/>
        <v>53967993.308391906</v>
      </c>
      <c r="H8798">
        <f t="shared" si="1102"/>
        <v>686636942.56678569</v>
      </c>
      <c r="I8798">
        <v>4.2659576138248667</v>
      </c>
      <c r="J8798">
        <f t="shared" si="1103"/>
        <v>19739.976224942468</v>
      </c>
    </row>
    <row r="8799" spans="1:10" x14ac:dyDescent="0.25">
      <c r="A8799">
        <v>11.334014309075428</v>
      </c>
      <c r="B8799">
        <f t="shared" si="1096"/>
        <v>128.45988035832656</v>
      </c>
      <c r="C8799">
        <f t="shared" si="1097"/>
        <v>1455.9661221233907</v>
      </c>
      <c r="D8799">
        <f t="shared" si="1098"/>
        <v>16501.940861675572</v>
      </c>
      <c r="E8799">
        <f t="shared" si="1099"/>
        <v>187033.23385374743</v>
      </c>
      <c r="F8799">
        <f t="shared" si="1100"/>
        <v>2119837.348771024</v>
      </c>
      <c r="G8799">
        <f t="shared" si="1101"/>
        <v>24026266.843883306</v>
      </c>
      <c r="H8799">
        <f t="shared" si="1102"/>
        <v>272314052.2022379</v>
      </c>
      <c r="I8799">
        <v>-0.17768797988537699</v>
      </c>
      <c r="J8799">
        <f t="shared" si="1103"/>
        <v>14062.406645184294</v>
      </c>
    </row>
    <row r="8800" spans="1:10" x14ac:dyDescent="0.25">
      <c r="A8800">
        <v>20.418786354828626</v>
      </c>
      <c r="B8800">
        <f t="shared" si="1096"/>
        <v>416.92683620413567</v>
      </c>
      <c r="C8800">
        <f t="shared" si="1097"/>
        <v>8513.1399940468746</v>
      </c>
      <c r="D8800">
        <f t="shared" si="1098"/>
        <v>173827.98674719018</v>
      </c>
      <c r="E8800">
        <f t="shared" si="1099"/>
        <v>3549356.523880858</v>
      </c>
      <c r="F8800">
        <f t="shared" si="1100"/>
        <v>72473552.558240429</v>
      </c>
      <c r="G8800">
        <f t="shared" si="1101"/>
        <v>1479821986.062155</v>
      </c>
      <c r="H8800">
        <f t="shared" si="1102"/>
        <v>30216168976.581329</v>
      </c>
      <c r="I8800">
        <v>3.6708024708786979</v>
      </c>
      <c r="J8800">
        <f t="shared" si="1103"/>
        <v>79645.512534095833</v>
      </c>
    </row>
    <row r="8801" spans="1:10" x14ac:dyDescent="0.25">
      <c r="A8801">
        <v>12.79402615383151</v>
      </c>
      <c r="B8801">
        <f t="shared" si="1096"/>
        <v>163.68710522492469</v>
      </c>
      <c r="C8801">
        <f t="shared" si="1097"/>
        <v>2094.2171052926569</v>
      </c>
      <c r="D8801">
        <f t="shared" si="1098"/>
        <v>26793.46841691557</v>
      </c>
      <c r="E8801">
        <f t="shared" si="1099"/>
        <v>342796.33567787637</v>
      </c>
      <c r="F8801">
        <f t="shared" si="1100"/>
        <v>4385745.2841003556</v>
      </c>
      <c r="G8801">
        <f t="shared" si="1101"/>
        <v>56111339.868823156</v>
      </c>
      <c r="H8801">
        <f t="shared" si="1102"/>
        <v>717889949.80825222</v>
      </c>
      <c r="I8801">
        <v>-2.607125679787714</v>
      </c>
      <c r="J8801">
        <f t="shared" si="1103"/>
        <v>20058.126689297755</v>
      </c>
    </row>
    <row r="8802" spans="1:10" x14ac:dyDescent="0.25">
      <c r="A8802">
        <v>5.5480591274390463</v>
      </c>
      <c r="B8802">
        <f t="shared" si="1096"/>
        <v>30.780960081559712</v>
      </c>
      <c r="C8802">
        <f t="shared" si="1097"/>
        <v>170.7745865318343</v>
      </c>
      <c r="D8802">
        <f t="shared" si="1098"/>
        <v>947.46750354257256</v>
      </c>
      <c r="E8802">
        <f t="shared" si="1099"/>
        <v>5256.6057309812568</v>
      </c>
      <c r="F8802">
        <f t="shared" si="1100"/>
        <v>29163.959405118963</v>
      </c>
      <c r="G8802">
        <f t="shared" si="1101"/>
        <v>161803.37116983207</v>
      </c>
      <c r="H8802">
        <f t="shared" si="1102"/>
        <v>897694.67026919464</v>
      </c>
      <c r="I8802">
        <v>3.4631375456228852</v>
      </c>
      <c r="J8802">
        <f t="shared" si="1103"/>
        <v>1786.6414325402448</v>
      </c>
    </row>
    <row r="8803" spans="1:10" x14ac:dyDescent="0.25">
      <c r="A8803">
        <v>4.2662514008115977</v>
      </c>
      <c r="B8803">
        <f t="shared" si="1096"/>
        <v>18.20090101492692</v>
      </c>
      <c r="C8803">
        <f t="shared" si="1097"/>
        <v>77.649619450965204</v>
      </c>
      <c r="D8803">
        <f t="shared" si="1098"/>
        <v>331.2727977551678</v>
      </c>
      <c r="E8803">
        <f t="shared" si="1099"/>
        <v>1413.2930374737618</v>
      </c>
      <c r="F8803">
        <f t="shared" si="1100"/>
        <v>6029.4634008797148</v>
      </c>
      <c r="G8803">
        <f t="shared" si="1101"/>
        <v>25723.206680145344</v>
      </c>
      <c r="H8803">
        <f t="shared" si="1102"/>
        <v>109741.66653253631</v>
      </c>
      <c r="I8803">
        <v>-0.63127572502708063</v>
      </c>
      <c r="J8803">
        <f t="shared" si="1103"/>
        <v>849.95286344220619</v>
      </c>
    </row>
    <row r="8804" spans="1:10" x14ac:dyDescent="0.25">
      <c r="A8804">
        <v>14.090954229875933</v>
      </c>
      <c r="B8804">
        <f t="shared" si="1096"/>
        <v>198.55499110845847</v>
      </c>
      <c r="C8804">
        <f t="shared" si="1097"/>
        <v>2797.8292918227112</v>
      </c>
      <c r="D8804">
        <f t="shared" si="1098"/>
        <v>39424.084494080016</v>
      </c>
      <c r="E8804">
        <f t="shared" si="1099"/>
        <v>555522.97016084299</v>
      </c>
      <c r="F8804">
        <f t="shared" si="1100"/>
        <v>7827848.7461811723</v>
      </c>
      <c r="G8804">
        <f t="shared" si="1101"/>
        <v>110301858.40083061</v>
      </c>
      <c r="H8804">
        <f t="shared" si="1102"/>
        <v>1554258438.1963603</v>
      </c>
      <c r="I8804">
        <v>1.4136639947537333</v>
      </c>
      <c r="J8804">
        <f t="shared" si="1103"/>
        <v>26645.216999307744</v>
      </c>
    </row>
    <row r="8805" spans="1:10" x14ac:dyDescent="0.25">
      <c r="A8805">
        <v>11.164410600220435</v>
      </c>
      <c r="B8805">
        <f t="shared" si="1096"/>
        <v>124.64406405031443</v>
      </c>
      <c r="C8805">
        <f t="shared" si="1097"/>
        <v>1391.5775099378852</v>
      </c>
      <c r="D8805">
        <f t="shared" si="1098"/>
        <v>15536.142702978885</v>
      </c>
      <c r="E8805">
        <f t="shared" si="1099"/>
        <v>173451.87627967482</v>
      </c>
      <c r="F8805">
        <f t="shared" si="1100"/>
        <v>1936487.9661649251</v>
      </c>
      <c r="G8805">
        <f t="shared" si="1101"/>
        <v>21619746.776651002</v>
      </c>
      <c r="H8805">
        <f t="shared" si="1102"/>
        <v>241371730.08732405</v>
      </c>
      <c r="I8805">
        <v>-0.30061528377700597</v>
      </c>
      <c r="J8805">
        <f t="shared" si="1103"/>
        <v>13455.227475510492</v>
      </c>
    </row>
    <row r="8806" spans="1:10" x14ac:dyDescent="0.25">
      <c r="A8806">
        <v>-0.89069724507862702</v>
      </c>
      <c r="B8806">
        <f t="shared" si="1096"/>
        <v>0.79334158239065578</v>
      </c>
      <c r="C8806">
        <f t="shared" si="1097"/>
        <v>-0.70662716184167573</v>
      </c>
      <c r="D8806">
        <f t="shared" si="1098"/>
        <v>0.62939086635010966</v>
      </c>
      <c r="E8806">
        <f t="shared" si="1099"/>
        <v>-0.56059671073569306</v>
      </c>
      <c r="F8806">
        <f t="shared" si="1100"/>
        <v>0.49932194585242179</v>
      </c>
      <c r="G8806">
        <f t="shared" si="1101"/>
        <v>-0.44474468157805147</v>
      </c>
      <c r="H8806">
        <f t="shared" si="1102"/>
        <v>0.39613286264494163</v>
      </c>
      <c r="I8806">
        <v>-7.3033879743888974</v>
      </c>
      <c r="J8806">
        <f t="shared" si="1103"/>
        <v>-9.5631275796225239</v>
      </c>
    </row>
    <row r="8807" spans="1:10" x14ac:dyDescent="0.25">
      <c r="A8807">
        <v>1.1505385575292166</v>
      </c>
      <c r="B8807">
        <f t="shared" si="1096"/>
        <v>1.3237389723614106</v>
      </c>
      <c r="C8807">
        <f t="shared" si="1097"/>
        <v>1.5230127278059049</v>
      </c>
      <c r="D8807">
        <f t="shared" si="1098"/>
        <v>1.7522848669484432</v>
      </c>
      <c r="E8807">
        <f t="shared" si="1099"/>
        <v>2.0160713031991371</v>
      </c>
      <c r="F8807">
        <f t="shared" si="1100"/>
        <v>2.319567769058783</v>
      </c>
      <c r="G8807">
        <f t="shared" si="1101"/>
        <v>2.6687521551041553</v>
      </c>
      <c r="H8807">
        <f t="shared" si="1102"/>
        <v>3.0705022549365228</v>
      </c>
      <c r="I8807">
        <v>0.7524158718297258</v>
      </c>
      <c r="J8807">
        <f t="shared" si="1103"/>
        <v>32.478396016258827</v>
      </c>
    </row>
    <row r="8808" spans="1:10" x14ac:dyDescent="0.25">
      <c r="A8808">
        <v>2.273480297124479</v>
      </c>
      <c r="B8808">
        <f t="shared" si="1096"/>
        <v>5.1687126614132088</v>
      </c>
      <c r="C8808">
        <f t="shared" si="1097"/>
        <v>11.750966397220758</v>
      </c>
      <c r="D8808">
        <f t="shared" si="1098"/>
        <v>26.715590576253216</v>
      </c>
      <c r="E8808">
        <f t="shared" si="1099"/>
        <v>60.737368801156094</v>
      </c>
      <c r="F8808">
        <f t="shared" si="1100"/>
        <v>138.0852112686114</v>
      </c>
      <c r="G8808">
        <f t="shared" si="1101"/>
        <v>313.9340071434591</v>
      </c>
      <c r="H8808">
        <f t="shared" si="1102"/>
        <v>713.72277983798972</v>
      </c>
      <c r="I8808">
        <v>0.20617790141841397</v>
      </c>
      <c r="J8808">
        <f t="shared" si="1103"/>
        <v>156.51326559192009</v>
      </c>
    </row>
    <row r="8809" spans="1:10" x14ac:dyDescent="0.25">
      <c r="A8809">
        <v>13.034587502450449</v>
      </c>
      <c r="B8809">
        <f t="shared" si="1096"/>
        <v>169.90047135903745</v>
      </c>
      <c r="C8809">
        <f t="shared" si="1097"/>
        <v>2214.5825606369499</v>
      </c>
      <c r="D8809">
        <f t="shared" si="1098"/>
        <v>28866.170168023102</v>
      </c>
      <c r="E8809">
        <f t="shared" si="1099"/>
        <v>376258.62091572193</v>
      </c>
      <c r="F8809">
        <f t="shared" si="1100"/>
        <v>4904375.91787731</v>
      </c>
      <c r="G8809">
        <f t="shared" si="1101"/>
        <v>63926517.046482533</v>
      </c>
      <c r="H8809">
        <f t="shared" si="1102"/>
        <v>833255780.16926682</v>
      </c>
      <c r="I8809">
        <v>1.9113213056698442</v>
      </c>
      <c r="J8809">
        <f t="shared" si="1103"/>
        <v>21190.630604063736</v>
      </c>
    </row>
    <row r="8810" spans="1:10" x14ac:dyDescent="0.25">
      <c r="A8810">
        <v>8.0587135673413286</v>
      </c>
      <c r="B8810">
        <f t="shared" si="1096"/>
        <v>64.942864360451196</v>
      </c>
      <c r="C8810">
        <f t="shared" si="1097"/>
        <v>523.35594212357569</v>
      </c>
      <c r="D8810">
        <f t="shared" si="1098"/>
        <v>4217.5756313399625</v>
      </c>
      <c r="E8810">
        <f t="shared" si="1099"/>
        <v>33988.233961567523</v>
      </c>
      <c r="F8810">
        <f t="shared" si="1100"/>
        <v>273901.44215605553</v>
      </c>
      <c r="G8810">
        <f t="shared" si="1101"/>
        <v>2207293.2680173609</v>
      </c>
      <c r="H8810">
        <f t="shared" si="1102"/>
        <v>17787944.206072684</v>
      </c>
      <c r="I8810">
        <v>0.7867038220865652</v>
      </c>
      <c r="J8810">
        <f t="shared" si="1103"/>
        <v>5208.8838012941333</v>
      </c>
    </row>
    <row r="8811" spans="1:10" x14ac:dyDescent="0.25">
      <c r="A8811">
        <v>9.1799500043707667</v>
      </c>
      <c r="B8811">
        <f t="shared" si="1096"/>
        <v>84.271482082746843</v>
      </c>
      <c r="C8811">
        <f t="shared" si="1097"/>
        <v>773.60799231384283</v>
      </c>
      <c r="D8811">
        <f t="shared" si="1098"/>
        <v>7101.6826924227216</v>
      </c>
      <c r="E8811">
        <f t="shared" si="1099"/>
        <v>65193.092063345764</v>
      </c>
      <c r="F8811">
        <f t="shared" si="1100"/>
        <v>598469.32577185472</v>
      </c>
      <c r="G8811">
        <f t="shared" si="1101"/>
        <v>5493918.4897351079</v>
      </c>
      <c r="H8811">
        <f t="shared" si="1102"/>
        <v>50433897.063856438</v>
      </c>
      <c r="I8811">
        <v>-5.4717565944883972</v>
      </c>
      <c r="J8811">
        <f t="shared" si="1103"/>
        <v>7595.8002988311791</v>
      </c>
    </row>
    <row r="8812" spans="1:10" x14ac:dyDescent="0.25">
      <c r="A8812">
        <v>0.73097728291759267</v>
      </c>
      <c r="B8812">
        <f t="shared" si="1096"/>
        <v>0.53432778814158632</v>
      </c>
      <c r="C8812">
        <f t="shared" si="1097"/>
        <v>0.39058147476310384</v>
      </c>
      <c r="D8812">
        <f t="shared" si="1098"/>
        <v>0.28550618518027993</v>
      </c>
      <c r="E8812">
        <f t="shared" si="1099"/>
        <v>0.20869853549924808</v>
      </c>
      <c r="F8812">
        <f t="shared" si="1100"/>
        <v>0.15255388842812112</v>
      </c>
      <c r="G8812">
        <f t="shared" si="1101"/>
        <v>0.11151342686170156</v>
      </c>
      <c r="H8812">
        <f t="shared" si="1102"/>
        <v>8.1513781776196295E-2</v>
      </c>
      <c r="I8812">
        <v>-0.33806827559601516</v>
      </c>
      <c r="J8812">
        <f t="shared" si="1103"/>
        <v>13.572345928850988</v>
      </c>
    </row>
    <row r="8813" spans="1:10" x14ac:dyDescent="0.25">
      <c r="A8813">
        <v>22.609395293518901</v>
      </c>
      <c r="B8813">
        <f t="shared" si="1096"/>
        <v>511.18475553859463</v>
      </c>
      <c r="C8813">
        <f t="shared" si="1097"/>
        <v>11557.578205992912</v>
      </c>
      <c r="D8813">
        <f t="shared" si="1098"/>
        <v>261309.85429505276</v>
      </c>
      <c r="E8813">
        <f t="shared" si="1099"/>
        <v>5908057.789848676</v>
      </c>
      <c r="F8813">
        <f t="shared" si="1100"/>
        <v>133577613.98764233</v>
      </c>
      <c r="G8813">
        <f t="shared" si="1101"/>
        <v>3020109077.0116849</v>
      </c>
      <c r="H8813">
        <f t="shared" si="1102"/>
        <v>68282839951.701698</v>
      </c>
      <c r="I8813">
        <v>1.9236813386669382</v>
      </c>
      <c r="J8813">
        <f t="shared" si="1103"/>
        <v>107714.46780051262</v>
      </c>
    </row>
    <row r="8814" spans="1:10" x14ac:dyDescent="0.25">
      <c r="A8814">
        <v>12.694436483987374</v>
      </c>
      <c r="B8814">
        <f t="shared" si="1096"/>
        <v>161.14871764598973</v>
      </c>
      <c r="C8814">
        <f t="shared" si="1097"/>
        <v>2045.692160633032</v>
      </c>
      <c r="D8814">
        <f t="shared" si="1098"/>
        <v>25968.909198946923</v>
      </c>
      <c r="E8814">
        <f t="shared" si="1099"/>
        <v>329660.66838446714</v>
      </c>
      <c r="F8814">
        <f t="shared" si="1100"/>
        <v>4184856.4160754429</v>
      </c>
      <c r="G8814">
        <f t="shared" si="1101"/>
        <v>53124393.96847675</v>
      </c>
      <c r="H8814">
        <f t="shared" si="1102"/>
        <v>674384244.98315001</v>
      </c>
      <c r="I8814">
        <v>-2.9115062716300599</v>
      </c>
      <c r="J8814">
        <f t="shared" si="1103"/>
        <v>19602.831145367523</v>
      </c>
    </row>
    <row r="8815" spans="1:10" x14ac:dyDescent="0.25">
      <c r="A8815">
        <v>15.834660209482536</v>
      </c>
      <c r="B8815">
        <f t="shared" si="1096"/>
        <v>250.7364639497695</v>
      </c>
      <c r="C8815">
        <f t="shared" si="1097"/>
        <v>3970.3267087717672</v>
      </c>
      <c r="D8815">
        <f t="shared" si="1098"/>
        <v>62868.77435403406</v>
      </c>
      <c r="E8815">
        <f t="shared" si="1099"/>
        <v>995505.67968275922</v>
      </c>
      <c r="F8815">
        <f t="shared" si="1100"/>
        <v>15763494.174386455</v>
      </c>
      <c r="G8815">
        <f t="shared" si="1101"/>
        <v>249609573.96556696</v>
      </c>
      <c r="H8815">
        <f t="shared" si="1102"/>
        <v>3952482788.778451</v>
      </c>
      <c r="I8815">
        <v>1.2445343600120395</v>
      </c>
      <c r="J8815">
        <f t="shared" si="1103"/>
        <v>37571.513462001712</v>
      </c>
    </row>
    <row r="8816" spans="1:10" x14ac:dyDescent="0.25">
      <c r="A8816">
        <v>0.61115135595900938</v>
      </c>
      <c r="B8816">
        <f t="shared" si="1096"/>
        <v>0.3735059798905358</v>
      </c>
      <c r="C8816">
        <f t="shared" si="1097"/>
        <v>0.22826868606889944</v>
      </c>
      <c r="D8816">
        <f t="shared" si="1098"/>
        <v>0.13950671701398934</v>
      </c>
      <c r="E8816">
        <f t="shared" si="1099"/>
        <v>8.5259719268489395E-2</v>
      </c>
      <c r="F8816">
        <f t="shared" si="1100"/>
        <v>5.2106593039621771E-2</v>
      </c>
      <c r="G8816">
        <f t="shared" si="1101"/>
        <v>3.1845014990569125E-2</v>
      </c>
      <c r="H8816">
        <f t="shared" si="1102"/>
        <v>1.9462124092021301E-2</v>
      </c>
      <c r="I8816">
        <v>5.4538759286515415</v>
      </c>
      <c r="J8816">
        <f t="shared" si="1103"/>
        <v>16.178592742300431</v>
      </c>
    </row>
    <row r="8817" spans="1:10" x14ac:dyDescent="0.25">
      <c r="A8817">
        <v>16.174879440048244</v>
      </c>
      <c r="B8817">
        <f t="shared" si="1096"/>
        <v>261.62672490009538</v>
      </c>
      <c r="C8817">
        <f t="shared" si="1097"/>
        <v>4231.7807335537109</v>
      </c>
      <c r="D8817">
        <f t="shared" si="1098"/>
        <v>68448.543181950197</v>
      </c>
      <c r="E8817">
        <f t="shared" si="1099"/>
        <v>1107146.9338149806</v>
      </c>
      <c r="F8817">
        <f t="shared" si="1100"/>
        <v>17907968.176876381</v>
      </c>
      <c r="G8817">
        <f t="shared" si="1101"/>
        <v>289659226.27719599</v>
      </c>
      <c r="H8817">
        <f t="shared" si="1102"/>
        <v>4685203063.7312994</v>
      </c>
      <c r="I8817">
        <v>-0.20556399249471724</v>
      </c>
      <c r="J8817">
        <f t="shared" si="1103"/>
        <v>40001.082509491811</v>
      </c>
    </row>
    <row r="8818" spans="1:10" x14ac:dyDescent="0.25">
      <c r="A8818">
        <v>16.628148862044327</v>
      </c>
      <c r="B8818">
        <f t="shared" si="1096"/>
        <v>276.49533457830603</v>
      </c>
      <c r="C8818">
        <f t="shared" si="1097"/>
        <v>4597.6055830288251</v>
      </c>
      <c r="D8818">
        <f t="shared" si="1098"/>
        <v>76449.670043569407</v>
      </c>
      <c r="E8818">
        <f t="shared" si="1099"/>
        <v>1271216.493938643</v>
      </c>
      <c r="F8818">
        <f t="shared" si="1100"/>
        <v>21137977.097097825</v>
      </c>
      <c r="G8818">
        <f t="shared" si="1101"/>
        <v>351485429.81302625</v>
      </c>
      <c r="H8818">
        <f t="shared" si="1102"/>
        <v>5844552049.7706337</v>
      </c>
      <c r="I8818">
        <v>0.19177605281583965</v>
      </c>
      <c r="J8818">
        <f t="shared" si="1103"/>
        <v>43400.250109670604</v>
      </c>
    </row>
    <row r="8819" spans="1:10" x14ac:dyDescent="0.25">
      <c r="A8819">
        <v>3.3281076159328222</v>
      </c>
      <c r="B8819">
        <f t="shared" si="1096"/>
        <v>11.076300303230054</v>
      </c>
      <c r="C8819">
        <f t="shared" si="1097"/>
        <v>36.863119395538973</v>
      </c>
      <c r="D8819">
        <f t="shared" si="1098"/>
        <v>122.6844284073342</v>
      </c>
      <c r="E8819">
        <f t="shared" si="1099"/>
        <v>408.306980538814</v>
      </c>
      <c r="F8819">
        <f t="shared" si="1100"/>
        <v>1358.8895715697615</v>
      </c>
      <c r="G8819">
        <f t="shared" si="1101"/>
        <v>4522.5307323530133</v>
      </c>
      <c r="H8819">
        <f t="shared" si="1102"/>
        <v>15051.468973634308</v>
      </c>
      <c r="I8819">
        <v>0.14185843610903248</v>
      </c>
      <c r="J8819">
        <f t="shared" si="1103"/>
        <v>429.0845731982343</v>
      </c>
    </row>
    <row r="8820" spans="1:10" x14ac:dyDescent="0.25">
      <c r="A8820">
        <v>11.258435299358098</v>
      </c>
      <c r="B8820">
        <f t="shared" si="1096"/>
        <v>126.75236538983246</v>
      </c>
      <c r="C8820">
        <f t="shared" si="1097"/>
        <v>1427.0333047820254</v>
      </c>
      <c r="D8820">
        <f t="shared" si="1098"/>
        <v>16066.162131917597</v>
      </c>
      <c r="E8820">
        <f t="shared" si="1099"/>
        <v>180879.84687119143</v>
      </c>
      <c r="F8820">
        <f t="shared" si="1100"/>
        <v>2036424.0529571089</v>
      </c>
      <c r="G8820">
        <f t="shared" si="1101"/>
        <v>22926948.442274198</v>
      </c>
      <c r="H8820">
        <f t="shared" si="1102"/>
        <v>258121565.64906299</v>
      </c>
      <c r="I8820">
        <v>2.2172571334522218</v>
      </c>
      <c r="J8820">
        <f t="shared" si="1103"/>
        <v>13792.0757343973</v>
      </c>
    </row>
    <row r="8821" spans="1:10" x14ac:dyDescent="0.25">
      <c r="A8821">
        <v>-1.4583811005577445</v>
      </c>
      <c r="B8821">
        <f t="shared" si="1096"/>
        <v>2.1268754344640182</v>
      </c>
      <c r="C8821">
        <f t="shared" si="1097"/>
        <v>-3.1017949368628659</v>
      </c>
      <c r="D8821">
        <f t="shared" si="1098"/>
        <v>4.5235991137265064</v>
      </c>
      <c r="E8821">
        <f t="shared" si="1099"/>
        <v>-6.5971314539585002</v>
      </c>
      <c r="F8821">
        <f t="shared" si="1100"/>
        <v>9.6211318303481104</v>
      </c>
      <c r="G8821">
        <f t="shared" si="1101"/>
        <v>-14.031276827354224</v>
      </c>
      <c r="H8821">
        <f t="shared" si="1102"/>
        <v>20.462948941707232</v>
      </c>
      <c r="I8821">
        <v>9.1654328571166843E-2</v>
      </c>
      <c r="J8821">
        <f t="shared" si="1103"/>
        <v>-17.228277564735222</v>
      </c>
    </row>
    <row r="8822" spans="1:10" x14ac:dyDescent="0.25">
      <c r="A8822">
        <v>11.487025423964951</v>
      </c>
      <c r="B8822">
        <f t="shared" si="1096"/>
        <v>131.95175309081716</v>
      </c>
      <c r="C8822">
        <f t="shared" si="1097"/>
        <v>1515.7331424909626</v>
      </c>
      <c r="D8822">
        <f t="shared" si="1098"/>
        <v>17411.265143739976</v>
      </c>
      <c r="E8822">
        <f t="shared" si="1099"/>
        <v>200003.64536953587</v>
      </c>
      <c r="F8822">
        <f t="shared" si="1100"/>
        <v>2297446.9592455286</v>
      </c>
      <c r="G8822">
        <f t="shared" si="1101"/>
        <v>26390831.631064355</v>
      </c>
      <c r="H8822">
        <f t="shared" si="1102"/>
        <v>303152153.90561467</v>
      </c>
      <c r="I8822">
        <v>1.6201738617382944</v>
      </c>
      <c r="J8822">
        <f t="shared" si="1103"/>
        <v>14627.315855035946</v>
      </c>
    </row>
    <row r="8823" spans="1:10" x14ac:dyDescent="0.25">
      <c r="A8823">
        <v>9.8192906736658188</v>
      </c>
      <c r="B8823">
        <f t="shared" si="1096"/>
        <v>96.418469333940536</v>
      </c>
      <c r="C8823">
        <f t="shared" si="1097"/>
        <v>946.7609766998961</v>
      </c>
      <c r="D8823">
        <f t="shared" si="1098"/>
        <v>9296.5212287000322</v>
      </c>
      <c r="E8823">
        <f t="shared" si="1099"/>
        <v>91285.244198510525</v>
      </c>
      <c r="F8823">
        <f t="shared" si="1100"/>
        <v>896356.34700174117</v>
      </c>
      <c r="G8823">
        <f t="shared" si="1101"/>
        <v>8801583.5183953587</v>
      </c>
      <c r="H8823">
        <f t="shared" si="1102"/>
        <v>86425306.955670327</v>
      </c>
      <c r="I8823">
        <v>6.9783345679752529</v>
      </c>
      <c r="J8823">
        <f t="shared" si="1103"/>
        <v>9254.8528635729544</v>
      </c>
    </row>
    <row r="8824" spans="1:10" x14ac:dyDescent="0.25">
      <c r="A8824">
        <v>11.982040652772412</v>
      </c>
      <c r="B8824">
        <f t="shared" si="1096"/>
        <v>143.56929820469071</v>
      </c>
      <c r="C8824">
        <f t="shared" si="1097"/>
        <v>1720.2531675786092</v>
      </c>
      <c r="D8824">
        <f t="shared" si="1098"/>
        <v>20612.143386987409</v>
      </c>
      <c r="E8824">
        <f t="shared" si="1099"/>
        <v>246975.54000365717</v>
      </c>
      <c r="F8824">
        <f t="shared" si="1100"/>
        <v>2959270.9605642394</v>
      </c>
      <c r="G8824">
        <f t="shared" si="1101"/>
        <v>35458104.952049583</v>
      </c>
      <c r="H8824">
        <f t="shared" si="1102"/>
        <v>424860455.0057289</v>
      </c>
      <c r="I8824">
        <v>-3.7884819903410971</v>
      </c>
      <c r="J8824">
        <f t="shared" si="1103"/>
        <v>16546.385316913838</v>
      </c>
    </row>
    <row r="8825" spans="1:10" x14ac:dyDescent="0.25">
      <c r="A8825">
        <v>7.2101322732196422</v>
      </c>
      <c r="B8825">
        <f t="shared" si="1096"/>
        <v>51.986007397323448</v>
      </c>
      <c r="C8825">
        <f t="shared" si="1097"/>
        <v>374.82598969127685</v>
      </c>
      <c r="D8825">
        <f t="shared" si="1098"/>
        <v>2702.5449651145682</v>
      </c>
      <c r="E8825">
        <f t="shared" si="1099"/>
        <v>19485.706672799799</v>
      </c>
      <c r="F8825">
        <f t="shared" si="1100"/>
        <v>140494.52254804518</v>
      </c>
      <c r="G8825">
        <f t="shared" si="1101"/>
        <v>1012984.0912342452</v>
      </c>
      <c r="H8825">
        <f t="shared" si="1102"/>
        <v>7303749.2884661015</v>
      </c>
      <c r="I8825">
        <v>1.0285020834999159</v>
      </c>
      <c r="J8825">
        <f t="shared" si="1103"/>
        <v>3777.4151224523539</v>
      </c>
    </row>
    <row r="8826" spans="1:10" x14ac:dyDescent="0.25">
      <c r="A8826">
        <v>5.0736553223105147</v>
      </c>
      <c r="B8826">
        <f t="shared" si="1096"/>
        <v>25.741978329609815</v>
      </c>
      <c r="C8826">
        <f t="shared" si="1097"/>
        <v>130.60592535882677</v>
      </c>
      <c r="D8826">
        <f t="shared" si="1098"/>
        <v>662.64944832210119</v>
      </c>
      <c r="E8826">
        <f t="shared" si="1099"/>
        <v>3362.0549003055553</v>
      </c>
      <c r="F8826">
        <f t="shared" si="1100"/>
        <v>17057.907738835427</v>
      </c>
      <c r="G8826">
        <f t="shared" si="1101"/>
        <v>86545.944386624076</v>
      </c>
      <c r="H8826">
        <f t="shared" si="1102"/>
        <v>439104.29136158508</v>
      </c>
      <c r="I8826">
        <v>-1.6228295862674713</v>
      </c>
      <c r="J8826">
        <f t="shared" si="1103"/>
        <v>1382.3926235619947</v>
      </c>
    </row>
    <row r="8827" spans="1:10" x14ac:dyDescent="0.25">
      <c r="A8827">
        <v>11.08212406707753</v>
      </c>
      <c r="B8827">
        <f t="shared" si="1096"/>
        <v>122.813473838099</v>
      </c>
      <c r="C8827">
        <f t="shared" si="1097"/>
        <v>1361.0341541825935</v>
      </c>
      <c r="D8827">
        <f t="shared" si="1098"/>
        <v>15083.14935618143</v>
      </c>
      <c r="E8827">
        <f t="shared" si="1099"/>
        <v>167153.33248746317</v>
      </c>
      <c r="F8827">
        <f t="shared" si="1100"/>
        <v>1852413.9688515279</v>
      </c>
      <c r="G8827">
        <f t="shared" si="1101"/>
        <v>20528681.426400121</v>
      </c>
      <c r="H8827">
        <f t="shared" si="1102"/>
        <v>227501394.50087625</v>
      </c>
      <c r="I8827">
        <v>3.9706719690002501</v>
      </c>
      <c r="J8827">
        <f t="shared" si="1103"/>
        <v>13171.382996814422</v>
      </c>
    </row>
    <row r="8828" spans="1:10" x14ac:dyDescent="0.25">
      <c r="A8828">
        <v>13.793367563455831</v>
      </c>
      <c r="B8828">
        <f t="shared" si="1096"/>
        <v>190.25698874059546</v>
      </c>
      <c r="C8828">
        <f t="shared" si="1097"/>
        <v>2624.2845772153109</v>
      </c>
      <c r="D8828">
        <f t="shared" si="1098"/>
        <v>36197.721764639071</v>
      </c>
      <c r="E8828">
        <f t="shared" si="1099"/>
        <v>499288.48125937174</v>
      </c>
      <c r="F8828">
        <f t="shared" si="1100"/>
        <v>6886869.5422101431</v>
      </c>
      <c r="G8828">
        <f t="shared" si="1101"/>
        <v>94993122.957273304</v>
      </c>
      <c r="H8828">
        <f t="shared" si="1102"/>
        <v>1310275060.9502251</v>
      </c>
      <c r="I8828">
        <v>-2.6010729925474152</v>
      </c>
      <c r="J8828">
        <f t="shared" si="1103"/>
        <v>25019.725880946698</v>
      </c>
    </row>
    <row r="8829" spans="1:10" x14ac:dyDescent="0.25">
      <c r="A8829">
        <v>2.3776174404774792</v>
      </c>
      <c r="B8829">
        <f t="shared" si="1096"/>
        <v>5.6530646932626798</v>
      </c>
      <c r="C8829">
        <f t="shared" si="1097"/>
        <v>13.440825206848819</v>
      </c>
      <c r="D8829">
        <f t="shared" si="1098"/>
        <v>31.957140426213076</v>
      </c>
      <c r="E8829">
        <f t="shared" si="1099"/>
        <v>75.981854425152122</v>
      </c>
      <c r="F8829">
        <f t="shared" si="1100"/>
        <v>180.65578224106261</v>
      </c>
      <c r="G8829">
        <f t="shared" si="1101"/>
        <v>429.53033857945212</v>
      </c>
      <c r="H8829">
        <f t="shared" si="1102"/>
        <v>1021.258824220702</v>
      </c>
      <c r="I8829">
        <v>0.6591744750039652</v>
      </c>
      <c r="J8829">
        <f t="shared" si="1103"/>
        <v>176.08614139186949</v>
      </c>
    </row>
    <row r="8830" spans="1:10" x14ac:dyDescent="0.25">
      <c r="A8830">
        <v>4.0347395244752988</v>
      </c>
      <c r="B8830">
        <f t="shared" si="1096"/>
        <v>16.279123030363159</v>
      </c>
      <c r="C8830">
        <f t="shared" si="1097"/>
        <v>65.682021114402346</v>
      </c>
      <c r="D8830">
        <f t="shared" si="1098"/>
        <v>265.00984663770026</v>
      </c>
      <c r="E8830">
        <f t="shared" si="1099"/>
        <v>1069.2457026042666</v>
      </c>
      <c r="F8830">
        <f t="shared" si="1100"/>
        <v>4314.1278976727954</v>
      </c>
      <c r="G8830">
        <f t="shared" si="1101"/>
        <v>17406.382342381956</v>
      </c>
      <c r="H8830">
        <f t="shared" si="1102"/>
        <v>70230.218814937412</v>
      </c>
      <c r="I8830">
        <v>0.84732164395973086</v>
      </c>
      <c r="J8830">
        <f t="shared" si="1103"/>
        <v>729.1130705084995</v>
      </c>
    </row>
    <row r="8831" spans="1:10" x14ac:dyDescent="0.25">
      <c r="A8831">
        <v>3.479834069556091</v>
      </c>
      <c r="B8831">
        <f t="shared" si="1096"/>
        <v>12.109245151643306</v>
      </c>
      <c r="C8831">
        <f t="shared" si="1097"/>
        <v>42.138163835295288</v>
      </c>
      <c r="D8831">
        <f t="shared" si="1098"/>
        <v>146.63381814259691</v>
      </c>
      <c r="E8831">
        <f t="shared" si="1099"/>
        <v>510.26135612170077</v>
      </c>
      <c r="F8831">
        <f t="shared" si="1100"/>
        <v>1775.6248514101878</v>
      </c>
      <c r="G8831">
        <f t="shared" si="1101"/>
        <v>6178.8798526876435</v>
      </c>
      <c r="H8831">
        <f t="shared" si="1102"/>
        <v>21501.476623076182</v>
      </c>
      <c r="I8831">
        <v>-1.884955054265447</v>
      </c>
      <c r="J8831">
        <f t="shared" si="1103"/>
        <v>482.52240587267573</v>
      </c>
    </row>
    <row r="8832" spans="1:10" x14ac:dyDescent="0.25">
      <c r="A8832">
        <v>13.333117769623641</v>
      </c>
      <c r="B8832">
        <f t="shared" si="1096"/>
        <v>177.77202945865369</v>
      </c>
      <c r="C8832">
        <f t="shared" si="1097"/>
        <v>2370.2554049172327</v>
      </c>
      <c r="D8832">
        <f t="shared" si="1098"/>
        <v>31602.894457848433</v>
      </c>
      <c r="E8832">
        <f t="shared" si="1099"/>
        <v>421365.11366747943</v>
      </c>
      <c r="F8832">
        <f t="shared" si="1100"/>
        <v>5618110.6845393553</v>
      </c>
      <c r="G8832">
        <f t="shared" si="1101"/>
        <v>74906931.399744123</v>
      </c>
      <c r="H8832">
        <f t="shared" si="1102"/>
        <v>998742938.11390746</v>
      </c>
      <c r="I8832">
        <v>-1.0193298294325359</v>
      </c>
      <c r="J8832">
        <f t="shared" si="1103"/>
        <v>22645.349109484356</v>
      </c>
    </row>
    <row r="8833" spans="1:10" x14ac:dyDescent="0.25">
      <c r="A8833">
        <v>13.681067705154419</v>
      </c>
      <c r="B8833">
        <f t="shared" si="1096"/>
        <v>187.1716135530192</v>
      </c>
      <c r="C8833">
        <f t="shared" si="1097"/>
        <v>2560.707517501854</v>
      </c>
      <c r="D8833">
        <f t="shared" si="1098"/>
        <v>35033.212920040758</v>
      </c>
      <c r="E8833">
        <f t="shared" si="1099"/>
        <v>479291.75788816815</v>
      </c>
      <c r="F8833">
        <f t="shared" si="1100"/>
        <v>6557222.9901905078</v>
      </c>
      <c r="G8833">
        <f t="shared" si="1101"/>
        <v>89709811.686591446</v>
      </c>
      <c r="H8833">
        <f t="shared" si="1102"/>
        <v>1227326007.5009108</v>
      </c>
      <c r="I8833">
        <v>3.8859252526890486</v>
      </c>
      <c r="J8833">
        <f t="shared" si="1103"/>
        <v>24431.860216166282</v>
      </c>
    </row>
    <row r="8834" spans="1:10" x14ac:dyDescent="0.25">
      <c r="A8834">
        <v>13.722836249333341</v>
      </c>
      <c r="B8834">
        <f t="shared" si="1096"/>
        <v>188.31623472601714</v>
      </c>
      <c r="C8834">
        <f t="shared" si="1097"/>
        <v>2584.232852236154</v>
      </c>
      <c r="D8834">
        <f t="shared" si="1098"/>
        <v>35463.004261384383</v>
      </c>
      <c r="E8834">
        <f t="shared" si="1099"/>
        <v>486653.00038838835</v>
      </c>
      <c r="F8834">
        <f t="shared" si="1100"/>
        <v>6678259.4345766082</v>
      </c>
      <c r="G8834">
        <f t="shared" si="1101"/>
        <v>91644660.651260257</v>
      </c>
      <c r="H8834">
        <f t="shared" si="1102"/>
        <v>1257624671.2429671</v>
      </c>
      <c r="I8834">
        <v>-1.0063740774057806</v>
      </c>
      <c r="J8834">
        <f t="shared" si="1103"/>
        <v>24646.917120376766</v>
      </c>
    </row>
    <row r="8835" spans="1:10" x14ac:dyDescent="0.25">
      <c r="A8835">
        <v>11.434047357586678</v>
      </c>
      <c r="B8835">
        <f t="shared" ref="B8835:B8898" si="1104">A8835*A8835</f>
        <v>130.7374389755349</v>
      </c>
      <c r="C8835">
        <f t="shared" ref="C8835:C8898" si="1105">B8835*A8835</f>
        <v>1494.8580686558644</v>
      </c>
      <c r="D8835">
        <f t="shared" ref="D8835:D8898" si="1106">A8835*C8835</f>
        <v>17092.277949881711</v>
      </c>
      <c r="E8835">
        <f t="shared" ref="E8835:E8898" si="1107">D8835*A8835</f>
        <v>195433.91552798203</v>
      </c>
      <c r="F8835">
        <f t="shared" ref="F8835:F8898" si="1108">E8835*A8835</f>
        <v>2234600.6454255409</v>
      </c>
      <c r="G8835">
        <f t="shared" ref="G8835:G8898" si="1109">F8835*A8835</f>
        <v>25550529.605089393</v>
      </c>
      <c r="H8835">
        <f t="shared" ref="H8835:H8898" si="1110">G8835*A8835</f>
        <v>292145965.51601255</v>
      </c>
      <c r="I8835">
        <v>4.7603134589735419</v>
      </c>
      <c r="J8835">
        <f t="shared" ref="J8835:J8898" si="1111">3+5*A8835+7*B8835+9*C8835+I8835</f>
        <v>14433.815240978429</v>
      </c>
    </row>
    <row r="8836" spans="1:10" x14ac:dyDescent="0.25">
      <c r="A8836">
        <v>13.803849489893764</v>
      </c>
      <c r="B8836">
        <f t="shared" si="1104"/>
        <v>190.54626073964033</v>
      </c>
      <c r="C8836">
        <f t="shared" si="1105"/>
        <v>2630.2719041120486</v>
      </c>
      <c r="D8836">
        <f t="shared" si="1106"/>
        <v>36307.877481859003</v>
      </c>
      <c r="E8836">
        <f t="shared" si="1107"/>
        <v>501188.47605708468</v>
      </c>
      <c r="F8836">
        <f t="shared" si="1108"/>
        <v>6918330.2895612214</v>
      </c>
      <c r="G8836">
        <f t="shared" si="1109"/>
        <v>95499590.038476244</v>
      </c>
      <c r="H8836">
        <f t="shared" si="1110"/>
        <v>1318261967.237684</v>
      </c>
      <c r="I8836">
        <v>-9.5285940915346146</v>
      </c>
      <c r="J8836">
        <f t="shared" si="1111"/>
        <v>25068.761615543852</v>
      </c>
    </row>
    <row r="8837" spans="1:10" x14ac:dyDescent="0.25">
      <c r="A8837">
        <v>7.4794450230983784</v>
      </c>
      <c r="B8837">
        <f t="shared" si="1104"/>
        <v>55.942097853551104</v>
      </c>
      <c r="C8837">
        <f t="shared" si="1105"/>
        <v>418.41584537242528</v>
      </c>
      <c r="D8837">
        <f t="shared" si="1106"/>
        <v>3129.5183122562871</v>
      </c>
      <c r="E8837">
        <f t="shared" si="1107"/>
        <v>23407.060165300525</v>
      </c>
      <c r="F8837">
        <f t="shared" si="1108"/>
        <v>175071.81965872133</v>
      </c>
      <c r="G8837">
        <f t="shared" si="1109"/>
        <v>1309440.0502312002</v>
      </c>
      <c r="H8837">
        <f t="shared" si="1110"/>
        <v>9793884.8667474408</v>
      </c>
      <c r="I8837">
        <v>-6.0940874391235411</v>
      </c>
      <c r="J8837">
        <f t="shared" si="1111"/>
        <v>4191.6404310030539</v>
      </c>
    </row>
    <row r="8838" spans="1:10" x14ac:dyDescent="0.25">
      <c r="A8838">
        <v>9.7361685422656592</v>
      </c>
      <c r="B8838">
        <f t="shared" si="1104"/>
        <v>94.79297788340341</v>
      </c>
      <c r="C8838">
        <f t="shared" si="1105"/>
        <v>922.92040929607663</v>
      </c>
      <c r="D8838">
        <f t="shared" si="1106"/>
        <v>8985.7086560034077</v>
      </c>
      <c r="E8838">
        <f t="shared" si="1107"/>
        <v>87486.373946544612</v>
      </c>
      <c r="F8838">
        <f t="shared" si="1108"/>
        <v>851782.08189523756</v>
      </c>
      <c r="G8838">
        <f t="shared" si="1109"/>
        <v>8293093.9106139634</v>
      </c>
      <c r="H8838">
        <f t="shared" si="1110"/>
        <v>80742960.050574571</v>
      </c>
      <c r="I8838">
        <v>1.5648583939764649</v>
      </c>
      <c r="J8838">
        <f t="shared" si="1111"/>
        <v>9023.0802299538173</v>
      </c>
    </row>
    <row r="8839" spans="1:10" x14ac:dyDescent="0.25">
      <c r="A8839">
        <v>8.1872763277788181</v>
      </c>
      <c r="B8839">
        <f t="shared" si="1104"/>
        <v>67.031493667407403</v>
      </c>
      <c r="C8839">
        <f t="shared" si="1105"/>
        <v>548.80536131882036</v>
      </c>
      <c r="D8839">
        <f t="shared" si="1106"/>
        <v>4493.2211432836793</v>
      </c>
      <c r="E8839">
        <f t="shared" si="1107"/>
        <v>36787.243101881744</v>
      </c>
      <c r="F8839">
        <f t="shared" si="1108"/>
        <v>301187.32461228105</v>
      </c>
      <c r="G8839">
        <f t="shared" si="1109"/>
        <v>2465903.8530251631</v>
      </c>
      <c r="H8839">
        <f t="shared" si="1110"/>
        <v>20189036.242451496</v>
      </c>
      <c r="I8839">
        <v>7.7906952355988324</v>
      </c>
      <c r="J8839">
        <f t="shared" si="1111"/>
        <v>5460.1957844157278</v>
      </c>
    </row>
    <row r="8840" spans="1:10" x14ac:dyDescent="0.25">
      <c r="A8840">
        <v>9.513569714006735</v>
      </c>
      <c r="B8840">
        <f t="shared" si="1104"/>
        <v>90.508008703266185</v>
      </c>
      <c r="C8840">
        <f t="shared" si="1105"/>
        <v>861.05425047445112</v>
      </c>
      <c r="D8840">
        <f t="shared" si="1106"/>
        <v>8191.6996394305079</v>
      </c>
      <c r="E8840">
        <f t="shared" si="1107"/>
        <v>77932.305595925965</v>
      </c>
      <c r="F8840">
        <f t="shared" si="1108"/>
        <v>741414.42226011888</v>
      </c>
      <c r="G8840">
        <f t="shared" si="1109"/>
        <v>7053497.7931416677</v>
      </c>
      <c r="H8840">
        <f t="shared" si="1110"/>
        <v>67103942.982645914</v>
      </c>
      <c r="I8840">
        <v>-3.3749529393389821</v>
      </c>
      <c r="J8840">
        <f t="shared" si="1111"/>
        <v>8430.2372108236177</v>
      </c>
    </row>
    <row r="8841" spans="1:10" x14ac:dyDescent="0.25">
      <c r="A8841">
        <v>10.063893589365762</v>
      </c>
      <c r="B8841">
        <f t="shared" si="1104"/>
        <v>101.28195417807727</v>
      </c>
      <c r="C8841">
        <f t="shared" si="1105"/>
        <v>1019.2908093711886</v>
      </c>
      <c r="D8841">
        <f t="shared" si="1106"/>
        <v>10258.034242130145</v>
      </c>
      <c r="E8841">
        <f t="shared" si="1107"/>
        <v>103235.76504886804</v>
      </c>
      <c r="F8841">
        <f t="shared" si="1108"/>
        <v>1038953.754068573</v>
      </c>
      <c r="G8841">
        <f t="shared" si="1109"/>
        <v>10455920.025218204</v>
      </c>
      <c r="H8841">
        <f t="shared" si="1110"/>
        <v>105227266.51271458</v>
      </c>
      <c r="I8841">
        <v>-5.3167968872003257</v>
      </c>
      <c r="J8841">
        <f t="shared" si="1111"/>
        <v>9930.5936346468679</v>
      </c>
    </row>
    <row r="8842" spans="1:10" x14ac:dyDescent="0.25">
      <c r="A8842">
        <v>4.5378151500772219</v>
      </c>
      <c r="B8842">
        <f t="shared" si="1104"/>
        <v>20.591766336270361</v>
      </c>
      <c r="C8842">
        <f t="shared" si="1105"/>
        <v>93.441629247577779</v>
      </c>
      <c r="D8842">
        <f t="shared" si="1106"/>
        <v>424.02084084755728</v>
      </c>
      <c r="E8842">
        <f t="shared" si="1107"/>
        <v>1924.1281955465279</v>
      </c>
      <c r="F8842">
        <f t="shared" si="1108"/>
        <v>8731.3380764417816</v>
      </c>
      <c r="G8842">
        <f t="shared" si="1109"/>
        <v>39621.198203723623</v>
      </c>
      <c r="H8842">
        <f t="shared" si="1110"/>
        <v>179793.67347306947</v>
      </c>
      <c r="I8842">
        <v>3.1458785088034347</v>
      </c>
      <c r="J8842">
        <f t="shared" si="1111"/>
        <v>1013.9519818412821</v>
      </c>
    </row>
    <row r="8843" spans="1:10" x14ac:dyDescent="0.25">
      <c r="A8843">
        <v>8.8453014288534177</v>
      </c>
      <c r="B8843">
        <f t="shared" si="1104"/>
        <v>78.239357367276313</v>
      </c>
      <c r="C8843">
        <f t="shared" si="1105"/>
        <v>692.05069951334235</v>
      </c>
      <c r="D8843">
        <f t="shared" si="1106"/>
        <v>6121.3970412443741</v>
      </c>
      <c r="E8843">
        <f t="shared" si="1107"/>
        <v>54145.601995497949</v>
      </c>
      <c r="F8843">
        <f t="shared" si="1108"/>
        <v>478934.17069690645</v>
      </c>
      <c r="G8843">
        <f t="shared" si="1109"/>
        <v>4236317.1043920731</v>
      </c>
      <c r="H8843">
        <f t="shared" si="1110"/>
        <v>37471501.736555375</v>
      </c>
      <c r="I8843">
        <v>4.6370860218303278</v>
      </c>
      <c r="J8843">
        <f t="shared" si="1111"/>
        <v>6827.9953903571122</v>
      </c>
    </row>
    <row r="8844" spans="1:10" x14ac:dyDescent="0.25">
      <c r="A8844">
        <v>5.0285898598376662</v>
      </c>
      <c r="B8844">
        <f t="shared" si="1104"/>
        <v>25.286715978462198</v>
      </c>
      <c r="C8844">
        <f t="shared" si="1105"/>
        <v>127.1565235578901</v>
      </c>
      <c r="D8844">
        <f t="shared" si="1106"/>
        <v>639.41800497541544</v>
      </c>
      <c r="E8844">
        <f t="shared" si="1107"/>
        <v>3215.3708960170043</v>
      </c>
      <c r="F8844">
        <f t="shared" si="1108"/>
        <v>16168.781483328259</v>
      </c>
      <c r="G8844">
        <f t="shared" si="1109"/>
        <v>81306.170612995498</v>
      </c>
      <c r="H8844">
        <f t="shared" si="1110"/>
        <v>408855.38508674043</v>
      </c>
      <c r="I8844">
        <v>2.7503392630023882</v>
      </c>
      <c r="J8844">
        <f t="shared" si="1111"/>
        <v>1352.3090124324369</v>
      </c>
    </row>
    <row r="8845" spans="1:10" x14ac:dyDescent="0.25">
      <c r="A8845">
        <v>14.566347110492643</v>
      </c>
      <c r="B8845">
        <f t="shared" si="1104"/>
        <v>212.17846814335738</v>
      </c>
      <c r="C8845">
        <f t="shared" si="1105"/>
        <v>3090.6652163487493</v>
      </c>
      <c r="D8845">
        <f t="shared" si="1106"/>
        <v>45019.702343661724</v>
      </c>
      <c r="E8845">
        <f t="shared" si="1107"/>
        <v>655772.61114883586</v>
      </c>
      <c r="F8845">
        <f t="shared" si="1108"/>
        <v>9552211.4795480613</v>
      </c>
      <c r="G8845">
        <f t="shared" si="1109"/>
        <v>139140828.08392957</v>
      </c>
      <c r="H8845">
        <f t="shared" si="1110"/>
        <v>2026773599.111901</v>
      </c>
      <c r="I8845">
        <v>-3.8844518712721765</v>
      </c>
      <c r="J8845">
        <f t="shared" si="1111"/>
        <v>29373.183507823436</v>
      </c>
    </row>
    <row r="8846" spans="1:10" x14ac:dyDescent="0.25">
      <c r="A8846">
        <v>13.941080871707527</v>
      </c>
      <c r="B8846">
        <f t="shared" si="1104"/>
        <v>194.3537358714895</v>
      </c>
      <c r="C8846">
        <f t="shared" si="1105"/>
        <v>2709.5011495029194</v>
      </c>
      <c r="D8846">
        <f t="shared" si="1106"/>
        <v>37773.374647204706</v>
      </c>
      <c r="E8846">
        <f t="shared" si="1107"/>
        <v>526601.67075398762</v>
      </c>
      <c r="F8846">
        <f t="shared" si="1108"/>
        <v>7341396.4791576415</v>
      </c>
      <c r="G8846">
        <f t="shared" si="1109"/>
        <v>102347002.02720559</v>
      </c>
      <c r="H8846">
        <f t="shared" si="1110"/>
        <v>1426827832.2380872</v>
      </c>
      <c r="I8846">
        <v>2.9861894290661439</v>
      </c>
      <c r="J8846">
        <f t="shared" si="1111"/>
        <v>25821.678090414302</v>
      </c>
    </row>
    <row r="8847" spans="1:10" x14ac:dyDescent="0.25">
      <c r="A8847">
        <v>7.4132508618349675</v>
      </c>
      <c r="B8847">
        <f t="shared" si="1104"/>
        <v>54.95628834049689</v>
      </c>
      <c r="C8847">
        <f t="shared" si="1105"/>
        <v>407.40475190343955</v>
      </c>
      <c r="D8847">
        <f t="shared" si="1106"/>
        <v>3020.1936281638345</v>
      </c>
      <c r="E8847">
        <f t="shared" si="1107"/>
        <v>22389.453016894025</v>
      </c>
      <c r="F8847">
        <f t="shared" si="1108"/>
        <v>165978.63187350315</v>
      </c>
      <c r="G8847">
        <f t="shared" si="1109"/>
        <v>1230441.2357824361</v>
      </c>
      <c r="H8847">
        <f t="shared" si="1110"/>
        <v>9121569.5516014267</v>
      </c>
      <c r="I8847">
        <v>-9.041104931384325</v>
      </c>
      <c r="J8847">
        <f t="shared" si="1111"/>
        <v>4082.3619348922243</v>
      </c>
    </row>
    <row r="8848" spans="1:10" x14ac:dyDescent="0.25">
      <c r="A8848">
        <v>7.2863422448863275</v>
      </c>
      <c r="B8848">
        <f t="shared" si="1104"/>
        <v>53.090783309615126</v>
      </c>
      <c r="C8848">
        <f t="shared" si="1105"/>
        <v>386.83761724295465</v>
      </c>
      <c r="D8848">
        <f t="shared" si="1106"/>
        <v>2818.6312724285081</v>
      </c>
      <c r="E8848">
        <f t="shared" si="1107"/>
        <v>20537.512113053541</v>
      </c>
      <c r="F8848">
        <f t="shared" si="1108"/>
        <v>149643.34211420669</v>
      </c>
      <c r="G8848">
        <f t="shared" si="1109"/>
        <v>1090352.6053127216</v>
      </c>
      <c r="H8848">
        <f t="shared" si="1110"/>
        <v>7944682.2499119518</v>
      </c>
      <c r="I8848">
        <v>4.4080661609768867</v>
      </c>
      <c r="J8848">
        <f t="shared" si="1111"/>
        <v>3897.0138157393067</v>
      </c>
    </row>
    <row r="8849" spans="1:10" x14ac:dyDescent="0.25">
      <c r="A8849">
        <v>4.4978428579343017</v>
      </c>
      <c r="B8849">
        <f t="shared" si="1104"/>
        <v>20.230590374670609</v>
      </c>
      <c r="C8849">
        <f t="shared" si="1105"/>
        <v>90.994016428506626</v>
      </c>
      <c r="D8849">
        <f t="shared" si="1106"/>
        <v>409.27678690771506</v>
      </c>
      <c r="E8849">
        <f t="shared" si="1107"/>
        <v>1840.8626729111654</v>
      </c>
      <c r="F8849">
        <f t="shared" si="1108"/>
        <v>8279.9110257913344</v>
      </c>
      <c r="G8849">
        <f t="shared" si="1109"/>
        <v>37241.738671687031</v>
      </c>
      <c r="H8849">
        <f t="shared" si="1110"/>
        <v>167507.48830150321</v>
      </c>
      <c r="I8849">
        <v>4.0256418287754059</v>
      </c>
      <c r="J8849">
        <f t="shared" si="1111"/>
        <v>990.07513659770075</v>
      </c>
    </row>
    <row r="8850" spans="1:10" x14ac:dyDescent="0.25">
      <c r="A8850">
        <v>6.9529726462933468</v>
      </c>
      <c r="B8850">
        <f t="shared" si="1104"/>
        <v>48.343828620103508</v>
      </c>
      <c r="C8850">
        <f t="shared" si="1105"/>
        <v>336.1333180126731</v>
      </c>
      <c r="D8850">
        <f t="shared" si="1106"/>
        <v>2337.1257656499388</v>
      </c>
      <c r="E8850">
        <f t="shared" si="1107"/>
        <v>16249.971519511419</v>
      </c>
      <c r="F8850">
        <f t="shared" si="1108"/>
        <v>112985.60747820883</v>
      </c>
      <c r="G8850">
        <f t="shared" si="1109"/>
        <v>785585.83822082297</v>
      </c>
      <c r="H8850">
        <f t="shared" si="1110"/>
        <v>5462156.8444648124</v>
      </c>
      <c r="I8850">
        <v>-6.8185909185558558</v>
      </c>
      <c r="J8850">
        <f t="shared" si="1111"/>
        <v>3394.5529347676934</v>
      </c>
    </row>
    <row r="8851" spans="1:10" x14ac:dyDescent="0.25">
      <c r="A8851">
        <v>-0.26951236376771703</v>
      </c>
      <c r="B8851">
        <f t="shared" si="1104"/>
        <v>7.2636914223662238E-2</v>
      </c>
      <c r="C8851">
        <f t="shared" si="1105"/>
        <v>-1.9576546449212116E-2</v>
      </c>
      <c r="D8851">
        <f t="shared" si="1106"/>
        <v>5.2761213079356648E-3</v>
      </c>
      <c r="E8851">
        <f t="shared" si="1107"/>
        <v>-1.4219799252269598E-3</v>
      </c>
      <c r="F8851">
        <f t="shared" si="1108"/>
        <v>3.8324117087815948E-4</v>
      </c>
      <c r="G8851">
        <f t="shared" si="1109"/>
        <v>-1.0328823385648033E-4</v>
      </c>
      <c r="H8851">
        <f t="shared" si="1110"/>
        <v>2.7837456056052753E-5</v>
      </c>
      <c r="I8851">
        <v>-2.1360028767958283</v>
      </c>
      <c r="J8851">
        <f t="shared" si="1111"/>
        <v>-0.15129521411168678</v>
      </c>
    </row>
    <row r="8852" spans="1:10" x14ac:dyDescent="0.25">
      <c r="A8852">
        <v>8.8561698905396042</v>
      </c>
      <c r="B8852">
        <f t="shared" si="1104"/>
        <v>78.431745130100268</v>
      </c>
      <c r="C8852">
        <f t="shared" si="1105"/>
        <v>694.60485968367027</v>
      </c>
      <c r="D8852">
        <f t="shared" si="1106"/>
        <v>6151.5386441530072</v>
      </c>
      <c r="E8852">
        <f t="shared" si="1107"/>
        <v>54479.071320838681</v>
      </c>
      <c r="F8852">
        <f t="shared" si="1108"/>
        <v>482475.91109617118</v>
      </c>
      <c r="G8852">
        <f t="shared" si="1109"/>
        <v>4272888.6367605738</v>
      </c>
      <c r="H8852">
        <f t="shared" si="1110"/>
        <v>37841427.690507807</v>
      </c>
      <c r="I8852">
        <v>1.8787977751344442</v>
      </c>
      <c r="J8852">
        <f t="shared" si="1111"/>
        <v>6849.6256002915661</v>
      </c>
    </row>
    <row r="8853" spans="1:10" x14ac:dyDescent="0.25">
      <c r="A8853">
        <v>9.2903683455078863</v>
      </c>
      <c r="B8853">
        <f t="shared" si="1104"/>
        <v>86.310943995214942</v>
      </c>
      <c r="C8853">
        <f t="shared" si="1105"/>
        <v>801.86046196404891</v>
      </c>
      <c r="D8853">
        <f t="shared" si="1106"/>
        <v>7449.57905334513</v>
      </c>
      <c r="E8853">
        <f t="shared" si="1107"/>
        <v>69209.3334245562</v>
      </c>
      <c r="F8853">
        <f t="shared" si="1108"/>
        <v>642980.20046119788</v>
      </c>
      <c r="G8853">
        <f t="shared" si="1109"/>
        <v>5973522.901153028</v>
      </c>
      <c r="H8853">
        <f t="shared" si="1110"/>
        <v>55496228.072038524</v>
      </c>
      <c r="I8853">
        <v>-0.27883288566954434</v>
      </c>
      <c r="J8853">
        <f t="shared" si="1111"/>
        <v>7870.0937744848152</v>
      </c>
    </row>
    <row r="8854" spans="1:10" x14ac:dyDescent="0.25">
      <c r="A8854">
        <v>10.949980171251809</v>
      </c>
      <c r="B8854">
        <f t="shared" si="1104"/>
        <v>119.90206575080781</v>
      </c>
      <c r="C8854">
        <f t="shared" si="1105"/>
        <v>1312.9252424634763</v>
      </c>
      <c r="D8854">
        <f t="shared" si="1106"/>
        <v>14376.505371311039</v>
      </c>
      <c r="E8854">
        <f t="shared" si="1107"/>
        <v>157422.44874775101</v>
      </c>
      <c r="F8854">
        <f t="shared" si="1108"/>
        <v>1723772.6922977779</v>
      </c>
      <c r="G8854">
        <f t="shared" si="1109"/>
        <v>18875276.800406013</v>
      </c>
      <c r="H8854">
        <f t="shared" si="1110"/>
        <v>206683906.69133514</v>
      </c>
      <c r="I8854">
        <v>1.6581134332227521</v>
      </c>
      <c r="J8854">
        <f t="shared" si="1111"/>
        <v>12715.049656716423</v>
      </c>
    </row>
    <row r="8855" spans="1:10" x14ac:dyDescent="0.25">
      <c r="A8855">
        <v>4.0274067234422546</v>
      </c>
      <c r="B8855">
        <f t="shared" si="1104"/>
        <v>16.220004916027875</v>
      </c>
      <c r="C8855">
        <f t="shared" si="1105"/>
        <v>65.324556853077084</v>
      </c>
      <c r="D8855">
        <f t="shared" si="1106"/>
        <v>263.08855947596845</v>
      </c>
      <c r="E8855">
        <f t="shared" si="1107"/>
        <v>1059.5646332942529</v>
      </c>
      <c r="F8855">
        <f t="shared" si="1108"/>
        <v>4267.2977280509012</v>
      </c>
      <c r="G8855">
        <f t="shared" si="1109"/>
        <v>17186.143560882057</v>
      </c>
      <c r="H8855">
        <f t="shared" si="1110"/>
        <v>69215.590127140211</v>
      </c>
      <c r="I8855">
        <v>2.3771281121298671</v>
      </c>
      <c r="J8855">
        <f t="shared" si="1111"/>
        <v>726.97520781923004</v>
      </c>
    </row>
    <row r="8856" spans="1:10" x14ac:dyDescent="0.25">
      <c r="A8856">
        <v>2.2461272439686581</v>
      </c>
      <c r="B8856">
        <f t="shared" si="1104"/>
        <v>5.0450875960982398</v>
      </c>
      <c r="C8856">
        <f t="shared" si="1105"/>
        <v>11.331908697804602</v>
      </c>
      <c r="D8856">
        <f t="shared" si="1106"/>
        <v>25.452908852304315</v>
      </c>
      <c r="E8856">
        <f t="shared" si="1107"/>
        <v>57.170472011411753</v>
      </c>
      <c r="F8856">
        <f t="shared" si="1108"/>
        <v>128.4121547353796</v>
      </c>
      <c r="G8856">
        <f t="shared" si="1109"/>
        <v>288.43003920785503</v>
      </c>
      <c r="H8856">
        <f t="shared" si="1110"/>
        <v>647.8505690437114</v>
      </c>
      <c r="I8856">
        <v>-3.4396089176880196</v>
      </c>
      <c r="J8856">
        <f t="shared" si="1111"/>
        <v>148.09381875508438</v>
      </c>
    </row>
    <row r="8857" spans="1:10" x14ac:dyDescent="0.25">
      <c r="A8857">
        <v>14.640448191319592</v>
      </c>
      <c r="B8857">
        <f t="shared" si="1104"/>
        <v>214.34272324271313</v>
      </c>
      <c r="C8857">
        <f t="shared" si="1105"/>
        <v>3138.0735348212957</v>
      </c>
      <c r="D8857">
        <f t="shared" si="1106"/>
        <v>45942.803007102317</v>
      </c>
      <c r="E8857">
        <f t="shared" si="1107"/>
        <v>672623.22718948347</v>
      </c>
      <c r="F8857">
        <f t="shared" si="1108"/>
        <v>9847505.509945821</v>
      </c>
      <c r="G8857">
        <f t="shared" si="1109"/>
        <v>144171894.23209602</v>
      </c>
      <c r="H8857">
        <f t="shared" si="1110"/>
        <v>2110741148.1494098</v>
      </c>
      <c r="I8857">
        <v>1.6661169865983538</v>
      </c>
      <c r="J8857">
        <f t="shared" si="1111"/>
        <v>29820.929234033847</v>
      </c>
    </row>
    <row r="8858" spans="1:10" x14ac:dyDescent="0.25">
      <c r="A8858">
        <v>7.9072429091029335</v>
      </c>
      <c r="B8858">
        <f t="shared" si="1104"/>
        <v>62.524490423558625</v>
      </c>
      <c r="C8858">
        <f t="shared" si="1105"/>
        <v>494.3963335469582</v>
      </c>
      <c r="D8858">
        <f t="shared" si="1106"/>
        <v>3909.3119027256739</v>
      </c>
      <c r="E8858">
        <f t="shared" si="1107"/>
        <v>30911.878822299281</v>
      </c>
      <c r="F8858">
        <f t="shared" si="1108"/>
        <v>244427.73462467513</v>
      </c>
      <c r="G8858">
        <f t="shared" si="1109"/>
        <v>1932749.471399056</v>
      </c>
      <c r="H8858">
        <f t="shared" si="1110"/>
        <v>15282719.552792629</v>
      </c>
      <c r="I8858">
        <v>0.39983206079341471</v>
      </c>
      <c r="J8858">
        <f t="shared" si="1111"/>
        <v>4930.174481493842</v>
      </c>
    </row>
    <row r="8859" spans="1:10" x14ac:dyDescent="0.25">
      <c r="A8859">
        <v>18.276107786921784</v>
      </c>
      <c r="B8859">
        <f t="shared" si="1104"/>
        <v>334.0161158391831</v>
      </c>
      <c r="C8859">
        <f t="shared" si="1105"/>
        <v>6104.5145356458634</v>
      </c>
      <c r="D8859">
        <f t="shared" si="1106"/>
        <v>111566.76564029459</v>
      </c>
      <c r="E8859">
        <f t="shared" si="1107"/>
        <v>2039006.2342802656</v>
      </c>
      <c r="F8859">
        <f t="shared" si="1108"/>
        <v>37265097.715911627</v>
      </c>
      <c r="G8859">
        <f t="shared" si="1109"/>
        <v>681060942.54617369</v>
      </c>
      <c r="H8859">
        <f t="shared" si="1110"/>
        <v>12447143195.436415</v>
      </c>
      <c r="I8859">
        <v>3.6387518775882199</v>
      </c>
      <c r="J8859">
        <f t="shared" si="1111"/>
        <v>57376.762922499256</v>
      </c>
    </row>
    <row r="8860" spans="1:10" x14ac:dyDescent="0.25">
      <c r="A8860">
        <v>3.1462768876808695</v>
      </c>
      <c r="B8860">
        <f t="shared" si="1104"/>
        <v>9.8990582539548182</v>
      </c>
      <c r="C8860">
        <f t="shared" si="1105"/>
        <v>31.145178194224588</v>
      </c>
      <c r="D8860">
        <f t="shared" si="1106"/>
        <v>97.991354315191018</v>
      </c>
      <c r="E8860">
        <f t="shared" si="1107"/>
        <v>308.30793327443251</v>
      </c>
      <c r="F8860">
        <f t="shared" si="1108"/>
        <v>970.02212475000272</v>
      </c>
      <c r="G8860">
        <f t="shared" si="1109"/>
        <v>3051.9581916400225</v>
      </c>
      <c r="H8860">
        <f t="shared" si="1110"/>
        <v>9602.305520525304</v>
      </c>
      <c r="I8860">
        <v>-1.2391865311656147E-2</v>
      </c>
      <c r="J8860">
        <f t="shared" si="1111"/>
        <v>368.31900409879773</v>
      </c>
    </row>
    <row r="8861" spans="1:10" x14ac:dyDescent="0.25">
      <c r="A8861">
        <v>-0.4140992839820683</v>
      </c>
      <c r="B8861">
        <f t="shared" si="1104"/>
        <v>0.17147821699446164</v>
      </c>
      <c r="C8861">
        <f t="shared" si="1105"/>
        <v>-7.1009006875928302E-2</v>
      </c>
      <c r="D8861">
        <f t="shared" si="1106"/>
        <v>2.9404778903599674E-2</v>
      </c>
      <c r="E8861">
        <f t="shared" si="1107"/>
        <v>-1.2176497889631653E-2</v>
      </c>
      <c r="F8861">
        <f t="shared" si="1108"/>
        <v>5.0422790575056333E-3</v>
      </c>
      <c r="G8861">
        <f t="shared" si="1109"/>
        <v>-2.0880041473508608E-3</v>
      </c>
      <c r="H8861">
        <f t="shared" si="1110"/>
        <v>8.6464102236958045E-4</v>
      </c>
      <c r="I8861">
        <v>1.4032457329449244</v>
      </c>
      <c r="J8861">
        <f t="shared" si="1111"/>
        <v>2.8940157701124596</v>
      </c>
    </row>
    <row r="8862" spans="1:10" x14ac:dyDescent="0.25">
      <c r="A8862">
        <v>7.3052711033669766</v>
      </c>
      <c r="B8862">
        <f t="shared" si="1104"/>
        <v>53.366985893688565</v>
      </c>
      <c r="C8862">
        <f t="shared" si="1105"/>
        <v>389.86029992295613</v>
      </c>
      <c r="D8862">
        <f t="shared" si="1106"/>
        <v>2848.0351833771542</v>
      </c>
      <c r="E8862">
        <f t="shared" si="1107"/>
        <v>20805.669126497593</v>
      </c>
      <c r="F8862">
        <f t="shared" si="1108"/>
        <v>151991.05345601731</v>
      </c>
      <c r="G8862">
        <f t="shared" si="1109"/>
        <v>1110335.8507825488</v>
      </c>
      <c r="H8862">
        <f t="shared" si="1110"/>
        <v>8111304.4057541406</v>
      </c>
      <c r="I8862">
        <v>-13.604294508695602</v>
      </c>
      <c r="J8862">
        <f t="shared" si="1111"/>
        <v>3908.2336615705644</v>
      </c>
    </row>
    <row r="8863" spans="1:10" x14ac:dyDescent="0.25">
      <c r="A8863">
        <v>8.8961762887338409</v>
      </c>
      <c r="B8863">
        <f t="shared" si="1104"/>
        <v>79.141952560230209</v>
      </c>
      <c r="C8863">
        <f t="shared" si="1105"/>
        <v>704.06076181041851</v>
      </c>
      <c r="D8863">
        <f t="shared" si="1106"/>
        <v>6263.4486550457295</v>
      </c>
      <c r="E8863">
        <f t="shared" si="1107"/>
        <v>55720.743410719682</v>
      </c>
      <c r="F8863">
        <f t="shared" si="1108"/>
        <v>495701.55632106686</v>
      </c>
      <c r="G8863">
        <f t="shared" si="1109"/>
        <v>4409848.4316319376</v>
      </c>
      <c r="H8863">
        <f t="shared" si="1110"/>
        <v>39230789.054394163</v>
      </c>
      <c r="I8863">
        <v>-4.5471915655070916</v>
      </c>
      <c r="J8863">
        <f t="shared" si="1111"/>
        <v>6933.4742140935405</v>
      </c>
    </row>
    <row r="8864" spans="1:10" x14ac:dyDescent="0.25">
      <c r="A8864">
        <v>6.7771388987312093</v>
      </c>
      <c r="B8864">
        <f t="shared" si="1104"/>
        <v>45.929611652695669</v>
      </c>
      <c r="C8864">
        <f t="shared" si="1105"/>
        <v>311.27135773510207</v>
      </c>
      <c r="D8864">
        <f t="shared" si="1106"/>
        <v>2109.5292265674379</v>
      </c>
      <c r="E8864">
        <f t="shared" si="1107"/>
        <v>14296.572579380547</v>
      </c>
      <c r="F8864">
        <f t="shared" si="1108"/>
        <v>96889.858146253886</v>
      </c>
      <c r="G8864">
        <f t="shared" si="1109"/>
        <v>656636.02653552615</v>
      </c>
      <c r="H8864">
        <f t="shared" si="1110"/>
        <v>4450113.5577422129</v>
      </c>
      <c r="I8864">
        <v>6.1304672271944582</v>
      </c>
      <c r="J8864">
        <f t="shared" si="1111"/>
        <v>3165.9656629056385</v>
      </c>
    </row>
    <row r="8865" spans="1:10" x14ac:dyDescent="0.25">
      <c r="A8865">
        <v>4.4792436912830453</v>
      </c>
      <c r="B8865">
        <f t="shared" si="1104"/>
        <v>20.063624045898962</v>
      </c>
      <c r="C8865">
        <f t="shared" si="1105"/>
        <v>89.869861431867733</v>
      </c>
      <c r="D8865">
        <f t="shared" si="1106"/>
        <v>402.54900985517503</v>
      </c>
      <c r="E8865">
        <f t="shared" si="1107"/>
        <v>1803.1151128260292</v>
      </c>
      <c r="F8865">
        <f t="shared" si="1108"/>
        <v>8076.5919937831077</v>
      </c>
      <c r="G8865">
        <f t="shared" si="1109"/>
        <v>36177.023735220137</v>
      </c>
      <c r="H8865">
        <f t="shared" si="1110"/>
        <v>162045.70533538179</v>
      </c>
      <c r="I8865">
        <v>5.2027553465450183</v>
      </c>
      <c r="J8865">
        <f t="shared" si="1111"/>
        <v>979.87309501106256</v>
      </c>
    </row>
    <row r="8866" spans="1:10" x14ac:dyDescent="0.25">
      <c r="A8866">
        <v>5.6843355398159474</v>
      </c>
      <c r="B8866">
        <f t="shared" si="1104"/>
        <v>32.311670529214659</v>
      </c>
      <c r="C8866">
        <f t="shared" si="1105"/>
        <v>183.67037714003845</v>
      </c>
      <c r="D8866">
        <f t="shared" si="1106"/>
        <v>1044.044052388519</v>
      </c>
      <c r="E8866">
        <f t="shared" si="1107"/>
        <v>5934.696712125522</v>
      </c>
      <c r="F8866">
        <f t="shared" si="1108"/>
        <v>33734.807438763957</v>
      </c>
      <c r="G8866">
        <f t="shared" si="1109"/>
        <v>191759.96485301337</v>
      </c>
      <c r="H8866">
        <f t="shared" si="1110"/>
        <v>1090027.9833278409</v>
      </c>
      <c r="I8866">
        <v>-0.89526110969018191</v>
      </c>
      <c r="J8866">
        <f t="shared" si="1111"/>
        <v>1909.7415045542382</v>
      </c>
    </row>
    <row r="8867" spans="1:10" x14ac:dyDescent="0.25">
      <c r="A8867">
        <v>-2.8768290374428034</v>
      </c>
      <c r="B8867">
        <f t="shared" si="1104"/>
        <v>8.276145310674087</v>
      </c>
      <c r="C8867">
        <f t="shared" si="1105"/>
        <v>-23.809055147843306</v>
      </c>
      <c r="D8867">
        <f t="shared" si="1106"/>
        <v>68.494581203392684</v>
      </c>
      <c r="E8867">
        <f t="shared" si="1107"/>
        <v>-197.0472001134041</v>
      </c>
      <c r="F8867">
        <f t="shared" si="1108"/>
        <v>566.87110703304381</v>
      </c>
      <c r="G8867">
        <f t="shared" si="1109"/>
        <v>-1630.7912612000077</v>
      </c>
      <c r="H8867">
        <f t="shared" si="1110"/>
        <v>4691.507654228154</v>
      </c>
      <c r="I8867">
        <v>-1.0073244993691333</v>
      </c>
      <c r="J8867">
        <f t="shared" si="1111"/>
        <v>-168.73994884245431</v>
      </c>
    </row>
    <row r="8868" spans="1:10" x14ac:dyDescent="0.25">
      <c r="A8868">
        <v>7.8008604507049313</v>
      </c>
      <c r="B8868">
        <f t="shared" si="1104"/>
        <v>60.853423771372341</v>
      </c>
      <c r="C8868">
        <f t="shared" si="1105"/>
        <v>474.70906678808581</v>
      </c>
      <c r="D8868">
        <f t="shared" si="1106"/>
        <v>3703.1391846982242</v>
      </c>
      <c r="E8868">
        <f t="shared" si="1107"/>
        <v>28887.672009368081</v>
      </c>
      <c r="F8868">
        <f t="shared" si="1108"/>
        <v>225348.69809081533</v>
      </c>
      <c r="G8868">
        <f t="shared" si="1109"/>
        <v>1757913.7465544872</v>
      </c>
      <c r="H8868">
        <f t="shared" si="1110"/>
        <v>13713239.821247431</v>
      </c>
      <c r="I8868">
        <v>-3.4148706617997959</v>
      </c>
      <c r="J8868">
        <f t="shared" si="1111"/>
        <v>4736.9449990841031</v>
      </c>
    </row>
    <row r="8869" spans="1:10" x14ac:dyDescent="0.25">
      <c r="A8869">
        <v>13.375875389290741</v>
      </c>
      <c r="B8869">
        <f t="shared" si="1104"/>
        <v>178.91404242983373</v>
      </c>
      <c r="C8869">
        <f t="shared" si="1105"/>
        <v>2393.1319369357325</v>
      </c>
      <c r="D8869">
        <f t="shared" si="1106"/>
        <v>32010.234578584346</v>
      </c>
      <c r="E8869">
        <f t="shared" si="1107"/>
        <v>428164.9089051098</v>
      </c>
      <c r="F8869">
        <f t="shared" si="1108"/>
        <v>5727080.4675817704</v>
      </c>
      <c r="G8869">
        <f t="shared" si="1109"/>
        <v>76604714.678814709</v>
      </c>
      <c r="H8869">
        <f t="shared" si="1110"/>
        <v>1024655117.7759968</v>
      </c>
      <c r="I8869">
        <v>-5.0025573727907613</v>
      </c>
      <c r="J8869">
        <f t="shared" si="1111"/>
        <v>22855.462549004093</v>
      </c>
    </row>
    <row r="8870" spans="1:10" x14ac:dyDescent="0.25">
      <c r="A8870">
        <v>9.2567852536449209</v>
      </c>
      <c r="B8870">
        <f t="shared" si="1104"/>
        <v>85.688073232098063</v>
      </c>
      <c r="C8870">
        <f t="shared" si="1105"/>
        <v>793.19609270813146</v>
      </c>
      <c r="D8870">
        <f t="shared" si="1106"/>
        <v>7342.4458942294004</v>
      </c>
      <c r="E8870">
        <f t="shared" si="1107"/>
        <v>67967.444879388408</v>
      </c>
      <c r="F8870">
        <f t="shared" si="1108"/>
        <v>629160.04148744664</v>
      </c>
      <c r="G8870">
        <f t="shared" si="1109"/>
        <v>5823999.394223623</v>
      </c>
      <c r="H8870">
        <f t="shared" si="1110"/>
        <v>53911511.709686182</v>
      </c>
      <c r="I8870">
        <v>-3.014574758708477</v>
      </c>
      <c r="J8870">
        <f t="shared" si="1111"/>
        <v>7784.8506985073864</v>
      </c>
    </row>
    <row r="8871" spans="1:10" x14ac:dyDescent="0.25">
      <c r="A8871">
        <v>9.8893501874117646</v>
      </c>
      <c r="B8871">
        <f t="shared" si="1104"/>
        <v>97.799247129261104</v>
      </c>
      <c r="C8871">
        <f t="shared" si="1105"/>
        <v>967.17100292648774</v>
      </c>
      <c r="D8871">
        <f t="shared" si="1106"/>
        <v>9564.692739050286</v>
      </c>
      <c r="E8871">
        <f t="shared" si="1107"/>
        <v>94588.595931462885</v>
      </c>
      <c r="F8871">
        <f t="shared" si="1108"/>
        <v>935419.74890182819</v>
      </c>
      <c r="G8871">
        <f t="shared" si="1109"/>
        <v>9250693.4691109601</v>
      </c>
      <c r="H8871">
        <f t="shared" si="1110"/>
        <v>91483347.192441255</v>
      </c>
      <c r="I8871">
        <v>1.1376960173947737</v>
      </c>
      <c r="J8871">
        <f t="shared" si="1111"/>
        <v>9442.7182031976699</v>
      </c>
    </row>
    <row r="8872" spans="1:10" x14ac:dyDescent="0.25">
      <c r="A8872">
        <v>9.3600924830825534</v>
      </c>
      <c r="B8872">
        <f t="shared" si="1104"/>
        <v>87.611331291858519</v>
      </c>
      <c r="C8872">
        <f t="shared" si="1105"/>
        <v>820.05016345778017</v>
      </c>
      <c r="D8872">
        <f t="shared" si="1106"/>
        <v>7675.7453707317873</v>
      </c>
      <c r="E8872">
        <f t="shared" si="1107"/>
        <v>71845.686546642304</v>
      </c>
      <c r="F8872">
        <f t="shared" si="1108"/>
        <v>672482.27058713196</v>
      </c>
      <c r="G8872">
        <f t="shared" si="1109"/>
        <v>6294496.2459289012</v>
      </c>
      <c r="H8872">
        <f t="shared" si="1110"/>
        <v>58917066.996310458</v>
      </c>
      <c r="I8872">
        <v>4.206449375487864</v>
      </c>
      <c r="J8872">
        <f t="shared" si="1111"/>
        <v>8047.7377019539317</v>
      </c>
    </row>
    <row r="8873" spans="1:10" x14ac:dyDescent="0.25">
      <c r="A8873">
        <v>3.431858224037569</v>
      </c>
      <c r="B8873">
        <f t="shared" si="1104"/>
        <v>11.777650869894297</v>
      </c>
      <c r="C8873">
        <f t="shared" si="1105"/>
        <v>40.419227997689973</v>
      </c>
      <c r="D8873">
        <f t="shared" si="1106"/>
        <v>138.71306001312189</v>
      </c>
      <c r="E8873">
        <f t="shared" si="1107"/>
        <v>476.04355578744924</v>
      </c>
      <c r="F8873">
        <f t="shared" si="1108"/>
        <v>1633.7139919292449</v>
      </c>
      <c r="G8873">
        <f t="shared" si="1109"/>
        <v>5606.6747989276255</v>
      </c>
      <c r="H8873">
        <f t="shared" si="1110"/>
        <v>19241.313018203957</v>
      </c>
      <c r="I8873">
        <v>6.1354512581601739E-2</v>
      </c>
      <c r="J8873">
        <f t="shared" si="1111"/>
        <v>466.43725370123929</v>
      </c>
    </row>
    <row r="8874" spans="1:10" x14ac:dyDescent="0.25">
      <c r="A8874">
        <v>5.4614183884114027</v>
      </c>
      <c r="B8874">
        <f t="shared" si="1104"/>
        <v>29.827090813278204</v>
      </c>
      <c r="C8874">
        <f t="shared" si="1105"/>
        <v>162.8982222404544</v>
      </c>
      <c r="D8874">
        <f t="shared" si="1106"/>
        <v>889.65534638354495</v>
      </c>
      <c r="E8874">
        <f t="shared" si="1107"/>
        <v>4858.780068087608</v>
      </c>
      <c r="F8874">
        <f t="shared" si="1108"/>
        <v>26535.830809100469</v>
      </c>
      <c r="G8874">
        <f t="shared" si="1109"/>
        <v>144923.27433259515</v>
      </c>
      <c r="H8874">
        <f t="shared" si="1110"/>
        <v>791486.63534882537</v>
      </c>
      <c r="I8874">
        <v>-3.6955862015020102</v>
      </c>
      <c r="J8874">
        <f t="shared" si="1111"/>
        <v>1701.485141597592</v>
      </c>
    </row>
    <row r="8875" spans="1:10" x14ac:dyDescent="0.25">
      <c r="A8875">
        <v>5.0940564253396587</v>
      </c>
      <c r="B8875">
        <f t="shared" si="1104"/>
        <v>25.949410864544262</v>
      </c>
      <c r="C8875">
        <f t="shared" si="1105"/>
        <v>132.18776314831044</v>
      </c>
      <c r="D8875">
        <f t="shared" si="1106"/>
        <v>673.37192421692771</v>
      </c>
      <c r="E8875">
        <f t="shared" si="1107"/>
        <v>3430.1945772005702</v>
      </c>
      <c r="F8875">
        <f t="shared" si="1108"/>
        <v>17473.604726153819</v>
      </c>
      <c r="G8875">
        <f t="shared" si="1109"/>
        <v>89011.528429109283</v>
      </c>
      <c r="H8875">
        <f t="shared" si="1110"/>
        <v>453429.74832360784</v>
      </c>
      <c r="I8875">
        <v>-9.3796188593842089E-2</v>
      </c>
      <c r="J8875">
        <f t="shared" si="1111"/>
        <v>1399.7122303247083</v>
      </c>
    </row>
    <row r="8876" spans="1:10" x14ac:dyDescent="0.25">
      <c r="A8876">
        <v>2.7152673485106789</v>
      </c>
      <c r="B8876">
        <f t="shared" si="1104"/>
        <v>7.3726767738882124</v>
      </c>
      <c r="C8876">
        <f t="shared" si="1105"/>
        <v>20.018788515261711</v>
      </c>
      <c r="D8876">
        <f t="shared" si="1106"/>
        <v>54.356362812230699</v>
      </c>
      <c r="E8876">
        <f t="shared" si="1107"/>
        <v>147.59205712785013</v>
      </c>
      <c r="F8876">
        <f t="shared" si="1108"/>
        <v>400.75189361877426</v>
      </c>
      <c r="G8876">
        <f t="shared" si="1109"/>
        <v>1088.1485315968828</v>
      </c>
      <c r="H8876">
        <f t="shared" si="1110"/>
        <v>2954.6141781748565</v>
      </c>
      <c r="I8876">
        <v>-0.8119877747958526</v>
      </c>
      <c r="J8876">
        <f t="shared" si="1111"/>
        <v>247.54218302233045</v>
      </c>
    </row>
    <row r="8877" spans="1:10" x14ac:dyDescent="0.25">
      <c r="A8877">
        <v>3.0372853163571563</v>
      </c>
      <c r="B8877">
        <f t="shared" si="1104"/>
        <v>9.2251020929587906</v>
      </c>
      <c r="C8877">
        <f t="shared" si="1105"/>
        <v>28.019267128839406</v>
      </c>
      <c r="D8877">
        <f t="shared" si="1106"/>
        <v>85.102508625512669</v>
      </c>
      <c r="E8877">
        <f t="shared" si="1107"/>
        <v>258.48059983342785</v>
      </c>
      <c r="F8877">
        <f t="shared" si="1108"/>
        <v>785.07933043726041</v>
      </c>
      <c r="G8877">
        <f t="shared" si="1109"/>
        <v>2384.5099225125987</v>
      </c>
      <c r="H8877">
        <f t="shared" si="1110"/>
        <v>7242.4369743554562</v>
      </c>
      <c r="I8877">
        <v>7.9718302004039288</v>
      </c>
      <c r="J8877">
        <f t="shared" si="1111"/>
        <v>342.90737559245588</v>
      </c>
    </row>
    <row r="8878" spans="1:10" x14ac:dyDescent="0.25">
      <c r="A8878">
        <v>13.368383426684886</v>
      </c>
      <c r="B8878">
        <f t="shared" si="1104"/>
        <v>178.71367544286315</v>
      </c>
      <c r="C8878">
        <f t="shared" si="1105"/>
        <v>2389.1129369123137</v>
      </c>
      <c r="D8878">
        <f t="shared" si="1106"/>
        <v>31938.577790297029</v>
      </c>
      <c r="E8878">
        <f t="shared" si="1107"/>
        <v>426967.15400369279</v>
      </c>
      <c r="F8878">
        <f t="shared" si="1108"/>
        <v>5707860.6253217803</v>
      </c>
      <c r="G8878">
        <f t="shared" si="1109"/>
        <v>76304869.385378912</v>
      </c>
      <c r="H8878">
        <f t="shared" si="1110"/>
        <v>1020072751.2668544</v>
      </c>
      <c r="I8878">
        <v>5.9803460317198187</v>
      </c>
      <c r="J8878">
        <f t="shared" si="1111"/>
        <v>22828.834423476012</v>
      </c>
    </row>
    <row r="8879" spans="1:10" x14ac:dyDescent="0.25">
      <c r="A8879">
        <v>5.6373942445206922</v>
      </c>
      <c r="B8879">
        <f t="shared" si="1104"/>
        <v>31.780213868155027</v>
      </c>
      <c r="C8879">
        <f t="shared" si="1105"/>
        <v>179.15759474997384</v>
      </c>
      <c r="D8879">
        <f t="shared" si="1106"/>
        <v>1009.9819935056731</v>
      </c>
      <c r="E8879">
        <f t="shared" si="1107"/>
        <v>5693.6666772584167</v>
      </c>
      <c r="F8879">
        <f t="shared" si="1108"/>
        <v>32097.443756595851</v>
      </c>
      <c r="G8879">
        <f t="shared" si="1109"/>
        <v>180945.94469726007</v>
      </c>
      <c r="H8879">
        <f t="shared" si="1110"/>
        <v>1020063.6272056934</v>
      </c>
      <c r="I8879">
        <v>2.1441246644826606</v>
      </c>
      <c r="J8879">
        <f t="shared" si="1111"/>
        <v>1868.2109457139359</v>
      </c>
    </row>
    <row r="8880" spans="1:10" x14ac:dyDescent="0.25">
      <c r="A8880">
        <v>7.0329911270237062</v>
      </c>
      <c r="B8880">
        <f t="shared" si="1104"/>
        <v>49.462964192794182</v>
      </c>
      <c r="C8880">
        <f t="shared" si="1105"/>
        <v>347.87258828421278</v>
      </c>
      <c r="D8880">
        <f t="shared" si="1106"/>
        <v>2446.5848267376396</v>
      </c>
      <c r="E8880">
        <f t="shared" si="1107"/>
        <v>17206.809377956652</v>
      </c>
      <c r="F8880">
        <f t="shared" si="1108"/>
        <v>121015.33767955743</v>
      </c>
      <c r="G8880">
        <f t="shared" si="1109"/>
        <v>851099.79613410495</v>
      </c>
      <c r="H8880">
        <f t="shared" si="1110"/>
        <v>5985777.3144228458</v>
      </c>
      <c r="I8880">
        <v>-0.90153662313241512</v>
      </c>
      <c r="J8880">
        <f t="shared" si="1111"/>
        <v>3514.3574629194604</v>
      </c>
    </row>
    <row r="8881" spans="1:10" x14ac:dyDescent="0.25">
      <c r="A8881">
        <v>10.870694970624754</v>
      </c>
      <c r="B8881">
        <f t="shared" si="1104"/>
        <v>118.17200914436633</v>
      </c>
      <c r="C8881">
        <f t="shared" si="1105"/>
        <v>1284.6118654742854</v>
      </c>
      <c r="D8881">
        <f t="shared" si="1106"/>
        <v>13964.623745216199</v>
      </c>
      <c r="E8881">
        <f t="shared" si="1107"/>
        <v>151805.16511378874</v>
      </c>
      <c r="F8881">
        <f t="shared" si="1108"/>
        <v>1650227.6449173237</v>
      </c>
      <c r="G8881">
        <f t="shared" si="1109"/>
        <v>17939121.359988682</v>
      </c>
      <c r="H8881">
        <f t="shared" si="1110"/>
        <v>195010716.34545606</v>
      </c>
      <c r="I8881">
        <v>5.5046984925866127</v>
      </c>
      <c r="J8881">
        <f t="shared" si="1111"/>
        <v>12451.569026624844</v>
      </c>
    </row>
    <row r="8882" spans="1:10" x14ac:dyDescent="0.25">
      <c r="A8882">
        <v>5.7102788761840202</v>
      </c>
      <c r="B8882">
        <f t="shared" si="1104"/>
        <v>32.607284843793437</v>
      </c>
      <c r="C8882">
        <f t="shared" si="1105"/>
        <v>186.19668985322903</v>
      </c>
      <c r="D8882">
        <f t="shared" si="1106"/>
        <v>1063.2350248842813</v>
      </c>
      <c r="E8882">
        <f t="shared" si="1107"/>
        <v>6071.368503015703</v>
      </c>
      <c r="F8882">
        <f t="shared" si="1108"/>
        <v>34669.207312299564</v>
      </c>
      <c r="G8882">
        <f t="shared" si="1109"/>
        <v>197970.84216946879</v>
      </c>
      <c r="H8882">
        <f t="shared" si="1110"/>
        <v>1130468.7181406782</v>
      </c>
      <c r="I8882">
        <v>6.9449379225261509</v>
      </c>
      <c r="J8882">
        <f t="shared" si="1111"/>
        <v>1942.5175348890616</v>
      </c>
    </row>
    <row r="8883" spans="1:10" x14ac:dyDescent="0.25">
      <c r="A8883">
        <v>9.2579675967572257</v>
      </c>
      <c r="B8883">
        <f t="shared" si="1104"/>
        <v>85.709964022606755</v>
      </c>
      <c r="C8883">
        <f t="shared" si="1105"/>
        <v>793.50006964052091</v>
      </c>
      <c r="D8883">
        <f t="shared" si="1106"/>
        <v>7346.1979327565441</v>
      </c>
      <c r="E8883">
        <f t="shared" si="1107"/>
        <v>68010.862420824997</v>
      </c>
      <c r="F8883">
        <f t="shared" si="1108"/>
        <v>629642.36051951151</v>
      </c>
      <c r="G8883">
        <f t="shared" si="1109"/>
        <v>5829208.571235369</v>
      </c>
      <c r="H8883">
        <f t="shared" si="1110"/>
        <v>53966624.067236528</v>
      </c>
      <c r="I8883">
        <v>-1.4580473362002522</v>
      </c>
      <c r="J8883">
        <f t="shared" si="1111"/>
        <v>7789.3021655705206</v>
      </c>
    </row>
    <row r="8884" spans="1:10" x14ac:dyDescent="0.25">
      <c r="A8884">
        <v>5.5484911374223884</v>
      </c>
      <c r="B8884">
        <f t="shared" si="1104"/>
        <v>30.78575390205479</v>
      </c>
      <c r="C8884">
        <f t="shared" si="1105"/>
        <v>170.81448268441773</v>
      </c>
      <c r="D8884">
        <f t="shared" si="1106"/>
        <v>947.76264331788173</v>
      </c>
      <c r="E8884">
        <f t="shared" si="1107"/>
        <v>5258.6526268292828</v>
      </c>
      <c r="F8884">
        <f t="shared" si="1108"/>
        <v>29177.587494745239</v>
      </c>
      <c r="G8884">
        <f t="shared" si="1109"/>
        <v>161891.58562596026</v>
      </c>
      <c r="H8884">
        <f t="shared" si="1110"/>
        <v>898254.02806889825</v>
      </c>
      <c r="I8884">
        <v>-0.26472662284504622</v>
      </c>
      <c r="J8884">
        <f t="shared" si="1111"/>
        <v>1783.30835053841</v>
      </c>
    </row>
    <row r="8885" spans="1:10" x14ac:dyDescent="0.25">
      <c r="A8885">
        <v>8.9646669241192285</v>
      </c>
      <c r="B8885">
        <f t="shared" si="1104"/>
        <v>80.365253060397308</v>
      </c>
      <c r="C8885">
        <f t="shared" si="1105"/>
        <v>720.44772595901532</v>
      </c>
      <c r="D8885">
        <f t="shared" si="1106"/>
        <v>6458.5738994616986</v>
      </c>
      <c r="E8885">
        <f t="shared" si="1107"/>
        <v>57898.963813484035</v>
      </c>
      <c r="F8885">
        <f t="shared" si="1108"/>
        <v>519044.92583951645</v>
      </c>
      <c r="G8885">
        <f t="shared" si="1109"/>
        <v>4653064.8788054306</v>
      </c>
      <c r="H8885">
        <f t="shared" si="1110"/>
        <v>41713176.814807892</v>
      </c>
      <c r="I8885">
        <v>9.8759483080357313</v>
      </c>
      <c r="J8885">
        <f t="shared" si="1111"/>
        <v>7104.2855879825502</v>
      </c>
    </row>
    <row r="8886" spans="1:10" x14ac:dyDescent="0.25">
      <c r="A8886">
        <v>-4.369127944111824</v>
      </c>
      <c r="B8886">
        <f t="shared" si="1104"/>
        <v>19.089278992018816</v>
      </c>
      <c r="C8886">
        <f t="shared" si="1105"/>
        <v>-83.403502276976198</v>
      </c>
      <c r="D8886">
        <f t="shared" si="1106"/>
        <v>364.40057243513087</v>
      </c>
      <c r="E8886">
        <f t="shared" si="1107"/>
        <v>-1592.1127238766751</v>
      </c>
      <c r="F8886">
        <f t="shared" si="1108"/>
        <v>6956.1441920655734</v>
      </c>
      <c r="G8886">
        <f t="shared" si="1109"/>
        <v>-30392.283972824865</v>
      </c>
      <c r="H8886">
        <f t="shared" si="1110"/>
        <v>132787.77719105105</v>
      </c>
      <c r="I8886">
        <v>5.4748852562624961</v>
      </c>
      <c r="J8886">
        <f t="shared" si="1111"/>
        <v>-630.37732201295069</v>
      </c>
    </row>
    <row r="8887" spans="1:10" x14ac:dyDescent="0.25">
      <c r="A8887">
        <v>4.6492509884119499</v>
      </c>
      <c r="B8887">
        <f t="shared" si="1104"/>
        <v>21.615534753249495</v>
      </c>
      <c r="C8887">
        <f t="shared" si="1105"/>
        <v>100.49604631659807</v>
      </c>
      <c r="D8887">
        <f t="shared" si="1106"/>
        <v>467.23134266893669</v>
      </c>
      <c r="E8887">
        <f t="shared" si="1107"/>
        <v>2172.2757817205966</v>
      </c>
      <c r="F8887">
        <f t="shared" si="1108"/>
        <v>10099.455325267825</v>
      </c>
      <c r="G8887">
        <f t="shared" si="1109"/>
        <v>46954.902653423771</v>
      </c>
      <c r="H8887">
        <f t="shared" si="1110"/>
        <v>218305.12757221735</v>
      </c>
      <c r="I8887">
        <v>7.3082628659904003</v>
      </c>
      <c r="J8887">
        <f t="shared" si="1111"/>
        <v>1089.3276779301791</v>
      </c>
    </row>
    <row r="8888" spans="1:10" x14ac:dyDescent="0.25">
      <c r="A8888">
        <v>12.062928837811342</v>
      </c>
      <c r="B8888">
        <f t="shared" si="1104"/>
        <v>145.51425214610049</v>
      </c>
      <c r="C8888">
        <f t="shared" si="1105"/>
        <v>1755.3280685257464</v>
      </c>
      <c r="D8888">
        <f t="shared" si="1106"/>
        <v>21174.397577638909</v>
      </c>
      <c r="E8888">
        <f t="shared" si="1107"/>
        <v>255425.25116258301</v>
      </c>
      <c r="F8888">
        <f t="shared" si="1108"/>
        <v>3081176.6281543276</v>
      </c>
      <c r="G8888">
        <f t="shared" si="1109"/>
        <v>37168014.402153149</v>
      </c>
      <c r="H8888">
        <f t="shared" si="1110"/>
        <v>448355112.77592051</v>
      </c>
      <c r="I8888">
        <v>-5.1560527936089784</v>
      </c>
      <c r="J8888">
        <f t="shared" si="1111"/>
        <v>16874.710973149868</v>
      </c>
    </row>
    <row r="8889" spans="1:10" x14ac:dyDescent="0.25">
      <c r="A8889">
        <v>3.8986393266968662</v>
      </c>
      <c r="B8889">
        <f t="shared" si="1104"/>
        <v>15.199388599667394</v>
      </c>
      <c r="C8889">
        <f t="shared" si="1105"/>
        <v>59.25693413641131</v>
      </c>
      <c r="D8889">
        <f t="shared" si="1106"/>
        <v>231.02141380369915</v>
      </c>
      <c r="E8889">
        <f t="shared" si="1107"/>
        <v>900.66916916421178</v>
      </c>
      <c r="F8889">
        <f t="shared" si="1108"/>
        <v>3511.3842432469887</v>
      </c>
      <c r="G8889">
        <f t="shared" si="1109"/>
        <v>13689.620701866424</v>
      </c>
      <c r="H8889">
        <f t="shared" si="1110"/>
        <v>53370.893635859997</v>
      </c>
      <c r="I8889">
        <v>-4.3901309254579246</v>
      </c>
      <c r="J8889">
        <f t="shared" si="1111"/>
        <v>657.81119313339991</v>
      </c>
    </row>
    <row r="8890" spans="1:10" x14ac:dyDescent="0.25">
      <c r="A8890">
        <v>11.8675352698192</v>
      </c>
      <c r="B8890">
        <f t="shared" si="1104"/>
        <v>140.83839338040266</v>
      </c>
      <c r="C8890">
        <f t="shared" si="1105"/>
        <v>1671.4046007865995</v>
      </c>
      <c r="D8890">
        <f t="shared" si="1106"/>
        <v>19835.45304997305</v>
      </c>
      <c r="E8890">
        <f t="shared" si="1107"/>
        <v>235397.938663398</v>
      </c>
      <c r="F8890">
        <f t="shared" si="1108"/>
        <v>2793593.3395306123</v>
      </c>
      <c r="G8890">
        <f t="shared" si="1109"/>
        <v>33153067.486411545</v>
      </c>
      <c r="H8890">
        <f t="shared" si="1110"/>
        <v>393445197.69768518</v>
      </c>
      <c r="I8890">
        <v>-1.8365335563430563</v>
      </c>
      <c r="J8890">
        <f t="shared" si="1111"/>
        <v>16089.011303534968</v>
      </c>
    </row>
    <row r="8891" spans="1:10" x14ac:dyDescent="0.25">
      <c r="A8891">
        <v>5.8805874434328871</v>
      </c>
      <c r="B8891">
        <f t="shared" si="1104"/>
        <v>34.581308679860541</v>
      </c>
      <c r="C8891">
        <f t="shared" si="1105"/>
        <v>203.35840960026459</v>
      </c>
      <c r="D8891">
        <f t="shared" si="1106"/>
        <v>1195.8669100117979</v>
      </c>
      <c r="E8891">
        <f t="shared" si="1107"/>
        <v>7032.3999350322656</v>
      </c>
      <c r="F8891">
        <f t="shared" si="1108"/>
        <v>41354.642755148991</v>
      </c>
      <c r="G8891">
        <f t="shared" si="1109"/>
        <v>243189.59291358196</v>
      </c>
      <c r="H8891">
        <f t="shared" si="1110"/>
        <v>1430097.6664611655</v>
      </c>
      <c r="I8891">
        <v>0.4971388989361003</v>
      </c>
      <c r="J8891">
        <f t="shared" si="1111"/>
        <v>2105.1949232775059</v>
      </c>
    </row>
    <row r="8892" spans="1:10" x14ac:dyDescent="0.25">
      <c r="A8892">
        <v>2.6877778711495921</v>
      </c>
      <c r="B8892">
        <f t="shared" si="1104"/>
        <v>7.2241498846414336</v>
      </c>
      <c r="C8892">
        <f t="shared" si="1105"/>
        <v>19.416910197807123</v>
      </c>
      <c r="D8892">
        <f t="shared" si="1106"/>
        <v>52.188341555764836</v>
      </c>
      <c r="E8892">
        <f t="shared" si="1107"/>
        <v>140.27066956558141</v>
      </c>
      <c r="F8892">
        <f t="shared" si="1108"/>
        <v>377.01640162970631</v>
      </c>
      <c r="G8892">
        <f t="shared" si="1109"/>
        <v>1013.3363413607716</v>
      </c>
      <c r="H8892">
        <f t="shared" si="1110"/>
        <v>2723.6229943411709</v>
      </c>
      <c r="I8892">
        <v>6.757909432053566</v>
      </c>
      <c r="J8892">
        <f t="shared" si="1111"/>
        <v>248.51803976055567</v>
      </c>
    </row>
    <row r="8893" spans="1:10" x14ac:dyDescent="0.25">
      <c r="A8893">
        <v>13.530478119908366</v>
      </c>
      <c r="B8893">
        <f t="shared" si="1104"/>
        <v>183.07383815331903</v>
      </c>
      <c r="C8893">
        <f t="shared" si="1105"/>
        <v>2477.0765614611287</v>
      </c>
      <c r="D8893">
        <f t="shared" si="1106"/>
        <v>33516.030216187653</v>
      </c>
      <c r="E8893">
        <f t="shared" si="1107"/>
        <v>453487.91350631474</v>
      </c>
      <c r="F8893">
        <f t="shared" si="1108"/>
        <v>6135908.2913400894</v>
      </c>
      <c r="G8893">
        <f t="shared" si="1109"/>
        <v>83021772.881741405</v>
      </c>
      <c r="H8893">
        <f t="shared" si="1110"/>
        <v>1123324281.4524038</v>
      </c>
      <c r="I8893">
        <v>1.5711339074186981</v>
      </c>
      <c r="J8893">
        <f t="shared" si="1111"/>
        <v>23647.429444730355</v>
      </c>
    </row>
    <row r="8894" spans="1:10" x14ac:dyDescent="0.25">
      <c r="A8894">
        <v>-9.7276804619468749E-2</v>
      </c>
      <c r="B8894">
        <f t="shared" si="1104"/>
        <v>9.4627767169742968E-3</v>
      </c>
      <c r="C8894">
        <f t="shared" si="1105"/>
        <v>-9.2050868185476655E-4</v>
      </c>
      <c r="D8894">
        <f t="shared" si="1106"/>
        <v>8.9544143195310842E-5</v>
      </c>
      <c r="E8894">
        <f t="shared" si="1107"/>
        <v>-8.710568122427984E-6</v>
      </c>
      <c r="F8894">
        <f t="shared" si="1108"/>
        <v>8.4733623336999972E-7</v>
      </c>
      <c r="G8894">
        <f t="shared" si="1109"/>
        <v>-8.2426161220530045E-8</v>
      </c>
      <c r="H8894">
        <f t="shared" si="1110"/>
        <v>8.0181535805823326E-9</v>
      </c>
      <c r="I8894">
        <v>3.6824712879024446</v>
      </c>
      <c r="J8894">
        <f t="shared" si="1111"/>
        <v>6.2540421236872277</v>
      </c>
    </row>
    <row r="8895" spans="1:10" x14ac:dyDescent="0.25">
      <c r="A8895">
        <v>8.8115648597595282</v>
      </c>
      <c r="B8895">
        <f t="shared" si="1104"/>
        <v>77.643675277748954</v>
      </c>
      <c r="C8895">
        <f t="shared" si="1105"/>
        <v>684.16228065999235</v>
      </c>
      <c r="D8895">
        <f t="shared" si="1106"/>
        <v>6028.5403106365247</v>
      </c>
      <c r="E8895">
        <f t="shared" si="1107"/>
        <v>53120.873956848591</v>
      </c>
      <c r="F8895">
        <f t="shared" si="1108"/>
        <v>468078.02627788211</v>
      </c>
      <c r="G8895">
        <f t="shared" si="1109"/>
        <v>4124499.8879757831</v>
      </c>
      <c r="H8895">
        <f t="shared" si="1110"/>
        <v>36343298.276969522</v>
      </c>
      <c r="I8895">
        <v>-8.7577063823118806</v>
      </c>
      <c r="J8895">
        <f t="shared" si="1111"/>
        <v>6739.2663708006603</v>
      </c>
    </row>
    <row r="8896" spans="1:10" x14ac:dyDescent="0.25">
      <c r="A8896">
        <v>15.205790097941644</v>
      </c>
      <c r="B8896">
        <f t="shared" si="1104"/>
        <v>231.21605250266018</v>
      </c>
      <c r="C8896">
        <f t="shared" si="1105"/>
        <v>3515.8227616301056</v>
      </c>
      <c r="D8896">
        <f t="shared" si="1106"/>
        <v>53460.862934912904</v>
      </c>
      <c r="E8896">
        <f t="shared" si="1107"/>
        <v>812914.66024311411</v>
      </c>
      <c r="F8896">
        <f t="shared" si="1108"/>
        <v>12361009.691196341</v>
      </c>
      <c r="G8896">
        <f t="shared" si="1109"/>
        <v>187958918.76295403</v>
      </c>
      <c r="H8896">
        <f t="shared" si="1110"/>
        <v>2858063865.7455444</v>
      </c>
      <c r="I8896">
        <v>-1.3266981113702059</v>
      </c>
      <c r="J8896">
        <f t="shared" si="1111"/>
        <v>33338.619474567909</v>
      </c>
    </row>
    <row r="8897" spans="1:10" x14ac:dyDescent="0.25">
      <c r="A8897">
        <v>5.525173967005685</v>
      </c>
      <c r="B8897">
        <f t="shared" si="1104"/>
        <v>30.527547365677339</v>
      </c>
      <c r="C8897">
        <f t="shared" si="1105"/>
        <v>168.67000998137343</v>
      </c>
      <c r="D8897">
        <f t="shared" si="1106"/>
        <v>931.93114816367347</v>
      </c>
      <c r="E8897">
        <f t="shared" si="1107"/>
        <v>5149.0817188756464</v>
      </c>
      <c r="F8897">
        <f t="shared" si="1108"/>
        <v>28449.572267116608</v>
      </c>
      <c r="G8897">
        <f t="shared" si="1109"/>
        <v>157188.83606271958</v>
      </c>
      <c r="H8897">
        <f t="shared" si="1110"/>
        <v>868495.66491766262</v>
      </c>
      <c r="I8897">
        <v>5.2866016631014645</v>
      </c>
      <c r="J8897">
        <f t="shared" si="1111"/>
        <v>1767.635392890232</v>
      </c>
    </row>
    <row r="8898" spans="1:10" x14ac:dyDescent="0.25">
      <c r="A8898">
        <v>11.955835836677579</v>
      </c>
      <c r="B8898">
        <f t="shared" si="1104"/>
        <v>142.94201055358388</v>
      </c>
      <c r="C8898">
        <f t="shared" si="1105"/>
        <v>1708.991212343283</v>
      </c>
      <c r="D8898">
        <f t="shared" si="1106"/>
        <v>20432.418381100884</v>
      </c>
      <c r="E8898">
        <f t="shared" si="1107"/>
        <v>244286.63991075565</v>
      </c>
      <c r="F8898">
        <f t="shared" si="1108"/>
        <v>2920650.963866564</v>
      </c>
      <c r="G8898">
        <f t="shared" si="1109"/>
        <v>34918823.460222781</v>
      </c>
      <c r="H8898">
        <f t="shared" si="1110"/>
        <v>417483720.90034932</v>
      </c>
      <c r="I8898">
        <v>2.8397880669217557</v>
      </c>
      <c r="J8898">
        <f t="shared" si="1111"/>
        <v>16447.133952214943</v>
      </c>
    </row>
    <row r="8899" spans="1:10" x14ac:dyDescent="0.25">
      <c r="A8899">
        <v>13.633194177789846</v>
      </c>
      <c r="B8899">
        <f t="shared" ref="B8899:B8962" si="1112">A8899*A8899</f>
        <v>185.86398348932298</v>
      </c>
      <c r="C8899">
        <f t="shared" ref="C8899:C8962" si="1113">B8899*A8899</f>
        <v>2533.9197775674661</v>
      </c>
      <c r="D8899">
        <f t="shared" ref="D8899:D8962" si="1114">A8899*C8899</f>
        <v>34545.420358519325</v>
      </c>
      <c r="E8899">
        <f t="shared" ref="E8899:E8962" si="1115">D8899*A8899</f>
        <v>470964.4237010685</v>
      </c>
      <c r="F8899">
        <f t="shared" ref="F8899:F8962" si="1116">E8899*A8899</f>
        <v>6420749.4391475571</v>
      </c>
      <c r="G8899">
        <f t="shared" ref="G8899:G8962" si="1117">F8899*A8899</f>
        <v>87535323.870833904</v>
      </c>
      <c r="H8899">
        <f t="shared" ref="H8899:H8962" si="1118">G8899*A8899</f>
        <v>1193386067.7468014</v>
      </c>
      <c r="I8899">
        <v>-0.26349880499765277</v>
      </c>
      <c r="J8899">
        <f t="shared" ref="J8899:J8962" si="1119">3+5*A8899+7*B8899+9*C8899+I8899</f>
        <v>24177.228354616407</v>
      </c>
    </row>
    <row r="8900" spans="1:10" x14ac:dyDescent="0.25">
      <c r="A8900">
        <v>6.4796204444137402</v>
      </c>
      <c r="B8900">
        <f t="shared" si="1112"/>
        <v>41.985481103664519</v>
      </c>
      <c r="C8900">
        <f t="shared" si="1113"/>
        <v>272.04998172785139</v>
      </c>
      <c r="D8900">
        <f t="shared" si="1114"/>
        <v>1762.7806235061703</v>
      </c>
      <c r="E8900">
        <f t="shared" si="1115"/>
        <v>11422.14936708698</v>
      </c>
      <c r="F8900">
        <f t="shared" si="1116"/>
        <v>74011.192558124269</v>
      </c>
      <c r="G8900">
        <f t="shared" si="1117"/>
        <v>479564.43641506409</v>
      </c>
      <c r="H8900">
        <f t="shared" si="1118"/>
        <v>3107395.5266088024</v>
      </c>
      <c r="I8900">
        <v>-12.152595445513725</v>
      </c>
      <c r="J8900">
        <f t="shared" si="1119"/>
        <v>2765.593710052869</v>
      </c>
    </row>
    <row r="8901" spans="1:10" x14ac:dyDescent="0.25">
      <c r="A8901">
        <v>3.3079395709210075</v>
      </c>
      <c r="B8901">
        <f t="shared" si="1112"/>
        <v>10.942464204865059</v>
      </c>
      <c r="C8901">
        <f t="shared" si="1113"/>
        <v>36.197010346659809</v>
      </c>
      <c r="D8901">
        <f t="shared" si="1114"/>
        <v>119.73752287475313</v>
      </c>
      <c r="E8901">
        <f t="shared" si="1115"/>
        <v>396.08449004145518</v>
      </c>
      <c r="F8901">
        <f t="shared" si="1116"/>
        <v>1310.2235580361973</v>
      </c>
      <c r="G8901">
        <f t="shared" si="1117"/>
        <v>4334.1403543808547</v>
      </c>
      <c r="H8901">
        <f t="shared" si="1118"/>
        <v>14337.074384182028</v>
      </c>
      <c r="I8901">
        <v>-0.52397808758541942</v>
      </c>
      <c r="J8901">
        <f t="shared" si="1119"/>
        <v>421.3860623210133</v>
      </c>
    </row>
    <row r="8902" spans="1:10" x14ac:dyDescent="0.25">
      <c r="A8902">
        <v>7.6027440829493571</v>
      </c>
      <c r="B8902">
        <f t="shared" si="1112"/>
        <v>57.801717590821461</v>
      </c>
      <c r="C8902">
        <f t="shared" si="1113"/>
        <v>439.45166639792762</v>
      </c>
      <c r="D8902">
        <f t="shared" si="1114"/>
        <v>3341.0385564490789</v>
      </c>
      <c r="E8902">
        <f t="shared" si="1115"/>
        <v>25401.061115948894</v>
      </c>
      <c r="F8902">
        <f t="shared" si="1116"/>
        <v>193117.76709991545</v>
      </c>
      <c r="G8902">
        <f t="shared" si="1117"/>
        <v>1468224.9611312742</v>
      </c>
      <c r="H8902">
        <f t="shared" si="1118"/>
        <v>11162538.635679346</v>
      </c>
      <c r="I8902">
        <v>-0.54590145737165585</v>
      </c>
      <c r="J8902">
        <f t="shared" si="1119"/>
        <v>4400.1448396744736</v>
      </c>
    </row>
    <row r="8903" spans="1:10" x14ac:dyDescent="0.25">
      <c r="A8903">
        <v>1.9042254482046701</v>
      </c>
      <c r="B8903">
        <f t="shared" si="1112"/>
        <v>3.6260745575902766</v>
      </c>
      <c r="C8903">
        <f t="shared" si="1113"/>
        <v>6.9048634496508949</v>
      </c>
      <c r="D8903">
        <f t="shared" si="1114"/>
        <v>13.148416697203521</v>
      </c>
      <c r="E8903">
        <f t="shared" si="1115"/>
        <v>25.037549678414141</v>
      </c>
      <c r="F8903">
        <f t="shared" si="1116"/>
        <v>47.677139258324864</v>
      </c>
      <c r="G8903">
        <f t="shared" si="1117"/>
        <v>90.788021873300139</v>
      </c>
      <c r="H8903">
        <f t="shared" si="1118"/>
        <v>172.88086164330034</v>
      </c>
      <c r="I8903">
        <v>1.6804779079393484</v>
      </c>
      <c r="J8903">
        <f t="shared" si="1119"/>
        <v>101.72789809895269</v>
      </c>
    </row>
    <row r="8904" spans="1:10" x14ac:dyDescent="0.25">
      <c r="A8904">
        <v>7.4147913184860954</v>
      </c>
      <c r="B8904">
        <f t="shared" si="1112"/>
        <v>54.979130296696766</v>
      </c>
      <c r="C8904">
        <f t="shared" si="1113"/>
        <v>407.65877802186304</v>
      </c>
      <c r="D8904">
        <f t="shared" si="1114"/>
        <v>3022.7047681811605</v>
      </c>
      <c r="E8904">
        <f t="shared" si="1115"/>
        <v>22412.725073456193</v>
      </c>
      <c r="F8904">
        <f t="shared" si="1116"/>
        <v>166185.67929827861</v>
      </c>
      <c r="G8904">
        <f t="shared" si="1117"/>
        <v>1232232.1321175906</v>
      </c>
      <c r="H8904">
        <f t="shared" si="1118"/>
        <v>9136744.1155851223</v>
      </c>
      <c r="I8904">
        <v>-3.258010110585019</v>
      </c>
      <c r="J8904">
        <f t="shared" si="1119"/>
        <v>4090.59886075549</v>
      </c>
    </row>
    <row r="8905" spans="1:10" x14ac:dyDescent="0.25">
      <c r="A8905">
        <v>8.8367692316824105</v>
      </c>
      <c r="B8905">
        <f t="shared" si="1112"/>
        <v>78.088490454008934</v>
      </c>
      <c r="C8905">
        <f t="shared" si="1113"/>
        <v>690.04996979251177</v>
      </c>
      <c r="D8905">
        <f t="shared" si="1114"/>
        <v>6097.8123413858448</v>
      </c>
      <c r="E8905">
        <f t="shared" si="1115"/>
        <v>53884.960478931709</v>
      </c>
      <c r="F8905">
        <f t="shared" si="1116"/>
        <v>476168.96081064641</v>
      </c>
      <c r="G8905">
        <f t="shared" si="1117"/>
        <v>4207795.2219737079</v>
      </c>
      <c r="H8905">
        <f t="shared" si="1118"/>
        <v>37183315.350757517</v>
      </c>
      <c r="I8905">
        <v>-11.755037121474743</v>
      </c>
      <c r="J8905">
        <f t="shared" si="1119"/>
        <v>6792.4979703476056</v>
      </c>
    </row>
    <row r="8906" spans="1:10" x14ac:dyDescent="0.25">
      <c r="A8906">
        <v>7.3978462953236885</v>
      </c>
      <c r="B8906">
        <f t="shared" si="1112"/>
        <v>54.728129809234424</v>
      </c>
      <c r="C8906">
        <f t="shared" si="1113"/>
        <v>404.87029235923882</v>
      </c>
      <c r="D8906">
        <f t="shared" si="1114"/>
        <v>2995.1681924164136</v>
      </c>
      <c r="E8906">
        <f t="shared" si="1115"/>
        <v>22157.793916139115</v>
      </c>
      <c r="F8906">
        <f t="shared" si="1116"/>
        <v>163919.95363505551</v>
      </c>
      <c r="G8906">
        <f t="shared" si="1117"/>
        <v>1212654.6217287262</v>
      </c>
      <c r="H8906">
        <f t="shared" si="1118"/>
        <v>8971032.5008630063</v>
      </c>
      <c r="I8906">
        <v>3.1213403417496011</v>
      </c>
      <c r="J8906">
        <f t="shared" si="1119"/>
        <v>4070.0401117161582</v>
      </c>
    </row>
    <row r="8907" spans="1:10" x14ac:dyDescent="0.25">
      <c r="A8907">
        <v>10.547290023358073</v>
      </c>
      <c r="B8907">
        <f t="shared" si="1112"/>
        <v>111.24532683682874</v>
      </c>
      <c r="C8907">
        <f t="shared" si="1113"/>
        <v>1173.336725891292</v>
      </c>
      <c r="D8907">
        <f t="shared" si="1114"/>
        <v>12375.52274303285</v>
      </c>
      <c r="E8907">
        <f t="shared" si="1115"/>
        <v>130528.22756143131</v>
      </c>
      <c r="F8907">
        <f t="shared" si="1116"/>
        <v>1376719.0723252967</v>
      </c>
      <c r="G8907">
        <f t="shared" si="1117"/>
        <v>14520655.336503383</v>
      </c>
      <c r="H8907">
        <f t="shared" si="1118"/>
        <v>153153563.16332328</v>
      </c>
      <c r="I8907">
        <v>-4.9898699217010289</v>
      </c>
      <c r="J8907">
        <f t="shared" si="1119"/>
        <v>11389.494401074517</v>
      </c>
    </row>
    <row r="8908" spans="1:10" x14ac:dyDescent="0.25">
      <c r="A8908">
        <v>-0.3843133324990049</v>
      </c>
      <c r="B8908">
        <f t="shared" si="1112"/>
        <v>0.14769673753649071</v>
      </c>
      <c r="C8908">
        <f t="shared" si="1113"/>
        <v>-5.6761825401879608E-2</v>
      </c>
      <c r="D8908">
        <f t="shared" si="1114"/>
        <v>2.1814326278923019E-2</v>
      </c>
      <c r="E8908">
        <f t="shared" si="1115"/>
        <v>-8.3835364284735227E-3</v>
      </c>
      <c r="F8908">
        <f t="shared" si="1116"/>
        <v>3.2219048229534647E-3</v>
      </c>
      <c r="G8908">
        <f t="shared" si="1117"/>
        <v>-1.2382209795038625E-3</v>
      </c>
      <c r="H8908">
        <f t="shared" si="1118"/>
        <v>4.7586483100331146E-4</v>
      </c>
      <c r="I8908">
        <v>-3.726636350620538</v>
      </c>
      <c r="J8908">
        <f t="shared" si="1119"/>
        <v>-2.1251822789770443</v>
      </c>
    </row>
    <row r="8909" spans="1:10" x14ac:dyDescent="0.25">
      <c r="A8909">
        <v>14.82898644299712</v>
      </c>
      <c r="B8909">
        <f t="shared" si="1112"/>
        <v>219.89883892659239</v>
      </c>
      <c r="C8909">
        <f t="shared" si="1113"/>
        <v>3260.8769012732459</v>
      </c>
      <c r="D8909">
        <f t="shared" si="1114"/>
        <v>48355.499361263421</v>
      </c>
      <c r="E8909">
        <f t="shared" si="1115"/>
        <v>717063.04447253118</v>
      </c>
      <c r="F8909">
        <f t="shared" si="1116"/>
        <v>10633318.165257405</v>
      </c>
      <c r="G8909">
        <f t="shared" si="1117"/>
        <v>157681330.91667709</v>
      </c>
      <c r="H8909">
        <f t="shared" si="1118"/>
        <v>2338254318.4771471</v>
      </c>
      <c r="I8909">
        <v>-2.9744796847808175</v>
      </c>
      <c r="J8909">
        <f t="shared" si="1119"/>
        <v>30961.354436475565</v>
      </c>
    </row>
    <row r="8910" spans="1:10" x14ac:dyDescent="0.25">
      <c r="A8910">
        <v>8.6518916961795185</v>
      </c>
      <c r="B8910">
        <f t="shared" si="1112"/>
        <v>74.855229922420108</v>
      </c>
      <c r="C8910">
        <f t="shared" si="1113"/>
        <v>647.63934218139514</v>
      </c>
      <c r="D8910">
        <f t="shared" si="1114"/>
        <v>5603.3054467383781</v>
      </c>
      <c r="E8910">
        <f t="shared" si="1115"/>
        <v>48479.19186579324</v>
      </c>
      <c r="F8910">
        <f t="shared" si="1116"/>
        <v>419436.71754115017</v>
      </c>
      <c r="G8910">
        <f t="shared" si="1117"/>
        <v>3628921.0535670714</v>
      </c>
      <c r="H8910">
        <f t="shared" si="1118"/>
        <v>31397031.929447975</v>
      </c>
      <c r="I8910">
        <v>1.3506451068678871</v>
      </c>
      <c r="J8910">
        <f t="shared" si="1119"/>
        <v>6400.3507926772627</v>
      </c>
    </row>
    <row r="8911" spans="1:10" x14ac:dyDescent="0.25">
      <c r="A8911">
        <v>6.6315685873705661</v>
      </c>
      <c r="B8911">
        <f t="shared" si="1112"/>
        <v>43.977701929000048</v>
      </c>
      <c r="C8911">
        <f t="shared" si="1113"/>
        <v>291.64114665710269</v>
      </c>
      <c r="D8911">
        <f t="shared" si="1114"/>
        <v>1934.0382669559747</v>
      </c>
      <c r="E8911">
        <f t="shared" si="1115"/>
        <v>12825.707417917851</v>
      </c>
      <c r="F8911">
        <f t="shared" si="1116"/>
        <v>85054.558423469673</v>
      </c>
      <c r="G8911">
        <f t="shared" si="1117"/>
        <v>564045.13785375608</v>
      </c>
      <c r="H8911">
        <f t="shared" si="1118"/>
        <v>3740504.0180500695</v>
      </c>
      <c r="I8911">
        <v>-3.4555796446511522</v>
      </c>
      <c r="J8911">
        <f t="shared" si="1119"/>
        <v>2965.3164967091261</v>
      </c>
    </row>
    <row r="8912" spans="1:10" x14ac:dyDescent="0.25">
      <c r="A8912">
        <v>10.518589781175251</v>
      </c>
      <c r="B8912">
        <f t="shared" si="1112"/>
        <v>110.64073098464442</v>
      </c>
      <c r="C8912">
        <f t="shared" si="1113"/>
        <v>1163.7844623168407</v>
      </c>
      <c r="D8912">
        <f t="shared" si="1114"/>
        <v>12241.371352816455</v>
      </c>
      <c r="E8912">
        <f t="shared" si="1115"/>
        <v>128761.96361930663</v>
      </c>
      <c r="F8912">
        <f t="shared" si="1116"/>
        <v>1354394.2747300982</v>
      </c>
      <c r="G8912">
        <f t="shared" si="1117"/>
        <v>14246317.777858276</v>
      </c>
      <c r="H8912">
        <f t="shared" si="1118"/>
        <v>149851172.59755537</v>
      </c>
      <c r="I8912">
        <v>-1.9185290511813946</v>
      </c>
      <c r="J8912">
        <f t="shared" si="1119"/>
        <v>11302.219697598772</v>
      </c>
    </row>
    <row r="8913" spans="1:10" x14ac:dyDescent="0.25">
      <c r="A8913">
        <v>8.9584368854120839</v>
      </c>
      <c r="B8913">
        <f t="shared" si="1112"/>
        <v>80.253591429911765</v>
      </c>
      <c r="C8913">
        <f t="shared" si="1113"/>
        <v>718.94673365251265</v>
      </c>
      <c r="D8913">
        <f t="shared" si="1114"/>
        <v>6440.638937399206</v>
      </c>
      <c r="E8913">
        <f t="shared" si="1115"/>
        <v>57698.057422418337</v>
      </c>
      <c r="F8913">
        <f t="shared" si="1116"/>
        <v>516884.40582961688</v>
      </c>
      <c r="G8913">
        <f t="shared" si="1117"/>
        <v>4630476.3266783487</v>
      </c>
      <c r="H8913">
        <f t="shared" si="1118"/>
        <v>41481829.92194277</v>
      </c>
      <c r="I8913">
        <v>1.6055673768278211</v>
      </c>
      <c r="J8913">
        <f t="shared" si="1119"/>
        <v>7081.6934946858837</v>
      </c>
    </row>
    <row r="8914" spans="1:10" x14ac:dyDescent="0.25">
      <c r="A8914">
        <v>5.7005018081399612</v>
      </c>
      <c r="B8914">
        <f t="shared" si="1112"/>
        <v>32.495720864606966</v>
      </c>
      <c r="C8914">
        <f t="shared" si="1113"/>
        <v>185.24191554550347</v>
      </c>
      <c r="D8914">
        <f t="shared" si="1114"/>
        <v>1055.9718745104526</v>
      </c>
      <c r="E8914">
        <f t="shared" si="1115"/>
        <v>6019.5695799917794</v>
      </c>
      <c r="F8914">
        <f t="shared" si="1116"/>
        <v>34314.567274967449</v>
      </c>
      <c r="G8914">
        <f t="shared" si="1117"/>
        <v>195610.25279649228</v>
      </c>
      <c r="H8914">
        <f t="shared" si="1118"/>
        <v>1115076.5997571191</v>
      </c>
      <c r="I8914">
        <v>1.4136639947537333</v>
      </c>
      <c r="J8914">
        <f t="shared" si="1119"/>
        <v>1927.5634589972335</v>
      </c>
    </row>
    <row r="8915" spans="1:10" x14ac:dyDescent="0.25">
      <c r="A8915">
        <v>2.5637341625115369</v>
      </c>
      <c r="B8915">
        <f t="shared" si="1112"/>
        <v>6.5727328560287308</v>
      </c>
      <c r="C8915">
        <f t="shared" si="1113"/>
        <v>16.85073976406288</v>
      </c>
      <c r="D8915">
        <f t="shared" si="1114"/>
        <v>43.200817196719598</v>
      </c>
      <c r="E8915">
        <f t="shared" si="1115"/>
        <v>110.75541089564592</v>
      </c>
      <c r="F8915">
        <f t="shared" si="1116"/>
        <v>283.94743059616997</v>
      </c>
      <c r="G8915">
        <f t="shared" si="1117"/>
        <v>727.96572817677452</v>
      </c>
      <c r="H8915">
        <f t="shared" si="1118"/>
        <v>1866.3106064643841</v>
      </c>
      <c r="I8915">
        <v>3.6871460906695575</v>
      </c>
      <c r="J8915">
        <f t="shared" si="1119"/>
        <v>217.17160477199428</v>
      </c>
    </row>
    <row r="8916" spans="1:10" x14ac:dyDescent="0.25">
      <c r="A8916">
        <v>5.1805777931876946</v>
      </c>
      <c r="B8916">
        <f t="shared" si="1112"/>
        <v>26.838386271269485</v>
      </c>
      <c r="C8916">
        <f t="shared" si="1113"/>
        <v>139.0383479219322</v>
      </c>
      <c r="D8916">
        <f t="shared" si="1114"/>
        <v>720.29897764586644</v>
      </c>
      <c r="E8916">
        <f t="shared" si="1115"/>
        <v>3731.5648880479753</v>
      </c>
      <c r="F8916">
        <f t="shared" si="1116"/>
        <v>19331.662192860265</v>
      </c>
      <c r="G8916">
        <f t="shared" si="1117"/>
        <v>100149.17986173803</v>
      </c>
      <c r="H8916">
        <f t="shared" si="1118"/>
        <v>518830.61719768029</v>
      </c>
      <c r="I8916">
        <v>7.3115006671287119</v>
      </c>
      <c r="J8916">
        <f t="shared" si="1119"/>
        <v>1475.4282248293434</v>
      </c>
    </row>
    <row r="8917" spans="1:10" x14ac:dyDescent="0.25">
      <c r="A8917">
        <v>4.9044552017294336</v>
      </c>
      <c r="B8917">
        <f t="shared" si="1112"/>
        <v>24.0536808257709</v>
      </c>
      <c r="C8917">
        <f t="shared" si="1113"/>
        <v>117.97020004669163</v>
      </c>
      <c r="D8917">
        <f t="shared" si="1114"/>
        <v>578.57956126805868</v>
      </c>
      <c r="E8917">
        <f t="shared" si="1115"/>
        <v>2837.6175388754641</v>
      </c>
      <c r="F8917">
        <f t="shared" si="1116"/>
        <v>13916.968099056443</v>
      </c>
      <c r="G8917">
        <f t="shared" si="1117"/>
        <v>68255.146585719966</v>
      </c>
      <c r="H8917">
        <f t="shared" si="1118"/>
        <v>334754.3087171393</v>
      </c>
      <c r="I8917">
        <v>1.9888602764694951</v>
      </c>
      <c r="J8917">
        <f t="shared" si="1119"/>
        <v>1259.6187024857377</v>
      </c>
    </row>
    <row r="8918" spans="1:10" x14ac:dyDescent="0.25">
      <c r="A8918">
        <v>14.893719728395808</v>
      </c>
      <c r="B8918">
        <f t="shared" si="1112"/>
        <v>221.8228873480065</v>
      </c>
      <c r="C8918">
        <f t="shared" si="1113"/>
        <v>3303.7679135047256</v>
      </c>
      <c r="D8918">
        <f t="shared" si="1114"/>
        <v>49205.39335140639</v>
      </c>
      <c r="E8918">
        <f t="shared" si="1115"/>
        <v>732851.33770131727</v>
      </c>
      <c r="F8918">
        <f t="shared" si="1116"/>
        <v>10914882.426303368</v>
      </c>
      <c r="G8918">
        <f t="shared" si="1117"/>
        <v>162563199.72575518</v>
      </c>
      <c r="H8918">
        <f t="shared" si="1118"/>
        <v>2421170734.8666282</v>
      </c>
      <c r="I8918">
        <v>3.5571247281040996</v>
      </c>
      <c r="J8918">
        <f t="shared" si="1119"/>
        <v>31367.697156348659</v>
      </c>
    </row>
    <row r="8919" spans="1:10" x14ac:dyDescent="0.25">
      <c r="A8919">
        <v>1.2374748823349364</v>
      </c>
      <c r="B8919">
        <f t="shared" si="1112"/>
        <v>1.5313440844098647</v>
      </c>
      <c r="C8919">
        <f t="shared" si="1113"/>
        <v>1.8949998406693982</v>
      </c>
      <c r="D8919">
        <f t="shared" si="1114"/>
        <v>2.3450147048570869</v>
      </c>
      <c r="E8919">
        <f t="shared" si="1115"/>
        <v>2.901896795966719</v>
      </c>
      <c r="F8919">
        <f t="shared" si="1116"/>
        <v>3.5910243961370445</v>
      </c>
      <c r="G8919">
        <f t="shared" si="1117"/>
        <v>4.4438024920715753</v>
      </c>
      <c r="H8919">
        <f t="shared" si="1118"/>
        <v>5.4990939659959697</v>
      </c>
      <c r="I8919">
        <v>2.724041223700624</v>
      </c>
      <c r="J8919">
        <f t="shared" si="1119"/>
        <v>39.685822792268937</v>
      </c>
    </row>
    <row r="8920" spans="1:10" x14ac:dyDescent="0.25">
      <c r="A8920">
        <v>-0.70718395162839442</v>
      </c>
      <c r="B8920">
        <f t="shared" si="1112"/>
        <v>0.50010914144075136</v>
      </c>
      <c r="C8920">
        <f t="shared" si="1113"/>
        <v>-0.35366915888955419</v>
      </c>
      <c r="D8920">
        <f t="shared" si="1114"/>
        <v>0.25010915335260542</v>
      </c>
      <c r="E8920">
        <f t="shared" si="1115"/>
        <v>-0.1768731794063276</v>
      </c>
      <c r="F8920">
        <f t="shared" si="1116"/>
        <v>0.12508187394964471</v>
      </c>
      <c r="G8920">
        <f t="shared" si="1117"/>
        <v>-8.8455893896794466E-2</v>
      </c>
      <c r="H8920">
        <f t="shared" si="1118"/>
        <v>6.255458859075709E-2</v>
      </c>
      <c r="I8920">
        <v>6.0921229305677116</v>
      </c>
      <c r="J8920">
        <f t="shared" si="1119"/>
        <v>5.8739447325050111</v>
      </c>
    </row>
    <row r="8921" spans="1:10" x14ac:dyDescent="0.25">
      <c r="A8921">
        <v>12.615958459908143</v>
      </c>
      <c r="B8921">
        <f t="shared" si="1112"/>
        <v>159.16240786212782</v>
      </c>
      <c r="C8921">
        <f t="shared" si="1113"/>
        <v>2007.9863259675617</v>
      </c>
      <c r="D8921">
        <f t="shared" si="1114"/>
        <v>25332.672076470328</v>
      </c>
      <c r="E8921">
        <f t="shared" si="1115"/>
        <v>319595.93859522458</v>
      </c>
      <c r="F8921">
        <f t="shared" si="1116"/>
        <v>4032009.085272707</v>
      </c>
      <c r="G8921">
        <f t="shared" si="1117"/>
        <v>50867659.1297727</v>
      </c>
      <c r="H8921">
        <f t="shared" si="1118"/>
        <v>641744274.53397954</v>
      </c>
      <c r="I8921">
        <v>-4.7659068513894454</v>
      </c>
      <c r="J8921">
        <f t="shared" si="1119"/>
        <v>19247.327674191103</v>
      </c>
    </row>
    <row r="8922" spans="1:10" x14ac:dyDescent="0.25">
      <c r="A8922">
        <v>15.064954843372107</v>
      </c>
      <c r="B8922">
        <f t="shared" si="1112"/>
        <v>226.9528644328407</v>
      </c>
      <c r="C8922">
        <f t="shared" si="1113"/>
        <v>3419.0346542546968</v>
      </c>
      <c r="D8922">
        <f t="shared" si="1114"/>
        <v>51507.602674271373</v>
      </c>
      <c r="E8922">
        <f t="shared" si="1115"/>
        <v>775959.70837825059</v>
      </c>
      <c r="F8922">
        <f t="shared" si="1116"/>
        <v>11689797.966994533</v>
      </c>
      <c r="G8922">
        <f t="shared" si="1117"/>
        <v>176106278.50091571</v>
      </c>
      <c r="H8922">
        <f t="shared" si="1118"/>
        <v>2653033133.250607</v>
      </c>
      <c r="I8922">
        <v>1.7492493498139083</v>
      </c>
      <c r="J8922">
        <f t="shared" si="1119"/>
        <v>32440.05596288883</v>
      </c>
    </row>
    <row r="8923" spans="1:10" x14ac:dyDescent="0.25">
      <c r="A8923">
        <v>10.80866743196384</v>
      </c>
      <c r="B8923">
        <f t="shared" si="1112"/>
        <v>116.8272916547958</v>
      </c>
      <c r="C8923">
        <f t="shared" si="1113"/>
        <v>1262.7473424737323</v>
      </c>
      <c r="D8923">
        <f t="shared" si="1114"/>
        <v>13648.616075394721</v>
      </c>
      <c r="E8923">
        <f t="shared" si="1115"/>
        <v>147523.35206549705</v>
      </c>
      <c r="F8923">
        <f t="shared" si="1116"/>
        <v>1594530.8509244735</v>
      </c>
      <c r="G8923">
        <f t="shared" si="1117"/>
        <v>17234753.677648947</v>
      </c>
      <c r="H8923">
        <f t="shared" si="1118"/>
        <v>186284720.77352318</v>
      </c>
      <c r="I8923">
        <v>-1.519701982033439</v>
      </c>
      <c r="J8923">
        <f t="shared" si="1119"/>
        <v>12238.040759024947</v>
      </c>
    </row>
    <row r="8924" spans="1:10" x14ac:dyDescent="0.25">
      <c r="A8924">
        <v>5.6382468958036043</v>
      </c>
      <c r="B8924">
        <f t="shared" si="1112"/>
        <v>31.789828058038978</v>
      </c>
      <c r="C8924">
        <f t="shared" si="1113"/>
        <v>179.2388993663686</v>
      </c>
      <c r="D8924">
        <f t="shared" si="1114"/>
        <v>1010.5931679596823</v>
      </c>
      <c r="E8924">
        <f t="shared" si="1115"/>
        <v>5697.9737921690094</v>
      </c>
      <c r="F8924">
        <f t="shared" si="1116"/>
        <v>32126.583046067208</v>
      </c>
      <c r="G8924">
        <f t="shared" si="1117"/>
        <v>181137.60713226514</v>
      </c>
      <c r="H8924">
        <f t="shared" si="1118"/>
        <v>1021298.5511267867</v>
      </c>
      <c r="I8924">
        <v>5.5141845223261043</v>
      </c>
      <c r="J8924">
        <f t="shared" si="1119"/>
        <v>1872.3843097049344</v>
      </c>
    </row>
    <row r="8925" spans="1:10" x14ac:dyDescent="0.25">
      <c r="A8925">
        <v>5.625843661808176</v>
      </c>
      <c r="B8925">
        <f t="shared" si="1112"/>
        <v>31.650116907107225</v>
      </c>
      <c r="C8925">
        <f t="shared" si="1113"/>
        <v>178.05860959733698</v>
      </c>
      <c r="D8925">
        <f t="shared" si="1114"/>
        <v>1001.7299002335548</v>
      </c>
      <c r="E8925">
        <f t="shared" si="1115"/>
        <v>5635.5758100726807</v>
      </c>
      <c r="F8925">
        <f t="shared" si="1116"/>
        <v>31704.868451736867</v>
      </c>
      <c r="G8925">
        <f t="shared" si="1117"/>
        <v>178366.63322766585</v>
      </c>
      <c r="H8925">
        <f t="shared" si="1118"/>
        <v>1003462.7930219275</v>
      </c>
      <c r="I8925">
        <v>9.1011315817013383</v>
      </c>
      <c r="J8925">
        <f t="shared" si="1119"/>
        <v>1864.3086546165257</v>
      </c>
    </row>
    <row r="8926" spans="1:10" x14ac:dyDescent="0.25">
      <c r="A8926">
        <v>1.6297058411582839</v>
      </c>
      <c r="B8926">
        <f t="shared" si="1112"/>
        <v>2.6559411287054298</v>
      </c>
      <c r="C8926">
        <f t="shared" si="1113"/>
        <v>4.3284027712237645</v>
      </c>
      <c r="D8926">
        <f t="shared" si="1114"/>
        <v>7.0540232791490718</v>
      </c>
      <c r="E8926">
        <f t="shared" si="1115"/>
        <v>11.495982941695754</v>
      </c>
      <c r="F8926">
        <f t="shared" si="1116"/>
        <v>18.735070549937561</v>
      </c>
      <c r="G8926">
        <f t="shared" si="1117"/>
        <v>30.532653909745786</v>
      </c>
      <c r="H8926">
        <f t="shared" si="1118"/>
        <v>49.759244422777023</v>
      </c>
      <c r="I8926">
        <v>-3.8444341043941677</v>
      </c>
      <c r="J8926">
        <f t="shared" si="1119"/>
        <v>64.851307943349141</v>
      </c>
    </row>
    <row r="8927" spans="1:10" x14ac:dyDescent="0.25">
      <c r="A8927">
        <v>4.170527083449997</v>
      </c>
      <c r="B8927">
        <f t="shared" si="1112"/>
        <v>17.393296153789937</v>
      </c>
      <c r="C8927">
        <f t="shared" si="1113"/>
        <v>72.539212679847594</v>
      </c>
      <c r="D8927">
        <f t="shared" si="1114"/>
        <v>302.52675109344381</v>
      </c>
      <c r="E8927">
        <f t="shared" si="1115"/>
        <v>1261.6960089033435</v>
      </c>
      <c r="F8927">
        <f t="shared" si="1116"/>
        <v>5261.9373762121622</v>
      </c>
      <c r="G8927">
        <f t="shared" si="1117"/>
        <v>21945.052338910638</v>
      </c>
      <c r="H8927">
        <f t="shared" si="1118"/>
        <v>91522.435127154517</v>
      </c>
      <c r="I8927">
        <v>4.3957243178738281</v>
      </c>
      <c r="J8927">
        <f t="shared" si="1119"/>
        <v>802.85434693028174</v>
      </c>
    </row>
    <row r="8928" spans="1:10" x14ac:dyDescent="0.25">
      <c r="A8928">
        <v>7.9477893197763478</v>
      </c>
      <c r="B8928">
        <f t="shared" si="1112"/>
        <v>63.167355071550979</v>
      </c>
      <c r="C8928">
        <f t="shared" si="1113"/>
        <v>502.04082999619317</v>
      </c>
      <c r="D8928">
        <f t="shared" si="1114"/>
        <v>3990.1147467353971</v>
      </c>
      <c r="E8928">
        <f t="shared" si="1115"/>
        <v>31712.591368785696</v>
      </c>
      <c r="F8928">
        <f t="shared" si="1116"/>
        <v>252044.99498326654</v>
      </c>
      <c r="G8928">
        <f t="shared" si="1117"/>
        <v>2003200.5192310889</v>
      </c>
      <c r="H8928">
        <f t="shared" si="1118"/>
        <v>15921015.692115283</v>
      </c>
      <c r="I8928">
        <v>-2.2169024305185303</v>
      </c>
      <c r="J8928">
        <f t="shared" si="1119"/>
        <v>5001.0609996349585</v>
      </c>
    </row>
    <row r="8929" spans="1:10" x14ac:dyDescent="0.25">
      <c r="A8929">
        <v>1.8808286970015615</v>
      </c>
      <c r="B8929">
        <f t="shared" si="1112"/>
        <v>3.5375165874645917</v>
      </c>
      <c r="C8929">
        <f t="shared" si="1113"/>
        <v>6.6534627138224387</v>
      </c>
      <c r="D8929">
        <f t="shared" si="1114"/>
        <v>12.514023606587131</v>
      </c>
      <c r="E8929">
        <f t="shared" si="1115"/>
        <v>23.536734714224053</v>
      </c>
      <c r="F8929">
        <f t="shared" si="1116"/>
        <v>44.268566084225448</v>
      </c>
      <c r="G8929">
        <f t="shared" si="1117"/>
        <v>83.261589466321269</v>
      </c>
      <c r="H8929">
        <f t="shared" si="1118"/>
        <v>156.60078682621997</v>
      </c>
      <c r="I8929">
        <v>-1.8842683857656084</v>
      </c>
      <c r="J8929">
        <f t="shared" si="1119"/>
        <v>95.163655635896291</v>
      </c>
    </row>
    <row r="8930" spans="1:10" x14ac:dyDescent="0.25">
      <c r="A8930">
        <v>7.0797164173272904</v>
      </c>
      <c r="B8930">
        <f t="shared" si="1112"/>
        <v>50.122384549773564</v>
      </c>
      <c r="C8930">
        <f t="shared" si="1113"/>
        <v>354.85226877262363</v>
      </c>
      <c r="D8930">
        <f t="shared" si="1114"/>
        <v>2512.2534329553796</v>
      </c>
      <c r="E8930">
        <f t="shared" si="1115"/>
        <v>17786.041873781047</v>
      </c>
      <c r="F8930">
        <f t="shared" si="1116"/>
        <v>125920.13265307833</v>
      </c>
      <c r="G8930">
        <f t="shared" si="1117"/>
        <v>891478.83041602885</v>
      </c>
      <c r="H8930">
        <f t="shared" si="1118"/>
        <v>6311417.3113960912</v>
      </c>
      <c r="I8930">
        <v>-2.3541633709101006</v>
      </c>
      <c r="J8930">
        <f t="shared" si="1119"/>
        <v>3580.5715295177538</v>
      </c>
    </row>
    <row r="8931" spans="1:10" x14ac:dyDescent="0.25">
      <c r="A8931">
        <v>1.1505385575292166</v>
      </c>
      <c r="B8931">
        <f t="shared" si="1112"/>
        <v>1.3237389723614106</v>
      </c>
      <c r="C8931">
        <f t="shared" si="1113"/>
        <v>1.5230127278059049</v>
      </c>
      <c r="D8931">
        <f t="shared" si="1114"/>
        <v>1.7522848669484432</v>
      </c>
      <c r="E8931">
        <f t="shared" si="1115"/>
        <v>2.0160713031991371</v>
      </c>
      <c r="F8931">
        <f t="shared" si="1116"/>
        <v>2.319567769058783</v>
      </c>
      <c r="G8931">
        <f t="shared" si="1117"/>
        <v>2.6687521551041553</v>
      </c>
      <c r="H8931">
        <f t="shared" si="1118"/>
        <v>3.0705022549365228</v>
      </c>
      <c r="I8931">
        <v>4.4549778976943344</v>
      </c>
      <c r="J8931">
        <f t="shared" si="1119"/>
        <v>36.180958042123436</v>
      </c>
    </row>
    <row r="8932" spans="1:10" x14ac:dyDescent="0.25">
      <c r="A8932">
        <v>8.2355136530240998</v>
      </c>
      <c r="B8932">
        <f t="shared" si="1112"/>
        <v>67.823685129146355</v>
      </c>
      <c r="C8932">
        <f t="shared" si="1113"/>
        <v>558.56288487949246</v>
      </c>
      <c r="D8932">
        <f t="shared" si="1114"/>
        <v>4600.052264497589</v>
      </c>
      <c r="E8932">
        <f t="shared" si="1115"/>
        <v>37883.793228894319</v>
      </c>
      <c r="F8932">
        <f t="shared" si="1116"/>
        <v>311992.49636490113</v>
      </c>
      <c r="G8932">
        <f t="shared" si="1117"/>
        <v>2569418.4634542153</v>
      </c>
      <c r="H8932">
        <f t="shared" si="1118"/>
        <v>21160480.836109396</v>
      </c>
      <c r="I8932">
        <v>-1.2461396181606688</v>
      </c>
      <c r="J8932">
        <f t="shared" si="1119"/>
        <v>5544.7631884664161</v>
      </c>
    </row>
    <row r="8933" spans="1:10" x14ac:dyDescent="0.25">
      <c r="A8933">
        <v>12.154605903750053</v>
      </c>
      <c r="B8933">
        <f t="shared" si="1112"/>
        <v>147.73444467547563</v>
      </c>
      <c r="C8933">
        <f t="shared" si="1113"/>
        <v>1795.6539534397716</v>
      </c>
      <c r="D8933">
        <f t="shared" si="1114"/>
        <v>21825.466143571171</v>
      </c>
      <c r="E8933">
        <f t="shared" si="1115"/>
        <v>265279.93964074703</v>
      </c>
      <c r="F8933">
        <f t="shared" si="1116"/>
        <v>3224373.1205038815</v>
      </c>
      <c r="G8933">
        <f t="shared" si="1117"/>
        <v>39190984.566369459</v>
      </c>
      <c r="H8933">
        <f t="shared" si="1118"/>
        <v>476350972.38417143</v>
      </c>
      <c r="I8933">
        <v>-0.25092504074564204</v>
      </c>
      <c r="J8933">
        <f t="shared" si="1119"/>
        <v>17258.548798164276</v>
      </c>
    </row>
    <row r="8934" spans="1:10" x14ac:dyDescent="0.25">
      <c r="A8934">
        <v>5.586382960435003</v>
      </c>
      <c r="B8934">
        <f t="shared" si="1112"/>
        <v>31.20767458063855</v>
      </c>
      <c r="C8934">
        <f t="shared" si="1113"/>
        <v>174.33802151207976</v>
      </c>
      <c r="D8934">
        <f t="shared" si="1114"/>
        <v>973.91895273103341</v>
      </c>
      <c r="E8934">
        <f t="shared" si="1115"/>
        <v>5440.6842423813487</v>
      </c>
      <c r="F8934">
        <f t="shared" si="1116"/>
        <v>30393.745744746389</v>
      </c>
      <c r="G8934">
        <f t="shared" si="1117"/>
        <v>169791.10333224511</v>
      </c>
      <c r="H8934">
        <f t="shared" si="1118"/>
        <v>948518.12648871297</v>
      </c>
      <c r="I8934">
        <v>-0.90436515165492892</v>
      </c>
      <c r="J8934">
        <f t="shared" si="1119"/>
        <v>1817.5234653237076</v>
      </c>
    </row>
    <row r="8935" spans="1:10" x14ac:dyDescent="0.25">
      <c r="A8935">
        <v>15.893959264038131</v>
      </c>
      <c r="B8935">
        <f t="shared" si="1112"/>
        <v>252.61794108690353</v>
      </c>
      <c r="C8935">
        <f t="shared" si="1113"/>
        <v>4015.0992650004291</v>
      </c>
      <c r="D8935">
        <f t="shared" si="1114"/>
        <v>63815.824158986259</v>
      </c>
      <c r="E8935">
        <f t="shared" si="1115"/>
        <v>1014286.109583948</v>
      </c>
      <c r="F8935">
        <f t="shared" si="1116"/>
        <v>16121022.107806986</v>
      </c>
      <c r="G8935">
        <f t="shared" si="1117"/>
        <v>256226868.67614236</v>
      </c>
      <c r="H8935">
        <f t="shared" si="1118"/>
        <v>4072459413.0906544</v>
      </c>
      <c r="I8935">
        <v>-5.5404234444722533</v>
      </c>
      <c r="J8935">
        <f t="shared" si="1119"/>
        <v>37981.148345487905</v>
      </c>
    </row>
    <row r="8936" spans="1:10" x14ac:dyDescent="0.25">
      <c r="A8936">
        <v>5.3976855471846648</v>
      </c>
      <c r="B8936">
        <f t="shared" si="1112"/>
        <v>29.135009266286215</v>
      </c>
      <c r="C8936">
        <f t="shared" si="1113"/>
        <v>157.26161843372438</v>
      </c>
      <c r="D8936">
        <f t="shared" si="1114"/>
        <v>848.84876494658351</v>
      </c>
      <c r="E8936">
        <f t="shared" si="1115"/>
        <v>4581.8187102977263</v>
      </c>
      <c r="F8936">
        <f t="shared" si="1116"/>
        <v>24731.216632394317</v>
      </c>
      <c r="G8936">
        <f t="shared" si="1117"/>
        <v>133491.3305809678</v>
      </c>
      <c r="H8936">
        <f t="shared" si="1118"/>
        <v>720544.22575134016</v>
      </c>
      <c r="I8936">
        <v>1.4668785297544673</v>
      </c>
      <c r="J8936">
        <f t="shared" si="1119"/>
        <v>1650.7549370332008</v>
      </c>
    </row>
    <row r="8937" spans="1:10" x14ac:dyDescent="0.25">
      <c r="A8937">
        <v>9.7479578673373908</v>
      </c>
      <c r="B8937">
        <f t="shared" si="1112"/>
        <v>95.022682583384935</v>
      </c>
      <c r="C8937">
        <f t="shared" si="1113"/>
        <v>926.27710626421083</v>
      </c>
      <c r="D8937">
        <f t="shared" si="1114"/>
        <v>9029.3102053427265</v>
      </c>
      <c r="E8937">
        <f t="shared" si="1115"/>
        <v>88017.335452800427</v>
      </c>
      <c r="F8937">
        <f t="shared" si="1116"/>
        <v>857989.27758920018</v>
      </c>
      <c r="G8937">
        <f t="shared" si="1117"/>
        <v>8363643.3285667682</v>
      </c>
      <c r="H8937">
        <f t="shared" si="1118"/>
        <v>81528442.784306318</v>
      </c>
      <c r="I8937">
        <v>1.9298659026389942</v>
      </c>
      <c r="J8937">
        <f t="shared" si="1119"/>
        <v>9055.3223897009175</v>
      </c>
    </row>
    <row r="8938" spans="1:10" x14ac:dyDescent="0.25">
      <c r="A8938">
        <v>7.7150780473020859</v>
      </c>
      <c r="B8938">
        <f t="shared" si="1112"/>
        <v>59.522429275962565</v>
      </c>
      <c r="C8938">
        <f t="shared" si="1113"/>
        <v>459.22018742906977</v>
      </c>
      <c r="D8938">
        <f t="shared" si="1114"/>
        <v>3542.9195869119653</v>
      </c>
      <c r="E8938">
        <f t="shared" si="1115"/>
        <v>27333.90112834108</v>
      </c>
      <c r="F8938">
        <f t="shared" si="1116"/>
        <v>210883.18054238998</v>
      </c>
      <c r="G8938">
        <f t="shared" si="1117"/>
        <v>1626980.1967478353</v>
      </c>
      <c r="H8938">
        <f t="shared" si="1118"/>
        <v>12552279.199324453</v>
      </c>
      <c r="I8938">
        <v>0.28067461244063452</v>
      </c>
      <c r="J8938">
        <f t="shared" si="1119"/>
        <v>4591.494756642317</v>
      </c>
    </row>
    <row r="8939" spans="1:10" x14ac:dyDescent="0.25">
      <c r="A8939">
        <v>10.299498191860039</v>
      </c>
      <c r="B8939">
        <f t="shared" si="1112"/>
        <v>106.07966300412821</v>
      </c>
      <c r="C8939">
        <f t="shared" si="1113"/>
        <v>1092.5672973041408</v>
      </c>
      <c r="D8939">
        <f t="shared" si="1114"/>
        <v>11252.894903069408</v>
      </c>
      <c r="E8939">
        <f t="shared" si="1115"/>
        <v>115899.17070735441</v>
      </c>
      <c r="F8939">
        <f t="shared" si="1116"/>
        <v>1193703.2991384747</v>
      </c>
      <c r="G8939">
        <f t="shared" si="1117"/>
        <v>12294544.971094083</v>
      </c>
      <c r="H8939">
        <f t="shared" si="1118"/>
        <v>126627643.69952545</v>
      </c>
      <c r="I8939">
        <v>-3.6092296795686707</v>
      </c>
      <c r="J8939">
        <f t="shared" si="1119"/>
        <v>10626.551578045895</v>
      </c>
    </row>
    <row r="8940" spans="1:10" x14ac:dyDescent="0.25">
      <c r="A8940">
        <v>9.6389890333812218</v>
      </c>
      <c r="B8940">
        <f t="shared" si="1112"/>
        <v>92.910109585643454</v>
      </c>
      <c r="C8940">
        <f t="shared" si="1113"/>
        <v>895.55952738626479</v>
      </c>
      <c r="D8940">
        <f t="shared" si="1114"/>
        <v>8632.2884632162768</v>
      </c>
      <c r="E8940">
        <f t="shared" si="1115"/>
        <v>83206.533829924927</v>
      </c>
      <c r="F8940">
        <f t="shared" si="1116"/>
        <v>802026.86709230999</v>
      </c>
      <c r="G8940">
        <f t="shared" si="1117"/>
        <v>7730728.1763798743</v>
      </c>
      <c r="H8940">
        <f t="shared" si="1118"/>
        <v>74516404.112176821</v>
      </c>
      <c r="I8940">
        <v>4.9514619604451582</v>
      </c>
      <c r="J8940">
        <f t="shared" si="1119"/>
        <v>8766.5529207032378</v>
      </c>
    </row>
    <row r="8941" spans="1:10" x14ac:dyDescent="0.25">
      <c r="A8941">
        <v>7.6591270701173926</v>
      </c>
      <c r="B8941">
        <f t="shared" si="1112"/>
        <v>58.662227476205032</v>
      </c>
      <c r="C8941">
        <f t="shared" si="1113"/>
        <v>449.30145445638624</v>
      </c>
      <c r="D8941">
        <f t="shared" si="1114"/>
        <v>3441.2569324700248</v>
      </c>
      <c r="E8941">
        <f t="shared" si="1115"/>
        <v>26357.024126710308</v>
      </c>
      <c r="F8941">
        <f t="shared" si="1116"/>
        <v>201871.79697662414</v>
      </c>
      <c r="G8941">
        <f t="shared" si="1117"/>
        <v>1546161.7449169045</v>
      </c>
      <c r="H8941">
        <f t="shared" si="1118"/>
        <v>11842249.275273006</v>
      </c>
      <c r="I8941">
        <v>0.63158495322568342</v>
      </c>
      <c r="J8941">
        <f t="shared" si="1119"/>
        <v>4496.2759027447237</v>
      </c>
    </row>
    <row r="8942" spans="1:10" x14ac:dyDescent="0.25">
      <c r="A8942">
        <v>5.2631485434249043</v>
      </c>
      <c r="B8942">
        <f t="shared" si="1112"/>
        <v>27.700732590155692</v>
      </c>
      <c r="C8942">
        <f t="shared" si="1113"/>
        <v>145.79307038368071</v>
      </c>
      <c r="D8942">
        <f t="shared" si="1114"/>
        <v>767.33058603131371</v>
      </c>
      <c r="E8942">
        <f t="shared" si="1115"/>
        <v>4038.5748561960872</v>
      </c>
      <c r="F8942">
        <f t="shared" si="1116"/>
        <v>21255.619371900881</v>
      </c>
      <c r="G8942">
        <f t="shared" si="1117"/>
        <v>111871.4821368143</v>
      </c>
      <c r="H8942">
        <f t="shared" si="1118"/>
        <v>588796.22825915937</v>
      </c>
      <c r="I8942">
        <v>-3.4276581573067233</v>
      </c>
      <c r="J8942">
        <f t="shared" si="1119"/>
        <v>1531.9308461440341</v>
      </c>
    </row>
    <row r="8943" spans="1:10" x14ac:dyDescent="0.25">
      <c r="A8943">
        <v>15.647031452506781</v>
      </c>
      <c r="B8943">
        <f t="shared" si="1112"/>
        <v>244.82959327573644</v>
      </c>
      <c r="C8943">
        <f t="shared" si="1113"/>
        <v>3830.8563464898907</v>
      </c>
      <c r="D8943">
        <f t="shared" si="1114"/>
        <v>59941.529743562533</v>
      </c>
      <c r="E8943">
        <f t="shared" si="1115"/>
        <v>937907.00120889361</v>
      </c>
      <c r="F8943">
        <f t="shared" si="1116"/>
        <v>14675460.347441873</v>
      </c>
      <c r="G8943">
        <f t="shared" si="1117"/>
        <v>229627389.63643906</v>
      </c>
      <c r="H8943">
        <f t="shared" si="1118"/>
        <v>3592986987.9983916</v>
      </c>
      <c r="I8943">
        <v>2.7989881346002221</v>
      </c>
      <c r="J8943">
        <f t="shared" si="1119"/>
        <v>36275.548416736303</v>
      </c>
    </row>
    <row r="8944" spans="1:10" x14ac:dyDescent="0.25">
      <c r="A8944">
        <v>10.850867986126104</v>
      </c>
      <c r="B8944">
        <f t="shared" si="1112"/>
        <v>117.74133605233638</v>
      </c>
      <c r="C8944">
        <f t="shared" si="1113"/>
        <v>1277.5956940140122</v>
      </c>
      <c r="D8944">
        <f t="shared" si="1114"/>
        <v>13863.022215389208</v>
      </c>
      <c r="E8944">
        <f t="shared" si="1115"/>
        <v>150425.82394792174</v>
      </c>
      <c r="F8944">
        <f t="shared" si="1116"/>
        <v>1632250.7573631455</v>
      </c>
      <c r="G8944">
        <f t="shared" si="1117"/>
        <v>17711337.488401841</v>
      </c>
      <c r="H8944">
        <f t="shared" si="1118"/>
        <v>192183384.94437465</v>
      </c>
      <c r="I8944">
        <v>13.82315531373024</v>
      </c>
      <c r="J8944">
        <f t="shared" si="1119"/>
        <v>12393.628093736826</v>
      </c>
    </row>
    <row r="8945" spans="1:10" x14ac:dyDescent="0.25">
      <c r="A8945">
        <v>10.288027189933928</v>
      </c>
      <c r="B8945">
        <f t="shared" si="1112"/>
        <v>105.84350346081979</v>
      </c>
      <c r="C8945">
        <f t="shared" si="1113"/>
        <v>1088.9208414827797</v>
      </c>
      <c r="D8945">
        <f t="shared" si="1114"/>
        <v>11202.84722486057</v>
      </c>
      <c r="E8945">
        <f t="shared" si="1115"/>
        <v>115255.19685404139</v>
      </c>
      <c r="F8945">
        <f t="shared" si="1116"/>
        <v>1185748.5990155651</v>
      </c>
      <c r="G8945">
        <f t="shared" si="1117"/>
        <v>12199013.827098196</v>
      </c>
      <c r="H8945">
        <f t="shared" si="1118"/>
        <v>125503785.94356619</v>
      </c>
      <c r="I8945">
        <v>-6.4540836319793016</v>
      </c>
      <c r="J8945">
        <f t="shared" si="1119"/>
        <v>10589.178149888445</v>
      </c>
    </row>
    <row r="8946" spans="1:10" x14ac:dyDescent="0.25">
      <c r="A8946">
        <v>1.3558569864544552</v>
      </c>
      <c r="B8946">
        <f t="shared" si="1112"/>
        <v>1.8383481677173568</v>
      </c>
      <c r="C8946">
        <f t="shared" si="1113"/>
        <v>2.4925372067353249</v>
      </c>
      <c r="D8946">
        <f t="shared" si="1114"/>
        <v>3.379523985749763</v>
      </c>
      <c r="E8946">
        <f t="shared" si="1115"/>
        <v>4.5821512069692227</v>
      </c>
      <c r="F8946">
        <f t="shared" si="1116"/>
        <v>6.2127417269599352</v>
      </c>
      <c r="G8946">
        <f t="shared" si="1117"/>
        <v>8.4235892755357451</v>
      </c>
      <c r="H8946">
        <f t="shared" si="1118"/>
        <v>11.421182370257963</v>
      </c>
      <c r="I8946">
        <v>-1.3934868547949009</v>
      </c>
      <c r="J8946">
        <f t="shared" si="1119"/>
        <v>43.6870701121168</v>
      </c>
    </row>
    <row r="8947" spans="1:10" x14ac:dyDescent="0.25">
      <c r="A8947">
        <v>14.016921361151617</v>
      </c>
      <c r="B8947">
        <f t="shared" si="1112"/>
        <v>196.4740844447085</v>
      </c>
      <c r="C8947">
        <f t="shared" si="1113"/>
        <v>2753.961791165741</v>
      </c>
      <c r="D8947">
        <f t="shared" si="1114"/>
        <v>38602.065858386442</v>
      </c>
      <c r="E8947">
        <f t="shared" si="1115"/>
        <v>541082.12151499849</v>
      </c>
      <c r="F8947">
        <f t="shared" si="1116"/>
        <v>7584305.5472008176</v>
      </c>
      <c r="G8947">
        <f t="shared" si="1117"/>
        <v>106308614.43405984</v>
      </c>
      <c r="H8947">
        <f t="shared" si="1118"/>
        <v>1490119488.5352046</v>
      </c>
      <c r="I8947">
        <v>-5.267602318781428</v>
      </c>
      <c r="J8947">
        <f t="shared" si="1119"/>
        <v>26228.791716091604</v>
      </c>
    </row>
    <row r="8948" spans="1:10" x14ac:dyDescent="0.25">
      <c r="A8948">
        <v>1.1181264400947839</v>
      </c>
      <c r="B8948">
        <f t="shared" si="1112"/>
        <v>1.2502067360390343</v>
      </c>
      <c r="C8948">
        <f t="shared" si="1113"/>
        <v>1.3978892071498445</v>
      </c>
      <c r="D8948">
        <f t="shared" si="1114"/>
        <v>1.5630168828373756</v>
      </c>
      <c r="E8948">
        <f t="shared" si="1115"/>
        <v>1.7476505030150007</v>
      </c>
      <c r="F8948">
        <f t="shared" si="1116"/>
        <v>1.9540942354660211</v>
      </c>
      <c r="G8948">
        <f t="shared" si="1117"/>
        <v>2.1849244311113605</v>
      </c>
      <c r="H8948">
        <f t="shared" si="1118"/>
        <v>2.4430217760346662</v>
      </c>
      <c r="I8948">
        <v>-3.482764441287145</v>
      </c>
      <c r="J8948">
        <f t="shared" si="1119"/>
        <v>26.440317775808616</v>
      </c>
    </row>
    <row r="8949" spans="1:10" x14ac:dyDescent="0.25">
      <c r="A8949">
        <v>2.7558876556286123</v>
      </c>
      <c r="B8949">
        <f t="shared" si="1112"/>
        <v>7.5949167704461686</v>
      </c>
      <c r="C8949">
        <f t="shared" si="1113"/>
        <v>20.930737373199324</v>
      </c>
      <c r="D8949">
        <f t="shared" si="1114"/>
        <v>57.682760750004462</v>
      </c>
      <c r="E8949">
        <f t="shared" si="1115"/>
        <v>158.96720829351594</v>
      </c>
      <c r="F8949">
        <f t="shared" si="1116"/>
        <v>438.09576698584294</v>
      </c>
      <c r="G8949">
        <f t="shared" si="1117"/>
        <v>1207.3427162194334</v>
      </c>
      <c r="H8949">
        <f t="shared" si="1118"/>
        <v>3327.3008877422553</v>
      </c>
      <c r="I8949">
        <v>2.2566155166714452</v>
      </c>
      <c r="J8949">
        <f t="shared" si="1119"/>
        <v>260.57710754673161</v>
      </c>
    </row>
    <row r="8950" spans="1:10" x14ac:dyDescent="0.25">
      <c r="A8950">
        <v>5.1962552081095055</v>
      </c>
      <c r="B8950">
        <f t="shared" si="1112"/>
        <v>27.00106818780516</v>
      </c>
      <c r="C8950">
        <f t="shared" si="1113"/>
        <v>140.30444119540246</v>
      </c>
      <c r="D8950">
        <f t="shared" si="1114"/>
        <v>729.05768328250394</v>
      </c>
      <c r="E8950">
        <f t="shared" si="1115"/>
        <v>3788.3697837689615</v>
      </c>
      <c r="F8950">
        <f t="shared" si="1116"/>
        <v>19685.336219154146</v>
      </c>
      <c r="G8950">
        <f t="shared" si="1117"/>
        <v>102290.03085216641</v>
      </c>
      <c r="H8950">
        <f t="shared" si="1118"/>
        <v>531525.10555325169</v>
      </c>
      <c r="I8950">
        <v>-4.0160011849366128</v>
      </c>
      <c r="J8950">
        <f t="shared" si="1119"/>
        <v>1476.7127229288692</v>
      </c>
    </row>
    <row r="8951" spans="1:10" x14ac:dyDescent="0.25">
      <c r="A8951">
        <v>7.5244195361010497</v>
      </c>
      <c r="B8951">
        <f t="shared" si="1112"/>
        <v>56.61688935525914</v>
      </c>
      <c r="C8951">
        <f t="shared" si="1113"/>
        <v>426.00922833798342</v>
      </c>
      <c r="D8951">
        <f t="shared" si="1114"/>
        <v>3205.4721602656555</v>
      </c>
      <c r="E8951">
        <f t="shared" si="1115"/>
        <v>24119.317345130934</v>
      </c>
      <c r="F8951">
        <f t="shared" si="1116"/>
        <v>181483.86262912411</v>
      </c>
      <c r="G8951">
        <f t="shared" si="1117"/>
        <v>1365560.7214536606</v>
      </c>
      <c r="H8951">
        <f t="shared" si="1118"/>
        <v>10275051.770238169</v>
      </c>
      <c r="I8951">
        <v>5.8596015151124448</v>
      </c>
      <c r="J8951">
        <f t="shared" si="1119"/>
        <v>4276.8829797242824</v>
      </c>
    </row>
    <row r="8952" spans="1:10" x14ac:dyDescent="0.25">
      <c r="A8952">
        <v>14.59636043565115</v>
      </c>
      <c r="B8952">
        <f t="shared" si="1112"/>
        <v>213.05373796744223</v>
      </c>
      <c r="C8952">
        <f t="shared" si="1113"/>
        <v>3109.8091515355609</v>
      </c>
      <c r="D8952">
        <f t="shared" si="1114"/>
        <v>45391.895261899532</v>
      </c>
      <c r="E8952">
        <f t="shared" si="1115"/>
        <v>662556.46410001116</v>
      </c>
      <c r="F8952">
        <f t="shared" si="1116"/>
        <v>9670912.9589743242</v>
      </c>
      <c r="G8952">
        <f t="shared" si="1117"/>
        <v>141160131.29099882</v>
      </c>
      <c r="H8952">
        <f t="shared" si="1118"/>
        <v>2060424155.467257</v>
      </c>
      <c r="I8952">
        <v>-0.84512976172845811</v>
      </c>
      <c r="J8952">
        <f t="shared" si="1119"/>
        <v>29554.795202008674</v>
      </c>
    </row>
    <row r="8953" spans="1:10" x14ac:dyDescent="0.25">
      <c r="A8953">
        <v>14.48565219307784</v>
      </c>
      <c r="B8953">
        <f t="shared" si="1112"/>
        <v>209.83411945882082</v>
      </c>
      <c r="C8953">
        <f t="shared" si="1113"/>
        <v>3039.5840727212253</v>
      </c>
      <c r="D8953">
        <f t="shared" si="1114"/>
        <v>44030.357689058692</v>
      </c>
      <c r="E8953">
        <f t="shared" si="1115"/>
        <v>637808.44742051477</v>
      </c>
      <c r="F8953">
        <f t="shared" si="1116"/>
        <v>9239071.3351405524</v>
      </c>
      <c r="G8953">
        <f t="shared" si="1117"/>
        <v>133833973.94788136</v>
      </c>
      <c r="H8953">
        <f t="shared" si="1118"/>
        <v>1938672398.22645</v>
      </c>
      <c r="I8953">
        <v>2.3957727535162121</v>
      </c>
      <c r="J8953">
        <f t="shared" si="1119"/>
        <v>28902.919524421683</v>
      </c>
    </row>
    <row r="8954" spans="1:10" x14ac:dyDescent="0.25">
      <c r="A8954">
        <v>10.98419422506413</v>
      </c>
      <c r="B8954">
        <f t="shared" si="1112"/>
        <v>120.65252277393218</v>
      </c>
      <c r="C8954">
        <f t="shared" si="1113"/>
        <v>1325.2707438928442</v>
      </c>
      <c r="D8954">
        <f t="shared" si="1114"/>
        <v>14557.031251714221</v>
      </c>
      <c r="E8954">
        <f t="shared" si="1115"/>
        <v>159897.2586091574</v>
      </c>
      <c r="F8954">
        <f t="shared" si="1116"/>
        <v>1756342.5446182925</v>
      </c>
      <c r="G8954">
        <f t="shared" si="1117"/>
        <v>19292007.635830685</v>
      </c>
      <c r="H8954">
        <f t="shared" si="1118"/>
        <v>211907158.86338452</v>
      </c>
      <c r="I8954">
        <v>-0.39368387660942972</v>
      </c>
      <c r="J8954">
        <f t="shared" si="1119"/>
        <v>12829.531641701835</v>
      </c>
    </row>
    <row r="8955" spans="1:10" x14ac:dyDescent="0.25">
      <c r="A8955">
        <v>15.440530680469237</v>
      </c>
      <c r="B8955">
        <f t="shared" si="1112"/>
        <v>238.40998769451181</v>
      </c>
      <c r="C8955">
        <f t="shared" si="1113"/>
        <v>3681.176729527403</v>
      </c>
      <c r="D8955">
        <f t="shared" si="1114"/>
        <v>56839.322232497274</v>
      </c>
      <c r="E8955">
        <f t="shared" si="1115"/>
        <v>877629.29878795135</v>
      </c>
      <c r="F8955">
        <f t="shared" si="1116"/>
        <v>13551062.114014067</v>
      </c>
      <c r="G8955">
        <f t="shared" si="1117"/>
        <v>209235590.32437852</v>
      </c>
      <c r="H8955">
        <f t="shared" si="1118"/>
        <v>3230708551.849659</v>
      </c>
      <c r="I8955">
        <v>3.7693553167628124</v>
      </c>
      <c r="J8955">
        <f t="shared" si="1119"/>
        <v>34883.432488327322</v>
      </c>
    </row>
    <row r="8956" spans="1:10" x14ac:dyDescent="0.25">
      <c r="A8956">
        <v>7.7124007222737418</v>
      </c>
      <c r="B8956">
        <f t="shared" si="1112"/>
        <v>59.481124900928535</v>
      </c>
      <c r="C8956">
        <f t="shared" si="1113"/>
        <v>458.74227064757588</v>
      </c>
      <c r="D8956">
        <f t="shared" si="1114"/>
        <v>3538.0042194798607</v>
      </c>
      <c r="E8956">
        <f t="shared" si="1115"/>
        <v>27286.506297724023</v>
      </c>
      <c r="F8956">
        <f t="shared" si="1116"/>
        <v>210444.47087889377</v>
      </c>
      <c r="G8956">
        <f t="shared" si="1117"/>
        <v>1623032.0892048958</v>
      </c>
      <c r="H8956">
        <f t="shared" si="1118"/>
        <v>12517473.857057298</v>
      </c>
      <c r="I8956">
        <v>3.8323196349665523</v>
      </c>
      <c r="J8956">
        <f t="shared" si="1119"/>
        <v>4590.442633381017</v>
      </c>
    </row>
    <row r="8957" spans="1:10" x14ac:dyDescent="0.25">
      <c r="A8957">
        <v>5.1837155499088112</v>
      </c>
      <c r="B8957">
        <f t="shared" si="1112"/>
        <v>26.870906902366411</v>
      </c>
      <c r="C8957">
        <f t="shared" si="1113"/>
        <v>139.29113794994876</v>
      </c>
      <c r="D8957">
        <f t="shared" si="1114"/>
        <v>722.0456377556427</v>
      </c>
      <c r="E8957">
        <f t="shared" si="1115"/>
        <v>3742.8792001777497</v>
      </c>
      <c r="F8957">
        <f t="shared" si="1116"/>
        <v>19402.021111391656</v>
      </c>
      <c r="G8957">
        <f t="shared" si="1117"/>
        <v>100574.55853477996</v>
      </c>
      <c r="H8957">
        <f t="shared" si="1118"/>
        <v>521349.90300195286</v>
      </c>
      <c r="I8957">
        <v>0.52212726586731151</v>
      </c>
      <c r="J8957">
        <f t="shared" si="1119"/>
        <v>1471.1572948815151</v>
      </c>
    </row>
    <row r="8958" spans="1:10" x14ac:dyDescent="0.25">
      <c r="A8958">
        <v>3.5313967348047299</v>
      </c>
      <c r="B8958">
        <f t="shared" si="1112"/>
        <v>12.470762898589507</v>
      </c>
      <c r="C8958">
        <f t="shared" si="1113"/>
        <v>44.039211380602957</v>
      </c>
      <c r="D8958">
        <f t="shared" si="1114"/>
        <v>155.51992727283658</v>
      </c>
      <c r="E8958">
        <f t="shared" si="1115"/>
        <v>549.20256336836417</v>
      </c>
      <c r="F8958">
        <f t="shared" si="1116"/>
        <v>1939.452139025429</v>
      </c>
      <c r="G8958">
        <f t="shared" si="1117"/>
        <v>6848.9749510644488</v>
      </c>
      <c r="H8958">
        <f t="shared" si="1118"/>
        <v>24186.447778948379</v>
      </c>
      <c r="I8958">
        <v>0.69176621764199808</v>
      </c>
      <c r="J8958">
        <f t="shared" si="1119"/>
        <v>504.99699260721883</v>
      </c>
    </row>
    <row r="8959" spans="1:10" x14ac:dyDescent="0.25">
      <c r="A8959">
        <v>-3.9435753731522709</v>
      </c>
      <c r="B8959">
        <f t="shared" si="1112"/>
        <v>15.551786723733073</v>
      </c>
      <c r="C8959">
        <f t="shared" si="1113"/>
        <v>-61.329643132230188</v>
      </c>
      <c r="D8959">
        <f t="shared" si="1114"/>
        <v>241.85807030048028</v>
      </c>
      <c r="E8959">
        <f t="shared" si="1115"/>
        <v>-953.78552983510474</v>
      </c>
      <c r="F8959">
        <f t="shared" si="1116"/>
        <v>3761.3251267267096</v>
      </c>
      <c r="G8959">
        <f t="shared" si="1117"/>
        <v>-14833.069140178297</v>
      </c>
      <c r="H8959">
        <f t="shared" si="1118"/>
        <v>58495.326169472064</v>
      </c>
      <c r="I8959">
        <v>-1.6009289538487792</v>
      </c>
      <c r="J8959">
        <f t="shared" si="1119"/>
        <v>-461.42308694355035</v>
      </c>
    </row>
    <row r="8960" spans="1:10" x14ac:dyDescent="0.25">
      <c r="A8960">
        <v>17.403993317391723</v>
      </c>
      <c r="B8960">
        <f t="shared" si="1112"/>
        <v>302.89898339181576</v>
      </c>
      <c r="C8960">
        <f t="shared" si="1113"/>
        <v>5271.651882795908</v>
      </c>
      <c r="D8960">
        <f t="shared" si="1114"/>
        <v>91747.794139795486</v>
      </c>
      <c r="E8960">
        <f t="shared" si="1115"/>
        <v>1596777.9960944322</v>
      </c>
      <c r="F8960">
        <f t="shared" si="1116"/>
        <v>27790313.573385645</v>
      </c>
      <c r="G8960">
        <f t="shared" si="1117"/>
        <v>483662431.71942425</v>
      </c>
      <c r="H8960">
        <f t="shared" si="1118"/>
        <v>8417657729.5182905</v>
      </c>
      <c r="I8960">
        <v>6.3765764934942126</v>
      </c>
      <c r="J8960">
        <f t="shared" si="1119"/>
        <v>49661.556371986335</v>
      </c>
    </row>
    <row r="8961" spans="1:10" x14ac:dyDescent="0.25">
      <c r="A8961">
        <v>5.759863390456303</v>
      </c>
      <c r="B8961">
        <f t="shared" si="1112"/>
        <v>33.17602627671878</v>
      </c>
      <c r="C8961">
        <f t="shared" si="1113"/>
        <v>191.08937919208884</v>
      </c>
      <c r="D8961">
        <f t="shared" si="1114"/>
        <v>1100.6487195135351</v>
      </c>
      <c r="E8961">
        <f t="shared" si="1115"/>
        <v>6339.5862652786182</v>
      </c>
      <c r="F8961">
        <f t="shared" si="1116"/>
        <v>36515.150840017915</v>
      </c>
      <c r="G8961">
        <f t="shared" si="1117"/>
        <v>210322.28052040891</v>
      </c>
      <c r="H8961">
        <f t="shared" si="1118"/>
        <v>1211427.6037667841</v>
      </c>
      <c r="I8961">
        <v>1.4803072190261446</v>
      </c>
      <c r="J8961">
        <f t="shared" si="1119"/>
        <v>1985.3162208371386</v>
      </c>
    </row>
    <row r="8962" spans="1:10" x14ac:dyDescent="0.25">
      <c r="A8962">
        <v>7.2263951753557194</v>
      </c>
      <c r="B8962">
        <f t="shared" si="1112"/>
        <v>52.220787230404419</v>
      </c>
      <c r="C8962">
        <f t="shared" si="1113"/>
        <v>377.36804489507205</v>
      </c>
      <c r="D8962">
        <f t="shared" si="1114"/>
        <v>2727.0106189631692</v>
      </c>
      <c r="E8962">
        <f t="shared" si="1115"/>
        <v>19706.456380019259</v>
      </c>
      <c r="F8962">
        <f t="shared" si="1116"/>
        <v>142406.64130792912</v>
      </c>
      <c r="G8962">
        <f t="shared" si="1117"/>
        <v>1029086.6656862315</v>
      </c>
      <c r="H8962">
        <f t="shared" si="1118"/>
        <v>7436586.9159378875</v>
      </c>
      <c r="I8962">
        <v>2.0629568098229356</v>
      </c>
      <c r="J8962">
        <f t="shared" si="1119"/>
        <v>3803.0528473550812</v>
      </c>
    </row>
    <row r="8963" spans="1:10" x14ac:dyDescent="0.25">
      <c r="A8963">
        <v>5.8420248680777149</v>
      </c>
      <c r="B8963">
        <f t="shared" ref="B8963:B9026" si="1120">A8963*A8963</f>
        <v>34.12925455923844</v>
      </c>
      <c r="C8963">
        <f t="shared" ref="C8963:C9026" si="1121">B8963*A8963</f>
        <v>199.3839538640257</v>
      </c>
      <c r="D8963">
        <f t="shared" ref="D8963:D9026" si="1122">A8963*C8963</f>
        <v>1164.8060167692979</v>
      </c>
      <c r="E8963">
        <f t="shared" ref="E8963:E9026" si="1123">D8963*A8963</f>
        <v>6804.8257164527859</v>
      </c>
      <c r="F8963">
        <f t="shared" ref="F8963:F9026" si="1124">E8963*A8963</f>
        <v>39753.961058451925</v>
      </c>
      <c r="G8963">
        <f t="shared" ref="G8963:G9026" si="1125">F8963*A8963</f>
        <v>232243.62910806923</v>
      </c>
      <c r="H8963">
        <f t="shared" ref="H8963:H9026" si="1126">G8963*A8963</f>
        <v>1356773.0567019579</v>
      </c>
      <c r="I8963">
        <v>1.3005410437472165</v>
      </c>
      <c r="J8963">
        <f t="shared" ref="J8963:J9026" si="1127">3+5*A8963+7*B8963+9*C8963+I8963</f>
        <v>2066.8710320750361</v>
      </c>
    </row>
    <row r="8964" spans="1:10" x14ac:dyDescent="0.25">
      <c r="A8964">
        <v>2.4262981443898752</v>
      </c>
      <c r="B8964">
        <f t="shared" si="1120"/>
        <v>5.8869226854697523</v>
      </c>
      <c r="C8964">
        <f t="shared" si="1121"/>
        <v>14.283429587921921</v>
      </c>
      <c r="D8964">
        <f t="shared" si="1122"/>
        <v>34.655858704698396</v>
      </c>
      <c r="E8964">
        <f t="shared" si="1123"/>
        <v>84.085445667447416</v>
      </c>
      <c r="F8964">
        <f t="shared" si="1124"/>
        <v>204.01636079312334</v>
      </c>
      <c r="G8964">
        <f t="shared" si="1125"/>
        <v>495.00451761753044</v>
      </c>
      <c r="H8964">
        <f t="shared" si="1126"/>
        <v>1201.0285425600193</v>
      </c>
      <c r="I8964">
        <v>-0.62786966736894101</v>
      </c>
      <c r="J8964">
        <f t="shared" si="1127"/>
        <v>184.26294614416599</v>
      </c>
    </row>
    <row r="8965" spans="1:10" x14ac:dyDescent="0.25">
      <c r="A8965">
        <v>5.0368037338630529</v>
      </c>
      <c r="B8965">
        <f t="shared" si="1120"/>
        <v>25.36939185345679</v>
      </c>
      <c r="C8965">
        <f t="shared" si="1121"/>
        <v>127.78064761332608</v>
      </c>
      <c r="D8965">
        <f t="shared" si="1122"/>
        <v>643.60604301423984</v>
      </c>
      <c r="E8965">
        <f t="shared" si="1123"/>
        <v>3241.717320590948</v>
      </c>
      <c r="F8965">
        <f t="shared" si="1124"/>
        <v>16327.893904481018</v>
      </c>
      <c r="G8965">
        <f t="shared" si="1125"/>
        <v>82240.396984209772</v>
      </c>
      <c r="H8965">
        <f t="shared" si="1126"/>
        <v>414228.73860444751</v>
      </c>
      <c r="I8965">
        <v>-5.0804283091565594</v>
      </c>
      <c r="J8965">
        <f t="shared" si="1127"/>
        <v>1350.715161854291</v>
      </c>
    </row>
    <row r="8966" spans="1:10" x14ac:dyDescent="0.25">
      <c r="A8966">
        <v>11.231048140150961</v>
      </c>
      <c r="B8966">
        <f t="shared" si="1120"/>
        <v>126.13644232638835</v>
      </c>
      <c r="C8966">
        <f t="shared" si="1121"/>
        <v>1416.6444559950428</v>
      </c>
      <c r="D8966">
        <f t="shared" si="1122"/>
        <v>15910.402082758295</v>
      </c>
      <c r="E8966">
        <f t="shared" si="1123"/>
        <v>178690.49172061653</v>
      </c>
      <c r="F8966">
        <f t="shared" si="1124"/>
        <v>2006881.5147014908</v>
      </c>
      <c r="G8966">
        <f t="shared" si="1125"/>
        <v>22539382.903191522</v>
      </c>
      <c r="H8966">
        <f t="shared" si="1126"/>
        <v>253140894.43503949</v>
      </c>
      <c r="I8966">
        <v>1.2670352589339018</v>
      </c>
      <c r="J8966">
        <f t="shared" si="1127"/>
        <v>13693.177476199793</v>
      </c>
    </row>
    <row r="8967" spans="1:10" x14ac:dyDescent="0.25">
      <c r="A8967">
        <v>9.0493749869056046</v>
      </c>
      <c r="B8967">
        <f t="shared" si="1120"/>
        <v>81.891187653632812</v>
      </c>
      <c r="C8967">
        <f t="shared" si="1121"/>
        <v>741.0640652007778</v>
      </c>
      <c r="D8967">
        <f t="shared" si="1122"/>
        <v>6706.1666153225024</v>
      </c>
      <c r="E8967">
        <f t="shared" si="1123"/>
        <v>60686.616426720873</v>
      </c>
      <c r="F8967">
        <f t="shared" si="1124"/>
        <v>549175.94873190264</v>
      </c>
      <c r="G8967">
        <f t="shared" si="1125"/>
        <v>4969699.0938646346</v>
      </c>
      <c r="H8967">
        <f t="shared" si="1126"/>
        <v>44972670.672466069</v>
      </c>
      <c r="I8967">
        <v>1.1198608262930065</v>
      </c>
      <c r="J8967">
        <f t="shared" si="1127"/>
        <v>7292.1816361432511</v>
      </c>
    </row>
    <row r="8968" spans="1:10" x14ac:dyDescent="0.25">
      <c r="A8968">
        <v>0.84143541444791481</v>
      </c>
      <c r="B8968">
        <f t="shared" si="1120"/>
        <v>0.70801355668713417</v>
      </c>
      <c r="C8968">
        <f t="shared" si="1121"/>
        <v>0.59574768050578097</v>
      </c>
      <c r="D8968">
        <f t="shared" si="1122"/>
        <v>0.50128319645276576</v>
      </c>
      <c r="E8968">
        <f t="shared" si="1123"/>
        <v>0.42179743416300847</v>
      </c>
      <c r="F8968">
        <f t="shared" si="1124"/>
        <v>0.35491529882801809</v>
      </c>
      <c r="G8968">
        <f t="shared" si="1125"/>
        <v>0.29863830156325893</v>
      </c>
      <c r="H8968">
        <f t="shared" si="1126"/>
        <v>0.25128484304590215</v>
      </c>
      <c r="I8968">
        <v>-3.4091499401256442</v>
      </c>
      <c r="J8968">
        <f t="shared" si="1127"/>
        <v>14.115851153475898</v>
      </c>
    </row>
    <row r="8969" spans="1:10" x14ac:dyDescent="0.25">
      <c r="A8969">
        <v>13.538242930924753</v>
      </c>
      <c r="B8969">
        <f t="shared" si="1120"/>
        <v>183.28402165673404</v>
      </c>
      <c r="C8969">
        <f t="shared" si="1121"/>
        <v>2481.343610545739</v>
      </c>
      <c r="D8969">
        <f t="shared" si="1122"/>
        <v>33593.032594666154</v>
      </c>
      <c r="E8969">
        <f t="shared" si="1123"/>
        <v>454790.63605306385</v>
      </c>
      <c r="F8969">
        <f t="shared" si="1124"/>
        <v>6157066.1135961637</v>
      </c>
      <c r="G8969">
        <f t="shared" si="1125"/>
        <v>83355856.787629604</v>
      </c>
      <c r="H8969">
        <f t="shared" si="1126"/>
        <v>1128491838.9063025</v>
      </c>
      <c r="I8969">
        <v>2.0381776266731322</v>
      </c>
      <c r="J8969">
        <f t="shared" si="1127"/>
        <v>23687.810038790089</v>
      </c>
    </row>
    <row r="8970" spans="1:10" x14ac:dyDescent="0.25">
      <c r="A8970">
        <v>3.9136175675666891</v>
      </c>
      <c r="B8970">
        <f t="shared" si="1120"/>
        <v>15.316402465166608</v>
      </c>
      <c r="C8970">
        <f t="shared" si="1121"/>
        <v>59.942541759597781</v>
      </c>
      <c r="D8970">
        <f t="shared" si="1122"/>
        <v>234.59218447496175</v>
      </c>
      <c r="E8970">
        <f t="shared" si="1123"/>
        <v>918.10409437505587</v>
      </c>
      <c r="F8970">
        <f t="shared" si="1124"/>
        <v>3593.108312601124</v>
      </c>
      <c r="G8970">
        <f t="shared" si="1125"/>
        <v>14062.051814365661</v>
      </c>
      <c r="H8970">
        <f t="shared" si="1126"/>
        <v>55033.493016734486</v>
      </c>
      <c r="I8970">
        <v>-2.6890302251558751</v>
      </c>
      <c r="J8970">
        <f t="shared" si="1127"/>
        <v>666.57675070522384</v>
      </c>
    </row>
    <row r="8971" spans="1:10" x14ac:dyDescent="0.25">
      <c r="A8971">
        <v>-6.8123945109546185</v>
      </c>
      <c r="B8971">
        <f t="shared" si="1120"/>
        <v>46.408718972884614</v>
      </c>
      <c r="C8971">
        <f t="shared" si="1121"/>
        <v>-316.15450239131462</v>
      </c>
      <c r="D8971">
        <f t="shared" si="1122"/>
        <v>2153.7691967041806</v>
      </c>
      <c r="E8971">
        <f t="shared" si="1123"/>
        <v>-14672.325453490697</v>
      </c>
      <c r="F8971">
        <f t="shared" si="1124"/>
        <v>99953.669382299762</v>
      </c>
      <c r="G8971">
        <f t="shared" si="1125"/>
        <v>-680923.82864975161</v>
      </c>
      <c r="H8971">
        <f t="shared" si="1126"/>
        <v>4638721.7526717708</v>
      </c>
      <c r="I8971">
        <v>-0.36048731999471784</v>
      </c>
      <c r="J8971">
        <f t="shared" si="1127"/>
        <v>-2551.9519485864071</v>
      </c>
    </row>
    <row r="8972" spans="1:10" x14ac:dyDescent="0.25">
      <c r="A8972">
        <v>12.561184141493868</v>
      </c>
      <c r="B8972">
        <f t="shared" si="1120"/>
        <v>157.78334703651706</v>
      </c>
      <c r="C8972">
        <f t="shared" si="1121"/>
        <v>1981.9456765869215</v>
      </c>
      <c r="D8972">
        <f t="shared" si="1122"/>
        <v>24895.584602045972</v>
      </c>
      <c r="E8972">
        <f t="shared" si="1123"/>
        <v>312718.02249643882</v>
      </c>
      <c r="F8972">
        <f t="shared" si="1124"/>
        <v>3928108.6649415898</v>
      </c>
      <c r="G8972">
        <f t="shared" si="1125"/>
        <v>49341696.268128946</v>
      </c>
      <c r="H8972">
        <f t="shared" si="1126"/>
        <v>619790132.67762852</v>
      </c>
      <c r="I8972">
        <v>0.95340510597452521</v>
      </c>
      <c r="J8972">
        <f t="shared" si="1127"/>
        <v>19008.753844351355</v>
      </c>
    </row>
    <row r="8973" spans="1:10" x14ac:dyDescent="0.25">
      <c r="A8973">
        <v>5.3801436681242194</v>
      </c>
      <c r="B8973">
        <f t="shared" si="1120"/>
        <v>28.945945889657132</v>
      </c>
      <c r="C8973">
        <f t="shared" si="1121"/>
        <v>155.7333474961051</v>
      </c>
      <c r="D8973">
        <f t="shared" si="1122"/>
        <v>837.86778344695858</v>
      </c>
      <c r="E8973">
        <f t="shared" si="1123"/>
        <v>4507.8490498374285</v>
      </c>
      <c r="F8973">
        <f t="shared" si="1124"/>
        <v>24252.87552234262</v>
      </c>
      <c r="G8973">
        <f t="shared" si="1125"/>
        <v>130483.95467533651</v>
      </c>
      <c r="H8973">
        <f t="shared" si="1126"/>
        <v>702022.42253831937</v>
      </c>
      <c r="I8973">
        <v>-4.1030671127373353</v>
      </c>
      <c r="J8973">
        <f t="shared" si="1127"/>
        <v>1630.0193999204296</v>
      </c>
    </row>
    <row r="8974" spans="1:10" x14ac:dyDescent="0.25">
      <c r="A8974">
        <v>15.762378118059132</v>
      </c>
      <c r="B8974">
        <f t="shared" si="1120"/>
        <v>248.45256393666935</v>
      </c>
      <c r="C8974">
        <f t="shared" si="1121"/>
        <v>3916.2032571710442</v>
      </c>
      <c r="D8974">
        <f t="shared" si="1122"/>
        <v>61728.676526704767</v>
      </c>
      <c r="E8974">
        <f t="shared" si="1123"/>
        <v>972990.74014128163</v>
      </c>
      <c r="F8974">
        <f t="shared" si="1124"/>
        <v>15336647.951477097</v>
      </c>
      <c r="G8974">
        <f t="shared" si="1125"/>
        <v>241742044.07473901</v>
      </c>
      <c r="H8974">
        <f t="shared" si="1126"/>
        <v>3810429505.7385526</v>
      </c>
      <c r="I8974">
        <v>-1.4993293007137254</v>
      </c>
      <c r="J8974">
        <f t="shared" si="1127"/>
        <v>37065.309823385665</v>
      </c>
    </row>
    <row r="8975" spans="1:10" x14ac:dyDescent="0.25">
      <c r="A8975">
        <v>9.5364093997050077</v>
      </c>
      <c r="B8975">
        <f t="shared" si="1120"/>
        <v>90.943104238782027</v>
      </c>
      <c r="C8975">
        <f t="shared" si="1121"/>
        <v>867.27067410107327</v>
      </c>
      <c r="D8975">
        <f t="shared" si="1122"/>
        <v>8270.6482085859734</v>
      </c>
      <c r="E8975">
        <f t="shared" si="1123"/>
        <v>78872.287318012663</v>
      </c>
      <c r="F8975">
        <f t="shared" si="1124"/>
        <v>752158.42215573008</v>
      </c>
      <c r="G8975">
        <f t="shared" si="1125"/>
        <v>7172890.6471131919</v>
      </c>
      <c r="H8975">
        <f t="shared" si="1126"/>
        <v>68403621.790186375</v>
      </c>
      <c r="I8975">
        <v>-0.45984961616341025</v>
      </c>
      <c r="J8975">
        <f t="shared" si="1127"/>
        <v>8492.2599939634947</v>
      </c>
    </row>
    <row r="8976" spans="1:10" x14ac:dyDescent="0.25">
      <c r="A8976">
        <v>11.179377472406486</v>
      </c>
      <c r="B8976">
        <f t="shared" si="1120"/>
        <v>124.97848067054963</v>
      </c>
      <c r="C8976">
        <f t="shared" si="1121"/>
        <v>1397.181611343932</v>
      </c>
      <c r="D8976">
        <f t="shared" si="1122"/>
        <v>15619.620630718948</v>
      </c>
      <c r="E8976">
        <f t="shared" si="1123"/>
        <v>174617.635006595</v>
      </c>
      <c r="F8976">
        <f t="shared" si="1124"/>
        <v>1952116.4550776263</v>
      </c>
      <c r="G8976">
        <f t="shared" si="1125"/>
        <v>21823446.721408822</v>
      </c>
      <c r="H8976">
        <f t="shared" si="1126"/>
        <v>243972548.64758098</v>
      </c>
      <c r="I8976">
        <v>0.39245605876203626</v>
      </c>
      <c r="J8976">
        <f t="shared" si="1127"/>
        <v>13508.773210210031</v>
      </c>
    </row>
    <row r="8977" spans="1:10" x14ac:dyDescent="0.25">
      <c r="A8977">
        <v>8.4026219357911032</v>
      </c>
      <c r="B8977">
        <f t="shared" si="1120"/>
        <v>70.604055395837833</v>
      </c>
      <c r="C8977">
        <f t="shared" si="1121"/>
        <v>593.25918462487721</v>
      </c>
      <c r="D8977">
        <f t="shared" si="1122"/>
        <v>4984.9326383385369</v>
      </c>
      <c r="E8977">
        <f t="shared" si="1123"/>
        <v>41886.504335344405</v>
      </c>
      <c r="F8977">
        <f t="shared" si="1124"/>
        <v>351956.46014177403</v>
      </c>
      <c r="G8977">
        <f t="shared" si="1125"/>
        <v>2957357.0724306577</v>
      </c>
      <c r="H8977">
        <f t="shared" si="1126"/>
        <v>24849553.408772804</v>
      </c>
      <c r="I8977">
        <v>-4.5326214603846893</v>
      </c>
      <c r="J8977">
        <f t="shared" si="1127"/>
        <v>5874.0415376133305</v>
      </c>
    </row>
    <row r="8978" spans="1:10" x14ac:dyDescent="0.25">
      <c r="A8978">
        <v>5.9281938067288138</v>
      </c>
      <c r="B8978">
        <f t="shared" si="1120"/>
        <v>35.143481810137864</v>
      </c>
      <c r="C8978">
        <f t="shared" si="1121"/>
        <v>208.337371213746</v>
      </c>
      <c r="D8978">
        <f t="shared" si="1122"/>
        <v>1235.0643137394909</v>
      </c>
      <c r="E8978">
        <f t="shared" si="1123"/>
        <v>7321.7006156222224</v>
      </c>
      <c r="F8978">
        <f t="shared" si="1124"/>
        <v>43404.460244254202</v>
      </c>
      <c r="G8978">
        <f t="shared" si="1125"/>
        <v>257310.05240439478</v>
      </c>
      <c r="H8978">
        <f t="shared" si="1126"/>
        <v>1525383.8590727996</v>
      </c>
      <c r="I8978">
        <v>-1.8314403860131279</v>
      </c>
      <c r="J8978">
        <f t="shared" si="1127"/>
        <v>2151.8502422423098</v>
      </c>
    </row>
    <row r="8979" spans="1:10" x14ac:dyDescent="0.25">
      <c r="A8979">
        <v>17.115092325373553</v>
      </c>
      <c r="B8979">
        <f t="shared" si="1120"/>
        <v>292.92638530606069</v>
      </c>
      <c r="C8979">
        <f t="shared" si="1121"/>
        <v>5013.4621290511759</v>
      </c>
      <c r="D8979">
        <f t="shared" si="1122"/>
        <v>85805.867208474738</v>
      </c>
      <c r="E8979">
        <f t="shared" si="1123"/>
        <v>1468575.3393317882</v>
      </c>
      <c r="F8979">
        <f t="shared" si="1124"/>
        <v>25134802.519430351</v>
      </c>
      <c r="G8979">
        <f t="shared" si="1125"/>
        <v>430184465.70008224</v>
      </c>
      <c r="H8979">
        <f t="shared" si="1126"/>
        <v>7362646847.3984003</v>
      </c>
      <c r="I8979">
        <v>4.3451473175082356</v>
      </c>
      <c r="J8979">
        <f t="shared" si="1127"/>
        <v>47264.564467547389</v>
      </c>
    </row>
    <row r="8980" spans="1:10" x14ac:dyDescent="0.25">
      <c r="A8980">
        <v>9.0106930403708247</v>
      </c>
      <c r="B8980">
        <f t="shared" si="1120"/>
        <v>81.192589067787225</v>
      </c>
      <c r="C8980">
        <f t="shared" si="1121"/>
        <v>731.6014972427987</v>
      </c>
      <c r="D8980">
        <f t="shared" si="1122"/>
        <v>6592.2365195305611</v>
      </c>
      <c r="E8980">
        <f t="shared" si="1123"/>
        <v>59400.619727012418</v>
      </c>
      <c r="F8980">
        <f t="shared" si="1124"/>
        <v>535240.75076790468</v>
      </c>
      <c r="G8980">
        <f t="shared" si="1125"/>
        <v>4822890.1078672139</v>
      </c>
      <c r="H8980">
        <f t="shared" si="1126"/>
        <v>43457582.329432398</v>
      </c>
      <c r="I8980">
        <v>-1.6437843441963196</v>
      </c>
      <c r="J8980">
        <f t="shared" si="1127"/>
        <v>7199.1712795173562</v>
      </c>
    </row>
    <row r="8981" spans="1:10" x14ac:dyDescent="0.25">
      <c r="A8981">
        <v>12.998526037525153</v>
      </c>
      <c r="B8981">
        <f t="shared" si="1120"/>
        <v>168.96167914821936</v>
      </c>
      <c r="C8981">
        <f t="shared" si="1121"/>
        <v>2196.2527857521</v>
      </c>
      <c r="D8981">
        <f t="shared" si="1122"/>
        <v>28548.049020585822</v>
      </c>
      <c r="E8981">
        <f t="shared" si="1123"/>
        <v>371082.55851462926</v>
      </c>
      <c r="F8981">
        <f t="shared" si="1124"/>
        <v>4823526.2989238594</v>
      </c>
      <c r="G8981">
        <f t="shared" si="1125"/>
        <v>62698732.189249121</v>
      </c>
      <c r="H8981">
        <f t="shared" si="1126"/>
        <v>814991102.88177109</v>
      </c>
      <c r="I8981">
        <v>2.6200086722383276</v>
      </c>
      <c r="J8981">
        <f t="shared" si="1127"/>
        <v>21019.619464666299</v>
      </c>
    </row>
    <row r="8982" spans="1:10" x14ac:dyDescent="0.25">
      <c r="A8982">
        <v>7.8689816038677236</v>
      </c>
      <c r="B8982">
        <f t="shared" si="1120"/>
        <v>61.92087148200865</v>
      </c>
      <c r="C8982">
        <f t="shared" si="1121"/>
        <v>487.2541985873836</v>
      </c>
      <c r="D8982">
        <f t="shared" si="1122"/>
        <v>3834.1943250914319</v>
      </c>
      <c r="E8982">
        <f t="shared" si="1123"/>
        <v>30171.2046097985</v>
      </c>
      <c r="F8982">
        <f t="shared" si="1124"/>
        <v>237416.65404103347</v>
      </c>
      <c r="G8982">
        <f t="shared" si="1125"/>
        <v>1868227.28310072</v>
      </c>
      <c r="H8982">
        <f t="shared" si="1126"/>
        <v>14701046.122563343</v>
      </c>
      <c r="I8982">
        <v>-4.0511076804250479</v>
      </c>
      <c r="J8982">
        <f t="shared" si="1127"/>
        <v>4857.0276879994262</v>
      </c>
    </row>
    <row r="8983" spans="1:10" x14ac:dyDescent="0.25">
      <c r="A8983">
        <v>8.2282376954099163</v>
      </c>
      <c r="B8983">
        <f t="shared" si="1120"/>
        <v>67.703895572164697</v>
      </c>
      <c r="C8983">
        <f t="shared" si="1121"/>
        <v>557.0837456729821</v>
      </c>
      <c r="D8983">
        <f t="shared" si="1122"/>
        <v>4583.8174756465824</v>
      </c>
      <c r="E8983">
        <f t="shared" si="1123"/>
        <v>37716.739741993937</v>
      </c>
      <c r="F8983">
        <f t="shared" si="1124"/>
        <v>310342.29969303979</v>
      </c>
      <c r="G8983">
        <f t="shared" si="1125"/>
        <v>2553570.2088144715</v>
      </c>
      <c r="H8983">
        <f t="shared" si="1126"/>
        <v>21011382.650043007</v>
      </c>
      <c r="I8983">
        <v>-4.6275181375676766</v>
      </c>
      <c r="J8983">
        <f t="shared" si="1127"/>
        <v>5527.1946504014741</v>
      </c>
    </row>
    <row r="8984" spans="1:10" x14ac:dyDescent="0.25">
      <c r="A8984">
        <v>3.8696548674197402</v>
      </c>
      <c r="B8984">
        <f t="shared" si="1120"/>
        <v>14.974228792945286</v>
      </c>
      <c r="C8984">
        <f t="shared" si="1121"/>
        <v>57.945097334477552</v>
      </c>
      <c r="D8984">
        <f t="shared" si="1122"/>
        <v>224.22752794347167</v>
      </c>
      <c r="E8984">
        <f t="shared" si="1123"/>
        <v>867.68314491595095</v>
      </c>
      <c r="F8984">
        <f t="shared" si="1124"/>
        <v>3357.6343051020772</v>
      </c>
      <c r="G8984">
        <f t="shared" si="1125"/>
        <v>12992.88593175375</v>
      </c>
      <c r="H8984">
        <f t="shared" si="1126"/>
        <v>50277.984287640364</v>
      </c>
      <c r="I8984">
        <v>5.240053724264726</v>
      </c>
      <c r="J8984">
        <f t="shared" si="1127"/>
        <v>653.91380562227835</v>
      </c>
    </row>
    <row r="8985" spans="1:10" x14ac:dyDescent="0.25">
      <c r="A8985">
        <v>4.6420659802679438</v>
      </c>
      <c r="B8985">
        <f t="shared" si="1120"/>
        <v>21.548776565160985</v>
      </c>
      <c r="C8985">
        <f t="shared" si="1121"/>
        <v>100.03084260952892</v>
      </c>
      <c r="D8985">
        <f t="shared" si="1122"/>
        <v>464.34977145523123</v>
      </c>
      <c r="E8985">
        <f t="shared" si="1123"/>
        <v>2155.5422770175237</v>
      </c>
      <c r="F8985">
        <f t="shared" si="1124"/>
        <v>10006.169473172347</v>
      </c>
      <c r="G8985">
        <f t="shared" si="1125"/>
        <v>46449.298904208968</v>
      </c>
      <c r="H8985">
        <f t="shared" si="1126"/>
        <v>215620.71025052553</v>
      </c>
      <c r="I8985">
        <v>-4.7877620090730488</v>
      </c>
      <c r="J8985">
        <f t="shared" si="1127"/>
        <v>1072.5415873341537</v>
      </c>
    </row>
    <row r="8986" spans="1:10" x14ac:dyDescent="0.25">
      <c r="A8986">
        <v>-1.2599293566308916</v>
      </c>
      <c r="B8986">
        <f t="shared" si="1120"/>
        <v>1.5874219837003323</v>
      </c>
      <c r="C8986">
        <f t="shared" si="1121"/>
        <v>-2.0000395586252933</v>
      </c>
      <c r="D8986">
        <f t="shared" si="1122"/>
        <v>2.5199085543350979</v>
      </c>
      <c r="E8986">
        <f t="shared" si="1123"/>
        <v>-3.1749067636320998</v>
      </c>
      <c r="F8986">
        <f t="shared" si="1124"/>
        <v>4.0001582360660572</v>
      </c>
      <c r="G8986">
        <f t="shared" si="1125"/>
        <v>-5.0399167927884694</v>
      </c>
      <c r="H8986">
        <f t="shared" si="1126"/>
        <v>6.3499391222112029</v>
      </c>
      <c r="I8986">
        <v>-0.12410055205691606</v>
      </c>
      <c r="J8986">
        <f t="shared" si="1127"/>
        <v>-10.312149476936687</v>
      </c>
    </row>
    <row r="8987" spans="1:10" x14ac:dyDescent="0.25">
      <c r="A8987">
        <v>10.899150786106475</v>
      </c>
      <c r="B8987">
        <f t="shared" si="1120"/>
        <v>118.79148785828538</v>
      </c>
      <c r="C8987">
        <f t="shared" si="1121"/>
        <v>1294.7263382733888</v>
      </c>
      <c r="D8987">
        <f t="shared" si="1122"/>
        <v>14111.417587585163</v>
      </c>
      <c r="E8987">
        <f t="shared" si="1123"/>
        <v>153802.46809280556</v>
      </c>
      <c r="F8987">
        <f t="shared" si="1124"/>
        <v>1676316.2910188178</v>
      </c>
      <c r="G8987">
        <f t="shared" si="1125"/>
        <v>18270424.021020837</v>
      </c>
      <c r="H8987">
        <f t="shared" si="1126"/>
        <v>199132106.33120787</v>
      </c>
      <c r="I8987">
        <v>4.2583997128531337</v>
      </c>
      <c r="J8987">
        <f t="shared" si="1127"/>
        <v>12545.831613111883</v>
      </c>
    </row>
    <row r="8988" spans="1:10" x14ac:dyDescent="0.25">
      <c r="A8988">
        <v>10.476986082911026</v>
      </c>
      <c r="B8988">
        <f t="shared" si="1120"/>
        <v>109.76723738151132</v>
      </c>
      <c r="C8988">
        <f t="shared" si="1121"/>
        <v>1150.0298184056851</v>
      </c>
      <c r="D8988">
        <f t="shared" si="1122"/>
        <v>12048.846402369058</v>
      </c>
      <c r="E8988">
        <f t="shared" si="1123"/>
        <v>126235.59607275319</v>
      </c>
      <c r="F8988">
        <f t="shared" si="1124"/>
        <v>1322568.583222213</v>
      </c>
      <c r="G8988">
        <f t="shared" si="1125"/>
        <v>13856532.640114479</v>
      </c>
      <c r="H8988">
        <f t="shared" si="1126"/>
        <v>145174699.62788177</v>
      </c>
      <c r="I8988">
        <v>-2.0615607354557142</v>
      </c>
      <c r="J8988">
        <f t="shared" si="1127"/>
        <v>11171.962397000843</v>
      </c>
    </row>
    <row r="8989" spans="1:10" x14ac:dyDescent="0.25">
      <c r="A8989">
        <v>12.472599357541185</v>
      </c>
      <c r="B8989">
        <f t="shared" si="1120"/>
        <v>155.56573473373678</v>
      </c>
      <c r="C8989">
        <f t="shared" si="1121"/>
        <v>1940.3090830954277</v>
      </c>
      <c r="D8989">
        <f t="shared" si="1122"/>
        <v>24200.697823247356</v>
      </c>
      <c r="E8989">
        <f t="shared" si="1123"/>
        <v>301845.6081222833</v>
      </c>
      <c r="F8989">
        <f t="shared" si="1124"/>
        <v>3764799.3379426189</v>
      </c>
      <c r="G8989">
        <f t="shared" si="1125"/>
        <v>46956833.803694583</v>
      </c>
      <c r="H8989">
        <f t="shared" si="1126"/>
        <v>585673775.13212931</v>
      </c>
      <c r="I8989">
        <v>3.1109721021493897</v>
      </c>
      <c r="J8989">
        <f t="shared" si="1127"/>
        <v>18620.215859884862</v>
      </c>
    </row>
    <row r="8990" spans="1:10" x14ac:dyDescent="0.25">
      <c r="A8990">
        <v>7.1446088642987888</v>
      </c>
      <c r="B8990">
        <f t="shared" si="1120"/>
        <v>51.045435823816831</v>
      </c>
      <c r="C8990">
        <f t="shared" si="1121"/>
        <v>364.6996732688367</v>
      </c>
      <c r="D8990">
        <f t="shared" si="1122"/>
        <v>2605.6365184434026</v>
      </c>
      <c r="E8990">
        <f t="shared" si="1123"/>
        <v>18616.253766811369</v>
      </c>
      <c r="F8990">
        <f t="shared" si="1124"/>
        <v>133005.85168239623</v>
      </c>
      <c r="G8990">
        <f t="shared" si="1125"/>
        <v>950274.78693365806</v>
      </c>
      <c r="H8990">
        <f t="shared" si="1126"/>
        <v>6789341.6662458563</v>
      </c>
      <c r="I8990">
        <v>6.8396184360608459</v>
      </c>
      <c r="J8990">
        <f t="shared" si="1127"/>
        <v>3685.1777729438031</v>
      </c>
    </row>
    <row r="8991" spans="1:10" x14ac:dyDescent="0.25">
      <c r="A8991">
        <v>12.128730779484613</v>
      </c>
      <c r="B8991">
        <f t="shared" si="1120"/>
        <v>147.10611032121741</v>
      </c>
      <c r="C8991">
        <f t="shared" si="1121"/>
        <v>1784.2104081032087</v>
      </c>
      <c r="D8991">
        <f t="shared" si="1122"/>
        <v>21640.207693838191</v>
      </c>
      <c r="E8991">
        <f t="shared" si="1123"/>
        <v>262468.25313069497</v>
      </c>
      <c r="F8991">
        <f t="shared" si="1124"/>
        <v>3183406.7803838188</v>
      </c>
      <c r="G8991">
        <f t="shared" si="1125"/>
        <v>38610683.800861239</v>
      </c>
      <c r="H8991">
        <f t="shared" si="1126"/>
        <v>468298589.03245366</v>
      </c>
      <c r="I8991">
        <v>5.2184805099386722</v>
      </c>
      <c r="J8991">
        <f t="shared" si="1127"/>
        <v>17156.498579584761</v>
      </c>
    </row>
    <row r="8992" spans="1:10" x14ac:dyDescent="0.25">
      <c r="A8992">
        <v>18.681469575501978</v>
      </c>
      <c r="B8992">
        <f t="shared" si="1120"/>
        <v>348.99730550040607</v>
      </c>
      <c r="C8992">
        <f t="shared" si="1121"/>
        <v>6519.7825446380057</v>
      </c>
      <c r="D8992">
        <f t="shared" si="1122"/>
        <v>121799.11924654378</v>
      </c>
      <c r="E8992">
        <f t="shared" si="1123"/>
        <v>2275386.540527245</v>
      </c>
      <c r="F8992">
        <f t="shared" si="1124"/>
        <v>42507564.429366425</v>
      </c>
      <c r="G8992">
        <f t="shared" si="1125"/>
        <v>794103771.61589897</v>
      </c>
      <c r="H8992">
        <f t="shared" si="1126"/>
        <v>14835025449.233788</v>
      </c>
      <c r="I8992">
        <v>-2.8366412152536213</v>
      </c>
      <c r="J8992">
        <f t="shared" si="1127"/>
        <v>61214.594746907154</v>
      </c>
    </row>
    <row r="8993" spans="1:10" x14ac:dyDescent="0.25">
      <c r="A8993">
        <v>5.4064394336892292</v>
      </c>
      <c r="B8993">
        <f t="shared" si="1120"/>
        <v>29.229587350149913</v>
      </c>
      <c r="C8993">
        <f t="shared" si="1121"/>
        <v>158.02799368031435</v>
      </c>
      <c r="D8993">
        <f t="shared" si="1122"/>
        <v>854.36877666004386</v>
      </c>
      <c r="E8993">
        <f t="shared" si="1123"/>
        <v>4619.0930450476872</v>
      </c>
      <c r="F8993">
        <f t="shared" si="1124"/>
        <v>24972.846786625476</v>
      </c>
      <c r="G8993">
        <f t="shared" si="1125"/>
        <v>135014.18363869132</v>
      </c>
      <c r="H8993">
        <f t="shared" si="1126"/>
        <v>729946.00653157989</v>
      </c>
      <c r="I8993">
        <v>-0.80949121183948591</v>
      </c>
      <c r="J8993">
        <f t="shared" si="1127"/>
        <v>1656.0817605304853</v>
      </c>
    </row>
    <row r="8994" spans="1:10" x14ac:dyDescent="0.25">
      <c r="A8994">
        <v>-0.52978701004758477</v>
      </c>
      <c r="B8994">
        <f t="shared" si="1120"/>
        <v>0.28067427601515971</v>
      </c>
      <c r="C8994">
        <f t="shared" si="1121"/>
        <v>-0.14869758548734199</v>
      </c>
      <c r="D8994">
        <f t="shared" si="1122"/>
        <v>7.8778049216634047E-2</v>
      </c>
      <c r="E8994">
        <f t="shared" si="1123"/>
        <v>-4.1735587151862027E-2</v>
      </c>
      <c r="F8994">
        <f t="shared" si="1124"/>
        <v>2.2110971929765379E-2</v>
      </c>
      <c r="G8994">
        <f t="shared" si="1125"/>
        <v>-1.1714105707916476E-2</v>
      </c>
      <c r="H8994">
        <f t="shared" si="1126"/>
        <v>6.2059810383784161E-3</v>
      </c>
      <c r="I8994">
        <v>1.6344665709766559</v>
      </c>
      <c r="J8994">
        <f t="shared" si="1127"/>
        <v>2.6119731834587725</v>
      </c>
    </row>
    <row r="8995" spans="1:10" x14ac:dyDescent="0.25">
      <c r="A8995">
        <v>3.6336750983609818</v>
      </c>
      <c r="B8995">
        <f t="shared" si="1120"/>
        <v>13.20359472044869</v>
      </c>
      <c r="C8995">
        <f t="shared" si="1121"/>
        <v>47.977573344544936</v>
      </c>
      <c r="D8995">
        <f t="shared" si="1122"/>
        <v>174.33491354186054</v>
      </c>
      <c r="E8995">
        <f t="shared" si="1123"/>
        <v>633.47643411197339</v>
      </c>
      <c r="F8995">
        <f t="shared" si="1124"/>
        <v>2301.847544031189</v>
      </c>
      <c r="G8995">
        <f t="shared" si="1125"/>
        <v>8364.1661009695144</v>
      </c>
      <c r="H8995">
        <f t="shared" si="1126"/>
        <v>30392.662079647991</v>
      </c>
      <c r="I8995">
        <v>-5.5782038543839008</v>
      </c>
      <c r="J8995">
        <f t="shared" si="1127"/>
        <v>539.81349478146626</v>
      </c>
    </row>
    <row r="8996" spans="1:10" x14ac:dyDescent="0.25">
      <c r="A8996">
        <v>11.164410600220435</v>
      </c>
      <c r="B8996">
        <f t="shared" si="1120"/>
        <v>124.64406405031443</v>
      </c>
      <c r="C8996">
        <f t="shared" si="1121"/>
        <v>1391.5775099378852</v>
      </c>
      <c r="D8996">
        <f t="shared" si="1122"/>
        <v>15536.142702978885</v>
      </c>
      <c r="E8996">
        <f t="shared" si="1123"/>
        <v>173451.87627967482</v>
      </c>
      <c r="F8996">
        <f t="shared" si="1124"/>
        <v>1936487.9661649251</v>
      </c>
      <c r="G8996">
        <f t="shared" si="1125"/>
        <v>21619746.776651002</v>
      </c>
      <c r="H8996">
        <f t="shared" si="1126"/>
        <v>241371730.08732405</v>
      </c>
      <c r="I8996">
        <v>-0.51410552259767428</v>
      </c>
      <c r="J8996">
        <f t="shared" si="1127"/>
        <v>13455.013985271671</v>
      </c>
    </row>
    <row r="8997" spans="1:10" x14ac:dyDescent="0.25">
      <c r="A8997">
        <v>5.6416688696190249</v>
      </c>
      <c r="B8997">
        <f t="shared" si="1120"/>
        <v>31.828427634428408</v>
      </c>
      <c r="C8997">
        <f t="shared" si="1121"/>
        <v>179.56544935407666</v>
      </c>
      <c r="D8997">
        <f t="shared" si="1122"/>
        <v>1013.0488056800459</v>
      </c>
      <c r="E8997">
        <f t="shared" si="1123"/>
        <v>5715.2859104098479</v>
      </c>
      <c r="F8997">
        <f t="shared" si="1124"/>
        <v>32243.750601731466</v>
      </c>
      <c r="G8997">
        <f t="shared" si="1125"/>
        <v>181908.56400954811</v>
      </c>
      <c r="H8997">
        <f t="shared" si="1126"/>
        <v>1026267.8826897673</v>
      </c>
      <c r="I8997">
        <v>3.0304454412544146</v>
      </c>
      <c r="J8997">
        <f t="shared" si="1127"/>
        <v>1873.1268274170384</v>
      </c>
    </row>
    <row r="8998" spans="1:10" x14ac:dyDescent="0.25">
      <c r="A8998">
        <v>13.905587840970838</v>
      </c>
      <c r="B8998">
        <f t="shared" si="1120"/>
        <v>193.36537320295602</v>
      </c>
      <c r="C8998">
        <f t="shared" si="1121"/>
        <v>2688.8591824758137</v>
      </c>
      <c r="D8998">
        <f t="shared" si="1122"/>
        <v>37390.167553918465</v>
      </c>
      <c r="E8998">
        <f t="shared" si="1123"/>
        <v>519932.25930963096</v>
      </c>
      <c r="F8998">
        <f t="shared" si="1124"/>
        <v>7229963.7031845013</v>
      </c>
      <c r="G8998">
        <f t="shared" si="1125"/>
        <v>100536895.36166289</v>
      </c>
      <c r="H8998">
        <f t="shared" si="1126"/>
        <v>1398024629.7100971</v>
      </c>
      <c r="I8998">
        <v>11.106312740594149</v>
      </c>
      <c r="J8998">
        <f t="shared" si="1127"/>
        <v>25636.924506648465</v>
      </c>
    </row>
    <row r="8999" spans="1:10" x14ac:dyDescent="0.25">
      <c r="A8999">
        <v>13.881065590074286</v>
      </c>
      <c r="B8999">
        <f t="shared" si="1120"/>
        <v>192.68398191594437</v>
      </c>
      <c r="C8999">
        <f t="shared" si="1121"/>
        <v>2674.6589911319115</v>
      </c>
      <c r="D8999">
        <f t="shared" si="1122"/>
        <v>37127.116886983982</v>
      </c>
      <c r="E8999">
        <f t="shared" si="1123"/>
        <v>515363.94467857928</v>
      </c>
      <c r="F8999">
        <f t="shared" si="1124"/>
        <v>7153800.7188427746</v>
      </c>
      <c r="G8999">
        <f t="shared" si="1125"/>
        <v>99302376.996577129</v>
      </c>
      <c r="H8999">
        <f t="shared" si="1126"/>
        <v>1378422808.339771</v>
      </c>
      <c r="I8999">
        <v>2.8666272555710748</v>
      </c>
      <c r="J8999">
        <f t="shared" si="1127"/>
        <v>25495.990748804754</v>
      </c>
    </row>
    <row r="9000" spans="1:10" x14ac:dyDescent="0.25">
      <c r="A9000">
        <v>7.7989448274893221</v>
      </c>
      <c r="B9000">
        <f t="shared" si="1120"/>
        <v>60.82354042222245</v>
      </c>
      <c r="C9000">
        <f t="shared" si="1121"/>
        <v>474.35943596547946</v>
      </c>
      <c r="D9000">
        <f t="shared" si="1122"/>
        <v>3699.5030694937282</v>
      </c>
      <c r="E9000">
        <f t="shared" si="1123"/>
        <v>28852.220328108982</v>
      </c>
      <c r="F9000">
        <f t="shared" si="1124"/>
        <v>225016.87448948782</v>
      </c>
      <c r="G9000">
        <f t="shared" si="1125"/>
        <v>1754894.1893976049</v>
      </c>
      <c r="H9000">
        <f t="shared" si="1126"/>
        <v>13686322.961193517</v>
      </c>
      <c r="I9000">
        <v>0.63561401475453749</v>
      </c>
      <c r="J9000">
        <f t="shared" si="1127"/>
        <v>4737.6300447970734</v>
      </c>
    </row>
    <row r="9001" spans="1:10" x14ac:dyDescent="0.25">
      <c r="A9001">
        <v>6.5439956162736053</v>
      </c>
      <c r="B9001">
        <f t="shared" si="1120"/>
        <v>42.823878625808163</v>
      </c>
      <c r="C9001">
        <f t="shared" si="1121"/>
        <v>280.23927399912156</v>
      </c>
      <c r="D9001">
        <f t="shared" si="1122"/>
        <v>1833.8845805579492</v>
      </c>
      <c r="E9001">
        <f t="shared" si="1123"/>
        <v>12000.932655922979</v>
      </c>
      <c r="F9001">
        <f t="shared" si="1124"/>
        <v>78534.05069155473</v>
      </c>
      <c r="G9001">
        <f t="shared" si="1125"/>
        <v>513926.48345374328</v>
      </c>
      <c r="H9001">
        <f t="shared" si="1126"/>
        <v>3363132.6548082056</v>
      </c>
      <c r="I9001">
        <v>-3.3732067095115781</v>
      </c>
      <c r="J9001">
        <f t="shared" si="1127"/>
        <v>2854.2673877446077</v>
      </c>
    </row>
    <row r="9002" spans="1:10" x14ac:dyDescent="0.25">
      <c r="A9002">
        <v>7.9695887709094677</v>
      </c>
      <c r="B9002">
        <f t="shared" si="1120"/>
        <v>63.514345177406277</v>
      </c>
      <c r="C9002">
        <f t="shared" si="1121"/>
        <v>506.18321211752499</v>
      </c>
      <c r="D9002">
        <f t="shared" si="1122"/>
        <v>4034.0720433147126</v>
      </c>
      <c r="E9002">
        <f t="shared" si="1123"/>
        <v>32149.895257440745</v>
      </c>
      <c r="F9002">
        <f t="shared" si="1124"/>
        <v>256221.4442296153</v>
      </c>
      <c r="G9002">
        <f t="shared" si="1125"/>
        <v>2041979.5447985486</v>
      </c>
      <c r="H9002">
        <f t="shared" si="1126"/>
        <v>16273737.25065334</v>
      </c>
      <c r="I9002">
        <v>2.0179959392407909</v>
      </c>
      <c r="J9002">
        <f t="shared" si="1127"/>
        <v>5045.1152650933573</v>
      </c>
    </row>
    <row r="9003" spans="1:10" x14ac:dyDescent="0.25">
      <c r="A9003">
        <v>6.0422785483824555</v>
      </c>
      <c r="B9003">
        <f t="shared" si="1120"/>
        <v>36.509130056242796</v>
      </c>
      <c r="C9003">
        <f t="shared" si="1121"/>
        <v>220.59833335894101</v>
      </c>
      <c r="D9003">
        <f t="shared" si="1122"/>
        <v>1332.916577463651</v>
      </c>
      <c r="E9003">
        <f t="shared" si="1123"/>
        <v>8053.8532427919799</v>
      </c>
      <c r="F9003">
        <f t="shared" si="1124"/>
        <v>48663.624680742454</v>
      </c>
      <c r="G9003">
        <f t="shared" si="1125"/>
        <v>294039.17549498513</v>
      </c>
      <c r="H9003">
        <f t="shared" si="1126"/>
        <v>1776666.6024774129</v>
      </c>
      <c r="I9003">
        <v>7.5685238698497415</v>
      </c>
      <c r="J9003">
        <f t="shared" si="1127"/>
        <v>2281.7288272359306</v>
      </c>
    </row>
    <row r="9004" spans="1:10" x14ac:dyDescent="0.25">
      <c r="A9004">
        <v>12.754804194817552</v>
      </c>
      <c r="B9004">
        <f t="shared" si="1120"/>
        <v>162.68503004813542</v>
      </c>
      <c r="C9004">
        <f t="shared" si="1121"/>
        <v>2075.0157036919773</v>
      </c>
      <c r="D9004">
        <f t="shared" si="1122"/>
        <v>26466.419001762726</v>
      </c>
      <c r="E9004">
        <f t="shared" si="1123"/>
        <v>337573.9921054822</v>
      </c>
      <c r="F9004">
        <f t="shared" si="1124"/>
        <v>4305690.1705683116</v>
      </c>
      <c r="G9004">
        <f t="shared" si="1125"/>
        <v>54918235.049149401</v>
      </c>
      <c r="H9004">
        <f t="shared" si="1126"/>
        <v>700471334.77686715</v>
      </c>
      <c r="I9004">
        <v>-0.36202436604071409</v>
      </c>
      <c r="J9004">
        <f t="shared" si="1127"/>
        <v>19880.348540172788</v>
      </c>
    </row>
    <row r="9005" spans="1:10" x14ac:dyDescent="0.25">
      <c r="A9005">
        <v>-2.800613381434232</v>
      </c>
      <c r="B9005">
        <f t="shared" si="1120"/>
        <v>7.8434353122684835</v>
      </c>
      <c r="C9005">
        <f t="shared" si="1121"/>
        <v>-21.966429891952899</v>
      </c>
      <c r="D9005">
        <f t="shared" si="1122"/>
        <v>61.519477497740198</v>
      </c>
      <c r="E9005">
        <f t="shared" si="1123"/>
        <v>-172.29227189901331</v>
      </c>
      <c r="F9005">
        <f t="shared" si="1124"/>
        <v>482.52404219808182</v>
      </c>
      <c r="G9005">
        <f t="shared" si="1125"/>
        <v>-1351.3632894436839</v>
      </c>
      <c r="H9005">
        <f t="shared" si="1126"/>
        <v>3784.6461115949623</v>
      </c>
      <c r="I9005">
        <v>2.1226060198387131</v>
      </c>
      <c r="J9005">
        <f t="shared" si="1127"/>
        <v>-151.67428272902913</v>
      </c>
    </row>
    <row r="9006" spans="1:10" x14ac:dyDescent="0.25">
      <c r="A9006">
        <v>14.043842404324096</v>
      </c>
      <c r="B9006">
        <f t="shared" si="1120"/>
        <v>197.2295094774916</v>
      </c>
      <c r="C9006">
        <f t="shared" si="1121"/>
        <v>2769.8601485840377</v>
      </c>
      <c r="D9006">
        <f t="shared" si="1122"/>
        <v>38899.479408731946</v>
      </c>
      <c r="E9006">
        <f t="shared" si="1123"/>
        <v>546298.15842648165</v>
      </c>
      <c r="F9006">
        <f t="shared" si="1124"/>
        <v>7672125.242713986</v>
      </c>
      <c r="G9006">
        <f t="shared" si="1125"/>
        <v>107746117.81491198</v>
      </c>
      <c r="H9006">
        <f t="shared" si="1126"/>
        <v>1513169498.2703607</v>
      </c>
      <c r="I9006">
        <v>-2.7783153200289235</v>
      </c>
      <c r="J9006">
        <f t="shared" si="1127"/>
        <v>26379.788800300372</v>
      </c>
    </row>
    <row r="9007" spans="1:10" x14ac:dyDescent="0.25">
      <c r="A9007">
        <v>8.2247929842269514</v>
      </c>
      <c r="B9007">
        <f t="shared" si="1120"/>
        <v>67.647219633388886</v>
      </c>
      <c r="C9007">
        <f t="shared" si="1121"/>
        <v>556.38437744315661</v>
      </c>
      <c r="D9007">
        <f t="shared" si="1122"/>
        <v>4576.1463241279544</v>
      </c>
      <c r="E9007">
        <f t="shared" si="1123"/>
        <v>37637.856181483548</v>
      </c>
      <c r="F9007">
        <f t="shared" si="1124"/>
        <v>309563.57546280889</v>
      </c>
      <c r="G9007">
        <f t="shared" si="1125"/>
        <v>2546096.3236387209</v>
      </c>
      <c r="H9007">
        <f t="shared" si="1126"/>
        <v>20941115.179829784</v>
      </c>
      <c r="I9007">
        <v>-4.6641616791021079</v>
      </c>
      <c r="J9007">
        <f t="shared" si="1127"/>
        <v>5520.4497376641648</v>
      </c>
    </row>
    <row r="9008" spans="1:10" x14ac:dyDescent="0.25">
      <c r="A9008">
        <v>11.943819137930404</v>
      </c>
      <c r="B9008">
        <f t="shared" si="1120"/>
        <v>142.65481559959258</v>
      </c>
      <c r="C9008">
        <f t="shared" si="1121"/>
        <v>1703.8433166763466</v>
      </c>
      <c r="D9008">
        <f t="shared" si="1122"/>
        <v>20350.396413753762</v>
      </c>
      <c r="E9008">
        <f t="shared" si="1123"/>
        <v>243061.45415106244</v>
      </c>
      <c r="F9008">
        <f t="shared" si="1124"/>
        <v>2903082.047782653</v>
      </c>
      <c r="G9008">
        <f t="shared" si="1125"/>
        <v>34673886.921288639</v>
      </c>
      <c r="H9008">
        <f t="shared" si="1126"/>
        <v>414138634.196922</v>
      </c>
      <c r="I9008">
        <v>1.721678017929662</v>
      </c>
      <c r="J9008">
        <f t="shared" si="1127"/>
        <v>16397.614332991849</v>
      </c>
    </row>
    <row r="9009" spans="1:10" x14ac:dyDescent="0.25">
      <c r="A9009">
        <v>5.567454101954354</v>
      </c>
      <c r="B9009">
        <f t="shared" si="1120"/>
        <v>30.996545177368361</v>
      </c>
      <c r="C9009">
        <f t="shared" si="1121"/>
        <v>172.57184259415294</v>
      </c>
      <c r="D9009">
        <f t="shared" si="1122"/>
        <v>960.7858129326379</v>
      </c>
      <c r="E9009">
        <f t="shared" si="1123"/>
        <v>5349.1309153113634</v>
      </c>
      <c r="F9009">
        <f t="shared" si="1124"/>
        <v>29781.040856341097</v>
      </c>
      <c r="G9009">
        <f t="shared" si="1125"/>
        <v>165804.57807610644</v>
      </c>
      <c r="H9009">
        <f t="shared" si="1126"/>
        <v>923109.37833262968</v>
      </c>
      <c r="I9009">
        <v>6.0161437431816012</v>
      </c>
      <c r="J9009">
        <f t="shared" si="1127"/>
        <v>1806.9758138419083</v>
      </c>
    </row>
    <row r="9010" spans="1:10" x14ac:dyDescent="0.25">
      <c r="A9010">
        <v>12.284572696633404</v>
      </c>
      <c r="B9010">
        <f t="shared" si="1120"/>
        <v>150.91072633887092</v>
      </c>
      <c r="C9010">
        <f t="shared" si="1121"/>
        <v>1853.8737884116092</v>
      </c>
      <c r="D9010">
        <f t="shared" si="1122"/>
        <v>22774.047324125586</v>
      </c>
      <c r="E9010">
        <f t="shared" si="1123"/>
        <v>279769.43994979019</v>
      </c>
      <c r="F9010">
        <f t="shared" si="1124"/>
        <v>3436848.0233596112</v>
      </c>
      <c r="G9010">
        <f t="shared" si="1125"/>
        <v>42220209.390241966</v>
      </c>
      <c r="H9010">
        <f t="shared" si="1126"/>
        <v>518657231.52151173</v>
      </c>
      <c r="I9010">
        <v>1.1310066838632338</v>
      </c>
      <c r="J9010">
        <f t="shared" si="1127"/>
        <v>17806.79305024361</v>
      </c>
    </row>
    <row r="9011" spans="1:10" x14ac:dyDescent="0.25">
      <c r="A9011">
        <v>6.8719025623140624</v>
      </c>
      <c r="B9011">
        <f t="shared" si="1120"/>
        <v>47.223044825938572</v>
      </c>
      <c r="C9011">
        <f t="shared" si="1121"/>
        <v>324.51216273963911</v>
      </c>
      <c r="D9011">
        <f t="shared" si="1122"/>
        <v>2230.015962632604</v>
      </c>
      <c r="E9011">
        <f t="shared" si="1123"/>
        <v>15324.452407616252</v>
      </c>
      <c r="F9011">
        <f t="shared" si="1124"/>
        <v>105308.14376595803</v>
      </c>
      <c r="G9011">
        <f t="shared" si="1125"/>
        <v>723667.30297782458</v>
      </c>
      <c r="H9011">
        <f t="shared" si="1126"/>
        <v>4972971.1935962196</v>
      </c>
      <c r="I9011">
        <v>-5.3182702686171979</v>
      </c>
      <c r="J9011">
        <f t="shared" si="1127"/>
        <v>3283.2120209812751</v>
      </c>
    </row>
    <row r="9012" spans="1:10" x14ac:dyDescent="0.25">
      <c r="A9012">
        <v>15.344692676269915</v>
      </c>
      <c r="B9012">
        <f t="shared" si="1120"/>
        <v>235.45959332917155</v>
      </c>
      <c r="C9012">
        <f t="shared" si="1121"/>
        <v>3613.0550973156314</v>
      </c>
      <c r="D9012">
        <f t="shared" si="1122"/>
        <v>55441.220090738854</v>
      </c>
      <c r="E9012">
        <f t="shared" si="1123"/>
        <v>850728.48388982902</v>
      </c>
      <c r="F9012">
        <f t="shared" si="1124"/>
        <v>13054167.136238467</v>
      </c>
      <c r="G9012">
        <f t="shared" si="1125"/>
        <v>200312182.85024181</v>
      </c>
      <c r="H9012">
        <f t="shared" si="1126"/>
        <v>3073728885.1497455</v>
      </c>
      <c r="I9012">
        <v>2.7989881346002221</v>
      </c>
      <c r="J9012">
        <f t="shared" si="1127"/>
        <v>34248.235480660835</v>
      </c>
    </row>
    <row r="9013" spans="1:10" x14ac:dyDescent="0.25">
      <c r="A9013">
        <v>2.4553906061628368</v>
      </c>
      <c r="B9013">
        <f t="shared" si="1120"/>
        <v>6.0289430288327033</v>
      </c>
      <c r="C9013">
        <f t="shared" si="1121"/>
        <v>14.80341007808674</v>
      </c>
      <c r="D9013">
        <f t="shared" si="1122"/>
        <v>36.348154044910444</v>
      </c>
      <c r="E9013">
        <f t="shared" si="1123"/>
        <v>89.248915993232828</v>
      </c>
      <c r="F9013">
        <f t="shared" si="1124"/>
        <v>219.14094994000004</v>
      </c>
      <c r="G9013">
        <f t="shared" si="1125"/>
        <v>538.07662990827657</v>
      </c>
      <c r="H9013">
        <f t="shared" si="1126"/>
        <v>1321.1883024725396</v>
      </c>
      <c r="I9013">
        <v>9.7941665444523096</v>
      </c>
      <c r="J9013">
        <f t="shared" si="1127"/>
        <v>200.50441147987607</v>
      </c>
    </row>
    <row r="9014" spans="1:10" x14ac:dyDescent="0.25">
      <c r="A9014">
        <v>7.0146704931248678</v>
      </c>
      <c r="B9014">
        <f t="shared" si="1120"/>
        <v>49.205602127116677</v>
      </c>
      <c r="C9014">
        <f t="shared" si="1121"/>
        <v>345.1610853375276</v>
      </c>
      <c r="D9014">
        <f t="shared" si="1122"/>
        <v>2421.1912806921091</v>
      </c>
      <c r="E9014">
        <f t="shared" si="1123"/>
        <v>16983.859034882145</v>
      </c>
      <c r="F9014">
        <f t="shared" si="1124"/>
        <v>119136.17483137998</v>
      </c>
      <c r="G9014">
        <f t="shared" si="1125"/>
        <v>835701.01025344664</v>
      </c>
      <c r="H9014">
        <f t="shared" si="1126"/>
        <v>5862167.2176994951</v>
      </c>
      <c r="I9014">
        <v>-0.80480731412535533</v>
      </c>
      <c r="J9014">
        <f t="shared" si="1127"/>
        <v>3488.1575280790644</v>
      </c>
    </row>
    <row r="9015" spans="1:10" x14ac:dyDescent="0.25">
      <c r="A9015">
        <v>12.342291504144669</v>
      </c>
      <c r="B9015">
        <f t="shared" si="1120"/>
        <v>152.33215957328167</v>
      </c>
      <c r="C9015">
        <f t="shared" si="1121"/>
        <v>1880.1279189093243</v>
      </c>
      <c r="D9015">
        <f t="shared" si="1122"/>
        <v>23205.086840259748</v>
      </c>
      <c r="E9015">
        <f t="shared" si="1123"/>
        <v>286403.94616147713</v>
      </c>
      <c r="F9015">
        <f t="shared" si="1124"/>
        <v>3534880.9914623061</v>
      </c>
      <c r="G9015">
        <f t="shared" si="1125"/>
        <v>43628531.629087701</v>
      </c>
      <c r="H9015">
        <f t="shared" si="1126"/>
        <v>538476055.26399612</v>
      </c>
      <c r="I9015">
        <v>2.6603356673149392</v>
      </c>
      <c r="J9015">
        <f t="shared" si="1127"/>
        <v>18054.848180384932</v>
      </c>
    </row>
    <row r="9016" spans="1:10" x14ac:dyDescent="0.25">
      <c r="A9016">
        <v>8.3953346094931476</v>
      </c>
      <c r="B9016">
        <f t="shared" si="1120"/>
        <v>70.481643205353464</v>
      </c>
      <c r="C9016">
        <f t="shared" si="1121"/>
        <v>591.71697853585147</v>
      </c>
      <c r="D9016">
        <f t="shared" si="1122"/>
        <v>4967.6620289267476</v>
      </c>
      <c r="E9016">
        <f t="shared" si="1123"/>
        <v>41705.184959713675</v>
      </c>
      <c r="F9016">
        <f t="shared" si="1124"/>
        <v>350128.98268759728</v>
      </c>
      <c r="G9016">
        <f t="shared" si="1125"/>
        <v>2939449.9661438125</v>
      </c>
      <c r="H9016">
        <f t="shared" si="1126"/>
        <v>24677666.033640612</v>
      </c>
      <c r="I9016">
        <v>-0.7717335392953828</v>
      </c>
      <c r="J9016">
        <f t="shared" si="1127"/>
        <v>5863.0292487683073</v>
      </c>
    </row>
    <row r="9017" spans="1:10" x14ac:dyDescent="0.25">
      <c r="A9017">
        <v>5.7446350385434926</v>
      </c>
      <c r="B9017">
        <f t="shared" si="1120"/>
        <v>33.000831726061591</v>
      </c>
      <c r="C9017">
        <f t="shared" si="1121"/>
        <v>189.57773423461114</v>
      </c>
      <c r="D9017">
        <f t="shared" si="1122"/>
        <v>1089.0548946118333</v>
      </c>
      <c r="E9017">
        <f t="shared" si="1123"/>
        <v>6256.2229064844287</v>
      </c>
      <c r="F9017">
        <f t="shared" si="1124"/>
        <v>35939.717317528855</v>
      </c>
      <c r="G9017">
        <f t="shared" si="1125"/>
        <v>206460.5593776246</v>
      </c>
      <c r="H9017">
        <f t="shared" si="1126"/>
        <v>1186040.5634779916</v>
      </c>
      <c r="I9017">
        <v>-0.27668647817336023</v>
      </c>
      <c r="J9017">
        <f t="shared" si="1127"/>
        <v>1968.6519189084756</v>
      </c>
    </row>
    <row r="9018" spans="1:10" x14ac:dyDescent="0.25">
      <c r="A9018">
        <v>10.848167923730216</v>
      </c>
      <c r="B9018">
        <f t="shared" si="1120"/>
        <v>117.68274730144914</v>
      </c>
      <c r="C9018">
        <f t="shared" si="1121"/>
        <v>1276.6422044520291</v>
      </c>
      <c r="D9018">
        <f t="shared" si="1122"/>
        <v>13849.229012416734</v>
      </c>
      <c r="E9018">
        <f t="shared" si="1123"/>
        <v>150238.76194089311</v>
      </c>
      <c r="F9018">
        <f t="shared" si="1124"/>
        <v>1629815.3181881364</v>
      </c>
      <c r="G9018">
        <f t="shared" si="1125"/>
        <v>17680510.256372698</v>
      </c>
      <c r="H9018">
        <f t="shared" si="1126"/>
        <v>191801144.23836538</v>
      </c>
      <c r="I9018">
        <v>-0.55207692639669403</v>
      </c>
      <c r="J9018">
        <f t="shared" si="1127"/>
        <v>12370.247833870661</v>
      </c>
    </row>
    <row r="9019" spans="1:10" x14ac:dyDescent="0.25">
      <c r="A9019">
        <v>10.737738213909324</v>
      </c>
      <c r="B9019">
        <f t="shared" si="1120"/>
        <v>115.2990219504486</v>
      </c>
      <c r="C9019">
        <f t="shared" si="1121"/>
        <v>1238.0507140237021</v>
      </c>
      <c r="D9019">
        <f t="shared" si="1122"/>
        <v>13293.864462730031</v>
      </c>
      <c r="E9019">
        <f t="shared" si="1123"/>
        <v>142746.0364519874</v>
      </c>
      <c r="F9019">
        <f t="shared" si="1124"/>
        <v>1532769.5704945985</v>
      </c>
      <c r="G9019">
        <f t="shared" si="1125"/>
        <v>16458478.390217232</v>
      </c>
      <c r="H9019">
        <f t="shared" si="1126"/>
        <v>176726832.35343638</v>
      </c>
      <c r="I9019">
        <v>1.0525582183618098</v>
      </c>
      <c r="J9019">
        <f t="shared" si="1127"/>
        <v>12007.290829154368</v>
      </c>
    </row>
    <row r="9020" spans="1:10" x14ac:dyDescent="0.25">
      <c r="A9020">
        <v>5.48401933175046</v>
      </c>
      <c r="B9020">
        <f t="shared" si="1120"/>
        <v>30.07446803101276</v>
      </c>
      <c r="C9020">
        <f t="shared" si="1121"/>
        <v>164.92896407418516</v>
      </c>
      <c r="D9020">
        <f t="shared" si="1122"/>
        <v>904.47362734840851</v>
      </c>
      <c r="E9020">
        <f t="shared" si="1123"/>
        <v>4960.1508574371337</v>
      </c>
      <c r="F9020">
        <f t="shared" si="1124"/>
        <v>27201.56319058386</v>
      </c>
      <c r="G9020">
        <f t="shared" si="1125"/>
        <v>149173.89839099362</v>
      </c>
      <c r="H9020">
        <f t="shared" si="1126"/>
        <v>818072.54256878782</v>
      </c>
      <c r="I9020">
        <v>-5.3020266932435334</v>
      </c>
      <c r="J9020">
        <f t="shared" si="1127"/>
        <v>1720.0000228502645</v>
      </c>
    </row>
    <row r="9021" spans="1:10" x14ac:dyDescent="0.25">
      <c r="A9021">
        <v>1.5479081614175811</v>
      </c>
      <c r="B9021">
        <f t="shared" si="1120"/>
        <v>2.3960196761831565</v>
      </c>
      <c r="C9021">
        <f t="shared" si="1121"/>
        <v>3.7088184116810177</v>
      </c>
      <c r="D9021">
        <f t="shared" si="1122"/>
        <v>5.7409102886568375</v>
      </c>
      <c r="E9021">
        <f t="shared" si="1123"/>
        <v>8.8864018897780799</v>
      </c>
      <c r="F9021">
        <f t="shared" si="1124"/>
        <v>13.755334010824106</v>
      </c>
      <c r="G9021">
        <f t="shared" si="1125"/>
        <v>21.291993778379464</v>
      </c>
      <c r="H9021">
        <f t="shared" si="1126"/>
        <v>32.958050942405933</v>
      </c>
      <c r="I9021">
        <v>1.5160821931203827</v>
      </c>
      <c r="J9021">
        <f t="shared" si="1127"/>
        <v>62.407126438619542</v>
      </c>
    </row>
    <row r="9022" spans="1:10" x14ac:dyDescent="0.25">
      <c r="A9022">
        <v>7.9726526311860653</v>
      </c>
      <c r="B9022">
        <f t="shared" si="1120"/>
        <v>63.563189977558089</v>
      </c>
      <c r="C9022">
        <f t="shared" si="1121"/>
        <v>506.76723382115824</v>
      </c>
      <c r="D9022">
        <f t="shared" si="1122"/>
        <v>4040.2791201231412</v>
      </c>
      <c r="E9022">
        <f t="shared" si="1123"/>
        <v>32211.741957775881</v>
      </c>
      <c r="F9022">
        <f t="shared" si="1124"/>
        <v>256813.02927474846</v>
      </c>
      <c r="G9022">
        <f t="shared" si="1125"/>
        <v>2047481.0735701874</v>
      </c>
      <c r="H9022">
        <f t="shared" si="1126"/>
        <v>16323855.368503025</v>
      </c>
      <c r="I9022">
        <v>1.7755473891156726</v>
      </c>
      <c r="J9022">
        <f t="shared" si="1127"/>
        <v>5050.4862447783762</v>
      </c>
    </row>
    <row r="9023" spans="1:10" x14ac:dyDescent="0.25">
      <c r="A9023">
        <v>13.417655302153435</v>
      </c>
      <c r="B9023">
        <f t="shared" si="1120"/>
        <v>180.03347380740618</v>
      </c>
      <c r="C9023">
        <f t="shared" si="1121"/>
        <v>2415.6270943970449</v>
      </c>
      <c r="D9023">
        <f t="shared" si="1122"/>
        <v>32412.051691162003</v>
      </c>
      <c r="E9023">
        <f t="shared" si="1123"/>
        <v>434893.73722759105</v>
      </c>
      <c r="F9023">
        <f t="shared" si="1124"/>
        <v>5835254.2591851093</v>
      </c>
      <c r="G9023">
        <f t="shared" si="1125"/>
        <v>78295430.250168487</v>
      </c>
      <c r="H9023">
        <f t="shared" si="1126"/>
        <v>1050541094.8305576</v>
      </c>
      <c r="I9023">
        <v>2.9849798011127859</v>
      </c>
      <c r="J9023">
        <f t="shared" si="1127"/>
        <v>23073.951422537128</v>
      </c>
    </row>
    <row r="9024" spans="1:10" x14ac:dyDescent="0.25">
      <c r="A9024">
        <v>16.429901754425373</v>
      </c>
      <c r="B9024">
        <f t="shared" si="1120"/>
        <v>269.94167166006997</v>
      </c>
      <c r="C9024">
        <f t="shared" si="1121"/>
        <v>4435.115144800302</v>
      </c>
      <c r="D9024">
        <f t="shared" si="1122"/>
        <v>72868.506098633021</v>
      </c>
      <c r="E9024">
        <f t="shared" si="1123"/>
        <v>1197222.3961922866</v>
      </c>
      <c r="F9024">
        <f t="shared" si="1124"/>
        <v>19670246.347636998</v>
      </c>
      <c r="G9024">
        <f t="shared" si="1125"/>
        <v>323180214.97702038</v>
      </c>
      <c r="H9024">
        <f t="shared" si="1126"/>
        <v>5309819181.0465164</v>
      </c>
      <c r="I9024">
        <v>2.5024382921401411</v>
      </c>
      <c r="J9024">
        <f t="shared" si="1127"/>
        <v>41893.279951887474</v>
      </c>
    </row>
    <row r="9025" spans="1:10" x14ac:dyDescent="0.25">
      <c r="A9025">
        <v>-1.1516085376497358</v>
      </c>
      <c r="B9025">
        <f t="shared" si="1120"/>
        <v>1.3262022239877629</v>
      </c>
      <c r="C9025">
        <f t="shared" si="1121"/>
        <v>-1.5272658037943749</v>
      </c>
      <c r="D9025">
        <f t="shared" si="1122"/>
        <v>1.7588123389100885</v>
      </c>
      <c r="E9025">
        <f t="shared" si="1123"/>
        <v>-2.0254633056125586</v>
      </c>
      <c r="F9025">
        <f t="shared" si="1124"/>
        <v>2.3325408354396786</v>
      </c>
      <c r="G9025">
        <f t="shared" si="1125"/>
        <v>-2.6861739405089815</v>
      </c>
      <c r="H9025">
        <f t="shared" si="1126"/>
        <v>3.0934208435023764</v>
      </c>
      <c r="I9025">
        <v>-3.1864783522905782</v>
      </c>
      <c r="J9025">
        <f t="shared" si="1127"/>
        <v>-10.406497706774292</v>
      </c>
    </row>
    <row r="9026" spans="1:10" x14ac:dyDescent="0.25">
      <c r="A9026">
        <v>7.9825945451448206</v>
      </c>
      <c r="B9026">
        <f t="shared" si="1120"/>
        <v>63.721815672175843</v>
      </c>
      <c r="C9026">
        <f t="shared" si="1121"/>
        <v>508.66541819143464</v>
      </c>
      <c r="D9026">
        <f t="shared" si="1122"/>
        <v>4060.4697925587552</v>
      </c>
      <c r="E9026">
        <f t="shared" si="1123"/>
        <v>32413.084016804842</v>
      </c>
      <c r="F9026">
        <f t="shared" si="1124"/>
        <v>258740.50766386709</v>
      </c>
      <c r="G9026">
        <f t="shared" si="1125"/>
        <v>2065420.5650855871</v>
      </c>
      <c r="H9026">
        <f t="shared" si="1126"/>
        <v>16487414.936282141</v>
      </c>
      <c r="I9026">
        <v>2.2147651179693639</v>
      </c>
      <c r="J9026">
        <f t="shared" si="1127"/>
        <v>5069.1692112718365</v>
      </c>
    </row>
    <row r="9027" spans="1:10" x14ac:dyDescent="0.25">
      <c r="A9027">
        <v>2.7045580483973026</v>
      </c>
      <c r="B9027">
        <f t="shared" ref="B9027:B9090" si="1128">A9027*A9027</f>
        <v>7.3146342371506261</v>
      </c>
      <c r="C9027">
        <f t="shared" ref="C9027:C9090" si="1129">B9027*A9027</f>
        <v>19.782852897168191</v>
      </c>
      <c r="D9027">
        <f t="shared" ref="D9027:D9090" si="1130">A9027*C9027</f>
        <v>53.503874023296127</v>
      </c>
      <c r="E9027">
        <f t="shared" ref="E9027:E9090" si="1131">D9027*A9027</f>
        <v>144.70433311014091</v>
      </c>
      <c r="F9027">
        <f t="shared" ref="F9027:F9090" si="1132">E9027*A9027</f>
        <v>391.36126875099586</v>
      </c>
      <c r="G9027">
        <f t="shared" ref="G9027:G9090" si="1133">F9027*A9027</f>
        <v>1058.4592692314857</v>
      </c>
      <c r="H9027">
        <f t="shared" ref="H9027:H9090" si="1134">G9027*A9027</f>
        <v>2862.6645355007422</v>
      </c>
      <c r="I9027">
        <v>3.9506903704022989</v>
      </c>
      <c r="J9027">
        <f t="shared" ref="J9027:J9090" si="1135">3+5*A9027+7*B9027+9*C9027+I9027</f>
        <v>249.72159634695691</v>
      </c>
    </row>
    <row r="9028" spans="1:10" x14ac:dyDescent="0.25">
      <c r="A9028">
        <v>2.2999238555785269</v>
      </c>
      <c r="B9028">
        <f t="shared" si="1128"/>
        <v>5.2896497414591961</v>
      </c>
      <c r="C9028">
        <f t="shared" si="1129"/>
        <v>12.165791628036793</v>
      </c>
      <c r="D9028">
        <f t="shared" si="1130"/>
        <v>27.980394387319343</v>
      </c>
      <c r="E9028">
        <f t="shared" si="1131"/>
        <v>64.352776539891281</v>
      </c>
      <c r="F9028">
        <f t="shared" si="1132"/>
        <v>148.00648593681012</v>
      </c>
      <c r="G9028">
        <f t="shared" si="1133"/>
        <v>340.40364778641737</v>
      </c>
      <c r="H9028">
        <f t="shared" si="1134"/>
        <v>782.90247006993195</v>
      </c>
      <c r="I9028">
        <v>3.9041151467245072</v>
      </c>
      <c r="J9028">
        <f t="shared" si="1135"/>
        <v>164.92340726716264</v>
      </c>
    </row>
    <row r="9029" spans="1:10" x14ac:dyDescent="0.25">
      <c r="A9029">
        <v>11.931302217097254</v>
      </c>
      <c r="B9029">
        <f t="shared" si="1128"/>
        <v>142.35597259570986</v>
      </c>
      <c r="C9029">
        <f t="shared" si="1129"/>
        <v>1698.492131448229</v>
      </c>
      <c r="D9029">
        <f t="shared" si="1130"/>
        <v>20265.222933670495</v>
      </c>
      <c r="E9029">
        <f t="shared" si="1131"/>
        <v>241790.4993184729</v>
      </c>
      <c r="F9029">
        <f t="shared" si="1132"/>
        <v>2884875.5205915477</v>
      </c>
      <c r="G9029">
        <f t="shared" si="1133"/>
        <v>34420321.694883533</v>
      </c>
      <c r="H9029">
        <f t="shared" si="1134"/>
        <v>410679260.5513646</v>
      </c>
      <c r="I9029">
        <v>-0.26533598429523408</v>
      </c>
      <c r="J9029">
        <f t="shared" si="1135"/>
        <v>16345.312166305221</v>
      </c>
    </row>
    <row r="9030" spans="1:10" x14ac:dyDescent="0.25">
      <c r="A9030">
        <v>6.7432147463550791</v>
      </c>
      <c r="B9030">
        <f t="shared" si="1128"/>
        <v>45.470945115460594</v>
      </c>
      <c r="C9030">
        <f t="shared" si="1129"/>
        <v>306.62034763327631</v>
      </c>
      <c r="D9030">
        <f t="shared" si="1130"/>
        <v>2067.6068496932294</v>
      </c>
      <c r="E9030">
        <f t="shared" si="1131"/>
        <v>13942.316998516153</v>
      </c>
      <c r="F9030">
        <f t="shared" si="1132"/>
        <v>94016.037582751203</v>
      </c>
      <c r="G9030">
        <f t="shared" si="1133"/>
        <v>633970.3310218812</v>
      </c>
      <c r="H9030">
        <f t="shared" si="1134"/>
        <v>4274998.0848983601</v>
      </c>
      <c r="I9030">
        <v>4.0798295231070369</v>
      </c>
      <c r="J9030">
        <f t="shared" si="1135"/>
        <v>3118.6756477625931</v>
      </c>
    </row>
    <row r="9031" spans="1:10" x14ac:dyDescent="0.25">
      <c r="A9031">
        <v>1.2441596683929674</v>
      </c>
      <c r="B9031">
        <f t="shared" si="1128"/>
        <v>1.5479332804556987</v>
      </c>
      <c r="C9031">
        <f t="shared" si="1129"/>
        <v>1.9258761569062004</v>
      </c>
      <c r="D9031">
        <f t="shared" si="1130"/>
        <v>2.396097440742341</v>
      </c>
      <c r="E9031">
        <f t="shared" si="1131"/>
        <v>2.9811277973112289</v>
      </c>
      <c r="F9031">
        <f t="shared" si="1132"/>
        <v>3.708998971739796</v>
      </c>
      <c r="G9031">
        <f t="shared" si="1133"/>
        <v>4.6145869307496419</v>
      </c>
      <c r="H9031">
        <f t="shared" si="1134"/>
        <v>5.7412829455319958</v>
      </c>
      <c r="I9031">
        <v>4.0109443943947554</v>
      </c>
      <c r="J9031">
        <f t="shared" si="1135"/>
        <v>41.400161111705287</v>
      </c>
    </row>
    <row r="9032" spans="1:10" x14ac:dyDescent="0.25">
      <c r="A9032">
        <v>-3.2192537926603109</v>
      </c>
      <c r="B9032">
        <f t="shared" si="1128"/>
        <v>10.363594981557796</v>
      </c>
      <c r="C9032">
        <f t="shared" si="1129"/>
        <v>-33.363042449975296</v>
      </c>
      <c r="D9032">
        <f t="shared" si="1130"/>
        <v>107.40410094176993</v>
      </c>
      <c r="E9032">
        <f t="shared" si="1131"/>
        <v>-345.76105930406368</v>
      </c>
      <c r="F9032">
        <f t="shared" si="1132"/>
        <v>1113.0926015188536</v>
      </c>
      <c r="G9032">
        <f t="shared" si="1133"/>
        <v>-3583.3275790217017</v>
      </c>
      <c r="H9032">
        <f t="shared" si="1134"/>
        <v>11535.640899109903</v>
      </c>
      <c r="I9032">
        <v>-5.3323856263887137</v>
      </c>
      <c r="J9032">
        <f t="shared" si="1135"/>
        <v>-246.15087176856338</v>
      </c>
    </row>
    <row r="9033" spans="1:10" x14ac:dyDescent="0.25">
      <c r="A9033">
        <v>18.539770300965756</v>
      </c>
      <c r="B9033">
        <f t="shared" si="1128"/>
        <v>343.72308281257187</v>
      </c>
      <c r="C9033">
        <f t="shared" si="1129"/>
        <v>6372.5470024849128</v>
      </c>
      <c r="D9033">
        <f t="shared" si="1130"/>
        <v>118145.55765817814</v>
      </c>
      <c r="E9033">
        <f t="shared" si="1131"/>
        <v>2190391.5010621282</v>
      </c>
      <c r="F9033">
        <f t="shared" si="1132"/>
        <v>40609355.298879445</v>
      </c>
      <c r="G9033">
        <f t="shared" si="1133"/>
        <v>752888119.31153154</v>
      </c>
      <c r="H9033">
        <f t="shared" si="1134"/>
        <v>13958372794.361895</v>
      </c>
      <c r="I9033">
        <v>-1.0149051377084106</v>
      </c>
      <c r="J9033">
        <f t="shared" si="1135"/>
        <v>59853.668548419337</v>
      </c>
    </row>
    <row r="9034" spans="1:10" x14ac:dyDescent="0.25">
      <c r="A9034">
        <v>4.424628534441581</v>
      </c>
      <c r="B9034">
        <f t="shared" si="1128"/>
        <v>19.577337667794652</v>
      </c>
      <c r="C9034">
        <f t="shared" si="1129"/>
        <v>86.622446873322204</v>
      </c>
      <c r="D9034">
        <f t="shared" si="1130"/>
        <v>383.27215015885133</v>
      </c>
      <c r="E9034">
        <f t="shared" si="1131"/>
        <v>1695.8368920496318</v>
      </c>
      <c r="F9034">
        <f t="shared" si="1132"/>
        <v>7503.448302321528</v>
      </c>
      <c r="G9034">
        <f t="shared" si="1133"/>
        <v>33199.971465159069</v>
      </c>
      <c r="H9034">
        <f t="shared" si="1134"/>
        <v>146897.54108738908</v>
      </c>
      <c r="I9034">
        <v>3.656623448478058E-2</v>
      </c>
      <c r="J9034">
        <f t="shared" si="1135"/>
        <v>941.80309444115505</v>
      </c>
    </row>
    <row r="9035" spans="1:10" x14ac:dyDescent="0.25">
      <c r="A9035">
        <v>5.4046886563883163</v>
      </c>
      <c r="B9035">
        <f t="shared" si="1128"/>
        <v>29.210659472492544</v>
      </c>
      <c r="C9035">
        <f t="shared" si="1129"/>
        <v>157.87451989660238</v>
      </c>
      <c r="D9035">
        <f t="shared" si="1130"/>
        <v>853.26262681791843</v>
      </c>
      <c r="E9035">
        <f t="shared" si="1131"/>
        <v>4611.6188400829005</v>
      </c>
      <c r="F9035">
        <f t="shared" si="1132"/>
        <v>24924.364032582696</v>
      </c>
      <c r="G9035">
        <f t="shared" si="1133"/>
        <v>134708.42755459266</v>
      </c>
      <c r="H9035">
        <f t="shared" si="1134"/>
        <v>728057.11032421433</v>
      </c>
      <c r="I9035">
        <v>-9.7577867563813925</v>
      </c>
      <c r="J9035">
        <f t="shared" si="1135"/>
        <v>1645.6109519024294</v>
      </c>
    </row>
    <row r="9036" spans="1:10" x14ac:dyDescent="0.25">
      <c r="A9036">
        <v>2.815175341500435</v>
      </c>
      <c r="B9036">
        <f t="shared" si="1128"/>
        <v>7.9252122033920909</v>
      </c>
      <c r="C9036">
        <f t="shared" si="1129"/>
        <v>22.310861971147744</v>
      </c>
      <c r="D9036">
        <f t="shared" si="1130"/>
        <v>62.808988468794922</v>
      </c>
      <c r="E9036">
        <f t="shared" si="1131"/>
        <v>176.81831556193663</v>
      </c>
      <c r="F9036">
        <f t="shared" si="1132"/>
        <v>497.77456189560661</v>
      </c>
      <c r="G9036">
        <f t="shared" si="1133"/>
        <v>1401.3226722746938</v>
      </c>
      <c r="H9036">
        <f t="shared" si="1134"/>
        <v>3944.9690324732132</v>
      </c>
      <c r="I9036">
        <v>3.9696715248282999</v>
      </c>
      <c r="J9036">
        <f t="shared" si="1135"/>
        <v>277.31979139640481</v>
      </c>
    </row>
    <row r="9037" spans="1:10" x14ac:dyDescent="0.25">
      <c r="A9037">
        <v>6.6565683229855495</v>
      </c>
      <c r="B9037">
        <f t="shared" si="1128"/>
        <v>44.309901838574653</v>
      </c>
      <c r="C9037">
        <f t="shared" si="1129"/>
        <v>294.95188897325522</v>
      </c>
      <c r="D9037">
        <f t="shared" si="1130"/>
        <v>1963.3674009441215</v>
      </c>
      <c r="E9037">
        <f t="shared" si="1131"/>
        <v>13069.289247507108</v>
      </c>
      <c r="F9037">
        <f t="shared" si="1132"/>
        <v>86996.616808891456</v>
      </c>
      <c r="G9037">
        <f t="shared" si="1133"/>
        <v>579098.92365697911</v>
      </c>
      <c r="H9037">
        <f t="shared" si="1134"/>
        <v>3854811.5510900742</v>
      </c>
      <c r="I9037">
        <v>-0.52922587201464921</v>
      </c>
      <c r="J9037">
        <f t="shared" si="1135"/>
        <v>3000.4899293722328</v>
      </c>
    </row>
    <row r="9038" spans="1:10" x14ac:dyDescent="0.25">
      <c r="A9038">
        <v>4.8310559766832739E-2</v>
      </c>
      <c r="B9038">
        <f t="shared" si="1128"/>
        <v>2.3339101849847183E-3</v>
      </c>
      <c r="C9038">
        <f t="shared" si="1129"/>
        <v>1.1275250748212389E-4</v>
      </c>
      <c r="D9038">
        <f t="shared" si="1130"/>
        <v>5.4471367515754021E-6</v>
      </c>
      <c r="E9038">
        <f t="shared" si="1131"/>
        <v>2.6315422559509459E-7</v>
      </c>
      <c r="F9038">
        <f t="shared" si="1132"/>
        <v>1.2713127943506404E-8</v>
      </c>
      <c r="G9038">
        <f t="shared" si="1133"/>
        <v>6.1417832733815755E-10</v>
      </c>
      <c r="H9038">
        <f t="shared" si="1134"/>
        <v>2.9671298790363423E-11</v>
      </c>
      <c r="I9038">
        <v>-0.92886693892069161</v>
      </c>
      <c r="J9038">
        <f t="shared" si="1135"/>
        <v>2.3300380037757042</v>
      </c>
    </row>
    <row r="9039" spans="1:10" x14ac:dyDescent="0.25">
      <c r="A9039">
        <v>1.8524297249387018</v>
      </c>
      <c r="B9039">
        <f t="shared" si="1128"/>
        <v>3.4314958858364744</v>
      </c>
      <c r="C9039">
        <f t="shared" si="1129"/>
        <v>6.3566049799283473</v>
      </c>
      <c r="D9039">
        <f t="shared" si="1130"/>
        <v>11.775164014512651</v>
      </c>
      <c r="E9039">
        <f t="shared" si="1131"/>
        <v>21.812663836511771</v>
      </c>
      <c r="F9039">
        <f t="shared" si="1132"/>
        <v>40.40642687084987</v>
      </c>
      <c r="G9039">
        <f t="shared" si="1133"/>
        <v>74.850066214124197</v>
      </c>
      <c r="H9039">
        <f t="shared" si="1134"/>
        <v>138.65448756867372</v>
      </c>
      <c r="I9039">
        <v>-1.2111740943510085</v>
      </c>
      <c r="J9039">
        <f t="shared" si="1135"/>
        <v>92.280890550552954</v>
      </c>
    </row>
    <row r="9040" spans="1:10" x14ac:dyDescent="0.25">
      <c r="A9040">
        <v>10.138256149919471</v>
      </c>
      <c r="B9040">
        <f t="shared" si="1128"/>
        <v>102.78423776137997</v>
      </c>
      <c r="C9040">
        <f t="shared" si="1129"/>
        <v>1042.0529305990956</v>
      </c>
      <c r="D9040">
        <f t="shared" si="1130"/>
        <v>10564.599532187889</v>
      </c>
      <c r="E9040">
        <f t="shared" si="1131"/>
        <v>107106.61617864024</v>
      </c>
      <c r="F9040">
        <f t="shared" si="1132"/>
        <v>1085874.3101701636</v>
      </c>
      <c r="G9040">
        <f t="shared" si="1133"/>
        <v>11008871.903122224</v>
      </c>
      <c r="H9040">
        <f t="shared" si="1134"/>
        <v>111610763.27550456</v>
      </c>
      <c r="I9040">
        <v>2.9692364478250965</v>
      </c>
      <c r="J9040">
        <f t="shared" si="1135"/>
        <v>10154.626556918942</v>
      </c>
    </row>
    <row r="9041" spans="1:10" x14ac:dyDescent="0.25">
      <c r="A9041">
        <v>13.106869593873853</v>
      </c>
      <c r="B9041">
        <f t="shared" si="1128"/>
        <v>171.79003055081495</v>
      </c>
      <c r="C9041">
        <f t="shared" si="1129"/>
        <v>2251.6295279571368</v>
      </c>
      <c r="D9041">
        <f t="shared" si="1130"/>
        <v>29511.814596649932</v>
      </c>
      <c r="E9041">
        <f t="shared" si="1131"/>
        <v>386807.50539687352</v>
      </c>
      <c r="F9041">
        <f t="shared" si="1132"/>
        <v>5069835.5311684776</v>
      </c>
      <c r="G9041">
        <f t="shared" si="1133"/>
        <v>66449673.16941341</v>
      </c>
      <c r="H9041">
        <f t="shared" si="1134"/>
        <v>870947200.78703976</v>
      </c>
      <c r="I9041">
        <v>0.52181803766870871</v>
      </c>
      <c r="J9041">
        <f t="shared" si="1135"/>
        <v>21536.252131476973</v>
      </c>
    </row>
    <row r="9042" spans="1:10" x14ac:dyDescent="0.25">
      <c r="A9042">
        <v>4.7462940730911214</v>
      </c>
      <c r="B9042">
        <f t="shared" si="1128"/>
        <v>22.527307428259906</v>
      </c>
      <c r="C9042">
        <f t="shared" si="1129"/>
        <v>106.92122572945158</v>
      </c>
      <c r="D9042">
        <f t="shared" si="1130"/>
        <v>507.47957996733396</v>
      </c>
      <c r="E9042">
        <f t="shared" si="1131"/>
        <v>2408.6473226137291</v>
      </c>
      <c r="F9042">
        <f t="shared" si="1132"/>
        <v>11432.14851148834</v>
      </c>
      <c r="G9042">
        <f t="shared" si="1133"/>
        <v>54260.338722774592</v>
      </c>
      <c r="H9042">
        <f t="shared" si="1134"/>
        <v>257535.52408382171</v>
      </c>
      <c r="I9042">
        <v>-2.9898365028202534</v>
      </c>
      <c r="J9042">
        <f t="shared" si="1135"/>
        <v>1143.723817425519</v>
      </c>
    </row>
    <row r="9043" spans="1:10" x14ac:dyDescent="0.25">
      <c r="A9043">
        <v>2.9875927995890379</v>
      </c>
      <c r="B9043">
        <f t="shared" si="1128"/>
        <v>8.9257107361562653</v>
      </c>
      <c r="C9043">
        <f t="shared" si="1129"/>
        <v>26.666389126555028</v>
      </c>
      <c r="D9043">
        <f t="shared" si="1130"/>
        <v>79.668312145535211</v>
      </c>
      <c r="E9043">
        <f t="shared" si="1131"/>
        <v>238.01647572141289</v>
      </c>
      <c r="F9043">
        <f t="shared" si="1132"/>
        <v>711.09630904885216</v>
      </c>
      <c r="G9043">
        <f t="shared" si="1133"/>
        <v>2124.466212728692</v>
      </c>
      <c r="H9043">
        <f t="shared" si="1134"/>
        <v>6347.0399601184336</v>
      </c>
      <c r="I9043">
        <v>-7.2600596467964351</v>
      </c>
      <c r="J9043">
        <f t="shared" si="1135"/>
        <v>313.15538164323789</v>
      </c>
    </row>
    <row r="9044" spans="1:10" x14ac:dyDescent="0.25">
      <c r="A9044">
        <v>8.8573351806262508</v>
      </c>
      <c r="B9044">
        <f t="shared" si="1128"/>
        <v>78.452386501959452</v>
      </c>
      <c r="C9044">
        <f t="shared" si="1129"/>
        <v>694.87908296789351</v>
      </c>
      <c r="D9044">
        <f t="shared" si="1130"/>
        <v>6154.7769478528307</v>
      </c>
      <c r="E9044">
        <f t="shared" si="1131"/>
        <v>54514.922389124338</v>
      </c>
      <c r="F9044">
        <f t="shared" si="1132"/>
        <v>482856.93994630064</v>
      </c>
      <c r="G9044">
        <f t="shared" si="1133"/>
        <v>4276825.7613959052</v>
      </c>
      <c r="H9044">
        <f t="shared" si="1134"/>
        <v>37881279.277820602</v>
      </c>
      <c r="I9044">
        <v>6.4417326939292252</v>
      </c>
      <c r="J9044">
        <f t="shared" si="1135"/>
        <v>6856.8068608218182</v>
      </c>
    </row>
    <row r="9045" spans="1:10" x14ac:dyDescent="0.25">
      <c r="A9045">
        <v>17.01809471542947</v>
      </c>
      <c r="B9045">
        <f t="shared" si="1128"/>
        <v>289.61554774332848</v>
      </c>
      <c r="C9045">
        <f t="shared" si="1129"/>
        <v>4928.7048225569497</v>
      </c>
      <c r="D9045">
        <f t="shared" si="1130"/>
        <v>83877.165494668167</v>
      </c>
      <c r="E9045">
        <f t="shared" si="1131"/>
        <v>1427429.5468500154</v>
      </c>
      <c r="F9045">
        <f t="shared" si="1132"/>
        <v>24292131.227896132</v>
      </c>
      <c r="G9045">
        <f t="shared" si="1133"/>
        <v>413405790.07597834</v>
      </c>
      <c r="H9045">
        <f t="shared" si="1134"/>
        <v>7035378891.4199514</v>
      </c>
      <c r="I9045">
        <v>-3.3055675885407254</v>
      </c>
      <c r="J9045">
        <f t="shared" si="1135"/>
        <v>46470.437143204457</v>
      </c>
    </row>
    <row r="9046" spans="1:10" x14ac:dyDescent="0.25">
      <c r="A9046">
        <v>8.1922501269291388</v>
      </c>
      <c r="B9046">
        <f t="shared" si="1128"/>
        <v>67.112962142170488</v>
      </c>
      <c r="C9046">
        <f t="shared" si="1129"/>
        <v>549.80617262778662</v>
      </c>
      <c r="D9046">
        <f t="shared" si="1130"/>
        <v>4504.1496874964087</v>
      </c>
      <c r="E9046">
        <f t="shared" si="1131"/>
        <v>36899.120849100298</v>
      </c>
      <c r="F9046">
        <f t="shared" si="1132"/>
        <v>302286.82745961554</v>
      </c>
      <c r="G9046">
        <f t="shared" si="1133"/>
        <v>2476409.3006250421</v>
      </c>
      <c r="H9046">
        <f t="shared" si="1134"/>
        <v>20287364.407374002</v>
      </c>
      <c r="I9046">
        <v>7.6167270890437067</v>
      </c>
      <c r="J9046">
        <f t="shared" si="1135"/>
        <v>5469.6242663689627</v>
      </c>
    </row>
    <row r="9047" spans="1:10" x14ac:dyDescent="0.25">
      <c r="A9047">
        <v>5.1886438743240433</v>
      </c>
      <c r="B9047">
        <f t="shared" si="1128"/>
        <v>26.922025254560417</v>
      </c>
      <c r="C9047">
        <f t="shared" si="1129"/>
        <v>139.68880142147211</v>
      </c>
      <c r="D9047">
        <f t="shared" si="1130"/>
        <v>724.79544380718892</v>
      </c>
      <c r="E9047">
        <f t="shared" si="1131"/>
        <v>3760.7054396481471</v>
      </c>
      <c r="F9047">
        <f t="shared" si="1132"/>
        <v>19512.961242567468</v>
      </c>
      <c r="G9047">
        <f t="shared" si="1133"/>
        <v>101245.80682117016</v>
      </c>
      <c r="H9047">
        <f t="shared" si="1134"/>
        <v>525328.43536365998</v>
      </c>
      <c r="I9047">
        <v>9.1760011855512857</v>
      </c>
      <c r="J9047">
        <f t="shared" si="1135"/>
        <v>1483.7726101323433</v>
      </c>
    </row>
    <row r="9048" spans="1:10" x14ac:dyDescent="0.25">
      <c r="A9048">
        <v>4.8756753787602065</v>
      </c>
      <c r="B9048">
        <f t="shared" si="1128"/>
        <v>23.772210399048483</v>
      </c>
      <c r="C9048">
        <f t="shared" si="1129"/>
        <v>115.90558094134803</v>
      </c>
      <c r="D9048">
        <f t="shared" si="1130"/>
        <v>565.11798725662891</v>
      </c>
      <c r="E9048">
        <f t="shared" si="1131"/>
        <v>2755.3318565616696</v>
      </c>
      <c r="F9048">
        <f t="shared" si="1132"/>
        <v>13434.103693351382</v>
      </c>
      <c r="G9048">
        <f t="shared" si="1133"/>
        <v>65500.328613384889</v>
      </c>
      <c r="H9048">
        <f t="shared" si="1134"/>
        <v>319358.33952098334</v>
      </c>
      <c r="I9048">
        <v>1.5430759958690032</v>
      </c>
      <c r="J9048">
        <f t="shared" si="1135"/>
        <v>1238.4771541551418</v>
      </c>
    </row>
    <row r="9049" spans="1:10" x14ac:dyDescent="0.25">
      <c r="A9049">
        <v>4.5222400533093605</v>
      </c>
      <c r="B9049">
        <f t="shared" si="1128"/>
        <v>20.450655099755448</v>
      </c>
      <c r="C9049">
        <f t="shared" si="1129"/>
        <v>92.482771608529418</v>
      </c>
      <c r="D9049">
        <f t="shared" si="1130"/>
        <v>418.22929400915348</v>
      </c>
      <c r="E9049">
        <f t="shared" si="1131"/>
        <v>1891.3332648354904</v>
      </c>
      <c r="F9049">
        <f t="shared" si="1132"/>
        <v>8553.0630443954142</v>
      </c>
      <c r="G9049">
        <f t="shared" si="1133"/>
        <v>38679.004277845037</v>
      </c>
      <c r="H9049">
        <f t="shared" si="1134"/>
        <v>174915.74236739494</v>
      </c>
      <c r="I9049">
        <v>-9.064824553206563</v>
      </c>
      <c r="J9049">
        <f t="shared" si="1135"/>
        <v>992.04590588839324</v>
      </c>
    </row>
    <row r="9050" spans="1:10" x14ac:dyDescent="0.25">
      <c r="A9050">
        <v>10.320774683539639</v>
      </c>
      <c r="B9050">
        <f t="shared" si="1128"/>
        <v>106.51839006839273</v>
      </c>
      <c r="C9050">
        <f t="shared" si="1129"/>
        <v>1099.3523035492678</v>
      </c>
      <c r="D9050">
        <f t="shared" si="1130"/>
        <v>11346.167422762268</v>
      </c>
      <c r="E9050">
        <f t="shared" si="1131"/>
        <v>117101.237492047</v>
      </c>
      <c r="F9050">
        <f t="shared" si="1132"/>
        <v>1208575.4873190816</v>
      </c>
      <c r="G9050">
        <f t="shared" si="1133"/>
        <v>12473435.29266936</v>
      </c>
      <c r="H9050">
        <f t="shared" si="1134"/>
        <v>128735515.18535177</v>
      </c>
      <c r="I9050">
        <v>6.0581987781915814</v>
      </c>
      <c r="J9050">
        <f t="shared" si="1135"/>
        <v>10700.461534618049</v>
      </c>
    </row>
    <row r="9051" spans="1:10" x14ac:dyDescent="0.25">
      <c r="A9051">
        <v>7.2190396369551308</v>
      </c>
      <c r="B9051">
        <f t="shared" si="1128"/>
        <v>52.114533279929269</v>
      </c>
      <c r="C9051">
        <f t="shared" si="1129"/>
        <v>376.21688140922669</v>
      </c>
      <c r="D9051">
        <f t="shared" si="1130"/>
        <v>2715.9245789848555</v>
      </c>
      <c r="E9051">
        <f t="shared" si="1131"/>
        <v>19606.367186672349</v>
      </c>
      <c r="F9051">
        <f t="shared" si="1132"/>
        <v>141539.14185728415</v>
      </c>
      <c r="G9051">
        <f t="shared" si="1133"/>
        <v>1021776.6752483493</v>
      </c>
      <c r="H9051">
        <f t="shared" si="1134"/>
        <v>7376246.3187340647</v>
      </c>
      <c r="I9051">
        <v>0.13542830856749788</v>
      </c>
      <c r="J9051">
        <f t="shared" si="1135"/>
        <v>3789.9842921358882</v>
      </c>
    </row>
    <row r="9052" spans="1:10" x14ac:dyDescent="0.25">
      <c r="A9052">
        <v>16.870347301126458</v>
      </c>
      <c r="B9052">
        <f t="shared" si="1128"/>
        <v>284.60861806062474</v>
      </c>
      <c r="C9052">
        <f t="shared" si="1129"/>
        <v>4801.4462315763913</v>
      </c>
      <c r="D9052">
        <f t="shared" si="1130"/>
        <v>81002.065474378571</v>
      </c>
      <c r="E9052">
        <f t="shared" si="1131"/>
        <v>1366532.976661351</v>
      </c>
      <c r="F9052">
        <f t="shared" si="1132"/>
        <v>23053885.914719127</v>
      </c>
      <c r="G9052">
        <f t="shared" si="1133"/>
        <v>388927062.02185911</v>
      </c>
      <c r="H9052">
        <f t="shared" si="1134"/>
        <v>6561334611.1155128</v>
      </c>
      <c r="I9052">
        <v>-4.7946559789124876</v>
      </c>
      <c r="J9052">
        <f t="shared" si="1135"/>
        <v>45287.833491138612</v>
      </c>
    </row>
    <row r="9053" spans="1:10" x14ac:dyDescent="0.25">
      <c r="A9053">
        <v>7.9045598997327033</v>
      </c>
      <c r="B9053">
        <f t="shared" si="1128"/>
        <v>62.482067208462283</v>
      </c>
      <c r="C9053">
        <f t="shared" si="1129"/>
        <v>493.89324290841466</v>
      </c>
      <c r="D9053">
        <f t="shared" si="1130"/>
        <v>3904.0087226427977</v>
      </c>
      <c r="E9053">
        <f t="shared" si="1131"/>
        <v>30859.470797208953</v>
      </c>
      <c r="F9053">
        <f t="shared" si="1132"/>
        <v>243930.53539059029</v>
      </c>
      <c r="G9053">
        <f t="shared" si="1133"/>
        <v>1928163.528368789</v>
      </c>
      <c r="H9053">
        <f t="shared" si="1134"/>
        <v>15241284.106471051</v>
      </c>
      <c r="I9053">
        <v>1.5546220311080106</v>
      </c>
      <c r="J9053">
        <f t="shared" si="1135"/>
        <v>4926.4910781647395</v>
      </c>
    </row>
    <row r="9054" spans="1:10" x14ac:dyDescent="0.25">
      <c r="A9054">
        <v>8.9035602488438599</v>
      </c>
      <c r="B9054">
        <f t="shared" si="1128"/>
        <v>79.273385104792538</v>
      </c>
      <c r="C9054">
        <f t="shared" si="1129"/>
        <v>705.81536041032177</v>
      </c>
      <c r="D9054">
        <f t="shared" si="1130"/>
        <v>6284.2695859727428</v>
      </c>
      <c r="E9054">
        <f t="shared" si="1131"/>
        <v>55952.372878685375</v>
      </c>
      <c r="F9054">
        <f t="shared" si="1132"/>
        <v>498175.32299115241</v>
      </c>
      <c r="G9054">
        <f t="shared" si="1133"/>
        <v>4435534.002738975</v>
      </c>
      <c r="H9054">
        <f t="shared" si="1134"/>
        <v>39492044.229182027</v>
      </c>
      <c r="I9054">
        <v>-0.39891347114462405</v>
      </c>
      <c r="J9054">
        <f t="shared" si="1135"/>
        <v>6954.3708271995183</v>
      </c>
    </row>
    <row r="9055" spans="1:10" x14ac:dyDescent="0.25">
      <c r="A9055">
        <v>14.074128577893134</v>
      </c>
      <c r="B9055">
        <f t="shared" si="1128"/>
        <v>198.0810952270682</v>
      </c>
      <c r="C9055">
        <f t="shared" si="1129"/>
        <v>2787.8188030756519</v>
      </c>
      <c r="D9055">
        <f t="shared" si="1130"/>
        <v>39236.120286354861</v>
      </c>
      <c r="E9055">
        <f t="shared" si="1131"/>
        <v>552214.20180783945</v>
      </c>
      <c r="F9055">
        <f t="shared" si="1132"/>
        <v>7771933.6787821595</v>
      </c>
      <c r="G9055">
        <f t="shared" si="1133"/>
        <v>109383193.89403811</v>
      </c>
      <c r="H9055">
        <f t="shared" si="1134"/>
        <v>1539473135.1253076</v>
      </c>
      <c r="I9055">
        <v>7.0179157773964107</v>
      </c>
      <c r="J9055">
        <f t="shared" si="1135"/>
        <v>26557.325452937206</v>
      </c>
    </row>
    <row r="9056" spans="1:10" x14ac:dyDescent="0.25">
      <c r="A9056">
        <v>0.9660589259583503</v>
      </c>
      <c r="B9056">
        <f t="shared" si="1128"/>
        <v>0.93326984842380134</v>
      </c>
      <c r="C9056">
        <f t="shared" si="1129"/>
        <v>0.90159366739760993</v>
      </c>
      <c r="D9056">
        <f t="shared" si="1130"/>
        <v>0.87099260997698513</v>
      </c>
      <c r="E9056">
        <f t="shared" si="1131"/>
        <v>0.84143018531202651</v>
      </c>
      <c r="F9056">
        <f t="shared" si="1132"/>
        <v>0.81287114109147196</v>
      </c>
      <c r="G9056">
        <f t="shared" si="1133"/>
        <v>0.78528142150536606</v>
      </c>
      <c r="H9056">
        <f t="shared" si="1134"/>
        <v>0.75862812663452051</v>
      </c>
      <c r="I9056">
        <v>1.5078694559633732</v>
      </c>
      <c r="J9056">
        <f t="shared" si="1135"/>
        <v>23.985396031300223</v>
      </c>
    </row>
    <row r="9057" spans="1:10" x14ac:dyDescent="0.25">
      <c r="A9057">
        <v>3.3546762299083639</v>
      </c>
      <c r="B9057">
        <f t="shared" si="1128"/>
        <v>11.253852607512194</v>
      </c>
      <c r="C9057">
        <f t="shared" si="1129"/>
        <v>37.753031837313415</v>
      </c>
      <c r="D9057">
        <f t="shared" si="1130"/>
        <v>126.649198511609</v>
      </c>
      <c r="E9057">
        <f t="shared" si="1131"/>
        <v>424.86705578384044</v>
      </c>
      <c r="F9057">
        <f t="shared" si="1132"/>
        <v>1425.2914129092003</v>
      </c>
      <c r="G9057">
        <f t="shared" si="1133"/>
        <v>4781.3912235790012</v>
      </c>
      <c r="H9057">
        <f t="shared" si="1134"/>
        <v>16040.019483632943</v>
      </c>
      <c r="I9057">
        <v>1.2464624887797982</v>
      </c>
      <c r="J9057">
        <f t="shared" si="1135"/>
        <v>439.57409842672769</v>
      </c>
    </row>
    <row r="9058" spans="1:10" x14ac:dyDescent="0.25">
      <c r="A9058">
        <v>1.2555738269002177</v>
      </c>
      <c r="B9058">
        <f t="shared" si="1128"/>
        <v>1.5764656347968578</v>
      </c>
      <c r="C9058">
        <f t="shared" si="1129"/>
        <v>1.9793689900585716</v>
      </c>
      <c r="D9058">
        <f t="shared" si="1130"/>
        <v>2.4852438976954598</v>
      </c>
      <c r="E9058">
        <f t="shared" si="1131"/>
        <v>3.1204071914099014</v>
      </c>
      <c r="F9058">
        <f t="shared" si="1132"/>
        <v>3.9179015988054902</v>
      </c>
      <c r="G9058">
        <f t="shared" si="1133"/>
        <v>4.9192147038306908</v>
      </c>
      <c r="H9058">
        <f t="shared" si="1134"/>
        <v>6.1764372310325211</v>
      </c>
      <c r="I9058">
        <v>-2.0420156943146139</v>
      </c>
      <c r="J9058">
        <f t="shared" si="1135"/>
        <v>36.085433794291625</v>
      </c>
    </row>
    <row r="9059" spans="1:10" x14ac:dyDescent="0.25">
      <c r="A9059">
        <v>9.0661892702046316</v>
      </c>
      <c r="B9059">
        <f t="shared" si="1128"/>
        <v>82.195787883173594</v>
      </c>
      <c r="C9059">
        <f t="shared" si="1129"/>
        <v>745.20257016244432</v>
      </c>
      <c r="D9059">
        <f t="shared" si="1130"/>
        <v>6756.1475457356664</v>
      </c>
      <c r="E9059">
        <f t="shared" si="1131"/>
        <v>61252.512387068055</v>
      </c>
      <c r="F9059">
        <f t="shared" si="1132"/>
        <v>555326.87057671265</v>
      </c>
      <c r="G9059">
        <f t="shared" si="1133"/>
        <v>5034698.5154789081</v>
      </c>
      <c r="H9059">
        <f t="shared" si="1134"/>
        <v>45645529.659750067</v>
      </c>
      <c r="I9059">
        <v>3.192362783011049</v>
      </c>
      <c r="J9059">
        <f t="shared" si="1135"/>
        <v>7333.7169557782481</v>
      </c>
    </row>
    <row r="9060" spans="1:10" x14ac:dyDescent="0.25">
      <c r="A9060">
        <v>6.4936380315048154</v>
      </c>
      <c r="B9060">
        <f t="shared" si="1128"/>
        <v>42.167334884205737</v>
      </c>
      <c r="C9060">
        <f t="shared" si="1129"/>
        <v>273.81940949127807</v>
      </c>
      <c r="D9060">
        <f t="shared" si="1130"/>
        <v>1778.0841312367538</v>
      </c>
      <c r="E9060">
        <f t="shared" si="1131"/>
        <v>11546.234737814184</v>
      </c>
      <c r="F9060">
        <f t="shared" si="1132"/>
        <v>74977.069014152221</v>
      </c>
      <c r="G9060">
        <f t="shared" si="1133"/>
        <v>486873.94684106013</v>
      </c>
      <c r="H9060">
        <f t="shared" si="1134"/>
        <v>3161583.1777559617</v>
      </c>
      <c r="I9060">
        <v>-3.6965229810448363</v>
      </c>
      <c r="J9060">
        <f t="shared" si="1135"/>
        <v>2791.3176967874219</v>
      </c>
    </row>
    <row r="9061" spans="1:10" x14ac:dyDescent="0.25">
      <c r="A9061">
        <v>10.496904016879853</v>
      </c>
      <c r="B9061">
        <f t="shared" si="1128"/>
        <v>110.1849939395884</v>
      </c>
      <c r="C9061">
        <f t="shared" si="1129"/>
        <v>1156.6013054843477</v>
      </c>
      <c r="D9061">
        <f t="shared" si="1130"/>
        <v>12140.732889467132</v>
      </c>
      <c r="E9061">
        <f t="shared" si="1131"/>
        <v>127440.10783531288</v>
      </c>
      <c r="F9061">
        <f t="shared" si="1132"/>
        <v>1337726.5798480974</v>
      </c>
      <c r="G9061">
        <f t="shared" si="1133"/>
        <v>14041987.509494441</v>
      </c>
      <c r="H9061">
        <f t="shared" si="1134"/>
        <v>147397395.09338892</v>
      </c>
      <c r="I9061">
        <v>2.1529604055103846</v>
      </c>
      <c r="J9061">
        <f t="shared" si="1135"/>
        <v>11238.344187426157</v>
      </c>
    </row>
    <row r="9062" spans="1:10" x14ac:dyDescent="0.25">
      <c r="A9062">
        <v>7.9519957327720476</v>
      </c>
      <c r="B9062">
        <f t="shared" si="1128"/>
        <v>63.234236134024854</v>
      </c>
      <c r="C9062">
        <f t="shared" si="1129"/>
        <v>502.83837590286566</v>
      </c>
      <c r="D9062">
        <f t="shared" si="1130"/>
        <v>3998.5686194536147</v>
      </c>
      <c r="E9062">
        <f t="shared" si="1131"/>
        <v>31796.600599091362</v>
      </c>
      <c r="F9062">
        <f t="shared" si="1132"/>
        <v>252846.43228063165</v>
      </c>
      <c r="G9062">
        <f t="shared" si="1133"/>
        <v>2010633.7505422195</v>
      </c>
      <c r="H9062">
        <f t="shared" si="1134"/>
        <v>15988551.004479187</v>
      </c>
      <c r="I9062">
        <v>4.9878781283041462</v>
      </c>
      <c r="J9062">
        <f t="shared" si="1135"/>
        <v>5015.932892856129</v>
      </c>
    </row>
    <row r="9063" spans="1:10" x14ac:dyDescent="0.25">
      <c r="A9063">
        <v>13.57940893486375</v>
      </c>
      <c r="B9063">
        <f t="shared" si="1128"/>
        <v>184.40034702025744</v>
      </c>
      <c r="C9063">
        <f t="shared" si="1129"/>
        <v>2504.0477199188599</v>
      </c>
      <c r="D9063">
        <f t="shared" si="1130"/>
        <v>34003.487981191363</v>
      </c>
      <c r="E9063">
        <f t="shared" si="1131"/>
        <v>461747.26850832213</v>
      </c>
      <c r="F9063">
        <f t="shared" si="1132"/>
        <v>6270254.9836308407</v>
      </c>
      <c r="G9063">
        <f t="shared" si="1133"/>
        <v>85146356.5485906</v>
      </c>
      <c r="H9063">
        <f t="shared" si="1134"/>
        <v>1156237194.8870258</v>
      </c>
      <c r="I9063">
        <v>5.8417572290636599</v>
      </c>
      <c r="J9063">
        <f t="shared" si="1135"/>
        <v>23903.970710314923</v>
      </c>
    </row>
    <row r="9064" spans="1:10" x14ac:dyDescent="0.25">
      <c r="A9064">
        <v>15.392259249172639</v>
      </c>
      <c r="B9064">
        <f t="shared" si="1128"/>
        <v>236.92164479374065</v>
      </c>
      <c r="C9064">
        <f t="shared" si="1129"/>
        <v>3646.7593784056494</v>
      </c>
      <c r="D9064">
        <f t="shared" si="1130"/>
        <v>56131.865771771423</v>
      </c>
      <c r="E9064">
        <f t="shared" si="1131"/>
        <v>863996.23009886581</v>
      </c>
      <c r="F9064">
        <f t="shared" si="1132"/>
        <v>13298853.96398956</v>
      </c>
      <c r="G9064">
        <f t="shared" si="1133"/>
        <v>204699407.9306145</v>
      </c>
      <c r="H9064">
        <f t="shared" si="1134"/>
        <v>3150786355.020164</v>
      </c>
      <c r="I9064">
        <v>3.1910985853755847</v>
      </c>
      <c r="J9064">
        <f t="shared" si="1135"/>
        <v>34562.438314038263</v>
      </c>
    </row>
    <row r="9065" spans="1:10" x14ac:dyDescent="0.25">
      <c r="A9065">
        <v>1.6098447506083176</v>
      </c>
      <c r="B9065">
        <f t="shared" si="1128"/>
        <v>2.5916001210611563</v>
      </c>
      <c r="C9065">
        <f t="shared" si="1129"/>
        <v>4.172073850566183</v>
      </c>
      <c r="D9065">
        <f t="shared" si="1130"/>
        <v>6.7163911874841995</v>
      </c>
      <c r="E9065">
        <f t="shared" si="1131"/>
        <v>10.812347096203403</v>
      </c>
      <c r="F9065">
        <f t="shared" si="1132"/>
        <v>17.406200214578135</v>
      </c>
      <c r="G9065">
        <f t="shared" si="1133"/>
        <v>28.021280043475983</v>
      </c>
      <c r="H9065">
        <f t="shared" si="1134"/>
        <v>45.109910583315418</v>
      </c>
      <c r="I9065">
        <v>0.27576788852456957</v>
      </c>
      <c r="J9065">
        <f t="shared" si="1135"/>
        <v>67.014857144089902</v>
      </c>
    </row>
    <row r="9066" spans="1:10" x14ac:dyDescent="0.25">
      <c r="A9066">
        <v>6.0083657646900974</v>
      </c>
      <c r="B9066">
        <f t="shared" si="1128"/>
        <v>36.100459162300019</v>
      </c>
      <c r="C9066">
        <f t="shared" si="1129"/>
        <v>216.9047629203564</v>
      </c>
      <c r="D9066">
        <f t="shared" si="1130"/>
        <v>1303.2431517288915</v>
      </c>
      <c r="E9066">
        <f t="shared" si="1131"/>
        <v>7830.3615359146934</v>
      </c>
      <c r="F9066">
        <f t="shared" si="1132"/>
        <v>47047.676177536014</v>
      </c>
      <c r="G9066">
        <f t="shared" si="1133"/>
        <v>282679.64685333322</v>
      </c>
      <c r="H9066">
        <f t="shared" si="1134"/>
        <v>1698442.7125282541</v>
      </c>
      <c r="I9066">
        <v>-2.8587146516656503</v>
      </c>
      <c r="J9066">
        <f t="shared" si="1135"/>
        <v>2235.0291945910926</v>
      </c>
    </row>
    <row r="9067" spans="1:10" x14ac:dyDescent="0.25">
      <c r="A9067">
        <v>6.1606720211857464</v>
      </c>
      <c r="B9067">
        <f t="shared" si="1128"/>
        <v>37.953879752620871</v>
      </c>
      <c r="C9067">
        <f t="shared" si="1129"/>
        <v>233.82140508741961</v>
      </c>
      <c r="D9067">
        <f t="shared" si="1130"/>
        <v>1440.4969882764044</v>
      </c>
      <c r="E9067">
        <f t="shared" si="1131"/>
        <v>8874.4294922767767</v>
      </c>
      <c r="F9067">
        <f t="shared" si="1132"/>
        <v>54672.449477055168</v>
      </c>
      <c r="G9067">
        <f t="shared" si="1133"/>
        <v>336819.02982298506</v>
      </c>
      <c r="H9067">
        <f t="shared" si="1134"/>
        <v>2075031.5732333916</v>
      </c>
      <c r="I9067">
        <v>-3.9917631511343643</v>
      </c>
      <c r="J9067">
        <f t="shared" si="1135"/>
        <v>2399.8814010099168</v>
      </c>
    </row>
    <row r="9068" spans="1:10" x14ac:dyDescent="0.25">
      <c r="A9068">
        <v>8.6796767593186814</v>
      </c>
      <c r="B9068">
        <f t="shared" si="1128"/>
        <v>75.336788646256849</v>
      </c>
      <c r="C9068">
        <f t="shared" si="1129"/>
        <v>653.89897353461913</v>
      </c>
      <c r="D9068">
        <f t="shared" si="1130"/>
        <v>5675.6317235307752</v>
      </c>
      <c r="E9068">
        <f t="shared" si="1131"/>
        <v>49262.648765181904</v>
      </c>
      <c r="F9068">
        <f t="shared" si="1132"/>
        <v>427583.8675896285</v>
      </c>
      <c r="G9068">
        <f t="shared" si="1133"/>
        <v>3711289.7581772949</v>
      </c>
      <c r="H9068">
        <f t="shared" si="1134"/>
        <v>32212795.461148914</v>
      </c>
      <c r="I9068">
        <v>-3.1538002076558769</v>
      </c>
      <c r="J9068">
        <f t="shared" si="1135"/>
        <v>6455.6928659243076</v>
      </c>
    </row>
    <row r="9069" spans="1:10" x14ac:dyDescent="0.25">
      <c r="A9069">
        <v>6.316957317001652</v>
      </c>
      <c r="B9069">
        <f t="shared" si="1128"/>
        <v>39.903949744820707</v>
      </c>
      <c r="C9069">
        <f t="shared" si="1129"/>
        <v>252.07154731781137</v>
      </c>
      <c r="D9069">
        <f t="shared" si="1130"/>
        <v>1592.3252052371765</v>
      </c>
      <c r="E9069">
        <f t="shared" si="1131"/>
        <v>10058.65035626914</v>
      </c>
      <c r="F9069">
        <f t="shared" si="1132"/>
        <v>63540.064967195613</v>
      </c>
      <c r="G9069">
        <f t="shared" si="1133"/>
        <v>401379.87831728667</v>
      </c>
      <c r="H9069">
        <f t="shared" si="1134"/>
        <v>2535499.5592336166</v>
      </c>
      <c r="I9069">
        <v>-4.0623672248329967</v>
      </c>
      <c r="J9069">
        <f t="shared" si="1135"/>
        <v>2578.4939934342224</v>
      </c>
    </row>
    <row r="9070" spans="1:10" x14ac:dyDescent="0.25">
      <c r="A9070">
        <v>14.461777957156301</v>
      </c>
      <c r="B9070">
        <f t="shared" si="1128"/>
        <v>209.14302168209187</v>
      </c>
      <c r="C9070">
        <f t="shared" si="1129"/>
        <v>3024.5799408551384</v>
      </c>
      <c r="D9070">
        <f t="shared" si="1130"/>
        <v>43740.803518315945</v>
      </c>
      <c r="E9070">
        <f t="shared" si="1131"/>
        <v>632569.7881494863</v>
      </c>
      <c r="F9070">
        <f t="shared" si="1132"/>
        <v>9148083.8186232708</v>
      </c>
      <c r="G9070">
        <f t="shared" si="1133"/>
        <v>132297556.91838425</v>
      </c>
      <c r="H9070">
        <f t="shared" si="1134"/>
        <v>1913257892.4279203</v>
      </c>
      <c r="I9070">
        <v>3.3236847230000421</v>
      </c>
      <c r="J9070">
        <f t="shared" si="1135"/>
        <v>28763.85319397967</v>
      </c>
    </row>
    <row r="9071" spans="1:10" x14ac:dyDescent="0.25">
      <c r="A9071">
        <v>5.1171234847133746</v>
      </c>
      <c r="B9071">
        <f t="shared" si="1128"/>
        <v>26.184952757805149</v>
      </c>
      <c r="C9071">
        <f t="shared" si="1129"/>
        <v>133.99163670307499</v>
      </c>
      <c r="D9071">
        <f t="shared" si="1130"/>
        <v>685.65175092848756</v>
      </c>
      <c r="E9071">
        <f t="shared" si="1131"/>
        <v>3508.5646770110093</v>
      </c>
      <c r="F9071">
        <f t="shared" si="1132"/>
        <v>17953.758706368833</v>
      </c>
      <c r="G9071">
        <f t="shared" si="1133"/>
        <v>91871.60031523717</v>
      </c>
      <c r="H9071">
        <f t="shared" si="1134"/>
        <v>470118.3235513008</v>
      </c>
      <c r="I9071">
        <v>1.3649105312651955</v>
      </c>
      <c r="J9071">
        <f t="shared" si="1135"/>
        <v>1419.1699275871431</v>
      </c>
    </row>
    <row r="9072" spans="1:10" x14ac:dyDescent="0.25">
      <c r="A9072">
        <v>17.309269444202073</v>
      </c>
      <c r="B9072">
        <f t="shared" si="1128"/>
        <v>299.61080869198753</v>
      </c>
      <c r="C9072">
        <f t="shared" si="1129"/>
        <v>5186.0442160448929</v>
      </c>
      <c r="D9072">
        <f t="shared" si="1130"/>
        <v>89766.636685066755</v>
      </c>
      <c r="E9072">
        <f t="shared" si="1131"/>
        <v>1553794.9014816149</v>
      </c>
      <c r="F9072">
        <f t="shared" si="1132"/>
        <v>26895054.610772688</v>
      </c>
      <c r="G9072">
        <f t="shared" si="1133"/>
        <v>465533746.97439378</v>
      </c>
      <c r="H9072">
        <f t="shared" si="1134"/>
        <v>8058049061.7487736</v>
      </c>
      <c r="I9072">
        <v>5.074261935078539</v>
      </c>
      <c r="J9072">
        <f t="shared" si="1135"/>
        <v>48866.294214404043</v>
      </c>
    </row>
    <row r="9073" spans="1:10" x14ac:dyDescent="0.25">
      <c r="A9073">
        <v>9.450820263926289</v>
      </c>
      <c r="B9073">
        <f t="shared" si="1128"/>
        <v>89.318003661039768</v>
      </c>
      <c r="C9073">
        <f t="shared" si="1129"/>
        <v>844.1283989331971</v>
      </c>
      <c r="D9073">
        <f t="shared" si="1130"/>
        <v>7977.7057779935139</v>
      </c>
      <c r="E9073">
        <f t="shared" si="1131"/>
        <v>75395.863426302938</v>
      </c>
      <c r="F9073">
        <f t="shared" si="1132"/>
        <v>712552.75388552283</v>
      </c>
      <c r="G9073">
        <f t="shared" si="1133"/>
        <v>6734208.0055377809</v>
      </c>
      <c r="H9073">
        <f t="shared" si="1134"/>
        <v>63643789.480231099</v>
      </c>
      <c r="I9073">
        <v>-5.1800270739477128</v>
      </c>
      <c r="J9073">
        <f t="shared" si="1135"/>
        <v>8267.4556902717359</v>
      </c>
    </row>
    <row r="9074" spans="1:10" x14ac:dyDescent="0.25">
      <c r="A9074">
        <v>8.0170189196069259</v>
      </c>
      <c r="B9074">
        <f t="shared" si="1128"/>
        <v>64.272592357335398</v>
      </c>
      <c r="C9074">
        <f t="shared" si="1129"/>
        <v>515.27458894094138</v>
      </c>
      <c r="D9074">
        <f t="shared" si="1130"/>
        <v>4130.9661283322084</v>
      </c>
      <c r="E9074">
        <f t="shared" si="1131"/>
        <v>33118.033607094687</v>
      </c>
      <c r="F9074">
        <f t="shared" si="1132"/>
        <v>265507.90200825612</v>
      </c>
      <c r="G9074">
        <f t="shared" si="1133"/>
        <v>2128581.8737053312</v>
      </c>
      <c r="H9074">
        <f t="shared" si="1134"/>
        <v>17064881.153427999</v>
      </c>
      <c r="I9074">
        <v>-5.6677890825085342</v>
      </c>
      <c r="J9074">
        <f t="shared" si="1135"/>
        <v>5124.7967524853466</v>
      </c>
    </row>
    <row r="9075" spans="1:10" x14ac:dyDescent="0.25">
      <c r="A9075">
        <v>-0.13870428828522563</v>
      </c>
      <c r="B9075">
        <f t="shared" si="1128"/>
        <v>1.923887958871098E-2</v>
      </c>
      <c r="C9075">
        <f t="shared" si="1129"/>
        <v>-2.6685151007573107E-3</v>
      </c>
      <c r="D9075">
        <f t="shared" si="1130"/>
        <v>3.7013448782891994E-4</v>
      </c>
      <c r="E9075">
        <f t="shared" si="1131"/>
        <v>-5.1339240704126848E-5</v>
      </c>
      <c r="F9075">
        <f t="shared" si="1132"/>
        <v>7.1209728429698007E-6</v>
      </c>
      <c r="G9075">
        <f t="shared" si="1133"/>
        <v>-9.8770947008254604E-7</v>
      </c>
      <c r="H9075">
        <f t="shared" si="1134"/>
        <v>1.3699953908037691E-7</v>
      </c>
      <c r="I9075">
        <v>-3.080422175116837</v>
      </c>
      <c r="J9075">
        <f t="shared" si="1135"/>
        <v>-0.66328809532880406</v>
      </c>
    </row>
    <row r="9076" spans="1:10" x14ac:dyDescent="0.25">
      <c r="A9076">
        <v>4.0561808620695956</v>
      </c>
      <c r="B9076">
        <f t="shared" si="1128"/>
        <v>16.452603185819648</v>
      </c>
      <c r="C9076">
        <f t="shared" si="1129"/>
        <v>66.734734173546912</v>
      </c>
      <c r="D9076">
        <f t="shared" si="1130"/>
        <v>270.68815159004282</v>
      </c>
      <c r="E9076">
        <f t="shared" si="1131"/>
        <v>1097.9601000685252</v>
      </c>
      <c r="F9076">
        <f t="shared" si="1132"/>
        <v>4453.5247452139702</v>
      </c>
      <c r="G9076">
        <f t="shared" si="1133"/>
        <v>18064.301840290278</v>
      </c>
      <c r="H9076">
        <f t="shared" si="1134"/>
        <v>73272.075411234007</v>
      </c>
      <c r="I9076">
        <v>0.64584128267597407</v>
      </c>
      <c r="J9076">
        <f t="shared" si="1135"/>
        <v>739.7075754556837</v>
      </c>
    </row>
    <row r="9077" spans="1:10" x14ac:dyDescent="0.25">
      <c r="A9077">
        <v>7.1046024661045521</v>
      </c>
      <c r="B9077">
        <f t="shared" si="1128"/>
        <v>50.475376201378886</v>
      </c>
      <c r="C9077">
        <f t="shared" si="1129"/>
        <v>358.60748223787147</v>
      </c>
      <c r="D9077">
        <f t="shared" si="1130"/>
        <v>2547.763602670726</v>
      </c>
      <c r="E9077">
        <f t="shared" si="1131"/>
        <v>18100.84757458586</v>
      </c>
      <c r="F9077">
        <f t="shared" si="1132"/>
        <v>128599.3263169853</v>
      </c>
      <c r="G9077">
        <f t="shared" si="1133"/>
        <v>913647.09089103783</v>
      </c>
      <c r="H9077">
        <f t="shared" si="1134"/>
        <v>6491099.3750937171</v>
      </c>
      <c r="I9077">
        <v>1.5724572222097777</v>
      </c>
      <c r="J9077">
        <f t="shared" si="1135"/>
        <v>3620.8904431032279</v>
      </c>
    </row>
    <row r="9078" spans="1:10" x14ac:dyDescent="0.25">
      <c r="A9078">
        <v>11.096010914305225</v>
      </c>
      <c r="B9078">
        <f t="shared" si="1128"/>
        <v>123.12145821038068</v>
      </c>
      <c r="C9078">
        <f t="shared" si="1129"/>
        <v>1366.1570440875587</v>
      </c>
      <c r="D9078">
        <f t="shared" si="1130"/>
        <v>15158.893471850515</v>
      </c>
      <c r="E9078">
        <f t="shared" si="1131"/>
        <v>168203.24741244354</v>
      </c>
      <c r="F9078">
        <f t="shared" si="1132"/>
        <v>1866385.0691100557</v>
      </c>
      <c r="G9078">
        <f t="shared" si="1133"/>
        <v>20709429.097141489</v>
      </c>
      <c r="H9078">
        <f t="shared" si="1134"/>
        <v>229792051.29091218</v>
      </c>
      <c r="I9078">
        <v>-2.8848535293946043</v>
      </c>
      <c r="J9078">
        <f t="shared" si="1135"/>
        <v>13212.858805302825</v>
      </c>
    </row>
    <row r="9079" spans="1:10" x14ac:dyDescent="0.25">
      <c r="A9079">
        <v>5.6677145241410471</v>
      </c>
      <c r="B9079">
        <f t="shared" si="1128"/>
        <v>32.122987927159379</v>
      </c>
      <c r="C9079">
        <f t="shared" si="1129"/>
        <v>182.06392523356871</v>
      </c>
      <c r="D9079">
        <f t="shared" si="1130"/>
        <v>1031.8863533684271</v>
      </c>
      <c r="E9079">
        <f t="shared" si="1131"/>
        <v>5848.4372722491753</v>
      </c>
      <c r="F9079">
        <f t="shared" si="1132"/>
        <v>33147.272871454501</v>
      </c>
      <c r="G9079">
        <f t="shared" si="1133"/>
        <v>187869.2798892092</v>
      </c>
      <c r="H9079">
        <f t="shared" si="1134"/>
        <v>1064789.4462679904</v>
      </c>
      <c r="I9079">
        <v>3.6908932088408619</v>
      </c>
      <c r="J9079">
        <f t="shared" si="1135"/>
        <v>1898.4657084217802</v>
      </c>
    </row>
    <row r="9080" spans="1:10" x14ac:dyDescent="0.25">
      <c r="A9080">
        <v>8.8480185442749644</v>
      </c>
      <c r="B9080">
        <f t="shared" si="1128"/>
        <v>78.287432159833656</v>
      </c>
      <c r="C9080">
        <f t="shared" si="1129"/>
        <v>692.6886515338764</v>
      </c>
      <c r="D9080">
        <f t="shared" si="1130"/>
        <v>6128.9220341805567</v>
      </c>
      <c r="E9080">
        <f t="shared" si="1131"/>
        <v>54228.815814845002</v>
      </c>
      <c r="F9080">
        <f t="shared" si="1132"/>
        <v>479817.56796382007</v>
      </c>
      <c r="G9080">
        <f t="shared" si="1133"/>
        <v>4245434.7392127933</v>
      </c>
      <c r="H9080">
        <f t="shared" si="1134"/>
        <v>37563685.30106394</v>
      </c>
      <c r="I9080">
        <v>5.5952386901481077</v>
      </c>
      <c r="J9080">
        <f t="shared" si="1135"/>
        <v>6835.0452203352461</v>
      </c>
    </row>
    <row r="9081" spans="1:10" x14ac:dyDescent="0.25">
      <c r="A9081">
        <v>11.773806156459614</v>
      </c>
      <c r="B9081">
        <f t="shared" si="1128"/>
        <v>138.6225114098863</v>
      </c>
      <c r="C9081">
        <f t="shared" si="1129"/>
        <v>1632.1145782616125</v>
      </c>
      <c r="D9081">
        <f t="shared" si="1130"/>
        <v>19216.200669584057</v>
      </c>
      <c r="E9081">
        <f t="shared" si="1131"/>
        <v>226247.82174731212</v>
      </c>
      <c r="F9081">
        <f t="shared" si="1132"/>
        <v>2663797.9965740805</v>
      </c>
      <c r="G9081">
        <f t="shared" si="1133"/>
        <v>31363041.251628693</v>
      </c>
      <c r="H9081">
        <f t="shared" si="1134"/>
        <v>369262368.17372274</v>
      </c>
      <c r="I9081">
        <v>8.2930273492820561</v>
      </c>
      <c r="J9081">
        <f t="shared" si="1135"/>
        <v>15729.550842355296</v>
      </c>
    </row>
    <row r="9082" spans="1:10" x14ac:dyDescent="0.25">
      <c r="A9082">
        <v>13.322999641066417</v>
      </c>
      <c r="B9082">
        <f t="shared" si="1128"/>
        <v>177.50231943585587</v>
      </c>
      <c r="C9082">
        <f t="shared" si="1129"/>
        <v>2364.8633381323643</v>
      </c>
      <c r="D9082">
        <f t="shared" si="1130"/>
        <v>31507.073405108618</v>
      </c>
      <c r="E9082">
        <f t="shared" si="1131"/>
        <v>419768.7276673154</v>
      </c>
      <c r="F9082">
        <f t="shared" si="1132"/>
        <v>5592578.6080425493</v>
      </c>
      <c r="G9082">
        <f t="shared" si="1133"/>
        <v>74509922.787586614</v>
      </c>
      <c r="H9082">
        <f t="shared" si="1134"/>
        <v>992695674.55490291</v>
      </c>
      <c r="I9082">
        <v>-0.3463583198026754</v>
      </c>
      <c r="J9082">
        <f t="shared" si="1135"/>
        <v>22595.554919127797</v>
      </c>
    </row>
    <row r="9083" spans="1:10" x14ac:dyDescent="0.25">
      <c r="A9083">
        <v>6.1323981046443805</v>
      </c>
      <c r="B9083">
        <f t="shared" si="1128"/>
        <v>37.606306513845993</v>
      </c>
      <c r="C9083">
        <f t="shared" si="1129"/>
        <v>230.61684278818478</v>
      </c>
      <c r="D9083">
        <f t="shared" si="1130"/>
        <v>1414.2342896133355</v>
      </c>
      <c r="E9083">
        <f t="shared" si="1131"/>
        <v>8672.6476771479101</v>
      </c>
      <c r="F9083">
        <f t="shared" si="1132"/>
        <v>53184.128177590334</v>
      </c>
      <c r="G9083">
        <f t="shared" si="1133"/>
        <v>326146.24683341873</v>
      </c>
      <c r="H9083">
        <f t="shared" si="1134"/>
        <v>2000058.6259181353</v>
      </c>
      <c r="I9083">
        <v>-1.9667277229018509</v>
      </c>
      <c r="J9083">
        <f t="shared" si="1135"/>
        <v>2370.4909934909051</v>
      </c>
    </row>
    <row r="9084" spans="1:10" x14ac:dyDescent="0.25">
      <c r="A9084">
        <v>8.8402594176004641</v>
      </c>
      <c r="B9084">
        <f t="shared" si="1128"/>
        <v>78.150186570473693</v>
      </c>
      <c r="C9084">
        <f t="shared" si="1129"/>
        <v>690.86792281686337</v>
      </c>
      <c r="D9084">
        <f t="shared" si="1130"/>
        <v>6107.4516609998473</v>
      </c>
      <c r="E9084">
        <f t="shared" si="1131"/>
        <v>53991.457063693495</v>
      </c>
      <c r="F9084">
        <f t="shared" si="1132"/>
        <v>477298.4867772875</v>
      </c>
      <c r="G9084">
        <f t="shared" si="1133"/>
        <v>4219442.4427393666</v>
      </c>
      <c r="H9084">
        <f t="shared" si="1134"/>
        <v>37300965.791449793</v>
      </c>
      <c r="I9084">
        <v>-0.56196768127847463</v>
      </c>
      <c r="J9084">
        <f t="shared" si="1135"/>
        <v>6811.5019407518093</v>
      </c>
    </row>
    <row r="9085" spans="1:10" x14ac:dyDescent="0.25">
      <c r="A9085">
        <v>8.0782222286943579</v>
      </c>
      <c r="B9085">
        <f t="shared" si="1128"/>
        <v>65.257674376171636</v>
      </c>
      <c r="C9085">
        <f t="shared" si="1129"/>
        <v>527.16599573848794</v>
      </c>
      <c r="D9085">
        <f t="shared" si="1130"/>
        <v>4258.5640649864481</v>
      </c>
      <c r="E9085">
        <f t="shared" si="1131"/>
        <v>34401.626892092529</v>
      </c>
      <c r="F9085">
        <f t="shared" si="1132"/>
        <v>277903.98706295149</v>
      </c>
      <c r="G9085">
        <f t="shared" si="1133"/>
        <v>2244970.1657347241</v>
      </c>
      <c r="H9085">
        <f t="shared" si="1134"/>
        <v>18135367.895593904</v>
      </c>
      <c r="I9085">
        <v>3.7351492210291326</v>
      </c>
      <c r="J9085">
        <f t="shared" si="1135"/>
        <v>5248.4239426440945</v>
      </c>
    </row>
    <row r="9086" spans="1:10" x14ac:dyDescent="0.25">
      <c r="A9086">
        <v>6.3896373123570811</v>
      </c>
      <c r="B9086">
        <f t="shared" si="1128"/>
        <v>40.827464983465823</v>
      </c>
      <c r="C9086">
        <f t="shared" si="1129"/>
        <v>260.87269362730541</v>
      </c>
      <c r="D9086">
        <f t="shared" si="1130"/>
        <v>1666.881896976128</v>
      </c>
      <c r="E9086">
        <f t="shared" si="1131"/>
        <v>10650.77076421122</v>
      </c>
      <c r="F9086">
        <f t="shared" si="1132"/>
        <v>68054.56228036595</v>
      </c>
      <c r="G9086">
        <f t="shared" si="1133"/>
        <v>434843.97042275505</v>
      </c>
      <c r="H9086">
        <f t="shared" si="1134"/>
        <v>2778495.2584667346</v>
      </c>
      <c r="I9086">
        <v>-0.24632754502817988</v>
      </c>
      <c r="J9086">
        <f t="shared" si="1135"/>
        <v>2668.3483565467668</v>
      </c>
    </row>
    <row r="9087" spans="1:10" x14ac:dyDescent="0.25">
      <c r="A9087">
        <v>17.184486771118827</v>
      </c>
      <c r="B9087">
        <f t="shared" si="1128"/>
        <v>295.30658558675799</v>
      </c>
      <c r="C9087">
        <f t="shared" si="1129"/>
        <v>5074.6921134399126</v>
      </c>
      <c r="D9087">
        <f t="shared" si="1130"/>
        <v>87205.979490909216</v>
      </c>
      <c r="E9087">
        <f t="shared" si="1131"/>
        <v>1498590.0009239891</v>
      </c>
      <c r="F9087">
        <f t="shared" si="1132"/>
        <v>25752500.046209242</v>
      </c>
      <c r="G9087">
        <f t="shared" si="1133"/>
        <v>442543496.3673197</v>
      </c>
      <c r="H9087">
        <f t="shared" si="1134"/>
        <v>7604882858.9688778</v>
      </c>
      <c r="I9087">
        <v>-2.5682720661279745</v>
      </c>
      <c r="J9087">
        <f t="shared" si="1135"/>
        <v>47825.729281855987</v>
      </c>
    </row>
    <row r="9088" spans="1:10" x14ac:dyDescent="0.25">
      <c r="A9088">
        <v>5.943189100624295</v>
      </c>
      <c r="B9088">
        <f t="shared" si="1128"/>
        <v>35.321496685779415</v>
      </c>
      <c r="C9088">
        <f t="shared" si="1129"/>
        <v>209.92233412066139</v>
      </c>
      <c r="D9088">
        <f t="shared" si="1130"/>
        <v>1247.6081281235263</v>
      </c>
      <c r="E9088">
        <f t="shared" si="1131"/>
        <v>7414.7710289140205</v>
      </c>
      <c r="F9088">
        <f t="shared" si="1132"/>
        <v>44067.386362666599</v>
      </c>
      <c r="G9088">
        <f t="shared" si="1133"/>
        <v>261900.81032359981</v>
      </c>
      <c r="H9088">
        <f t="shared" si="1134"/>
        <v>1556526.0413598893</v>
      </c>
      <c r="I9088">
        <v>4.153098416281864</v>
      </c>
      <c r="J9088">
        <f t="shared" si="1135"/>
        <v>2173.4205278058116</v>
      </c>
    </row>
    <row r="9089" spans="1:10" x14ac:dyDescent="0.25">
      <c r="A9089">
        <v>-0.68117240315768868</v>
      </c>
      <c r="B9089">
        <f t="shared" si="1128"/>
        <v>0.46399584282362077</v>
      </c>
      <c r="C9089">
        <f t="shared" si="1129"/>
        <v>-0.31606116331134299</v>
      </c>
      <c r="D9089">
        <f t="shared" si="1130"/>
        <v>0.2152921421576022</v>
      </c>
      <c r="E9089">
        <f t="shared" si="1131"/>
        <v>-0.14665106585446064</v>
      </c>
      <c r="F9089">
        <f t="shared" si="1132"/>
        <v>9.989465895371942E-2</v>
      </c>
      <c r="G9089">
        <f t="shared" si="1133"/>
        <v>-6.8045484902122783E-2</v>
      </c>
      <c r="H9089">
        <f t="shared" si="1134"/>
        <v>4.6350706474809197E-2</v>
      </c>
      <c r="I9089">
        <v>-2.3508891899837181</v>
      </c>
      <c r="J9089">
        <f t="shared" si="1135"/>
        <v>-2.353330775808903</v>
      </c>
    </row>
    <row r="9090" spans="1:10" x14ac:dyDescent="0.25">
      <c r="A9090">
        <v>2.4127466733334586</v>
      </c>
      <c r="B9090">
        <f t="shared" si="1128"/>
        <v>5.8213465096816712</v>
      </c>
      <c r="C9090">
        <f t="shared" si="1129"/>
        <v>14.045434425555793</v>
      </c>
      <c r="D9090">
        <f t="shared" si="1130"/>
        <v>33.888075185782981</v>
      </c>
      <c r="E9090">
        <f t="shared" si="1131"/>
        <v>81.763340670172013</v>
      </c>
      <c r="F9090">
        <f t="shared" si="1132"/>
        <v>197.27422820258781</v>
      </c>
      <c r="G9090">
        <f t="shared" si="1133"/>
        <v>475.97273783021927</v>
      </c>
      <c r="H9090">
        <f t="shared" si="1134"/>
        <v>1148.40163979728</v>
      </c>
      <c r="I9090">
        <v>3.4025470085907727</v>
      </c>
      <c r="J9090">
        <f t="shared" si="1135"/>
        <v>185.62461577303191</v>
      </c>
    </row>
    <row r="9091" spans="1:10" x14ac:dyDescent="0.25">
      <c r="A9091">
        <v>12.340063242125325</v>
      </c>
      <c r="B9091">
        <f t="shared" ref="B9091:B9154" si="1136">A9091*A9091</f>
        <v>152.27716081965258</v>
      </c>
      <c r="C9091">
        <f t="shared" ref="C9091:C9154" si="1137">B9091*A9091</f>
        <v>1879.1097948458014</v>
      </c>
      <c r="D9091">
        <f t="shared" ref="D9091:D9154" si="1138">A9091*C9091</f>
        <v>23188.333707294332</v>
      </c>
      <c r="E9091">
        <f t="shared" ref="E9091:E9154" si="1139">D9091*A9091</f>
        <v>286145.50442751846</v>
      </c>
      <c r="F9091">
        <f t="shared" ref="F9091:F9154" si="1140">E9091*A9091</f>
        <v>3531053.62108543</v>
      </c>
      <c r="G9091">
        <f t="shared" ref="G9091:G9154" si="1141">F9091*A9091</f>
        <v>43573424.995529838</v>
      </c>
      <c r="H9091">
        <f t="shared" ref="H9091:H9154" si="1142">G9091*A9091</f>
        <v>537698820.12084258</v>
      </c>
      <c r="I9091">
        <v>-5.1155802793800831</v>
      </c>
      <c r="J9091">
        <f t="shared" ref="J9091:J9154" si="1143">3+5*A9091+7*B9091+9*C9091+I9091</f>
        <v>18037.513015281027</v>
      </c>
    </row>
    <row r="9092" spans="1:10" x14ac:dyDescent="0.25">
      <c r="A9092">
        <v>13.371111910790205</v>
      </c>
      <c r="B9092">
        <f t="shared" si="1136"/>
        <v>178.78663373087568</v>
      </c>
      <c r="C9092">
        <f t="shared" si="1137"/>
        <v>2390.5760877689977</v>
      </c>
      <c r="D9092">
        <f t="shared" si="1138"/>
        <v>31964.660400818295</v>
      </c>
      <c r="E9092">
        <f t="shared" si="1139"/>
        <v>427403.05140974553</v>
      </c>
      <c r="F9092">
        <f t="shared" si="1140"/>
        <v>5714854.0314129265</v>
      </c>
      <c r="G9092">
        <f t="shared" si="1141"/>
        <v>76413952.807852805</v>
      </c>
      <c r="H9092">
        <f t="shared" si="1142"/>
        <v>1021739514.5396413</v>
      </c>
      <c r="I9092">
        <v>-3.1944637157721445</v>
      </c>
      <c r="J9092">
        <f t="shared" si="1143"/>
        <v>22833.352321875289</v>
      </c>
    </row>
    <row r="9093" spans="1:10" x14ac:dyDescent="0.25">
      <c r="A9093">
        <v>4.0352624839288183</v>
      </c>
      <c r="B9093">
        <f t="shared" si="1136"/>
        <v>16.283343314203375</v>
      </c>
      <c r="C9093">
        <f t="shared" si="1137"/>
        <v>65.707564388738021</v>
      </c>
      <c r="D9093">
        <f t="shared" si="1138"/>
        <v>265.14726948821175</v>
      </c>
      <c r="E9093">
        <f t="shared" si="1139"/>
        <v>1069.9388292819451</v>
      </c>
      <c r="F9093">
        <f t="shared" si="1140"/>
        <v>4317.484017900154</v>
      </c>
      <c r="G9093">
        <f t="shared" si="1141"/>
        <v>17422.181282394751</v>
      </c>
      <c r="H9093">
        <f t="shared" si="1142"/>
        <v>70303.074517054411</v>
      </c>
      <c r="I9093">
        <v>9.6856638265307993E-2</v>
      </c>
      <c r="J9093">
        <f t="shared" si="1143"/>
        <v>728.62465175597515</v>
      </c>
    </row>
    <row r="9094" spans="1:10" x14ac:dyDescent="0.25">
      <c r="A9094">
        <v>14.273319286265178</v>
      </c>
      <c r="B9094">
        <f t="shared" si="1136"/>
        <v>203.72764344766949</v>
      </c>
      <c r="C9094">
        <f t="shared" si="1137"/>
        <v>2907.8697023669765</v>
      </c>
      <c r="D9094">
        <f t="shared" si="1138"/>
        <v>41504.952704740746</v>
      </c>
      <c r="E9094">
        <f t="shared" si="1139"/>
        <v>592413.4419161001</v>
      </c>
      <c r="F9094">
        <f t="shared" si="1140"/>
        <v>8455706.205943808</v>
      </c>
      <c r="G9094">
        <f t="shared" si="1141"/>
        <v>120690994.46828991</v>
      </c>
      <c r="H9094">
        <f t="shared" si="1142"/>
        <v>1722661099.0227664</v>
      </c>
      <c r="I9094">
        <v>-2.4586734070908278</v>
      </c>
      <c r="J9094">
        <f t="shared" si="1143"/>
        <v>27668.82874846071</v>
      </c>
    </row>
    <row r="9095" spans="1:10" x14ac:dyDescent="0.25">
      <c r="A9095">
        <v>5.1630700201785658</v>
      </c>
      <c r="B9095">
        <f t="shared" si="1136"/>
        <v>26.657292033266696</v>
      </c>
      <c r="C9095">
        <f t="shared" si="1137"/>
        <v>137.63346531610421</v>
      </c>
      <c r="D9095">
        <f t="shared" si="1138"/>
        <v>710.61121854686405</v>
      </c>
      <c r="E9095">
        <f t="shared" si="1139"/>
        <v>3668.9354784818725</v>
      </c>
      <c r="F9095">
        <f t="shared" si="1140"/>
        <v>18942.970774919257</v>
      </c>
      <c r="G9095">
        <f t="shared" si="1141"/>
        <v>97803.884501104345</v>
      </c>
      <c r="H9095">
        <f t="shared" si="1142"/>
        <v>504968.30392465892</v>
      </c>
      <c r="I9095">
        <v>4.7702633310109377</v>
      </c>
      <c r="J9095">
        <f t="shared" si="1143"/>
        <v>1458.8878455097085</v>
      </c>
    </row>
    <row r="9096" spans="1:10" x14ac:dyDescent="0.25">
      <c r="A9096">
        <v>5.2002797221648507</v>
      </c>
      <c r="B9096">
        <f t="shared" si="1136"/>
        <v>27.042909188758937</v>
      </c>
      <c r="C9096">
        <f t="shared" si="1137"/>
        <v>140.63069228264862</v>
      </c>
      <c r="D9096">
        <f t="shared" si="1138"/>
        <v>731.31893739146255</v>
      </c>
      <c r="E9096">
        <f t="shared" si="1139"/>
        <v>3803.0630405519687</v>
      </c>
      <c r="F9096">
        <f t="shared" si="1140"/>
        <v>19776.991611897003</v>
      </c>
      <c r="G9096">
        <f t="shared" si="1141"/>
        <v>102845.88844477232</v>
      </c>
      <c r="H9096">
        <f t="shared" si="1142"/>
        <v>534827.38818737783</v>
      </c>
      <c r="I9096">
        <v>-1.9360550140845589</v>
      </c>
      <c r="J9096">
        <f t="shared" si="1143"/>
        <v>1482.0419384618899</v>
      </c>
    </row>
    <row r="9097" spans="1:10" x14ac:dyDescent="0.25">
      <c r="A9097">
        <v>12.968353550793836</v>
      </c>
      <c r="B9097">
        <f t="shared" si="1136"/>
        <v>168.17819381838709</v>
      </c>
      <c r="C9097">
        <f t="shared" si="1137"/>
        <v>2180.9942769707741</v>
      </c>
      <c r="D9097">
        <f t="shared" si="1138"/>
        <v>28283.904876014974</v>
      </c>
      <c r="E9097">
        <f t="shared" si="1139"/>
        <v>366795.67822918389</v>
      </c>
      <c r="F9097">
        <f t="shared" si="1140"/>
        <v>4756736.0361792706</v>
      </c>
      <c r="G9097">
        <f t="shared" si="1141"/>
        <v>61687034.664974444</v>
      </c>
      <c r="H9097">
        <f t="shared" si="1142"/>
        <v>799979275.03546381</v>
      </c>
      <c r="I9097">
        <v>4.0664690459379926</v>
      </c>
      <c r="J9097">
        <f t="shared" si="1143"/>
        <v>20878.104086265583</v>
      </c>
    </row>
    <row r="9098" spans="1:10" x14ac:dyDescent="0.25">
      <c r="A9098">
        <v>11.723653207998723</v>
      </c>
      <c r="B9098">
        <f t="shared" si="1136"/>
        <v>137.44404454141875</v>
      </c>
      <c r="C9098">
        <f t="shared" si="1137"/>
        <v>1611.3463137083234</v>
      </c>
      <c r="D9098">
        <f t="shared" si="1138"/>
        <v>18890.865379903502</v>
      </c>
      <c r="E9098">
        <f t="shared" si="1139"/>
        <v>221469.95451297771</v>
      </c>
      <c r="F9098">
        <f t="shared" si="1140"/>
        <v>2596436.9427014021</v>
      </c>
      <c r="G9098">
        <f t="shared" si="1141"/>
        <v>30439726.292667691</v>
      </c>
      <c r="H9098">
        <f t="shared" si="1142"/>
        <v>356864794.80163664</v>
      </c>
      <c r="I9098">
        <v>-1.4809620552114211</v>
      </c>
      <c r="J9098">
        <f t="shared" si="1143"/>
        <v>15524.362439149623</v>
      </c>
    </row>
    <row r="9099" spans="1:10" x14ac:dyDescent="0.25">
      <c r="A9099">
        <v>14.71133193463902</v>
      </c>
      <c r="B9099">
        <f t="shared" si="1136"/>
        <v>216.42328729112984</v>
      </c>
      <c r="C9099">
        <f t="shared" si="1137"/>
        <v>3183.8748177255534</v>
      </c>
      <c r="D9099">
        <f t="shared" si="1138"/>
        <v>46839.03928189892</v>
      </c>
      <c r="E9099">
        <f t="shared" si="1139"/>
        <v>689064.65437561111</v>
      </c>
      <c r="F9099">
        <f t="shared" si="1140"/>
        <v>10137058.854946926</v>
      </c>
      <c r="G9099">
        <f t="shared" si="1141"/>
        <v>149129637.65609598</v>
      </c>
      <c r="H9099">
        <f t="shared" si="1142"/>
        <v>2193895600.8512707</v>
      </c>
      <c r="I9099">
        <v>-2.1830874175066128</v>
      </c>
      <c r="J9099">
        <f t="shared" si="1143"/>
        <v>30244.209942823578</v>
      </c>
    </row>
    <row r="9100" spans="1:10" x14ac:dyDescent="0.25">
      <c r="A9100">
        <v>1.4643369670084212</v>
      </c>
      <c r="B9100">
        <f t="shared" si="1136"/>
        <v>2.1442827529474222</v>
      </c>
      <c r="C9100">
        <f t="shared" si="1137"/>
        <v>3.1399525028594959</v>
      </c>
      <c r="D9100">
        <f t="shared" si="1138"/>
        <v>4.5979485245877756</v>
      </c>
      <c r="E9100">
        <f t="shared" si="1139"/>
        <v>6.7329459969557082</v>
      </c>
      <c r="F9100">
        <f t="shared" si="1140"/>
        <v>9.8593017202136117</v>
      </c>
      <c r="G9100">
        <f t="shared" si="1141"/>
        <v>14.43733997779851</v>
      </c>
      <c r="H9100">
        <f t="shared" si="1142"/>
        <v>21.141130634758898</v>
      </c>
      <c r="I9100">
        <v>-2.8025078790960833</v>
      </c>
      <c r="J9100">
        <f t="shared" si="1143"/>
        <v>50.788728752313446</v>
      </c>
    </row>
    <row r="9101" spans="1:10" x14ac:dyDescent="0.25">
      <c r="A9101">
        <v>-1.7281827038386837</v>
      </c>
      <c r="B9101">
        <f t="shared" si="1136"/>
        <v>2.9866154578471833</v>
      </c>
      <c r="C9101">
        <f t="shared" si="1137"/>
        <v>-5.1614171772687536</v>
      </c>
      <c r="D9101">
        <f t="shared" si="1138"/>
        <v>8.9198718930517416</v>
      </c>
      <c r="E9101">
        <f t="shared" si="1139"/>
        <v>-15.415168326028837</v>
      </c>
      <c r="F9101">
        <f t="shared" si="1140"/>
        <v>26.64022727780495</v>
      </c>
      <c r="G9101">
        <f t="shared" si="1141"/>
        <v>-46.039180007834013</v>
      </c>
      <c r="H9101">
        <f t="shared" si="1142"/>
        <v>79.564114588454458</v>
      </c>
      <c r="I9101">
        <v>-4.6424793254118413</v>
      </c>
      <c r="J9101">
        <f t="shared" si="1143"/>
        <v>-35.829839235093758</v>
      </c>
    </row>
    <row r="9102" spans="1:10" x14ac:dyDescent="0.25">
      <c r="A9102">
        <v>6.8644447057595244</v>
      </c>
      <c r="B9102">
        <f t="shared" si="1136"/>
        <v>47.12060111842996</v>
      </c>
      <c r="C9102">
        <f t="shared" si="1137"/>
        <v>323.45676087961289</v>
      </c>
      <c r="D9102">
        <f t="shared" si="1138"/>
        <v>2220.3510497621833</v>
      </c>
      <c r="E9102">
        <f t="shared" si="1139"/>
        <v>15241.477008467622</v>
      </c>
      <c r="F9102">
        <f t="shared" si="1140"/>
        <v>104624.27615873108</v>
      </c>
      <c r="G9102">
        <f t="shared" si="1141"/>
        <v>718187.55857172399</v>
      </c>
      <c r="H9102">
        <f t="shared" si="1142"/>
        <v>4929958.7841800293</v>
      </c>
      <c r="I9102">
        <v>2.8995509637752548</v>
      </c>
      <c r="J9102">
        <f t="shared" si="1143"/>
        <v>3281.1768302380988</v>
      </c>
    </row>
    <row r="9103" spans="1:10" x14ac:dyDescent="0.25">
      <c r="A9103">
        <v>5.7894276526058093</v>
      </c>
      <c r="B9103">
        <f t="shared" si="1136"/>
        <v>33.517472544756814</v>
      </c>
      <c r="C9103">
        <f t="shared" si="1137"/>
        <v>194.04698239607109</v>
      </c>
      <c r="D9103">
        <f t="shared" si="1138"/>
        <v>1123.4209657885267</v>
      </c>
      <c r="E9103">
        <f t="shared" si="1139"/>
        <v>6503.9644048532209</v>
      </c>
      <c r="F9103">
        <f t="shared" si="1140"/>
        <v>37654.231377021119</v>
      </c>
      <c r="G9103">
        <f t="shared" si="1141"/>
        <v>217996.44837174338</v>
      </c>
      <c r="H9103">
        <f t="shared" si="1142"/>
        <v>1262074.6663732259</v>
      </c>
      <c r="I9103">
        <v>-6.1493483372032642</v>
      </c>
      <c r="J9103">
        <f t="shared" si="1143"/>
        <v>2006.8429393037634</v>
      </c>
    </row>
    <row r="9104" spans="1:10" x14ac:dyDescent="0.25">
      <c r="A9104">
        <v>0.41276782413478941</v>
      </c>
      <c r="B9104">
        <f t="shared" si="1136"/>
        <v>0.17037727664096844</v>
      </c>
      <c r="C9104">
        <f t="shared" si="1137"/>
        <v>7.0326257761103628E-2</v>
      </c>
      <c r="D9104">
        <f t="shared" si="1138"/>
        <v>2.9028416395593091E-2</v>
      </c>
      <c r="E9104">
        <f t="shared" si="1139"/>
        <v>1.1981996273687606E-2</v>
      </c>
      <c r="F9104">
        <f t="shared" si="1140"/>
        <v>4.9457825306811875E-3</v>
      </c>
      <c r="G9104">
        <f t="shared" si="1141"/>
        <v>2.0414598938331262E-3</v>
      </c>
      <c r="H9104">
        <f t="shared" si="1142"/>
        <v>8.426489584359377E-4</v>
      </c>
      <c r="I9104">
        <v>2.6725592761067674</v>
      </c>
      <c r="J9104">
        <f t="shared" si="1143"/>
        <v>9.5619756531174254</v>
      </c>
    </row>
    <row r="9105" spans="1:10" x14ac:dyDescent="0.25">
      <c r="A9105">
        <v>11.457819275354268</v>
      </c>
      <c r="B9105">
        <f t="shared" si="1136"/>
        <v>131.28162254667981</v>
      </c>
      <c r="C9105">
        <f t="shared" si="1137"/>
        <v>1504.2011053151314</v>
      </c>
      <c r="D9105">
        <f t="shared" si="1138"/>
        <v>17234.864418488909</v>
      </c>
      <c r="E9105">
        <f t="shared" si="1139"/>
        <v>197473.96174227964</v>
      </c>
      <c r="F9105">
        <f t="shared" si="1140"/>
        <v>2262620.9652312631</v>
      </c>
      <c r="G9105">
        <f t="shared" si="1141"/>
        <v>25924702.108247444</v>
      </c>
      <c r="H9105">
        <f t="shared" si="1142"/>
        <v>297040551.52369499</v>
      </c>
      <c r="I9105">
        <v>2.2936637833481655</v>
      </c>
      <c r="J9105">
        <f t="shared" si="1143"/>
        <v>14519.36406582306</v>
      </c>
    </row>
    <row r="9106" spans="1:10" x14ac:dyDescent="0.25">
      <c r="A9106">
        <v>6.3238353706838097</v>
      </c>
      <c r="B9106">
        <f t="shared" si="1136"/>
        <v>39.990893795511639</v>
      </c>
      <c r="C9106">
        <f t="shared" si="1137"/>
        <v>252.8958286893162</v>
      </c>
      <c r="D9106">
        <f t="shared" si="1138"/>
        <v>1599.2715865638911</v>
      </c>
      <c r="E9106">
        <f t="shared" si="1139"/>
        <v>10113.530226442348</v>
      </c>
      <c r="F9106">
        <f t="shared" si="1140"/>
        <v>63956.300168455964</v>
      </c>
      <c r="G9106">
        <f t="shared" si="1141"/>
        <v>404449.11318335275</v>
      </c>
      <c r="H9106">
        <f t="shared" si="1142"/>
        <v>2557669.6075905855</v>
      </c>
      <c r="I9106">
        <v>7.9562596511095762</v>
      </c>
      <c r="J9106">
        <f t="shared" si="1143"/>
        <v>2598.5741512769559</v>
      </c>
    </row>
    <row r="9107" spans="1:10" x14ac:dyDescent="0.25">
      <c r="A9107">
        <v>13.017477633373346</v>
      </c>
      <c r="B9107">
        <f t="shared" si="1136"/>
        <v>169.45472393537534</v>
      </c>
      <c r="C9107">
        <f t="shared" si="1137"/>
        <v>2205.8730786982037</v>
      </c>
      <c r="D9107">
        <f t="shared" si="1138"/>
        <v>28714.903464014271</v>
      </c>
      <c r="E9107">
        <f t="shared" si="1139"/>
        <v>373795.61358728062</v>
      </c>
      <c r="F9107">
        <f t="shared" si="1140"/>
        <v>4865876.0393254915</v>
      </c>
      <c r="G9107">
        <f t="shared" si="1141"/>
        <v>63341432.50868687</v>
      </c>
      <c r="H9107">
        <f t="shared" si="1142"/>
        <v>824545680.94765866</v>
      </c>
      <c r="I9107">
        <v>-0.38999132812023163</v>
      </c>
      <c r="J9107">
        <f t="shared" si="1143"/>
        <v>21106.738172670208</v>
      </c>
    </row>
    <row r="9108" spans="1:10" x14ac:dyDescent="0.25">
      <c r="A9108">
        <v>13.621654963761102</v>
      </c>
      <c r="B9108">
        <f t="shared" si="1136"/>
        <v>185.54948395175748</v>
      </c>
      <c r="C9108">
        <f t="shared" si="1137"/>
        <v>2527.4910490947682</v>
      </c>
      <c r="D9108">
        <f t="shared" si="1138"/>
        <v>34428.610994763505</v>
      </c>
      <c r="E9108">
        <f t="shared" si="1139"/>
        <v>468974.65985222039</v>
      </c>
      <c r="F9108">
        <f t="shared" si="1140"/>
        <v>6388211.0032541724</v>
      </c>
      <c r="G9108">
        <f t="shared" si="1141"/>
        <v>87018006.122030497</v>
      </c>
      <c r="H9108">
        <f t="shared" si="1142"/>
        <v>1185329255.0287507</v>
      </c>
      <c r="I9108">
        <v>-0.74525360105326399</v>
      </c>
      <c r="J9108">
        <f t="shared" si="1143"/>
        <v>24116.62885073297</v>
      </c>
    </row>
    <row r="9109" spans="1:10" x14ac:dyDescent="0.25">
      <c r="A9109">
        <v>11.857735464407597</v>
      </c>
      <c r="B9109">
        <f t="shared" si="1136"/>
        <v>140.60589034386965</v>
      </c>
      <c r="C9109">
        <f t="shared" si="1137"/>
        <v>1667.2674524351087</v>
      </c>
      <c r="D9109">
        <f t="shared" si="1138"/>
        <v>19770.016399392294</v>
      </c>
      <c r="E9109">
        <f t="shared" si="1139"/>
        <v>234427.6245909938</v>
      </c>
      <c r="F9109">
        <f t="shared" si="1140"/>
        <v>2779780.7579494575</v>
      </c>
      <c r="G9109">
        <f t="shared" si="1141"/>
        <v>32961904.87681511</v>
      </c>
      <c r="H9109">
        <f t="shared" si="1142"/>
        <v>390853548.43224025</v>
      </c>
      <c r="I9109">
        <v>-4.2422561818966642</v>
      </c>
      <c r="J9109">
        <f t="shared" si="1143"/>
        <v>16047.694725463207</v>
      </c>
    </row>
    <row r="9110" spans="1:10" x14ac:dyDescent="0.25">
      <c r="A9110">
        <v>8.8259121386799961</v>
      </c>
      <c r="B9110">
        <f t="shared" si="1136"/>
        <v>77.896725079698896</v>
      </c>
      <c r="C9110">
        <f t="shared" si="1137"/>
        <v>687.50965144433303</v>
      </c>
      <c r="D9110">
        <f t="shared" si="1138"/>
        <v>6067.8997781421922</v>
      </c>
      <c r="E9110">
        <f t="shared" si="1139"/>
        <v>53554.750308198832</v>
      </c>
      <c r="F9110">
        <f t="shared" si="1140"/>
        <v>472669.52082910831</v>
      </c>
      <c r="G9110">
        <f t="shared" si="1141"/>
        <v>4171739.6614696844</v>
      </c>
      <c r="H9110">
        <f t="shared" si="1142"/>
        <v>36819407.717578068</v>
      </c>
      <c r="I9110">
        <v>-6.8185909185558558</v>
      </c>
      <c r="J9110">
        <f t="shared" si="1143"/>
        <v>6773.1749083317336</v>
      </c>
    </row>
    <row r="9111" spans="1:10" x14ac:dyDescent="0.25">
      <c r="A9111">
        <v>10.305023372173309</v>
      </c>
      <c r="B9111">
        <f t="shared" si="1136"/>
        <v>106.19350670103816</v>
      </c>
      <c r="C9111">
        <f t="shared" si="1137"/>
        <v>1094.3265685272411</v>
      </c>
      <c r="D9111">
        <f t="shared" si="1138"/>
        <v>11277.060865463436</v>
      </c>
      <c r="E9111">
        <f t="shared" si="1139"/>
        <v>116210.37578802167</v>
      </c>
      <c r="F9111">
        <f t="shared" si="1140"/>
        <v>1197550.6385846066</v>
      </c>
      <c r="G9111">
        <f t="shared" si="1141"/>
        <v>12340787.319975443</v>
      </c>
      <c r="H9111">
        <f t="shared" si="1142"/>
        <v>127172101.76336695</v>
      </c>
      <c r="I9111">
        <v>12.006494216620922</v>
      </c>
      <c r="J9111">
        <f t="shared" si="1143"/>
        <v>10658.825274729925</v>
      </c>
    </row>
    <row r="9112" spans="1:10" x14ac:dyDescent="0.25">
      <c r="A9112">
        <v>6.4218334247998428</v>
      </c>
      <c r="B9112">
        <f t="shared" si="1136"/>
        <v>41.239944535876475</v>
      </c>
      <c r="C9112">
        <f t="shared" si="1137"/>
        <v>264.83605425738318</v>
      </c>
      <c r="D9112">
        <f t="shared" si="1138"/>
        <v>1700.733025322168</v>
      </c>
      <c r="E9112">
        <f t="shared" si="1139"/>
        <v>10921.824188674856</v>
      </c>
      <c r="F9112">
        <f t="shared" si="1140"/>
        <v>70138.135634619612</v>
      </c>
      <c r="G9112">
        <f t="shared" si="1141"/>
        <v>450415.42377154517</v>
      </c>
      <c r="H9112">
        <f t="shared" si="1142"/>
        <v>2892492.8234214946</v>
      </c>
      <c r="I9112">
        <v>-3.0791943572694436</v>
      </c>
      <c r="J9112">
        <f t="shared" si="1143"/>
        <v>2704.2340728343138</v>
      </c>
    </row>
    <row r="9113" spans="1:10" x14ac:dyDescent="0.25">
      <c r="A9113">
        <v>6.0492930262698792</v>
      </c>
      <c r="B9113">
        <f t="shared" si="1136"/>
        <v>36.59394611767739</v>
      </c>
      <c r="C9113">
        <f t="shared" si="1137"/>
        <v>221.36750305336156</v>
      </c>
      <c r="D9113">
        <f t="shared" si="1138"/>
        <v>1339.1168924634762</v>
      </c>
      <c r="E9113">
        <f t="shared" si="1139"/>
        <v>8100.7104789394989</v>
      </c>
      <c r="F9113">
        <f t="shared" si="1140"/>
        <v>49003.571408080046</v>
      </c>
      <c r="G9113">
        <f t="shared" si="1141"/>
        <v>296436.96278121666</v>
      </c>
      <c r="H9113">
        <f t="shared" si="1142"/>
        <v>1793234.0516810378</v>
      </c>
      <c r="I9113">
        <v>1.6334706742782146</v>
      </c>
      <c r="J9113">
        <f t="shared" si="1143"/>
        <v>2283.3450861096235</v>
      </c>
    </row>
    <row r="9114" spans="1:10" x14ac:dyDescent="0.25">
      <c r="A9114">
        <v>4.050439676764654</v>
      </c>
      <c r="B9114">
        <f t="shared" si="1136"/>
        <v>16.406061575109355</v>
      </c>
      <c r="C9114">
        <f t="shared" si="1137"/>
        <v>66.45176274326694</v>
      </c>
      <c r="D9114">
        <f t="shared" si="1138"/>
        <v>269.1588564062796</v>
      </c>
      <c r="E9114">
        <f t="shared" si="1139"/>
        <v>1090.211711340595</v>
      </c>
      <c r="F9114">
        <f t="shared" si="1140"/>
        <v>4415.83677168744</v>
      </c>
      <c r="G9114">
        <f t="shared" si="1141"/>
        <v>17886.080466159146</v>
      </c>
      <c r="H9114">
        <f t="shared" si="1142"/>
        <v>72446.489981936247</v>
      </c>
      <c r="I9114">
        <v>-0.49529262469150126</v>
      </c>
      <c r="J9114">
        <f t="shared" si="1143"/>
        <v>735.66520147429969</v>
      </c>
    </row>
    <row r="9115" spans="1:10" x14ac:dyDescent="0.25">
      <c r="A9115">
        <v>12.37416929344181</v>
      </c>
      <c r="B9115">
        <f t="shared" si="1136"/>
        <v>153.12006570275818</v>
      </c>
      <c r="C9115">
        <f t="shared" si="1137"/>
        <v>1894.7336152288626</v>
      </c>
      <c r="D9115">
        <f t="shared" si="1138"/>
        <v>23445.754520816979</v>
      </c>
      <c r="E9115">
        <f t="shared" si="1139"/>
        <v>290121.73565306794</v>
      </c>
      <c r="F9115">
        <f t="shared" si="1140"/>
        <v>3590015.4726782353</v>
      </c>
      <c r="G9115">
        <f t="shared" si="1141"/>
        <v>44423459.224996001</v>
      </c>
      <c r="H9115">
        <f t="shared" si="1142"/>
        <v>549703405.05040979</v>
      </c>
      <c r="I9115">
        <v>-10.370858944952488</v>
      </c>
      <c r="J9115">
        <f t="shared" si="1143"/>
        <v>18178.942984501329</v>
      </c>
    </row>
    <row r="9116" spans="1:10" x14ac:dyDescent="0.25">
      <c r="A9116">
        <v>5.6104163579293527</v>
      </c>
      <c r="B9116">
        <f t="shared" si="1136"/>
        <v>31.476771709321262</v>
      </c>
      <c r="C9116">
        <f t="shared" si="1137"/>
        <v>176.5977948927839</v>
      </c>
      <c r="D9116">
        <f t="shared" si="1138"/>
        <v>990.78715724072742</v>
      </c>
      <c r="E9116">
        <f t="shared" si="1139"/>
        <v>5558.728474209699</v>
      </c>
      <c r="F9116">
        <f t="shared" si="1140"/>
        <v>31186.781160993767</v>
      </c>
      <c r="G9116">
        <f t="shared" si="1141"/>
        <v>174970.82717680241</v>
      </c>
      <c r="H9116">
        <f t="shared" si="1142"/>
        <v>981659.19095316203</v>
      </c>
      <c r="I9116">
        <v>-2.0100105757592246</v>
      </c>
      <c r="J9116">
        <f t="shared" si="1143"/>
        <v>1838.7596272141914</v>
      </c>
    </row>
    <row r="9117" spans="1:10" x14ac:dyDescent="0.25">
      <c r="A9117">
        <v>12.321134383644676</v>
      </c>
      <c r="B9117">
        <f t="shared" si="1136"/>
        <v>151.81035249983105</v>
      </c>
      <c r="C9117">
        <f t="shared" si="1137"/>
        <v>1870.4757539788868</v>
      </c>
      <c r="D9117">
        <f t="shared" si="1138"/>
        <v>23046.383126122961</v>
      </c>
      <c r="E9117">
        <f t="shared" si="1139"/>
        <v>283957.58355392207</v>
      </c>
      <c r="F9117">
        <f t="shared" si="1140"/>
        <v>3498679.5462228851</v>
      </c>
      <c r="G9117">
        <f t="shared" si="1141"/>
        <v>43107700.854321145</v>
      </c>
      <c r="H9117">
        <f t="shared" si="1142"/>
        <v>531135775.19604522</v>
      </c>
      <c r="I9117">
        <v>2.4764358386164531</v>
      </c>
      <c r="J9117">
        <f t="shared" si="1143"/>
        <v>17964.036361065639</v>
      </c>
    </row>
    <row r="9118" spans="1:10" x14ac:dyDescent="0.25">
      <c r="A9118">
        <v>2.9239622765162494</v>
      </c>
      <c r="B9118">
        <f t="shared" si="1136"/>
        <v>8.5495553944900884</v>
      </c>
      <c r="C9118">
        <f t="shared" si="1137"/>
        <v>24.998577454475019</v>
      </c>
      <c r="D9118">
        <f t="shared" si="1138"/>
        <v>73.094897443454556</v>
      </c>
      <c r="E9118">
        <f t="shared" si="1139"/>
        <v>213.72672273048516</v>
      </c>
      <c r="F9118">
        <f t="shared" si="1140"/>
        <v>624.92887474738666</v>
      </c>
      <c r="G9118">
        <f t="shared" si="1141"/>
        <v>1827.2684552671067</v>
      </c>
      <c r="H9118">
        <f t="shared" si="1142"/>
        <v>5342.8640322691399</v>
      </c>
      <c r="I9118">
        <v>-2.3818756744731218</v>
      </c>
      <c r="J9118">
        <f t="shared" si="1143"/>
        <v>300.07202055981395</v>
      </c>
    </row>
    <row r="9119" spans="1:10" x14ac:dyDescent="0.25">
      <c r="A9119">
        <v>9.1933252608287148</v>
      </c>
      <c r="B9119">
        <f t="shared" si="1136"/>
        <v>84.517229351391364</v>
      </c>
      <c r="C9119">
        <f t="shared" si="1137"/>
        <v>776.99437957140037</v>
      </c>
      <c r="D9119">
        <f t="shared" si="1138"/>
        <v>7143.1620572356896</v>
      </c>
      <c r="E9119">
        <f t="shared" si="1139"/>
        <v>65669.412182978078</v>
      </c>
      <c r="F9119">
        <f t="shared" si="1140"/>
        <v>603720.26588554529</v>
      </c>
      <c r="G9119">
        <f t="shared" si="1141"/>
        <v>5550196.7708398113</v>
      </c>
      <c r="H9119">
        <f t="shared" si="1142"/>
        <v>51024764.175931595</v>
      </c>
      <c r="I9119">
        <v>-2.7480109565658495</v>
      </c>
      <c r="J9119">
        <f t="shared" si="1143"/>
        <v>7630.7886369499211</v>
      </c>
    </row>
    <row r="9120" spans="1:10" x14ac:dyDescent="0.25">
      <c r="A9120">
        <v>7.9630858837917913</v>
      </c>
      <c r="B9120">
        <f t="shared" si="1136"/>
        <v>63.410736792644094</v>
      </c>
      <c r="C9120">
        <f t="shared" si="1137"/>
        <v>504.94514303434096</v>
      </c>
      <c r="D9120">
        <f t="shared" si="1138"/>
        <v>4020.9215405859873</v>
      </c>
      <c r="E9120">
        <f t="shared" si="1139"/>
        <v>32018.943559674619</v>
      </c>
      <c r="F9120">
        <f t="shared" si="1140"/>
        <v>254969.59747397105</v>
      </c>
      <c r="G9120">
        <f t="shared" si="1141"/>
        <v>2030344.802441054</v>
      </c>
      <c r="H9120">
        <f t="shared" si="1142"/>
        <v>16167810.035548391</v>
      </c>
      <c r="I9120">
        <v>4.5888918975833803</v>
      </c>
      <c r="J9120">
        <f t="shared" si="1143"/>
        <v>5035.7857661741191</v>
      </c>
    </row>
    <row r="9121" spans="1:10" x14ac:dyDescent="0.25">
      <c r="A9121">
        <v>9.2043528840877116</v>
      </c>
      <c r="B9121">
        <f t="shared" si="1136"/>
        <v>84.720112014813779</v>
      </c>
      <c r="C9121">
        <f t="shared" si="1137"/>
        <v>779.79380736378516</v>
      </c>
      <c r="D9121">
        <f t="shared" si="1138"/>
        <v>7177.4973798025931</v>
      </c>
      <c r="E9121">
        <f t="shared" si="1139"/>
        <v>66064.218708317989</v>
      </c>
      <c r="F9121">
        <f t="shared" si="1140"/>
        <v>608078.38200290804</v>
      </c>
      <c r="G9121">
        <f t="shared" si="1141"/>
        <v>5596968.0091398554</v>
      </c>
      <c r="H9121">
        <f t="shared" si="1142"/>
        <v>51516468.637073085</v>
      </c>
      <c r="I9121">
        <v>4.0170198190025985</v>
      </c>
      <c r="J9121">
        <f t="shared" si="1143"/>
        <v>7664.2238346172044</v>
      </c>
    </row>
    <row r="9122" spans="1:10" x14ac:dyDescent="0.25">
      <c r="A9122">
        <v>17.987161320168525</v>
      </c>
      <c r="B9122">
        <f t="shared" si="1136"/>
        <v>323.53797235776671</v>
      </c>
      <c r="C9122">
        <f t="shared" si="1137"/>
        <v>5819.529701999375</v>
      </c>
      <c r="D9122">
        <f t="shared" si="1138"/>
        <v>104676.81955737503</v>
      </c>
      <c r="E9122">
        <f t="shared" si="1139"/>
        <v>1882838.8398606763</v>
      </c>
      <c r="F9122">
        <f t="shared" si="1140"/>
        <v>33866925.952452935</v>
      </c>
      <c r="G9122">
        <f t="shared" si="1141"/>
        <v>609169860.52497303</v>
      </c>
      <c r="H9122">
        <f t="shared" si="1142"/>
        <v>10957236552.647251</v>
      </c>
      <c r="I9122">
        <v>-0.31227500585373491</v>
      </c>
      <c r="J9122">
        <f t="shared" si="1143"/>
        <v>54733.156656093728</v>
      </c>
    </row>
    <row r="9123" spans="1:10" x14ac:dyDescent="0.25">
      <c r="A9123">
        <v>-2.6259903986938298</v>
      </c>
      <c r="B9123">
        <f t="shared" si="1136"/>
        <v>6.8958255740321794</v>
      </c>
      <c r="C9123">
        <f t="shared" si="1137"/>
        <v>-18.108371748475871</v>
      </c>
      <c r="D9123">
        <f t="shared" si="1138"/>
        <v>47.55241034747624</v>
      </c>
      <c r="E9123">
        <f t="shared" si="1139"/>
        <v>-124.87217300722173</v>
      </c>
      <c r="F9123">
        <f t="shared" si="1140"/>
        <v>327.91312738099907</v>
      </c>
      <c r="G9123">
        <f t="shared" si="1141"/>
        <v>-861.09672410817029</v>
      </c>
      <c r="H9123">
        <f t="shared" si="1142"/>
        <v>2261.231729854765</v>
      </c>
      <c r="I9123">
        <v>-2.9631974030053243</v>
      </c>
      <c r="J9123">
        <f t="shared" si="1143"/>
        <v>-127.79771611453205</v>
      </c>
    </row>
    <row r="9124" spans="1:10" x14ac:dyDescent="0.25">
      <c r="A9124">
        <v>3.7566842567757703</v>
      </c>
      <c r="B9124">
        <f t="shared" si="1136"/>
        <v>14.112676605106921</v>
      </c>
      <c r="C9124">
        <f t="shared" si="1137"/>
        <v>53.016870023372896</v>
      </c>
      <c r="D9124">
        <f t="shared" si="1138"/>
        <v>199.16764096033222</v>
      </c>
      <c r="E9124">
        <f t="shared" si="1139"/>
        <v>748.20994125484913</v>
      </c>
      <c r="F9124">
        <f t="shared" si="1140"/>
        <v>2810.7885070752159</v>
      </c>
      <c r="G9124">
        <f t="shared" si="1141"/>
        <v>10559.244933655735</v>
      </c>
      <c r="H9124">
        <f t="shared" si="1142"/>
        <v>39667.749205703811</v>
      </c>
      <c r="I9124">
        <v>3.8463804230559617</v>
      </c>
      <c r="J9124">
        <f t="shared" si="1143"/>
        <v>601.57036815303934</v>
      </c>
    </row>
    <row r="9125" spans="1:10" x14ac:dyDescent="0.25">
      <c r="A9125">
        <v>10.373730012550368</v>
      </c>
      <c r="B9125">
        <f t="shared" si="1136"/>
        <v>107.61427437328825</v>
      </c>
      <c r="C9125">
        <f t="shared" si="1137"/>
        <v>1116.3614278450102</v>
      </c>
      <c r="D9125">
        <f t="shared" si="1138"/>
        <v>11580.832048889364</v>
      </c>
      <c r="E9125">
        <f t="shared" si="1139"/>
        <v>120136.42499586877</v>
      </c>
      <c r="F9125">
        <f t="shared" si="1140"/>
        <v>1246262.83758015</v>
      </c>
      <c r="G9125">
        <f t="shared" si="1141"/>
        <v>12928394.201731386</v>
      </c>
      <c r="H9125">
        <f t="shared" si="1142"/>
        <v>134115670.94458303</v>
      </c>
      <c r="I9125">
        <v>-0.40475242713000625</v>
      </c>
      <c r="J9125">
        <f t="shared" si="1143"/>
        <v>10855.01666885373</v>
      </c>
    </row>
    <row r="9126" spans="1:10" x14ac:dyDescent="0.25">
      <c r="A9126">
        <v>13.331094143912196</v>
      </c>
      <c r="B9126">
        <f t="shared" si="1136"/>
        <v>177.71807107385004</v>
      </c>
      <c r="C9126">
        <f t="shared" si="1137"/>
        <v>2369.1763365599736</v>
      </c>
      <c r="D9126">
        <f t="shared" si="1138"/>
        <v>31583.712786210013</v>
      </c>
      <c r="E9126">
        <f t="shared" si="1139"/>
        <v>421045.44856724906</v>
      </c>
      <c r="F9126">
        <f t="shared" si="1140"/>
        <v>5612996.5137157375</v>
      </c>
      <c r="G9126">
        <f t="shared" si="1141"/>
        <v>74827384.953795448</v>
      </c>
      <c r="H9126">
        <f t="shared" si="1142"/>
        <v>997530913.36180604</v>
      </c>
      <c r="I9126">
        <v>8.4000930655747652E-2</v>
      </c>
      <c r="J9126">
        <f t="shared" si="1143"/>
        <v>22636.35299820693</v>
      </c>
    </row>
    <row r="9127" spans="1:10" x14ac:dyDescent="0.25">
      <c r="A9127">
        <v>12.456069291336462</v>
      </c>
      <c r="B9127">
        <f t="shared" si="1136"/>
        <v>155.15366219057523</v>
      </c>
      <c r="C9127">
        <f t="shared" si="1137"/>
        <v>1932.6047670504151</v>
      </c>
      <c r="D9127">
        <f t="shared" si="1138"/>
        <v>24072.658891147134</v>
      </c>
      <c r="E9127">
        <f t="shared" si="1139"/>
        <v>299850.70717483544</v>
      </c>
      <c r="F9127">
        <f t="shared" si="1140"/>
        <v>3734961.1856259895</v>
      </c>
      <c r="G9127">
        <f t="shared" si="1141"/>
        <v>46522935.328609511</v>
      </c>
      <c r="H9127">
        <f t="shared" si="1142"/>
        <v>579492906.0895251</v>
      </c>
      <c r="I9127">
        <v>-1.5144405551836826</v>
      </c>
      <c r="J9127">
        <f t="shared" si="1143"/>
        <v>18543.28444468926</v>
      </c>
    </row>
    <row r="9128" spans="1:10" x14ac:dyDescent="0.25">
      <c r="A9128">
        <v>14.891741577419452</v>
      </c>
      <c r="B9128">
        <f t="shared" si="1136"/>
        <v>221.76396720864321</v>
      </c>
      <c r="C9128">
        <f t="shared" si="1137"/>
        <v>3302.451690854436</v>
      </c>
      <c r="D9128">
        <f t="shared" si="1138"/>
        <v>49179.257152116174</v>
      </c>
      <c r="E9128">
        <f t="shared" si="1139"/>
        <v>732364.78847877134</v>
      </c>
      <c r="F9128">
        <f t="shared" si="1140"/>
        <v>10906187.170427322</v>
      </c>
      <c r="G9128">
        <f t="shared" si="1141"/>
        <v>162412120.93697116</v>
      </c>
      <c r="H9128">
        <f t="shared" si="1142"/>
        <v>2418599334.0339699</v>
      </c>
      <c r="I9128">
        <v>9.3039125204086304</v>
      </c>
      <c r="J9128">
        <f t="shared" si="1143"/>
        <v>31361.175608557933</v>
      </c>
    </row>
    <row r="9129" spans="1:10" x14ac:dyDescent="0.25">
      <c r="A9129">
        <v>16.534721018804703</v>
      </c>
      <c r="B9129">
        <f t="shared" si="1136"/>
        <v>273.39699916970204</v>
      </c>
      <c r="C9129">
        <f t="shared" si="1137"/>
        <v>4520.5431086494045</v>
      </c>
      <c r="D9129">
        <f t="shared" si="1138"/>
        <v>74745.919154998061</v>
      </c>
      <c r="E9129">
        <f t="shared" si="1139"/>
        <v>1235902.9205220235</v>
      </c>
      <c r="F9129">
        <f t="shared" si="1140"/>
        <v>20435309.997157618</v>
      </c>
      <c r="G9129">
        <f t="shared" si="1141"/>
        <v>337892149.73579192</v>
      </c>
      <c r="H9129">
        <f t="shared" si="1142"/>
        <v>5586952430.3255043</v>
      </c>
      <c r="I9129">
        <v>1.5154273569351062</v>
      </c>
      <c r="J9129">
        <f t="shared" si="1143"/>
        <v>42685.856004483518</v>
      </c>
    </row>
    <row r="9130" spans="1:10" x14ac:dyDescent="0.25">
      <c r="A9130">
        <v>7.9833619312994415</v>
      </c>
      <c r="B9130">
        <f t="shared" si="1136"/>
        <v>63.734067726121147</v>
      </c>
      <c r="C9130">
        <f t="shared" si="1137"/>
        <v>508.8121300115759</v>
      </c>
      <c r="D9130">
        <f t="shared" si="1138"/>
        <v>4062.0313889177969</v>
      </c>
      <c r="E9130">
        <f t="shared" si="1139"/>
        <v>32428.666754029735</v>
      </c>
      <c r="F9130">
        <f t="shared" si="1140"/>
        <v>258889.78364691683</v>
      </c>
      <c r="G9130">
        <f t="shared" si="1141"/>
        <v>2066810.8431691444</v>
      </c>
      <c r="H9130">
        <f t="shared" si="1142"/>
        <v>16500099.004553447</v>
      </c>
      <c r="I9130">
        <v>-3.0141654860926792</v>
      </c>
      <c r="J9130">
        <f t="shared" si="1143"/>
        <v>5065.3502883574356</v>
      </c>
    </row>
    <row r="9131" spans="1:10" x14ac:dyDescent="0.25">
      <c r="A9131">
        <v>4.9058421811496373</v>
      </c>
      <c r="B9131">
        <f t="shared" si="1136"/>
        <v>24.067287506347032</v>
      </c>
      <c r="C9131">
        <f t="shared" si="1137"/>
        <v>118.07031423449294</v>
      </c>
      <c r="D9131">
        <f t="shared" si="1138"/>
        <v>579.23432791316793</v>
      </c>
      <c r="E9131">
        <f t="shared" si="1139"/>
        <v>2841.6321986462799</v>
      </c>
      <c r="F9131">
        <f t="shared" si="1140"/>
        <v>13940.599103431905</v>
      </c>
      <c r="G9131">
        <f t="shared" si="1141"/>
        <v>68390.379112113049</v>
      </c>
      <c r="H9131">
        <f t="shared" si="1142"/>
        <v>335512.40663301927</v>
      </c>
      <c r="I9131">
        <v>0.5570200301008299</v>
      </c>
      <c r="J9131">
        <f t="shared" si="1143"/>
        <v>1259.1900715907148</v>
      </c>
    </row>
    <row r="9132" spans="1:10" x14ac:dyDescent="0.25">
      <c r="A9132">
        <v>1.8605583338357974</v>
      </c>
      <c r="B9132">
        <f t="shared" si="1136"/>
        <v>3.4616773136058385</v>
      </c>
      <c r="C9132">
        <f t="shared" si="1137"/>
        <v>6.4406525748796577</v>
      </c>
      <c r="D9132">
        <f t="shared" si="1138"/>
        <v>11.983209823533334</v>
      </c>
      <c r="E9132">
        <f t="shared" si="1139"/>
        <v>22.295460903277942</v>
      </c>
      <c r="F9132">
        <f t="shared" si="1140"/>
        <v>41.48200559030397</v>
      </c>
      <c r="G9132">
        <f t="shared" si="1141"/>
        <v>77.179691205263182</v>
      </c>
      <c r="H9132">
        <f t="shared" si="1142"/>
        <v>143.5973176748258</v>
      </c>
      <c r="I9132">
        <v>2.4030941858654842</v>
      </c>
      <c r="J9132">
        <f t="shared" si="1143"/>
        <v>96.903500224202261</v>
      </c>
    </row>
    <row r="9133" spans="1:10" x14ac:dyDescent="0.25">
      <c r="A9133">
        <v>9.4149520666251192</v>
      </c>
      <c r="B9133">
        <f t="shared" si="1136"/>
        <v>88.64132241684861</v>
      </c>
      <c r="C9133">
        <f t="shared" si="1137"/>
        <v>834.55380167689236</v>
      </c>
      <c r="D9133">
        <f t="shared" si="1138"/>
        <v>7857.2840398077078</v>
      </c>
      <c r="E9133">
        <f t="shared" si="1139"/>
        <v>73975.952608648149</v>
      </c>
      <c r="F9133">
        <f t="shared" si="1140"/>
        <v>696480.04789335374</v>
      </c>
      <c r="G9133">
        <f t="shared" si="1141"/>
        <v>6557326.266276693</v>
      </c>
      <c r="H9133">
        <f t="shared" si="1142"/>
        <v>61736912.482216924</v>
      </c>
      <c r="I9133">
        <v>-3.6508026823867112</v>
      </c>
      <c r="J9133">
        <f t="shared" si="1143"/>
        <v>8177.8974296607103</v>
      </c>
    </row>
    <row r="9134" spans="1:10" x14ac:dyDescent="0.25">
      <c r="A9134">
        <v>1.523204011580674</v>
      </c>
      <c r="B9134">
        <f t="shared" si="1136"/>
        <v>2.3201504608954582</v>
      </c>
      <c r="C9134">
        <f t="shared" si="1137"/>
        <v>3.5340624895067116</v>
      </c>
      <c r="D9134">
        <f t="shared" si="1138"/>
        <v>5.3830981611934066</v>
      </c>
      <c r="E9134">
        <f t="shared" si="1139"/>
        <v>8.1995567138623464</v>
      </c>
      <c r="F9134">
        <f t="shared" si="1140"/>
        <v>12.489597679738374</v>
      </c>
      <c r="G9134">
        <f t="shared" si="1141"/>
        <v>19.024205288806169</v>
      </c>
      <c r="H9134">
        <f t="shared" si="1142"/>
        <v>28.977745813043832</v>
      </c>
      <c r="I9134">
        <v>-5.7191846281057224</v>
      </c>
      <c r="J9134">
        <f t="shared" si="1143"/>
        <v>52.94445106162626</v>
      </c>
    </row>
    <row r="9135" spans="1:10" x14ac:dyDescent="0.25">
      <c r="A9135">
        <v>16.233678272517864</v>
      </c>
      <c r="B9135">
        <f t="shared" si="1136"/>
        <v>263.5323102556186</v>
      </c>
      <c r="C9135">
        <f t="shared" si="1137"/>
        <v>4278.0987391030721</v>
      </c>
      <c r="D9135">
        <f t="shared" si="1138"/>
        <v>69449.278548663613</v>
      </c>
      <c r="E9135">
        <f t="shared" si="1139"/>
        <v>1127417.2442174815</v>
      </c>
      <c r="F9135">
        <f t="shared" si="1140"/>
        <v>18302128.821515296</v>
      </c>
      <c r="G9135">
        <f t="shared" si="1141"/>
        <v>297110870.99065584</v>
      </c>
      <c r="H9135">
        <f t="shared" si="1142"/>
        <v>4823202290.9298677</v>
      </c>
      <c r="I9135">
        <v>1.3373755791690201</v>
      </c>
      <c r="J9135">
        <f t="shared" si="1143"/>
        <v>40433.120590658735</v>
      </c>
    </row>
    <row r="9136" spans="1:10" x14ac:dyDescent="0.25">
      <c r="A9136">
        <v>1.73087575804675</v>
      </c>
      <c r="B9136">
        <f t="shared" si="1136"/>
        <v>2.9959308897939114</v>
      </c>
      <c r="C9136">
        <f t="shared" si="1137"/>
        <v>5.1855841499277107</v>
      </c>
      <c r="D9136">
        <f t="shared" si="1138"/>
        <v>8.9756018964213382</v>
      </c>
      <c r="E9136">
        <f t="shared" si="1139"/>
        <v>15.535651736394131</v>
      </c>
      <c r="F9136">
        <f t="shared" si="1140"/>
        <v>26.890282975981499</v>
      </c>
      <c r="G9136">
        <f t="shared" si="1141"/>
        <v>46.54373893014359</v>
      </c>
      <c r="H9136">
        <f t="shared" si="1142"/>
        <v>80.561429403042311</v>
      </c>
      <c r="I9136">
        <v>1.8651462596608326</v>
      </c>
      <c r="J9136">
        <f t="shared" si="1143"/>
        <v>81.161298627801358</v>
      </c>
    </row>
    <row r="9137" spans="1:10" x14ac:dyDescent="0.25">
      <c r="A9137">
        <v>0.43927959469147027</v>
      </c>
      <c r="B9137">
        <f t="shared" si="1136"/>
        <v>0.19296656231230239</v>
      </c>
      <c r="C9137">
        <f t="shared" si="1137"/>
        <v>8.4766273281554533E-2</v>
      </c>
      <c r="D9137">
        <f t="shared" si="1138"/>
        <v>3.7236094170627683E-2</v>
      </c>
      <c r="E9137">
        <f t="shared" si="1139"/>
        <v>1.6357056355166748E-2</v>
      </c>
      <c r="F9137">
        <f t="shared" si="1140"/>
        <v>7.1853210860431871E-3</v>
      </c>
      <c r="G9137">
        <f t="shared" si="1141"/>
        <v>3.1563649344051262E-3</v>
      </c>
      <c r="H9137">
        <f t="shared" si="1142"/>
        <v>1.386526709083853E-3</v>
      </c>
      <c r="I9137">
        <v>0.87236912804655731</v>
      </c>
      <c r="J9137">
        <f t="shared" si="1143"/>
        <v>8.1824294972240157</v>
      </c>
    </row>
    <row r="9138" spans="1:10" x14ac:dyDescent="0.25">
      <c r="A9138">
        <v>10.977799340442289</v>
      </c>
      <c r="B9138">
        <f t="shared" si="1136"/>
        <v>120.51207835901515</v>
      </c>
      <c r="C9138">
        <f t="shared" si="1137"/>
        <v>1322.9574143249258</v>
      </c>
      <c r="D9138">
        <f t="shared" si="1138"/>
        <v>14523.161030409407</v>
      </c>
      <c r="E9138">
        <f t="shared" si="1139"/>
        <v>159432.34758076552</v>
      </c>
      <c r="F9138">
        <f t="shared" si="1140"/>
        <v>1750216.3201172934</v>
      </c>
      <c r="G9138">
        <f t="shared" si="1141"/>
        <v>19213523.564614952</v>
      </c>
      <c r="H9138">
        <f t="shared" si="1142"/>
        <v>210922206.31520239</v>
      </c>
      <c r="I9138">
        <v>1.4502029443974607</v>
      </c>
      <c r="J9138">
        <f t="shared" si="1143"/>
        <v>12809.540477084049</v>
      </c>
    </row>
    <row r="9139" spans="1:10" x14ac:dyDescent="0.25">
      <c r="A9139">
        <v>3.5302541820856277</v>
      </c>
      <c r="B9139">
        <f t="shared" si="1136"/>
        <v>12.462694590133065</v>
      </c>
      <c r="C9139">
        <f t="shared" si="1137"/>
        <v>43.99647969687318</v>
      </c>
      <c r="D9139">
        <f t="shared" si="1138"/>
        <v>155.31875644693196</v>
      </c>
      <c r="E9139">
        <f t="shared" si="1139"/>
        <v>548.31468950312058</v>
      </c>
      <c r="F9139">
        <f t="shared" si="1140"/>
        <v>1935.6902257173738</v>
      </c>
      <c r="G9139">
        <f t="shared" si="1141"/>
        <v>6833.4785145610313</v>
      </c>
      <c r="H9139">
        <f t="shared" si="1142"/>
        <v>24123.916104221364</v>
      </c>
      <c r="I9139">
        <v>4.1358271118951961</v>
      </c>
      <c r="J9139">
        <f t="shared" si="1143"/>
        <v>507.99427742511341</v>
      </c>
    </row>
    <row r="9140" spans="1:10" x14ac:dyDescent="0.25">
      <c r="A9140">
        <v>12.422599886311218</v>
      </c>
      <c r="B9140">
        <f t="shared" si="1136"/>
        <v>154.32098793537949</v>
      </c>
      <c r="C9140">
        <f t="shared" si="1137"/>
        <v>1917.06788718148</v>
      </c>
      <c r="D9140">
        <f t="shared" si="1138"/>
        <v>23814.96731735154</v>
      </c>
      <c r="E9140">
        <f t="shared" si="1139"/>
        <v>295843.8102890366</v>
      </c>
      <c r="F9140">
        <f t="shared" si="1140"/>
        <v>3675149.2840624638</v>
      </c>
      <c r="G9140">
        <f t="shared" si="1141"/>
        <v>45654909.078371115</v>
      </c>
      <c r="H9140">
        <f t="shared" si="1142"/>
        <v>567152668.32652199</v>
      </c>
      <c r="I9140">
        <v>3.136392479063943E-2</v>
      </c>
      <c r="J9140">
        <f t="shared" si="1143"/>
        <v>18399.002263537324</v>
      </c>
    </row>
    <row r="9141" spans="1:10" x14ac:dyDescent="0.25">
      <c r="A9141">
        <v>7.0583091857843101</v>
      </c>
      <c r="B9141">
        <f t="shared" si="1136"/>
        <v>49.819728562127167</v>
      </c>
      <c r="C9141">
        <f t="shared" si="1137"/>
        <v>351.64304774334312</v>
      </c>
      <c r="D9141">
        <f t="shared" si="1138"/>
        <v>2482.0053540040294</v>
      </c>
      <c r="E9141">
        <f t="shared" si="1139"/>
        <v>17518.761189332479</v>
      </c>
      <c r="F9141">
        <f t="shared" si="1140"/>
        <v>123652.8330262271</v>
      </c>
      <c r="G9141">
        <f t="shared" si="1141"/>
        <v>872779.92719727231</v>
      </c>
      <c r="H9141">
        <f t="shared" si="1142"/>
        <v>6160350.5773046687</v>
      </c>
      <c r="I9141">
        <v>-8.5632927948608994</v>
      </c>
      <c r="J9141">
        <f t="shared" si="1143"/>
        <v>3543.253782759039</v>
      </c>
    </row>
    <row r="9142" spans="1:10" x14ac:dyDescent="0.25">
      <c r="A9142">
        <v>-0.72819327923934907</v>
      </c>
      <c r="B9142">
        <f t="shared" si="1136"/>
        <v>0.53026545192935659</v>
      </c>
      <c r="C9142">
        <f t="shared" si="1137"/>
        <v>-0.38613573830777359</v>
      </c>
      <c r="D9142">
        <f t="shared" si="1138"/>
        <v>0.28118144950984481</v>
      </c>
      <c r="E9142">
        <f t="shared" si="1139"/>
        <v>-0.20475444177984736</v>
      </c>
      <c r="F9142">
        <f t="shared" si="1140"/>
        <v>0.14910080839848944</v>
      </c>
      <c r="G9142">
        <f t="shared" si="1141"/>
        <v>-0.1085742066049339</v>
      </c>
      <c r="H9142">
        <f t="shared" si="1142"/>
        <v>7.9063007548457409E-2</v>
      </c>
      <c r="I9142">
        <v>1.3938097254140303</v>
      </c>
      <c r="J9142">
        <f t="shared" si="1143"/>
        <v>0.98947984795281885</v>
      </c>
    </row>
    <row r="9143" spans="1:10" x14ac:dyDescent="0.25">
      <c r="A9143">
        <v>8.4325670488469768</v>
      </c>
      <c r="B9143">
        <f t="shared" si="1136"/>
        <v>71.108187033299814</v>
      </c>
      <c r="C9143">
        <f t="shared" si="1137"/>
        <v>599.62455488025182</v>
      </c>
      <c r="D9143">
        <f t="shared" si="1138"/>
        <v>5056.3742631627474</v>
      </c>
      <c r="E9143">
        <f t="shared" si="1139"/>
        <v>42638.214998184099</v>
      </c>
      <c r="F9143">
        <f t="shared" si="1140"/>
        <v>359549.60681534017</v>
      </c>
      <c r="G9143">
        <f t="shared" si="1141"/>
        <v>3031926.1668569241</v>
      </c>
      <c r="H9143">
        <f t="shared" si="1142"/>
        <v>25566920.689174619</v>
      </c>
      <c r="I9143">
        <v>-6.4394953369628638</v>
      </c>
      <c r="J9143">
        <f t="shared" si="1143"/>
        <v>5933.1016430626369</v>
      </c>
    </row>
    <row r="9144" spans="1:10" x14ac:dyDescent="0.25">
      <c r="A9144">
        <v>6.9181503678992158</v>
      </c>
      <c r="B9144">
        <f t="shared" si="1136"/>
        <v>47.860804512864057</v>
      </c>
      <c r="C9144">
        <f t="shared" si="1137"/>
        <v>331.10824234862292</v>
      </c>
      <c r="D9144">
        <f t="shared" si="1138"/>
        <v>2290.6566086185885</v>
      </c>
      <c r="E9144">
        <f t="shared" si="1139"/>
        <v>15847.106859645459</v>
      </c>
      <c r="F9144">
        <f t="shared" si="1140"/>
        <v>109632.66815119442</v>
      </c>
      <c r="G9144">
        <f t="shared" si="1141"/>
        <v>758455.28350395826</v>
      </c>
      <c r="H9144">
        <f t="shared" si="1142"/>
        <v>5247107.6986080129</v>
      </c>
      <c r="I9144">
        <v>-3.3405649446649477</v>
      </c>
      <c r="J9144">
        <f t="shared" si="1143"/>
        <v>3349.2499996224856</v>
      </c>
    </row>
    <row r="9145" spans="1:10" x14ac:dyDescent="0.25">
      <c r="A9145">
        <v>-0.32865225675050169</v>
      </c>
      <c r="B9145">
        <f t="shared" si="1136"/>
        <v>0.10801230586719769</v>
      </c>
      <c r="C9145">
        <f t="shared" si="1137"/>
        <v>-3.5498488080079979E-2</v>
      </c>
      <c r="D9145">
        <f t="shared" si="1138"/>
        <v>1.1666658218749069E-2</v>
      </c>
      <c r="E9145">
        <f t="shared" si="1139"/>
        <v>-3.8342735523286698E-3</v>
      </c>
      <c r="F9145">
        <f t="shared" si="1140"/>
        <v>1.2601426559715801E-3</v>
      </c>
      <c r="G9145">
        <f t="shared" si="1141"/>
        <v>-4.1414872771263086E-4</v>
      </c>
      <c r="H9145">
        <f t="shared" si="1142"/>
        <v>1.3611091399310518E-4</v>
      </c>
      <c r="I9145">
        <v>-1.4947363524697721</v>
      </c>
      <c r="J9145">
        <f t="shared" si="1143"/>
        <v>0.29860211212738319</v>
      </c>
    </row>
    <row r="9146" spans="1:10" x14ac:dyDescent="0.25">
      <c r="A9146">
        <v>11.388674940651981</v>
      </c>
      <c r="B9146">
        <f t="shared" si="1136"/>
        <v>129.70191690383442</v>
      </c>
      <c r="C9146">
        <f t="shared" si="1137"/>
        <v>1477.1329707972245</v>
      </c>
      <c r="D9146">
        <f t="shared" si="1138"/>
        <v>16822.587248529166</v>
      </c>
      <c r="E9146">
        <f t="shared" si="1139"/>
        <v>191586.97783425567</v>
      </c>
      <c r="F9146">
        <f t="shared" si="1140"/>
        <v>2181921.8134162342</v>
      </c>
      <c r="G9146">
        <f t="shared" si="1141"/>
        <v>24849198.278915394</v>
      </c>
      <c r="H9146">
        <f t="shared" si="1142"/>
        <v>282999441.73437607</v>
      </c>
      <c r="I9146">
        <v>-3.2071147870738059</v>
      </c>
      <c r="J9146">
        <f t="shared" si="1143"/>
        <v>14258.846415418049</v>
      </c>
    </row>
    <row r="9147" spans="1:10" x14ac:dyDescent="0.25">
      <c r="A9147">
        <v>0.23762188194086775</v>
      </c>
      <c r="B9147">
        <f t="shared" si="1136"/>
        <v>5.6464158777119688E-2</v>
      </c>
      <c r="C9147">
        <f t="shared" si="1137"/>
        <v>1.3417119670827145E-2</v>
      </c>
      <c r="D9147">
        <f t="shared" si="1138"/>
        <v>3.1882012264077822E-3</v>
      </c>
      <c r="E9147">
        <f t="shared" si="1139"/>
        <v>7.5758637542519981E-4</v>
      </c>
      <c r="F9147">
        <f t="shared" si="1140"/>
        <v>1.8001910026129675E-4</v>
      </c>
      <c r="G9147">
        <f t="shared" si="1141"/>
        <v>4.2776477389391092E-5</v>
      </c>
      <c r="H9147">
        <f t="shared" si="1142"/>
        <v>1.0164627060068088E-5</v>
      </c>
      <c r="I9147">
        <v>4.7355570131912827</v>
      </c>
      <c r="J9147">
        <f t="shared" si="1143"/>
        <v>9.4396696113729028</v>
      </c>
    </row>
    <row r="9148" spans="1:10" x14ac:dyDescent="0.25">
      <c r="A9148">
        <v>10.432113888062304</v>
      </c>
      <c r="B9148">
        <f t="shared" si="1136"/>
        <v>108.82900017350239</v>
      </c>
      <c r="C9148">
        <f t="shared" si="1137"/>
        <v>1135.3165241339293</v>
      </c>
      <c r="D9148">
        <f t="shared" si="1138"/>
        <v>11843.751278764186</v>
      </c>
      <c r="E9148">
        <f t="shared" si="1139"/>
        <v>123555.36220195155</v>
      </c>
      <c r="F9148">
        <f t="shared" si="1140"/>
        <v>1288943.609971547</v>
      </c>
      <c r="G9148">
        <f t="shared" si="1141"/>
        <v>13446406.534513338</v>
      </c>
      <c r="H9148">
        <f t="shared" si="1142"/>
        <v>140274444.3532283</v>
      </c>
      <c r="I9148">
        <v>-5.3413168643601239</v>
      </c>
      <c r="J9148">
        <f t="shared" si="1143"/>
        <v>11029.470970995833</v>
      </c>
    </row>
    <row r="9149" spans="1:10" x14ac:dyDescent="0.25">
      <c r="A9149">
        <v>4.0535660648019984</v>
      </c>
      <c r="B9149">
        <f t="shared" si="1136"/>
        <v>16.431397841714361</v>
      </c>
      <c r="C9149">
        <f t="shared" si="1137"/>
        <v>66.605756688434127</v>
      </c>
      <c r="D9149">
        <f t="shared" si="1138"/>
        <v>269.99083503269532</v>
      </c>
      <c r="E9149">
        <f t="shared" si="1139"/>
        <v>1094.4256866960882</v>
      </c>
      <c r="F9149">
        <f t="shared" si="1140"/>
        <v>4436.326824038887</v>
      </c>
      <c r="G9149">
        <f t="shared" si="1141"/>
        <v>17982.94386629486</v>
      </c>
      <c r="H9149">
        <f t="shared" si="1142"/>
        <v>72895.051001652086</v>
      </c>
      <c r="I9149">
        <v>-0.32086973078548908</v>
      </c>
      <c r="J9149">
        <f t="shared" si="1143"/>
        <v>737.41855568113215</v>
      </c>
    </row>
    <row r="9150" spans="1:10" x14ac:dyDescent="0.25">
      <c r="A9150">
        <v>10.594873649286455</v>
      </c>
      <c r="B9150">
        <f t="shared" si="1136"/>
        <v>112.25134764434449</v>
      </c>
      <c r="C9150">
        <f t="shared" si="1137"/>
        <v>1189.2888452539587</v>
      </c>
      <c r="D9150">
        <f t="shared" si="1138"/>
        <v>12600.365047971483</v>
      </c>
      <c r="E9150">
        <f t="shared" si="1139"/>
        <v>133499.27561814315</v>
      </c>
      <c r="F9150">
        <f t="shared" si="1140"/>
        <v>1414407.9574454946</v>
      </c>
      <c r="G9150">
        <f t="shared" si="1141"/>
        <v>14985473.597680349</v>
      </c>
      <c r="H9150">
        <f t="shared" si="1142"/>
        <v>158769199.34214142</v>
      </c>
      <c r="I9150">
        <v>3.7593508750433102</v>
      </c>
      <c r="J9150">
        <f t="shared" si="1143"/>
        <v>11549.092759917516</v>
      </c>
    </row>
    <row r="9151" spans="1:10" x14ac:dyDescent="0.25">
      <c r="A9151">
        <v>10.236754426121479</v>
      </c>
      <c r="B9151">
        <f t="shared" si="1136"/>
        <v>104.79114118071769</v>
      </c>
      <c r="C9151">
        <f t="shared" si="1137"/>
        <v>1072.7211783000325</v>
      </c>
      <c r="D9151">
        <f t="shared" si="1138"/>
        <v>10981.183269957106</v>
      </c>
      <c r="E9151">
        <f t="shared" si="1139"/>
        <v>112411.67644278453</v>
      </c>
      <c r="F9151">
        <f t="shared" si="1140"/>
        <v>1150730.7263734101</v>
      </c>
      <c r="G9151">
        <f t="shared" si="1141"/>
        <v>11779747.856476991</v>
      </c>
      <c r="H9151">
        <f t="shared" si="1142"/>
        <v>120586386.00838584</v>
      </c>
      <c r="I9151">
        <v>-2.4280689103761688</v>
      </c>
      <c r="J9151">
        <f t="shared" si="1143"/>
        <v>10439.784296185548</v>
      </c>
    </row>
    <row r="9152" spans="1:10" x14ac:dyDescent="0.25">
      <c r="A9152">
        <v>1.3530716589302756</v>
      </c>
      <c r="B9152">
        <f t="shared" si="1136"/>
        <v>1.8308029142003279</v>
      </c>
      <c r="C9152">
        <f t="shared" si="1137"/>
        <v>2.4772075362914205</v>
      </c>
      <c r="D9152">
        <f t="shared" si="1138"/>
        <v>3.3518393106444133</v>
      </c>
      <c r="E9152">
        <f t="shared" si="1139"/>
        <v>4.5352787765213476</v>
      </c>
      <c r="F9152">
        <f t="shared" si="1140"/>
        <v>6.13655717785901</v>
      </c>
      <c r="G9152">
        <f t="shared" si="1141"/>
        <v>8.3032016007661813</v>
      </c>
      <c r="H9152">
        <f t="shared" si="1142"/>
        <v>11.234826764381216</v>
      </c>
      <c r="I9152">
        <v>5.2292489272076637</v>
      </c>
      <c r="J9152">
        <f t="shared" si="1143"/>
        <v>50.105095447884125</v>
      </c>
    </row>
    <row r="9153" spans="1:10" x14ac:dyDescent="0.25">
      <c r="A9153">
        <v>7.5151938492199406</v>
      </c>
      <c r="B9153">
        <f t="shared" si="1136"/>
        <v>56.478138591353229</v>
      </c>
      <c r="C9153">
        <f t="shared" si="1137"/>
        <v>424.44415975712917</v>
      </c>
      <c r="D9153">
        <f t="shared" si="1138"/>
        <v>3189.7801387441032</v>
      </c>
      <c r="E9153">
        <f t="shared" si="1139"/>
        <v>23971.816079053613</v>
      </c>
      <c r="F9153">
        <f t="shared" si="1140"/>
        <v>180152.84475193539</v>
      </c>
      <c r="G9153">
        <f t="shared" si="1141"/>
        <v>1353883.5507992196</v>
      </c>
      <c r="H9153">
        <f t="shared" si="1142"/>
        <v>10174697.333526349</v>
      </c>
      <c r="I9153">
        <v>-9.8439340945333242</v>
      </c>
      <c r="J9153">
        <f t="shared" si="1143"/>
        <v>4246.0764431052012</v>
      </c>
    </row>
    <row r="9154" spans="1:10" x14ac:dyDescent="0.25">
      <c r="A9154">
        <v>-5.1007254822179675</v>
      </c>
      <c r="B9154">
        <f t="shared" si="1136"/>
        <v>26.017400444947718</v>
      </c>
      <c r="C9154">
        <f t="shared" si="1137"/>
        <v>-132.70761743061391</v>
      </c>
      <c r="D9154">
        <f t="shared" si="1138"/>
        <v>676.9051259127657</v>
      </c>
      <c r="E9154">
        <f t="shared" si="1139"/>
        <v>-3452.7072247872056</v>
      </c>
      <c r="F9154">
        <f t="shared" si="1140"/>
        <v>17611.311724110179</v>
      </c>
      <c r="G9154">
        <f t="shared" si="1141"/>
        <v>-89830.466486452831</v>
      </c>
      <c r="H9154">
        <f t="shared" si="1142"/>
        <v>458200.54948697711</v>
      </c>
      <c r="I9154">
        <v>-0.23958364181453362</v>
      </c>
      <c r="J9154">
        <f t="shared" si="1143"/>
        <v>-1034.9899648137955</v>
      </c>
    </row>
    <row r="9155" spans="1:10" x14ac:dyDescent="0.25">
      <c r="A9155">
        <v>5.6966762460506288</v>
      </c>
      <c r="B9155">
        <f t="shared" ref="B9155:B9218" si="1144">A9155*A9155</f>
        <v>32.452120252317485</v>
      </c>
      <c r="C9155">
        <f t="shared" ref="C9155:C9218" si="1145">B9155*A9155</f>
        <v>184.86922257535556</v>
      </c>
      <c r="D9155">
        <f t="shared" ref="D9155:D9218" si="1146">A9155*C9155</f>
        <v>1053.1401088708747</v>
      </c>
      <c r="E9155">
        <f t="shared" ref="E9155:E9218" si="1147">D9155*A9155</f>
        <v>5999.398241967885</v>
      </c>
      <c r="F9155">
        <f t="shared" ref="F9155:F9218" si="1148">E9155*A9155</f>
        <v>34176.629455616356</v>
      </c>
      <c r="G9155">
        <f t="shared" ref="G9155:G9218" si="1149">F9155*A9155</f>
        <v>194693.19318988392</v>
      </c>
      <c r="H9155">
        <f t="shared" ref="H9155:H9218" si="1150">G9155*A9155</f>
        <v>1109104.0889125578</v>
      </c>
      <c r="I9155">
        <v>5.3153144108364359</v>
      </c>
      <c r="J9155">
        <f t="shared" ref="J9155:J9218" si="1151">3+5*A9155+7*B9155+9*C9155+I9155</f>
        <v>1927.7865405855118</v>
      </c>
    </row>
    <row r="9156" spans="1:10" x14ac:dyDescent="0.25">
      <c r="A9156">
        <v>5.6762410369701684</v>
      </c>
      <c r="B9156">
        <f t="shared" si="1144"/>
        <v>32.219712309784171</v>
      </c>
      <c r="C9156">
        <f t="shared" si="1145"/>
        <v>182.8868532121698</v>
      </c>
      <c r="D9156">
        <f t="shared" si="1146"/>
        <v>1038.1098613252577</v>
      </c>
      <c r="E9156">
        <f t="shared" si="1147"/>
        <v>5892.561795737839</v>
      </c>
      <c r="F9156">
        <f t="shared" si="1148"/>
        <v>33447.601077849751</v>
      </c>
      <c r="G9156">
        <f t="shared" si="1149"/>
        <v>189856.64582629839</v>
      </c>
      <c r="H9156">
        <f t="shared" si="1150"/>
        <v>1077672.084180746</v>
      </c>
      <c r="I9156">
        <v>-5.4733209253754467</v>
      </c>
      <c r="J9156">
        <f t="shared" si="1151"/>
        <v>1897.4275493374928</v>
      </c>
    </row>
    <row r="9157" spans="1:10" x14ac:dyDescent="0.25">
      <c r="A9157">
        <v>9.0556277629802935</v>
      </c>
      <c r="B9157">
        <f t="shared" si="1144"/>
        <v>82.004394181659478</v>
      </c>
      <c r="C9157">
        <f t="shared" si="1145"/>
        <v>742.60126863781522</v>
      </c>
      <c r="D9157">
        <f t="shared" si="1146"/>
        <v>6724.7206651009865</v>
      </c>
      <c r="E9157">
        <f t="shared" si="1147"/>
        <v>60896.567153175798</v>
      </c>
      <c r="F9157">
        <f t="shared" si="1148"/>
        <v>551456.64418249251</v>
      </c>
      <c r="G9157">
        <f t="shared" si="1149"/>
        <v>4993786.0971389245</v>
      </c>
      <c r="H9157">
        <f t="shared" si="1150"/>
        <v>45221868.023636252</v>
      </c>
      <c r="I9157">
        <v>1.6244939615717158</v>
      </c>
      <c r="J9157">
        <f t="shared" si="1151"/>
        <v>7307.3448097884266</v>
      </c>
    </row>
    <row r="9158" spans="1:10" x14ac:dyDescent="0.25">
      <c r="A9158">
        <v>3.2560074234497733</v>
      </c>
      <c r="B9158">
        <f t="shared" si="1144"/>
        <v>10.601584341560031</v>
      </c>
      <c r="C9158">
        <f t="shared" si="1145"/>
        <v>34.518837316448341</v>
      </c>
      <c r="D9158">
        <f t="shared" si="1146"/>
        <v>112.39359055121085</v>
      </c>
      <c r="E9158">
        <f t="shared" si="1147"/>
        <v>365.95436518291683</v>
      </c>
      <c r="F9158">
        <f t="shared" si="1148"/>
        <v>1191.5501296794264</v>
      </c>
      <c r="G9158">
        <f t="shared" si="1149"/>
        <v>3879.6960676487524</v>
      </c>
      <c r="H9158">
        <f t="shared" si="1150"/>
        <v>12632.319196993232</v>
      </c>
      <c r="I9158">
        <v>0.52644736570073292</v>
      </c>
      <c r="J9158">
        <f t="shared" si="1151"/>
        <v>404.6871107219049</v>
      </c>
    </row>
    <row r="9159" spans="1:10" x14ac:dyDescent="0.25">
      <c r="A9159">
        <v>5.8281607582175639</v>
      </c>
      <c r="B9159">
        <f t="shared" si="1144"/>
        <v>33.967457823627129</v>
      </c>
      <c r="C9159">
        <f t="shared" si="1145"/>
        <v>197.96780474407382</v>
      </c>
      <c r="D9159">
        <f t="shared" si="1146"/>
        <v>1153.788190999888</v>
      </c>
      <c r="E9159">
        <f t="shared" si="1147"/>
        <v>6724.4630580803787</v>
      </c>
      <c r="F9159">
        <f t="shared" si="1148"/>
        <v>39191.25171518774</v>
      </c>
      <c r="G9159">
        <f t="shared" si="1149"/>
        <v>228412.91531188399</v>
      </c>
      <c r="H9159">
        <f t="shared" si="1150"/>
        <v>1331227.1896907941</v>
      </c>
      <c r="I9159">
        <v>2.8252406991668977</v>
      </c>
      <c r="J9159">
        <f t="shared" si="1151"/>
        <v>2054.4484919523093</v>
      </c>
    </row>
    <row r="9160" spans="1:10" x14ac:dyDescent="0.25">
      <c r="A9160">
        <v>7.0855485521024093</v>
      </c>
      <c r="B9160">
        <f t="shared" si="1144"/>
        <v>50.204998284200549</v>
      </c>
      <c r="C9160">
        <f t="shared" si="1145"/>
        <v>355.72995290092115</v>
      </c>
      <c r="D9160">
        <f t="shared" si="1146"/>
        <v>2520.5418527165803</v>
      </c>
      <c r="E9160">
        <f t="shared" si="1147"/>
        <v>17859.421675029491</v>
      </c>
      <c r="F9160">
        <f t="shared" si="1148"/>
        <v>126543.7993908916</v>
      </c>
      <c r="G9160">
        <f t="shared" si="1149"/>
        <v>896632.23455166968</v>
      </c>
      <c r="H9160">
        <f t="shared" si="1150"/>
        <v>6353131.2312959312</v>
      </c>
      <c r="I9160">
        <v>3.2214757084148005</v>
      </c>
      <c r="J9160">
        <f t="shared" si="1151"/>
        <v>3594.653782566621</v>
      </c>
    </row>
    <row r="9161" spans="1:10" x14ac:dyDescent="0.25">
      <c r="A9161">
        <v>13.441802386485506</v>
      </c>
      <c r="B9161">
        <f t="shared" si="1144"/>
        <v>180.68205139732743</v>
      </c>
      <c r="C9161">
        <f t="shared" si="1145"/>
        <v>2428.6924296676925</v>
      </c>
      <c r="D9161">
        <f t="shared" si="1146"/>
        <v>32646.003697146472</v>
      </c>
      <c r="E9161">
        <f t="shared" si="1147"/>
        <v>438821.13040551811</v>
      </c>
      <c r="F9161">
        <f t="shared" si="1148"/>
        <v>5898546.9179251604</v>
      </c>
      <c r="G9161">
        <f t="shared" si="1149"/>
        <v>79287102.03816314</v>
      </c>
      <c r="H9161">
        <f t="shared" si="1150"/>
        <v>1065761557.3941011</v>
      </c>
      <c r="I9161">
        <v>-2.5765530153876171</v>
      </c>
      <c r="J9161">
        <f t="shared" si="1151"/>
        <v>23190.638685707563</v>
      </c>
    </row>
    <row r="9162" spans="1:10" x14ac:dyDescent="0.25">
      <c r="A9162">
        <v>8.487875695398543</v>
      </c>
      <c r="B9162">
        <f t="shared" si="1144"/>
        <v>72.044033820537294</v>
      </c>
      <c r="C9162">
        <f t="shared" si="1145"/>
        <v>611.50080366380917</v>
      </c>
      <c r="D9162">
        <f t="shared" si="1146"/>
        <v>5190.3428091347223</v>
      </c>
      <c r="E9162">
        <f t="shared" si="1147"/>
        <v>44054.984580441211</v>
      </c>
      <c r="F9162">
        <f t="shared" si="1148"/>
        <v>373933.23288148455</v>
      </c>
      <c r="G9162">
        <f t="shared" si="1149"/>
        <v>3173898.7990765562</v>
      </c>
      <c r="H9162">
        <f t="shared" si="1150"/>
        <v>26939658.476336524</v>
      </c>
      <c r="I9162">
        <v>-4.6792865759925917</v>
      </c>
      <c r="J9162">
        <f t="shared" si="1151"/>
        <v>6048.5755616190436</v>
      </c>
    </row>
    <row r="9163" spans="1:10" x14ac:dyDescent="0.25">
      <c r="A9163">
        <v>9.8062166873278329</v>
      </c>
      <c r="B9163">
        <f t="shared" si="1144"/>
        <v>96.161885718826852</v>
      </c>
      <c r="C9163">
        <f t="shared" si="1145"/>
        <v>942.98428842087185</v>
      </c>
      <c r="D9163">
        <f t="shared" si="1146"/>
        <v>9247.1082650007156</v>
      </c>
      <c r="E9163">
        <f t="shared" si="1147"/>
        <v>90679.147377777146</v>
      </c>
      <c r="F9163">
        <f t="shared" si="1148"/>
        <v>889219.36820861814</v>
      </c>
      <c r="G9163">
        <f t="shared" si="1149"/>
        <v>8719877.8072224632</v>
      </c>
      <c r="H9163">
        <f t="shared" si="1150"/>
        <v>85509011.264644548</v>
      </c>
      <c r="I9163">
        <v>-1.259636519534979</v>
      </c>
      <c r="J9163">
        <f t="shared" si="1151"/>
        <v>9210.7632427367389</v>
      </c>
    </row>
    <row r="9164" spans="1:10" x14ac:dyDescent="0.25">
      <c r="A9164">
        <v>4.0190052661346272</v>
      </c>
      <c r="B9164">
        <f t="shared" si="1144"/>
        <v>16.152403329217865</v>
      </c>
      <c r="C9164">
        <f t="shared" si="1145"/>
        <v>64.916594040857078</v>
      </c>
      <c r="D9164">
        <f t="shared" si="1146"/>
        <v>260.90013330972835</v>
      </c>
      <c r="E9164">
        <f t="shared" si="1147"/>
        <v>1048.5590097070244</v>
      </c>
      <c r="F9164">
        <f t="shared" si="1148"/>
        <v>4214.1641818654407</v>
      </c>
      <c r="G9164">
        <f t="shared" si="1149"/>
        <v>16936.74803927313</v>
      </c>
      <c r="H9164">
        <f t="shared" si="1150"/>
        <v>68068.879561034031</v>
      </c>
      <c r="I9164">
        <v>1.338989932264667</v>
      </c>
      <c r="J9164">
        <f t="shared" si="1151"/>
        <v>721.75018593517655</v>
      </c>
    </row>
    <row r="9165" spans="1:10" x14ac:dyDescent="0.25">
      <c r="A9165">
        <v>8.3197897058271337</v>
      </c>
      <c r="B9165">
        <f t="shared" si="1144"/>
        <v>69.218900749187142</v>
      </c>
      <c r="C9165">
        <f t="shared" si="1145"/>
        <v>575.88669790175732</v>
      </c>
      <c r="D9165">
        <f t="shared" si="1146"/>
        <v>4791.2562209258213</v>
      </c>
      <c r="E9165">
        <f t="shared" si="1147"/>
        <v>39862.244184838863</v>
      </c>
      <c r="F9165">
        <f t="shared" si="1148"/>
        <v>331645.4888201899</v>
      </c>
      <c r="G9165">
        <f t="shared" si="1149"/>
        <v>2759220.7238702239</v>
      </c>
      <c r="H9165">
        <f t="shared" si="1150"/>
        <v>22956136.174560379</v>
      </c>
      <c r="I9165">
        <v>1.9712206267286092</v>
      </c>
      <c r="J9165">
        <f t="shared" si="1151"/>
        <v>5714.0827555159904</v>
      </c>
    </row>
    <row r="9166" spans="1:10" x14ac:dyDescent="0.25">
      <c r="A9166">
        <v>-3.2382622319273651</v>
      </c>
      <c r="B9166">
        <f t="shared" si="1144"/>
        <v>10.4863422827272</v>
      </c>
      <c r="C9166">
        <f t="shared" si="1145"/>
        <v>-33.957526165218482</v>
      </c>
      <c r="D9166">
        <f t="shared" si="1146"/>
        <v>109.96337447051231</v>
      </c>
      <c r="E9166">
        <f t="shared" si="1147"/>
        <v>-356.09024244314583</v>
      </c>
      <c r="F9166">
        <f t="shared" si="1148"/>
        <v>1153.113583261498</v>
      </c>
      <c r="G9166">
        <f t="shared" si="1149"/>
        <v>-3734.08416579814</v>
      </c>
      <c r="H9166">
        <f t="shared" si="1150"/>
        <v>12091.943724942117</v>
      </c>
      <c r="I9166">
        <v>5.0640119297895581</v>
      </c>
      <c r="J9166">
        <f t="shared" si="1151"/>
        <v>-240.34063873772322</v>
      </c>
    </row>
    <row r="9167" spans="1:10" x14ac:dyDescent="0.25">
      <c r="A9167">
        <v>4.6382290494948393</v>
      </c>
      <c r="B9167">
        <f t="shared" si="1144"/>
        <v>21.513168715577802</v>
      </c>
      <c r="C9167">
        <f t="shared" si="1145"/>
        <v>99.783004083276538</v>
      </c>
      <c r="D9167">
        <f t="shared" si="1146"/>
        <v>462.81642818491542</v>
      </c>
      <c r="E9167">
        <f t="shared" si="1147"/>
        <v>2146.6486017907168</v>
      </c>
      <c r="F9167">
        <f t="shared" si="1148"/>
        <v>9956.6479038831822</v>
      </c>
      <c r="G9167">
        <f t="shared" si="1149"/>
        <v>46181.213543382873</v>
      </c>
      <c r="H9167">
        <f t="shared" si="1150"/>
        <v>214199.04619784295</v>
      </c>
      <c r="I9167">
        <v>-5.4795691539766267</v>
      </c>
      <c r="J9167">
        <f t="shared" si="1151"/>
        <v>1069.3507938520311</v>
      </c>
    </row>
    <row r="9168" spans="1:10" x14ac:dyDescent="0.25">
      <c r="A9168">
        <v>-2.012627171818167</v>
      </c>
      <c r="B9168">
        <f t="shared" si="1144"/>
        <v>4.0506681327407934</v>
      </c>
      <c r="C9168">
        <f t="shared" si="1145"/>
        <v>-8.1524847479720783</v>
      </c>
      <c r="D9168">
        <f t="shared" si="1146"/>
        <v>16.407912321601785</v>
      </c>
      <c r="E9168">
        <f t="shared" si="1147"/>
        <v>-33.023010171265852</v>
      </c>
      <c r="F9168">
        <f t="shared" si="1148"/>
        <v>66.463007565917351</v>
      </c>
      <c r="G9168">
        <f t="shared" si="1149"/>
        <v>-133.76525494792168</v>
      </c>
      <c r="H9168">
        <f t="shared" si="1150"/>
        <v>269.21958675337169</v>
      </c>
      <c r="I9168">
        <v>2.1692494556191377</v>
      </c>
      <c r="J9168">
        <f t="shared" si="1151"/>
        <v>-49.911572206034847</v>
      </c>
    </row>
    <row r="9169" spans="1:10" x14ac:dyDescent="0.25">
      <c r="A9169">
        <v>20.96357368119061</v>
      </c>
      <c r="B9169">
        <f t="shared" si="1144"/>
        <v>439.47142148670764</v>
      </c>
      <c r="C9169">
        <f t="shared" si="1145"/>
        <v>9212.8915251141698</v>
      </c>
      <c r="D9169">
        <f t="shared" si="1146"/>
        <v>193135.13030354743</v>
      </c>
      <c r="E9169">
        <f t="shared" si="1147"/>
        <v>4048802.5345447659</v>
      </c>
      <c r="F9169">
        <f t="shared" si="1148"/>
        <v>84877370.253520489</v>
      </c>
      <c r="G9169">
        <f t="shared" si="1149"/>
        <v>1779333005.1753728</v>
      </c>
      <c r="H9169">
        <f t="shared" si="1150"/>
        <v>37301178557.36824</v>
      </c>
      <c r="I9169">
        <v>5.4741030908189714</v>
      </c>
      <c r="J9169">
        <f t="shared" si="1151"/>
        <v>86105.615647931263</v>
      </c>
    </row>
    <row r="9170" spans="1:10" x14ac:dyDescent="0.25">
      <c r="A9170">
        <v>7.5443943134887377</v>
      </c>
      <c r="B9170">
        <f t="shared" si="1144"/>
        <v>56.917885557401199</v>
      </c>
      <c r="C9170">
        <f t="shared" si="1145"/>
        <v>429.41097213506038</v>
      </c>
      <c r="D9170">
        <f t="shared" si="1146"/>
        <v>3239.6456963254204</v>
      </c>
      <c r="E9170">
        <f t="shared" si="1147"/>
        <v>24441.164569075765</v>
      </c>
      <c r="F9170">
        <f t="shared" si="1148"/>
        <v>184393.78298997763</v>
      </c>
      <c r="G9170">
        <f t="shared" si="1149"/>
        <v>1391139.4078322635</v>
      </c>
      <c r="H9170">
        <f t="shared" si="1150"/>
        <v>10495304.237719819</v>
      </c>
      <c r="I9170">
        <v>2.0769493858097121</v>
      </c>
      <c r="J9170">
        <f t="shared" si="1151"/>
        <v>4305.922869070605</v>
      </c>
    </row>
    <row r="9171" spans="1:10" x14ac:dyDescent="0.25">
      <c r="A9171">
        <v>9.8606272078613983</v>
      </c>
      <c r="B9171">
        <f t="shared" si="1144"/>
        <v>97.231968932416478</v>
      </c>
      <c r="C9171">
        <f t="shared" si="1145"/>
        <v>958.76819832892011</v>
      </c>
      <c r="D9171">
        <f t="shared" si="1146"/>
        <v>9454.0557824744028</v>
      </c>
      <c r="E9171">
        <f t="shared" si="1147"/>
        <v>93222.919673306475</v>
      </c>
      <c r="F9171">
        <f t="shared" si="1148"/>
        <v>919236.45812688349</v>
      </c>
      <c r="G9171">
        <f t="shared" si="1149"/>
        <v>9064248.0294640921</v>
      </c>
      <c r="H9171">
        <f t="shared" si="1150"/>
        <v>89379170.738137692</v>
      </c>
      <c r="I9171">
        <v>2.8209251468069851</v>
      </c>
      <c r="J9171">
        <f t="shared" si="1151"/>
        <v>9364.6616286733097</v>
      </c>
    </row>
    <row r="9172" spans="1:10" x14ac:dyDescent="0.25">
      <c r="A9172">
        <v>9.3141118415660458</v>
      </c>
      <c r="B9172">
        <f t="shared" si="1144"/>
        <v>86.752679397200836</v>
      </c>
      <c r="C9172">
        <f t="shared" si="1145"/>
        <v>808.024158461051</v>
      </c>
      <c r="D9172">
        <f t="shared" si="1146"/>
        <v>7526.0273825935137</v>
      </c>
      <c r="E9172">
        <f t="shared" si="1147"/>
        <v>70098.260764164559</v>
      </c>
      <c r="F9172">
        <f t="shared" si="1148"/>
        <v>652903.04065668967</v>
      </c>
      <c r="G9172">
        <f t="shared" si="1149"/>
        <v>6081211.9423749503</v>
      </c>
      <c r="H9172">
        <f t="shared" si="1150"/>
        <v>56641088.163547382</v>
      </c>
      <c r="I9172">
        <v>5.6870521802920848</v>
      </c>
      <c r="J9172">
        <f t="shared" si="1151"/>
        <v>7934.7437933179872</v>
      </c>
    </row>
    <row r="9173" spans="1:10" x14ac:dyDescent="0.25">
      <c r="A9173">
        <v>15.386574907286558</v>
      </c>
      <c r="B9173">
        <f t="shared" si="1144"/>
        <v>236.74668737754035</v>
      </c>
      <c r="C9173">
        <f t="shared" si="1145"/>
        <v>3642.7206393864776</v>
      </c>
      <c r="D9173">
        <f t="shared" si="1146"/>
        <v>56048.993984238827</v>
      </c>
      <c r="E9173">
        <f t="shared" si="1147"/>
        <v>862402.04441654438</v>
      </c>
      <c r="F9173">
        <f t="shared" si="1148"/>
        <v>13269413.65661223</v>
      </c>
      <c r="G9173">
        <f t="shared" si="1149"/>
        <v>204170827.20323533</v>
      </c>
      <c r="H9173">
        <f t="shared" si="1150"/>
        <v>3141489726.6452403</v>
      </c>
      <c r="I9173">
        <v>-4.3867839849554002</v>
      </c>
      <c r="J9173">
        <f t="shared" si="1151"/>
        <v>34517.258656672559</v>
      </c>
    </row>
    <row r="9174" spans="1:10" x14ac:dyDescent="0.25">
      <c r="A9174">
        <v>10.80508629657561</v>
      </c>
      <c r="B9174">
        <f t="shared" si="1144"/>
        <v>116.74988987644602</v>
      </c>
      <c r="C9174">
        <f t="shared" si="1145"/>
        <v>1261.4926352306984</v>
      </c>
      <c r="D9174">
        <f t="shared" si="1146"/>
        <v>13630.536786162273</v>
      </c>
      <c r="E9174">
        <f t="shared" si="1147"/>
        <v>147279.12624313173</v>
      </c>
      <c r="F9174">
        <f t="shared" si="1148"/>
        <v>1591363.6687412919</v>
      </c>
      <c r="G9174">
        <f t="shared" si="1149"/>
        <v>17194821.769984819</v>
      </c>
      <c r="H9174">
        <f t="shared" si="1150"/>
        <v>185791533.07892293</v>
      </c>
      <c r="I9174">
        <v>1.6122066881507635</v>
      </c>
      <c r="J9174">
        <f t="shared" si="1151"/>
        <v>12229.320584382436</v>
      </c>
    </row>
    <row r="9175" spans="1:10" x14ac:dyDescent="0.25">
      <c r="A9175">
        <v>7.6652604750124738</v>
      </c>
      <c r="B9175">
        <f t="shared" si="1144"/>
        <v>58.756218149788452</v>
      </c>
      <c r="C9175">
        <f t="shared" si="1145"/>
        <v>450.38171664478398</v>
      </c>
      <c r="D9175">
        <f t="shared" si="1146"/>
        <v>3452.2931712655304</v>
      </c>
      <c r="E9175">
        <f t="shared" si="1147"/>
        <v>26462.726393857138</v>
      </c>
      <c r="F9175">
        <f t="shared" si="1148"/>
        <v>202843.6906879025</v>
      </c>
      <c r="G9175">
        <f t="shared" si="1149"/>
        <v>1554849.7248356349</v>
      </c>
      <c r="H9175">
        <f t="shared" si="1150"/>
        <v>11918328.140366614</v>
      </c>
      <c r="I9175">
        <v>-2.0657535060308874</v>
      </c>
      <c r="J9175">
        <f t="shared" si="1151"/>
        <v>4503.9895257206063</v>
      </c>
    </row>
    <row r="9176" spans="1:10" x14ac:dyDescent="0.25">
      <c r="A9176">
        <v>3.5199768919555936</v>
      </c>
      <c r="B9176">
        <f t="shared" si="1144"/>
        <v>12.390237319901361</v>
      </c>
      <c r="C9176">
        <f t="shared" si="1145"/>
        <v>43.613349051898595</v>
      </c>
      <c r="D9176">
        <f t="shared" si="1146"/>
        <v>153.51798084347647</v>
      </c>
      <c r="E9176">
        <f t="shared" si="1147"/>
        <v>540.37974506871865</v>
      </c>
      <c r="F9176">
        <f t="shared" si="1148"/>
        <v>1902.1242155227442</v>
      </c>
      <c r="G9176">
        <f t="shared" si="1149"/>
        <v>6695.4332842692211</v>
      </c>
      <c r="H9176">
        <f t="shared" si="1150"/>
        <v>23567.770442258006</v>
      </c>
      <c r="I9176">
        <v>-3.8903363019926473</v>
      </c>
      <c r="J9176">
        <f t="shared" si="1151"/>
        <v>495.96135086418218</v>
      </c>
    </row>
    <row r="9177" spans="1:10" x14ac:dyDescent="0.25">
      <c r="A9177">
        <v>9.4528154679283034</v>
      </c>
      <c r="B9177">
        <f t="shared" si="1144"/>
        <v>89.355720270704595</v>
      </c>
      <c r="C9177">
        <f t="shared" si="1145"/>
        <v>844.66313472279103</v>
      </c>
      <c r="D9177">
        <f t="shared" si="1146"/>
        <v>7984.4447450964071</v>
      </c>
      <c r="E9177">
        <f t="shared" si="1147"/>
        <v>75475.482789266171</v>
      </c>
      <c r="F9177">
        <f t="shared" si="1148"/>
        <v>713455.8111597317</v>
      </c>
      <c r="G9177">
        <f t="shared" si="1149"/>
        <v>6744166.1274140468</v>
      </c>
      <c r="H9177">
        <f t="shared" si="1150"/>
        <v>63751357.887497626</v>
      </c>
      <c r="I9177">
        <v>-0.91597939899656922</v>
      </c>
      <c r="J9177">
        <f t="shared" si="1151"/>
        <v>8276.8063523406963</v>
      </c>
    </row>
    <row r="9178" spans="1:10" x14ac:dyDescent="0.25">
      <c r="A9178">
        <v>7.9213969203992747</v>
      </c>
      <c r="B9178">
        <f t="shared" si="1144"/>
        <v>62.748529170511112</v>
      </c>
      <c r="C9178">
        <f t="shared" si="1145"/>
        <v>497.05600573087077</v>
      </c>
      <c r="D9178">
        <f t="shared" si="1146"/>
        <v>3937.3779130624839</v>
      </c>
      <c r="E9178">
        <f t="shared" si="1147"/>
        <v>31189.533274981284</v>
      </c>
      <c r="F9178">
        <f t="shared" si="1148"/>
        <v>247064.67283312744</v>
      </c>
      <c r="G9178">
        <f t="shared" si="1149"/>
        <v>1957097.33851979</v>
      </c>
      <c r="H9178">
        <f t="shared" si="1150"/>
        <v>15502944.830272282</v>
      </c>
      <c r="I9178">
        <v>7.7845834312029183</v>
      </c>
      <c r="J9178">
        <f t="shared" si="1151"/>
        <v>4963.1353238046131</v>
      </c>
    </row>
    <row r="9179" spans="1:10" x14ac:dyDescent="0.25">
      <c r="A9179">
        <v>4.9672160204936517</v>
      </c>
      <c r="B9179">
        <f t="shared" si="1144"/>
        <v>24.673234994248791</v>
      </c>
      <c r="C9179">
        <f t="shared" si="1145"/>
        <v>122.55728814083719</v>
      </c>
      <c r="D9179">
        <f t="shared" si="1146"/>
        <v>608.76852508142315</v>
      </c>
      <c r="E9179">
        <f t="shared" si="1147"/>
        <v>3023.8847705567364</v>
      </c>
      <c r="F9179">
        <f t="shared" si="1148"/>
        <v>15020.288876436191</v>
      </c>
      <c r="G9179">
        <f t="shared" si="1149"/>
        <v>74609.019539476445</v>
      </c>
      <c r="H9179">
        <f t="shared" si="1150"/>
        <v>370599.11712981132</v>
      </c>
      <c r="I9179">
        <v>0.11981683201156557</v>
      </c>
      <c r="J9179">
        <f t="shared" si="1151"/>
        <v>1303.6841351617561</v>
      </c>
    </row>
    <row r="9180" spans="1:10" x14ac:dyDescent="0.25">
      <c r="A9180">
        <v>7.1775780472380575</v>
      </c>
      <c r="B9180">
        <f t="shared" si="1144"/>
        <v>51.517626624193689</v>
      </c>
      <c r="C9180">
        <f t="shared" si="1145"/>
        <v>369.7717859036195</v>
      </c>
      <c r="D9180">
        <f t="shared" si="1146"/>
        <v>2654.0658529898305</v>
      </c>
      <c r="E9180">
        <f t="shared" si="1147"/>
        <v>19049.764802343958</v>
      </c>
      <c r="F9180">
        <f t="shared" si="1148"/>
        <v>136731.17365035223</v>
      </c>
      <c r="G9180">
        <f t="shared" si="1149"/>
        <v>981398.6703658629</v>
      </c>
      <c r="H9180">
        <f t="shared" si="1150"/>
        <v>7044065.5520066367</v>
      </c>
      <c r="I9180">
        <v>-1.703233465377707</v>
      </c>
      <c r="J9180">
        <f t="shared" si="1151"/>
        <v>3725.7541162727439</v>
      </c>
    </row>
    <row r="9181" spans="1:10" x14ac:dyDescent="0.25">
      <c r="A9181">
        <v>10.784520347631769</v>
      </c>
      <c r="B9181">
        <f t="shared" si="1144"/>
        <v>116.30587912848365</v>
      </c>
      <c r="C9181">
        <f t="shared" si="1145"/>
        <v>1254.303120010333</v>
      </c>
      <c r="D9181">
        <f t="shared" si="1146"/>
        <v>13527.05751984945</v>
      </c>
      <c r="E9181">
        <f t="shared" si="1147"/>
        <v>145882.82706640172</v>
      </c>
      <c r="F9181">
        <f t="shared" si="1148"/>
        <v>1573276.3168676558</v>
      </c>
      <c r="G9181">
        <f t="shared" si="1149"/>
        <v>16967030.451706402</v>
      </c>
      <c r="H9181">
        <f t="shared" si="1150"/>
        <v>182981285.14531553</v>
      </c>
      <c r="I9181">
        <v>1.638127287151292</v>
      </c>
      <c r="J9181">
        <f t="shared" si="1151"/>
        <v>12161.429963017692</v>
      </c>
    </row>
    <row r="9182" spans="1:10" x14ac:dyDescent="0.25">
      <c r="A9182">
        <v>5.6159870129777119</v>
      </c>
      <c r="B9182">
        <f t="shared" si="1144"/>
        <v>31.539310129934321</v>
      </c>
      <c r="C9182">
        <f t="shared" si="1145"/>
        <v>177.12435608798754</v>
      </c>
      <c r="D9182">
        <f t="shared" si="1146"/>
        <v>994.72808347217767</v>
      </c>
      <c r="E9182">
        <f t="shared" si="1147"/>
        <v>5586.3799982239589</v>
      </c>
      <c r="F9182">
        <f t="shared" si="1148"/>
        <v>31373.037519584206</v>
      </c>
      <c r="G9182">
        <f t="shared" si="1149"/>
        <v>176190.57126764738</v>
      </c>
      <c r="H9182">
        <f t="shared" si="1150"/>
        <v>989483.96004823165</v>
      </c>
      <c r="I9182">
        <v>-1.4842953532934189E-2</v>
      </c>
      <c r="J9182">
        <f t="shared" si="1151"/>
        <v>1845.9594678127837</v>
      </c>
    </row>
    <row r="9183" spans="1:10" x14ac:dyDescent="0.25">
      <c r="A9183">
        <v>8.1359921952825971</v>
      </c>
      <c r="B9183">
        <f t="shared" si="1144"/>
        <v>66.194369001699329</v>
      </c>
      <c r="C9183">
        <f t="shared" si="1145"/>
        <v>538.55686956948205</v>
      </c>
      <c r="D9183">
        <f t="shared" si="1146"/>
        <v>4381.6944875331337</v>
      </c>
      <c r="E9183">
        <f t="shared" si="1147"/>
        <v>35649.432152682355</v>
      </c>
      <c r="F9183">
        <f t="shared" si="1148"/>
        <v>290043.50176048011</v>
      </c>
      <c r="G9183">
        <f t="shared" si="1149"/>
        <v>2359791.6666157003</v>
      </c>
      <c r="H9183">
        <f t="shared" si="1150"/>
        <v>19199246.582078252</v>
      </c>
      <c r="I9183">
        <v>-0.260433807852678</v>
      </c>
      <c r="J9183">
        <f t="shared" si="1151"/>
        <v>5353.7919363057936</v>
      </c>
    </row>
    <row r="9184" spans="1:10" x14ac:dyDescent="0.25">
      <c r="A9184">
        <v>7.3512005858065095</v>
      </c>
      <c r="B9184">
        <f t="shared" si="1144"/>
        <v>54.040150052761966</v>
      </c>
      <c r="C9184">
        <f t="shared" si="1145"/>
        <v>397.25998272493541</v>
      </c>
      <c r="D9184">
        <f t="shared" si="1146"/>
        <v>2920.3378177250293</v>
      </c>
      <c r="E9184">
        <f t="shared" si="1147"/>
        <v>21467.989076413138</v>
      </c>
      <c r="F9184">
        <f t="shared" si="1148"/>
        <v>157815.49387461602</v>
      </c>
      <c r="G9184">
        <f t="shared" si="1149"/>
        <v>1160133.3510204209</v>
      </c>
      <c r="H9184">
        <f t="shared" si="1150"/>
        <v>8528372.9696349874</v>
      </c>
      <c r="I9184">
        <v>3.1267336453311145</v>
      </c>
      <c r="J9184">
        <f t="shared" si="1151"/>
        <v>3996.5036314681161</v>
      </c>
    </row>
    <row r="9185" spans="1:10" x14ac:dyDescent="0.25">
      <c r="A9185">
        <v>15.008316060819197</v>
      </c>
      <c r="B9185">
        <f t="shared" si="1144"/>
        <v>225.24955098144346</v>
      </c>
      <c r="C9185">
        <f t="shared" si="1145"/>
        <v>3380.6164536871106</v>
      </c>
      <c r="D9185">
        <f t="shared" si="1146"/>
        <v>50737.360217341899</v>
      </c>
      <c r="E9185">
        <f t="shared" si="1147"/>
        <v>761482.33823350142</v>
      </c>
      <c r="F9185">
        <f t="shared" si="1148"/>
        <v>11428567.606940016</v>
      </c>
      <c r="G9185">
        <f t="shared" si="1149"/>
        <v>171523554.76739585</v>
      </c>
      <c r="H9185">
        <f t="shared" si="1150"/>
        <v>2574279721.8243084</v>
      </c>
      <c r="I9185">
        <v>-4.0545273805037141E-2</v>
      </c>
      <c r="J9185">
        <f t="shared" si="1151"/>
        <v>32080.295975084391</v>
      </c>
    </row>
    <row r="9186" spans="1:10" x14ac:dyDescent="0.25">
      <c r="A9186">
        <v>9.5958676158334129</v>
      </c>
      <c r="B9186">
        <f t="shared" si="1144"/>
        <v>92.080675300600433</v>
      </c>
      <c r="C9186">
        <f t="shared" si="1145"/>
        <v>883.59397016110336</v>
      </c>
      <c r="D9186">
        <f t="shared" si="1146"/>
        <v>8478.8507638146075</v>
      </c>
      <c r="E9186">
        <f t="shared" si="1147"/>
        <v>81361.929463972992</v>
      </c>
      <c r="F9186">
        <f t="shared" si="1148"/>
        <v>780738.30410506087</v>
      </c>
      <c r="G9186">
        <f t="shared" si="1149"/>
        <v>7491861.4088024525</v>
      </c>
      <c r="H9186">
        <f t="shared" si="1150"/>
        <v>71890910.275039539</v>
      </c>
      <c r="I9186">
        <v>5.1856841309927404</v>
      </c>
      <c r="J9186">
        <f t="shared" si="1151"/>
        <v>8653.0754807642934</v>
      </c>
    </row>
    <row r="9187" spans="1:10" x14ac:dyDescent="0.25">
      <c r="A9187">
        <v>11.222100986022269</v>
      </c>
      <c r="B9187">
        <f t="shared" si="1144"/>
        <v>125.93555054048198</v>
      </c>
      <c r="C9187">
        <f t="shared" si="1145"/>
        <v>1413.2614658956002</v>
      </c>
      <c r="D9187">
        <f t="shared" si="1146"/>
        <v>15859.762889934293</v>
      </c>
      <c r="E9187">
        <f t="shared" si="1147"/>
        <v>177979.86076521102</v>
      </c>
      <c r="F9187">
        <f t="shared" si="1148"/>
        <v>1997307.9709853809</v>
      </c>
      <c r="G9187">
        <f t="shared" si="1149"/>
        <v>22413991.75058518</v>
      </c>
      <c r="H9187">
        <f t="shared" si="1150"/>
        <v>251532078.92493695</v>
      </c>
      <c r="I9187">
        <v>-4.1248767956858501</v>
      </c>
      <c r="J9187">
        <f t="shared" si="1151"/>
        <v>13655.887674978201</v>
      </c>
    </row>
    <row r="9188" spans="1:10" x14ac:dyDescent="0.25">
      <c r="A9188">
        <v>7.1181994118960574</v>
      </c>
      <c r="B9188">
        <f t="shared" si="1144"/>
        <v>50.66876286751738</v>
      </c>
      <c r="C9188">
        <f t="shared" si="1145"/>
        <v>360.67035804506298</v>
      </c>
      <c r="D9188">
        <f t="shared" si="1146"/>
        <v>2567.3235305247076</v>
      </c>
      <c r="E9188">
        <f t="shared" si="1147"/>
        <v>18274.720845127882</v>
      </c>
      <c r="F9188">
        <f t="shared" si="1148"/>
        <v>130083.10717235391</v>
      </c>
      <c r="G9188">
        <f t="shared" si="1149"/>
        <v>925957.49697186134</v>
      </c>
      <c r="H9188">
        <f t="shared" si="1150"/>
        <v>6591150.1103858491</v>
      </c>
      <c r="I9188">
        <v>-3.6792062019230798</v>
      </c>
      <c r="J9188">
        <f t="shared" si="1151"/>
        <v>3635.626353335746</v>
      </c>
    </row>
    <row r="9189" spans="1:10" x14ac:dyDescent="0.25">
      <c r="A9189">
        <v>8.7550283953605685</v>
      </c>
      <c r="B9189">
        <f t="shared" si="1144"/>
        <v>76.650522203569849</v>
      </c>
      <c r="C9189">
        <f t="shared" si="1145"/>
        <v>671.07749841146972</v>
      </c>
      <c r="D9189">
        <f t="shared" si="1146"/>
        <v>5875.3025540799545</v>
      </c>
      <c r="E9189">
        <f t="shared" si="1147"/>
        <v>51438.440692304473</v>
      </c>
      <c r="F9189">
        <f t="shared" si="1148"/>
        <v>450345.00887419621</v>
      </c>
      <c r="G9189">
        <f t="shared" si="1149"/>
        <v>3942783.3404024951</v>
      </c>
      <c r="H9189">
        <f t="shared" si="1150"/>
        <v>34519180.101978436</v>
      </c>
      <c r="I9189">
        <v>2.5442523110541515</v>
      </c>
      <c r="J9189">
        <f t="shared" si="1151"/>
        <v>6625.5705354160737</v>
      </c>
    </row>
    <row r="9190" spans="1:10" x14ac:dyDescent="0.25">
      <c r="A9190">
        <v>3.0354094835347496</v>
      </c>
      <c r="B9190">
        <f t="shared" si="1144"/>
        <v>9.2137107327326948</v>
      </c>
      <c r="C9190">
        <f t="shared" si="1145"/>
        <v>27.967384936682727</v>
      </c>
      <c r="D9190">
        <f t="shared" si="1146"/>
        <v>84.892465466473652</v>
      </c>
      <c r="E9190">
        <f t="shared" si="1147"/>
        <v>257.68339475758034</v>
      </c>
      <c r="F9190">
        <f t="shared" si="1148"/>
        <v>782.17462019658797</v>
      </c>
      <c r="G9190">
        <f t="shared" si="1149"/>
        <v>2374.220259924914</v>
      </c>
      <c r="H9190">
        <f t="shared" si="1150"/>
        <v>7206.7306929764218</v>
      </c>
      <c r="I9190">
        <v>2.6882662496063858</v>
      </c>
      <c r="J9190">
        <f t="shared" si="1151"/>
        <v>337.06775322655352</v>
      </c>
    </row>
    <row r="9191" spans="1:10" x14ac:dyDescent="0.25">
      <c r="A9191">
        <v>2.2697854748985264</v>
      </c>
      <c r="B9191">
        <f t="shared" si="1144"/>
        <v>5.1519261020603295</v>
      </c>
      <c r="C9191">
        <f t="shared" si="1145"/>
        <v>11.69376703420712</v>
      </c>
      <c r="D9191">
        <f t="shared" si="1146"/>
        <v>26.542342561090543</v>
      </c>
      <c r="E9191">
        <f t="shared" si="1147"/>
        <v>60.245423614944265</v>
      </c>
      <c r="F9191">
        <f t="shared" si="1148"/>
        <v>136.74418745030917</v>
      </c>
      <c r="G9191">
        <f t="shared" si="1149"/>
        <v>310.37997045151315</v>
      </c>
      <c r="H9191">
        <f t="shared" si="1150"/>
        <v>704.49594863027835</v>
      </c>
      <c r="I9191">
        <v>-1.9570688891690224</v>
      </c>
      <c r="J9191">
        <f t="shared" si="1151"/>
        <v>153.69924450760999</v>
      </c>
    </row>
    <row r="9192" spans="1:10" x14ac:dyDescent="0.25">
      <c r="A9192">
        <v>4.0728700898471288</v>
      </c>
      <c r="B9192">
        <f t="shared" si="1144"/>
        <v>16.588270768771359</v>
      </c>
      <c r="C9192">
        <f t="shared" si="1145"/>
        <v>67.561871856414299</v>
      </c>
      <c r="D9192">
        <f t="shared" si="1146"/>
        <v>275.17072709807434</v>
      </c>
      <c r="E9192">
        <f t="shared" si="1147"/>
        <v>1120.7346239992337</v>
      </c>
      <c r="F9192">
        <f t="shared" si="1148"/>
        <v>4564.6065287425472</v>
      </c>
      <c r="G9192">
        <f t="shared" si="1149"/>
        <v>18591.049402836448</v>
      </c>
      <c r="H9192">
        <f t="shared" si="1150"/>
        <v>75718.929051682891</v>
      </c>
      <c r="I9192">
        <v>-1.6019203030737117</v>
      </c>
      <c r="J9192">
        <f t="shared" si="1151"/>
        <v>745.93717223529018</v>
      </c>
    </row>
    <row r="9193" spans="1:10" x14ac:dyDescent="0.25">
      <c r="A9193">
        <v>9.6006936220946955</v>
      </c>
      <c r="B9193">
        <f t="shared" si="1144"/>
        <v>92.173318025329763</v>
      </c>
      <c r="C9193">
        <f t="shared" si="1145"/>
        <v>884.92778649308946</v>
      </c>
      <c r="D9193">
        <f t="shared" si="1146"/>
        <v>8495.9205557985806</v>
      </c>
      <c r="E9193">
        <f t="shared" si="1147"/>
        <v>81566.73029387866</v>
      </c>
      <c r="F9193">
        <f t="shared" si="1148"/>
        <v>783097.18730755907</v>
      </c>
      <c r="G9193">
        <f t="shared" si="1149"/>
        <v>7518276.1716639772</v>
      </c>
      <c r="H9193">
        <f t="shared" si="1150"/>
        <v>72180666.090440869</v>
      </c>
      <c r="I9193">
        <v>-7.0771420723758638</v>
      </c>
      <c r="J9193">
        <f t="shared" si="1151"/>
        <v>8653.48963065321</v>
      </c>
    </row>
    <row r="9194" spans="1:10" x14ac:dyDescent="0.25">
      <c r="A9194">
        <v>15.632297638338059</v>
      </c>
      <c r="B9194">
        <f t="shared" si="1144"/>
        <v>244.36872945358965</v>
      </c>
      <c r="C9194">
        <f t="shared" si="1145"/>
        <v>3820.0447123210215</v>
      </c>
      <c r="D9194">
        <f t="shared" si="1146"/>
        <v>59716.075934761699</v>
      </c>
      <c r="E9194">
        <f t="shared" si="1147"/>
        <v>933499.47280579153</v>
      </c>
      <c r="F9194">
        <f t="shared" si="1148"/>
        <v>14592741.604131799</v>
      </c>
      <c r="G9194">
        <f t="shared" si="1149"/>
        <v>228118080.11514705</v>
      </c>
      <c r="H9194">
        <f t="shared" si="1150"/>
        <v>3566009725.0462255</v>
      </c>
      <c r="I9194">
        <v>-3.0627597880084068</v>
      </c>
      <c r="J9194">
        <f t="shared" si="1151"/>
        <v>36169.082245468002</v>
      </c>
    </row>
    <row r="9195" spans="1:10" x14ac:dyDescent="0.25">
      <c r="A9195">
        <v>2.7472588246455416</v>
      </c>
      <c r="B9195">
        <f t="shared" si="1144"/>
        <v>7.5474310495928023</v>
      </c>
      <c r="C9195">
        <f t="shared" si="1145"/>
        <v>20.734746554397589</v>
      </c>
      <c r="D9195">
        <f t="shared" si="1146"/>
        <v>56.963715448357512</v>
      </c>
      <c r="E9195">
        <f t="shared" si="1147"/>
        <v>156.49406995009772</v>
      </c>
      <c r="F9195">
        <f t="shared" si="1148"/>
        <v>429.92971467510267</v>
      </c>
      <c r="G9195">
        <f t="shared" si="1149"/>
        <v>1181.1282026185156</v>
      </c>
      <c r="H9195">
        <f t="shared" si="1150"/>
        <v>3244.8648776814443</v>
      </c>
      <c r="I9195">
        <v>-0.34144250093959272</v>
      </c>
      <c r="J9195">
        <f t="shared" si="1151"/>
        <v>255.83958795901606</v>
      </c>
    </row>
    <row r="9196" spans="1:10" x14ac:dyDescent="0.25">
      <c r="A9196">
        <v>5.4199909047456458</v>
      </c>
      <c r="B9196">
        <f t="shared" si="1144"/>
        <v>29.376301407525524</v>
      </c>
      <c r="C9196">
        <f t="shared" si="1145"/>
        <v>159.21928644385505</v>
      </c>
      <c r="D9196">
        <f t="shared" si="1146"/>
        <v>862.96708438578605</v>
      </c>
      <c r="E9196">
        <f t="shared" si="1147"/>
        <v>4677.2737484658282</v>
      </c>
      <c r="F9196">
        <f t="shared" si="1148"/>
        <v>25350.781175690361</v>
      </c>
      <c r="G9196">
        <f t="shared" si="1149"/>
        <v>137401.0034004389</v>
      </c>
      <c r="H9196">
        <f t="shared" si="1150"/>
        <v>744712.18873330439</v>
      </c>
      <c r="I9196">
        <v>-5.7200304581783712</v>
      </c>
      <c r="J9196">
        <f t="shared" si="1151"/>
        <v>1662.987611912924</v>
      </c>
    </row>
    <row r="9197" spans="1:10" x14ac:dyDescent="0.25">
      <c r="A9197">
        <v>5.7314928401028737</v>
      </c>
      <c r="B9197">
        <f t="shared" si="1144"/>
        <v>32.850010176150505</v>
      </c>
      <c r="C9197">
        <f t="shared" si="1145"/>
        <v>188.27959812191315</v>
      </c>
      <c r="D9197">
        <f t="shared" si="1146"/>
        <v>1079.1231685731916</v>
      </c>
      <c r="E9197">
        <f t="shared" si="1147"/>
        <v>6184.9867142663743</v>
      </c>
      <c r="F9197">
        <f t="shared" si="1148"/>
        <v>35449.207068949123</v>
      </c>
      <c r="G9197">
        <f t="shared" si="1149"/>
        <v>203176.87650300609</v>
      </c>
      <c r="H9197">
        <f t="shared" si="1150"/>
        <v>1164506.8129514451</v>
      </c>
      <c r="I9197">
        <v>0.39522092265542597</v>
      </c>
      <c r="J9197">
        <f t="shared" si="1151"/>
        <v>1956.5191394534418</v>
      </c>
    </row>
    <row r="9198" spans="1:10" x14ac:dyDescent="0.25">
      <c r="A9198">
        <v>11.119214397884207</v>
      </c>
      <c r="B9198">
        <f t="shared" si="1144"/>
        <v>123.63692882611545</v>
      </c>
      <c r="C9198">
        <f t="shared" si="1145"/>
        <v>1374.745519113528</v>
      </c>
      <c r="D9198">
        <f t="shared" si="1146"/>
        <v>15286.090169553938</v>
      </c>
      <c r="E9198">
        <f t="shared" si="1147"/>
        <v>169969.31390066037</v>
      </c>
      <c r="F9198">
        <f t="shared" si="1148"/>
        <v>1889925.2423227231</v>
      </c>
      <c r="G9198">
        <f t="shared" si="1149"/>
        <v>21014483.965359621</v>
      </c>
      <c r="H9198">
        <f t="shared" si="1150"/>
        <v>233664552.6717335</v>
      </c>
      <c r="I9198">
        <v>3.4047479857690632</v>
      </c>
      <c r="J9198">
        <f t="shared" si="1151"/>
        <v>13300.168993779751</v>
      </c>
    </row>
    <row r="9199" spans="1:10" x14ac:dyDescent="0.25">
      <c r="A9199">
        <v>11.259378900111187</v>
      </c>
      <c r="B9199">
        <f t="shared" si="1144"/>
        <v>126.77361321626901</v>
      </c>
      <c r="C9199">
        <f t="shared" si="1145"/>
        <v>1427.3921457381161</v>
      </c>
      <c r="D9199">
        <f t="shared" si="1146"/>
        <v>16071.549007908177</v>
      </c>
      <c r="E9199">
        <f t="shared" si="1147"/>
        <v>180955.65979174423</v>
      </c>
      <c r="F9199">
        <f t="shared" si="1148"/>
        <v>2037448.3377148632</v>
      </c>
      <c r="G9199">
        <f t="shared" si="1149"/>
        <v>22940402.823733345</v>
      </c>
      <c r="H9199">
        <f t="shared" si="1150"/>
        <v>258294687.51359433</v>
      </c>
      <c r="I9199">
        <v>6.658028723904863</v>
      </c>
      <c r="J9199">
        <f t="shared" si="1151"/>
        <v>13799.899527381389</v>
      </c>
    </row>
    <row r="9200" spans="1:10" x14ac:dyDescent="0.25">
      <c r="A9200">
        <v>8.3976367679570103</v>
      </c>
      <c r="B9200">
        <f t="shared" si="1144"/>
        <v>70.520303286543466</v>
      </c>
      <c r="C9200">
        <f t="shared" si="1145"/>
        <v>592.20389176655704</v>
      </c>
      <c r="D9200">
        <f t="shared" si="1146"/>
        <v>4973.1131756260729</v>
      </c>
      <c r="E9200">
        <f t="shared" si="1147"/>
        <v>41762.398054848956</v>
      </c>
      <c r="F9200">
        <f t="shared" si="1148"/>
        <v>350705.44942345592</v>
      </c>
      <c r="G9200">
        <f t="shared" si="1149"/>
        <v>2945096.9768013014</v>
      </c>
      <c r="H9200">
        <f t="shared" si="1150"/>
        <v>24731854.657585643</v>
      </c>
      <c r="I9200">
        <v>-1.7594175005797297E-2</v>
      </c>
      <c r="J9200">
        <f t="shared" si="1151"/>
        <v>5868.4477385695964</v>
      </c>
    </row>
    <row r="9201" spans="1:10" x14ac:dyDescent="0.25">
      <c r="A9201">
        <v>9.9663957573357038</v>
      </c>
      <c r="B9201">
        <f t="shared" si="1144"/>
        <v>99.329044391839119</v>
      </c>
      <c r="C9201">
        <f t="shared" si="1145"/>
        <v>989.95256660703524</v>
      </c>
      <c r="D9201">
        <f t="shared" si="1146"/>
        <v>9866.2590597959461</v>
      </c>
      <c r="E9201">
        <f t="shared" si="1147"/>
        <v>98331.042434325267</v>
      </c>
      <c r="F9201">
        <f t="shared" si="1148"/>
        <v>980006.08413185645</v>
      </c>
      <c r="G9201">
        <f t="shared" si="1149"/>
        <v>9767128.4790549111</v>
      </c>
      <c r="H9201">
        <f t="shared" si="1150"/>
        <v>97343067.835005596</v>
      </c>
      <c r="I9201">
        <v>6.2407343648374081</v>
      </c>
      <c r="J9201">
        <f t="shared" si="1151"/>
        <v>9663.9491233577082</v>
      </c>
    </row>
    <row r="9202" spans="1:10" x14ac:dyDescent="0.25">
      <c r="A9202">
        <v>8.1757939571689349</v>
      </c>
      <c r="B9202">
        <f t="shared" si="1144"/>
        <v>66.843606830080077</v>
      </c>
      <c r="C9202">
        <f t="shared" si="1145"/>
        <v>546.49955679674486</v>
      </c>
      <c r="D9202">
        <f t="shared" si="1146"/>
        <v>4468.0677740543279</v>
      </c>
      <c r="E9202">
        <f t="shared" si="1147"/>
        <v>36530.001507334629</v>
      </c>
      <c r="F9202">
        <f t="shared" si="1148"/>
        <v>298661.76557903853</v>
      </c>
      <c r="G9202">
        <f t="shared" si="1149"/>
        <v>2441797.0582585083</v>
      </c>
      <c r="H9202">
        <f t="shared" si="1150"/>
        <v>19963629.633542795</v>
      </c>
      <c r="I9202">
        <v>1.8498076315154321</v>
      </c>
      <c r="J9202">
        <f t="shared" si="1151"/>
        <v>5432.1300363986247</v>
      </c>
    </row>
    <row r="9203" spans="1:10" x14ac:dyDescent="0.25">
      <c r="A9203">
        <v>10.470505933160894</v>
      </c>
      <c r="B9203">
        <f t="shared" si="1144"/>
        <v>109.63149449635748</v>
      </c>
      <c r="C9203">
        <f t="shared" si="1145"/>
        <v>1147.8972135854069</v>
      </c>
      <c r="D9203">
        <f t="shared" si="1146"/>
        <v>12019.064585504861</v>
      </c>
      <c r="E9203">
        <f t="shared" si="1147"/>
        <v>125845.68705357262</v>
      </c>
      <c r="F9203">
        <f t="shared" si="1148"/>
        <v>1317668.0129571413</v>
      </c>
      <c r="G9203">
        <f t="shared" si="1149"/>
        <v>13796650.747604072</v>
      </c>
      <c r="H9203">
        <f t="shared" si="1150"/>
        <v>144457913.51053712</v>
      </c>
      <c r="I9203">
        <v>4.100993464817293</v>
      </c>
      <c r="J9203">
        <f t="shared" si="1151"/>
        <v>11157.948906873788</v>
      </c>
    </row>
    <row r="9204" spans="1:10" x14ac:dyDescent="0.25">
      <c r="A9204">
        <v>1.238429851771798</v>
      </c>
      <c r="B9204">
        <f t="shared" si="1144"/>
        <v>1.5337084977595175</v>
      </c>
      <c r="C9204">
        <f t="shared" si="1145"/>
        <v>1.8993903875414662</v>
      </c>
      <c r="D9204">
        <f t="shared" si="1146"/>
        <v>2.3522617560997561</v>
      </c>
      <c r="E9204">
        <f t="shared" si="1147"/>
        <v>2.91311117793509</v>
      </c>
      <c r="F9204">
        <f t="shared" si="1148"/>
        <v>3.6076838442849213</v>
      </c>
      <c r="G9204">
        <f t="shared" si="1149"/>
        <v>4.4678633685172855</v>
      </c>
      <c r="H9204">
        <f t="shared" si="1150"/>
        <v>5.533135369209508</v>
      </c>
      <c r="I9204">
        <v>7.3809133027680218</v>
      </c>
      <c r="J9204">
        <f t="shared" si="1151"/>
        <v>44.403535533816836</v>
      </c>
    </row>
    <row r="9205" spans="1:10" x14ac:dyDescent="0.25">
      <c r="A9205">
        <v>-2.8046151581220329</v>
      </c>
      <c r="B9205">
        <f t="shared" si="1144"/>
        <v>7.8658661851678753</v>
      </c>
      <c r="C9205">
        <f t="shared" si="1145"/>
        <v>-22.060727534681352</v>
      </c>
      <c r="D9205">
        <f t="shared" si="1146"/>
        <v>61.871850842967426</v>
      </c>
      <c r="E9205">
        <f t="shared" si="1147"/>
        <v>-173.52673073525193</v>
      </c>
      <c r="F9205">
        <f t="shared" si="1148"/>
        <v>486.675699359448</v>
      </c>
      <c r="G9205">
        <f t="shared" si="1149"/>
        <v>-1364.9380435131493</v>
      </c>
      <c r="H9205">
        <f t="shared" si="1150"/>
        <v>3828.1259267344094</v>
      </c>
      <c r="I9205">
        <v>5.2393261285033077</v>
      </c>
      <c r="J9205">
        <f t="shared" si="1151"/>
        <v>-149.2692341780639</v>
      </c>
    </row>
    <row r="9206" spans="1:10" x14ac:dyDescent="0.25">
      <c r="A9206">
        <v>10.188664893765235</v>
      </c>
      <c r="B9206">
        <f t="shared" si="1144"/>
        <v>103.80889231744415</v>
      </c>
      <c r="C9206">
        <f t="shared" si="1145"/>
        <v>1057.6740168153988</v>
      </c>
      <c r="D9206">
        <f t="shared" si="1146"/>
        <v>10776.286124174714</v>
      </c>
      <c r="E9206">
        <f t="shared" si="1147"/>
        <v>109795.96811854835</v>
      </c>
      <c r="F9206">
        <f t="shared" si="1148"/>
        <v>1118674.3258464206</v>
      </c>
      <c r="G9206">
        <f t="shared" si="1149"/>
        <v>11397797.831307918</v>
      </c>
      <c r="H9206">
        <f t="shared" si="1150"/>
        <v>116128342.63008052</v>
      </c>
      <c r="I9206">
        <v>-4.0434497350361198</v>
      </c>
      <c r="J9206">
        <f t="shared" si="1151"/>
        <v>10295.628272294489</v>
      </c>
    </row>
    <row r="9207" spans="1:10" x14ac:dyDescent="0.25">
      <c r="A9207">
        <v>7.7824829733872321</v>
      </c>
      <c r="B9207">
        <f t="shared" si="1144"/>
        <v>60.56704123106217</v>
      </c>
      <c r="C9207">
        <f t="shared" si="1145"/>
        <v>471.36196712918382</v>
      </c>
      <c r="D9207">
        <f t="shared" si="1146"/>
        <v>3668.3664834851852</v>
      </c>
      <c r="E9207">
        <f t="shared" si="1147"/>
        <v>28548.99969786785</v>
      </c>
      <c r="F9207">
        <f t="shared" si="1148"/>
        <v>222182.10405589378</v>
      </c>
      <c r="G9207">
        <f t="shared" si="1149"/>
        <v>1729128.4418063436</v>
      </c>
      <c r="H9207">
        <f t="shared" si="1150"/>
        <v>13456912.657157464</v>
      </c>
      <c r="I9207">
        <v>4.0241138776764274</v>
      </c>
      <c r="J9207">
        <f t="shared" si="1151"/>
        <v>4712.1635215247024</v>
      </c>
    </row>
    <row r="9208" spans="1:10" x14ac:dyDescent="0.25">
      <c r="A9208">
        <v>17.628593033994548</v>
      </c>
      <c r="B9208">
        <f t="shared" si="1144"/>
        <v>310.76729235820113</v>
      </c>
      <c r="C9208">
        <f t="shared" si="1145"/>
        <v>5478.3901252591313</v>
      </c>
      <c r="D9208">
        <f t="shared" si="1146"/>
        <v>96576.309999647638</v>
      </c>
      <c r="E9208">
        <f t="shared" si="1147"/>
        <v>1702504.4657086863</v>
      </c>
      <c r="F9208">
        <f t="shared" si="1148"/>
        <v>30012758.364536759</v>
      </c>
      <c r="G9208">
        <f t="shared" si="1149"/>
        <v>529082703.03603429</v>
      </c>
      <c r="H9208">
        <f t="shared" si="1150"/>
        <v>9326983653.1480408</v>
      </c>
      <c r="I9208">
        <v>-5.884758138563484</v>
      </c>
      <c r="J9208">
        <f t="shared" si="1151"/>
        <v>51566.140380871002</v>
      </c>
    </row>
    <row r="9209" spans="1:10" x14ac:dyDescent="0.25">
      <c r="A9209">
        <v>7.2979269336501602</v>
      </c>
      <c r="B9209">
        <f t="shared" si="1144"/>
        <v>53.25973752889643</v>
      </c>
      <c r="C9209">
        <f t="shared" si="1145"/>
        <v>388.68567299127147</v>
      </c>
      <c r="D9209">
        <f t="shared" si="1146"/>
        <v>2836.5996416469388</v>
      </c>
      <c r="E9209">
        <f t="shared" si="1147"/>
        <v>20701.296924757589</v>
      </c>
      <c r="F9209">
        <f t="shared" si="1148"/>
        <v>151076.55238867764</v>
      </c>
      <c r="G9209">
        <f t="shared" si="1149"/>
        <v>1102545.64072034</v>
      </c>
      <c r="H9209">
        <f t="shared" si="1150"/>
        <v>8046297.5269915415</v>
      </c>
      <c r="I9209">
        <v>-3.4214826882816851</v>
      </c>
      <c r="J9209">
        <f t="shared" si="1151"/>
        <v>3907.0573716036874</v>
      </c>
    </row>
    <row r="9210" spans="1:10" x14ac:dyDescent="0.25">
      <c r="A9210">
        <v>8.0338502559316112</v>
      </c>
      <c r="B9210">
        <f t="shared" si="1144"/>
        <v>64.542749934732413</v>
      </c>
      <c r="C9210">
        <f t="shared" si="1145"/>
        <v>518.52678808168002</v>
      </c>
      <c r="D9210">
        <f t="shared" si="1146"/>
        <v>4165.7665691374013</v>
      </c>
      <c r="E9210">
        <f t="shared" si="1147"/>
        <v>33467.144817615859</v>
      </c>
      <c r="F9210">
        <f t="shared" si="1148"/>
        <v>268870.02995830349</v>
      </c>
      <c r="G9210">
        <f t="shared" si="1149"/>
        <v>2160061.5589928566</v>
      </c>
      <c r="H9210">
        <f t="shared" si="1150"/>
        <v>17353611.108542796</v>
      </c>
      <c r="I9210">
        <v>4.5471915655070916</v>
      </c>
      <c r="J9210">
        <f t="shared" si="1151"/>
        <v>5166.2567851234126</v>
      </c>
    </row>
    <row r="9211" spans="1:10" x14ac:dyDescent="0.25">
      <c r="A9211">
        <v>8.1895728019007947</v>
      </c>
      <c r="B9211">
        <f t="shared" si="1144"/>
        <v>67.069102677633239</v>
      </c>
      <c r="C9211">
        <f t="shared" si="1145"/>
        <v>549.26729913663689</v>
      </c>
      <c r="D9211">
        <f t="shared" si="1146"/>
        <v>4498.2645339829096</v>
      </c>
      <c r="E9211">
        <f t="shared" si="1147"/>
        <v>36838.864883261391</v>
      </c>
      <c r="F9211">
        <f t="shared" si="1148"/>
        <v>301694.56590085576</v>
      </c>
      <c r="G9211">
        <f t="shared" si="1149"/>
        <v>2470749.6113829152</v>
      </c>
      <c r="H9211">
        <f t="shared" si="1150"/>
        <v>20234383.81768848</v>
      </c>
      <c r="I9211">
        <v>2.6507950678933412</v>
      </c>
      <c r="J9211">
        <f t="shared" si="1151"/>
        <v>5459.4880700505619</v>
      </c>
    </row>
    <row r="9212" spans="1:10" x14ac:dyDescent="0.25">
      <c r="A9212">
        <v>9.2512600733316503</v>
      </c>
      <c r="B9212">
        <f t="shared" si="1144"/>
        <v>85.585812944420326</v>
      </c>
      <c r="C9212">
        <f t="shared" si="1145"/>
        <v>791.77661413634689</v>
      </c>
      <c r="D9212">
        <f t="shared" si="1146"/>
        <v>7324.9313773573067</v>
      </c>
      <c r="E9212">
        <f t="shared" si="1147"/>
        <v>67764.84519123986</v>
      </c>
      <c r="F9212">
        <f t="shared" si="1148"/>
        <v>626910.20669321762</v>
      </c>
      <c r="G9212">
        <f t="shared" si="1149"/>
        <v>5799709.3647450563</v>
      </c>
      <c r="H9212">
        <f t="shared" si="1150"/>
        <v>53654619.682993606</v>
      </c>
      <c r="I9212">
        <v>2.5472490960964933</v>
      </c>
      <c r="J9212">
        <f t="shared" si="1151"/>
        <v>7776.8937673008195</v>
      </c>
    </row>
    <row r="9213" spans="1:10" x14ac:dyDescent="0.25">
      <c r="A9213">
        <v>7.1158688317227643</v>
      </c>
      <c r="B9213">
        <f t="shared" si="1144"/>
        <v>50.6355892302835</v>
      </c>
      <c r="C9213">
        <f t="shared" si="1145"/>
        <v>360.31621117969121</v>
      </c>
      <c r="D9213">
        <f t="shared" si="1146"/>
        <v>2563.9628966980022</v>
      </c>
      <c r="E9213">
        <f t="shared" si="1147"/>
        <v>18244.823662306928</v>
      </c>
      <c r="F9213">
        <f t="shared" si="1148"/>
        <v>129827.77203888785</v>
      </c>
      <c r="G9213">
        <f t="shared" si="1149"/>
        <v>923837.39654353028</v>
      </c>
      <c r="H9213">
        <f t="shared" si="1150"/>
        <v>6573905.7356440108</v>
      </c>
      <c r="I9213">
        <v>-0.37985046219546348</v>
      </c>
      <c r="J9213">
        <f t="shared" si="1151"/>
        <v>3635.4945189256237</v>
      </c>
    </row>
    <row r="9214" spans="1:10" x14ac:dyDescent="0.25">
      <c r="A9214">
        <v>13.310209871822735</v>
      </c>
      <c r="B9214">
        <f t="shared" si="1144"/>
        <v>177.16168683196739</v>
      </c>
      <c r="C9214">
        <f t="shared" si="1145"/>
        <v>2358.05923297962</v>
      </c>
      <c r="D9214">
        <f t="shared" si="1146"/>
        <v>31386.263281148087</v>
      </c>
      <c r="E9214">
        <f t="shared" si="1147"/>
        <v>417757.7513643647</v>
      </c>
      <c r="F9214">
        <f t="shared" si="1148"/>
        <v>5560443.3462404348</v>
      </c>
      <c r="G9214">
        <f t="shared" si="1149"/>
        <v>74010667.918840483</v>
      </c>
      <c r="H9214">
        <f t="shared" si="1150"/>
        <v>985097522.75354481</v>
      </c>
      <c r="I9214">
        <v>-5.9074409364257008</v>
      </c>
      <c r="J9214">
        <f t="shared" si="1151"/>
        <v>22526.308513063039</v>
      </c>
    </row>
    <row r="9215" spans="1:10" x14ac:dyDescent="0.25">
      <c r="A9215">
        <v>12.651224116969388</v>
      </c>
      <c r="B9215">
        <f t="shared" si="1144"/>
        <v>160.05347165778787</v>
      </c>
      <c r="C9215">
        <f t="shared" si="1145"/>
        <v>2024.8723406416823</v>
      </c>
      <c r="D9215">
        <f t="shared" si="1146"/>
        <v>25617.113789710304</v>
      </c>
      <c r="E9215">
        <f t="shared" si="1147"/>
        <v>324087.84778353205</v>
      </c>
      <c r="F9215">
        <f t="shared" si="1148"/>
        <v>4100107.9958957247</v>
      </c>
      <c r="G9215">
        <f t="shared" si="1149"/>
        <v>51871385.159855016</v>
      </c>
      <c r="H9215">
        <f t="shared" si="1150"/>
        <v>656236518.91496575</v>
      </c>
      <c r="I9215">
        <v>2.9507282306440175</v>
      </c>
      <c r="J9215">
        <f t="shared" si="1151"/>
        <v>19413.432216195146</v>
      </c>
    </row>
    <row r="9216" spans="1:10" x14ac:dyDescent="0.25">
      <c r="A9216">
        <v>10.218166628153995</v>
      </c>
      <c r="B9216">
        <f t="shared" si="1144"/>
        <v>104.41092924071998</v>
      </c>
      <c r="C9216">
        <f t="shared" si="1145"/>
        <v>1066.888272782073</v>
      </c>
      <c r="D9216">
        <f t="shared" si="1146"/>
        <v>10901.642144910635</v>
      </c>
      <c r="E9216">
        <f t="shared" si="1147"/>
        <v>111394.79595720298</v>
      </c>
      <c r="F9216">
        <f t="shared" si="1148"/>
        <v>1138250.5865999151</v>
      </c>
      <c r="G9216">
        <f t="shared" si="1149"/>
        <v>11630834.158471961</v>
      </c>
      <c r="H9216">
        <f t="shared" si="1150"/>
        <v>118845801.45569174</v>
      </c>
      <c r="I9216">
        <v>-9.7046722657978535</v>
      </c>
      <c r="J9216">
        <f t="shared" si="1151"/>
        <v>10377.25712059867</v>
      </c>
    </row>
    <row r="9217" spans="1:10" x14ac:dyDescent="0.25">
      <c r="A9217">
        <v>14.561822374351323</v>
      </c>
      <c r="B9217">
        <f t="shared" si="1144"/>
        <v>212.04667086215881</v>
      </c>
      <c r="C9217">
        <f t="shared" si="1145"/>
        <v>3087.7859561672949</v>
      </c>
      <c r="D9217">
        <f t="shared" si="1146"/>
        <v>44963.790623724708</v>
      </c>
      <c r="E9217">
        <f t="shared" si="1147"/>
        <v>654754.73234020267</v>
      </c>
      <c r="F9217">
        <f t="shared" si="1148"/>
        <v>9534422.1111039743</v>
      </c>
      <c r="G9217">
        <f t="shared" si="1149"/>
        <v>138838561.22398382</v>
      </c>
      <c r="H9217">
        <f t="shared" si="1150"/>
        <v>2021742467.2541535</v>
      </c>
      <c r="I9217">
        <v>-6.0717138694599271</v>
      </c>
      <c r="J9217">
        <f t="shared" si="1151"/>
        <v>29344.137699543062</v>
      </c>
    </row>
    <row r="9218" spans="1:10" x14ac:dyDescent="0.25">
      <c r="A9218">
        <v>5.1171234847133746</v>
      </c>
      <c r="B9218">
        <f t="shared" si="1144"/>
        <v>26.184952757805149</v>
      </c>
      <c r="C9218">
        <f t="shared" si="1145"/>
        <v>133.99163670307499</v>
      </c>
      <c r="D9218">
        <f t="shared" si="1146"/>
        <v>685.65175092848756</v>
      </c>
      <c r="E9218">
        <f t="shared" si="1147"/>
        <v>3508.5646770110093</v>
      </c>
      <c r="F9218">
        <f t="shared" si="1148"/>
        <v>17953.758706368833</v>
      </c>
      <c r="G9218">
        <f t="shared" si="1149"/>
        <v>91871.60031523717</v>
      </c>
      <c r="H9218">
        <f t="shared" si="1150"/>
        <v>470118.3235513008</v>
      </c>
      <c r="I9218">
        <v>2.4864539227564819</v>
      </c>
      <c r="J9218">
        <f t="shared" si="1151"/>
        <v>1420.2914709786344</v>
      </c>
    </row>
    <row r="9219" spans="1:10" x14ac:dyDescent="0.25">
      <c r="A9219">
        <v>3.6543661028263159</v>
      </c>
      <c r="B9219">
        <f t="shared" ref="B9219:B9282" si="1152">A9219*A9219</f>
        <v>13.354391613485996</v>
      </c>
      <c r="C9219">
        <f t="shared" ref="C9219:C9282" si="1153">B9219*A9219</f>
        <v>48.801836036191254</v>
      </c>
      <c r="D9219">
        <f t="shared" ref="D9219:D9282" si="1154">A9219*C9219</f>
        <v>178.33977536634509</v>
      </c>
      <c r="E9219">
        <f t="shared" ref="E9219:E9282" si="1155">D9219*A9219</f>
        <v>651.7188298844311</v>
      </c>
      <c r="F9219">
        <f t="shared" ref="F9219:F9282" si="1156">E9219*A9219</f>
        <v>2381.6192005032954</v>
      </c>
      <c r="G9219">
        <f t="shared" ref="G9219:G9282" si="1157">F9219*A9219</f>
        <v>8703.3084761595546</v>
      </c>
      <c r="H9219">
        <f t="shared" ref="H9219:H9282" si="1158">G9219*A9219</f>
        <v>31805.075477718434</v>
      </c>
      <c r="I9219">
        <v>-2.6336692826589569</v>
      </c>
      <c r="J9219">
        <f t="shared" ref="J9219:J9282" si="1159">3+5*A9219+7*B9219+9*C9219+I9219</f>
        <v>551.33542685159591</v>
      </c>
    </row>
    <row r="9220" spans="1:10" x14ac:dyDescent="0.25">
      <c r="A9220">
        <v>-3.9172909762710333</v>
      </c>
      <c r="B9220">
        <f t="shared" si="1152"/>
        <v>15.345168592774465</v>
      </c>
      <c r="C9220">
        <f t="shared" si="1153"/>
        <v>-60.111490457833085</v>
      </c>
      <c r="D9220">
        <f t="shared" si="1154"/>
        <v>235.47419914067186</v>
      </c>
      <c r="E9220">
        <f t="shared" si="1155"/>
        <v>-922.42095543840219</v>
      </c>
      <c r="F9220">
        <f t="shared" si="1156"/>
        <v>3613.3912850621577</v>
      </c>
      <c r="G9220">
        <f t="shared" si="1157"/>
        <v>-14154.705074710384</v>
      </c>
      <c r="H9220">
        <f t="shared" si="1158"/>
        <v>55448.09846094079</v>
      </c>
      <c r="I9220">
        <v>-0.26962879928760231</v>
      </c>
      <c r="J9220">
        <f t="shared" si="1159"/>
        <v>-450.44331765171921</v>
      </c>
    </row>
    <row r="9221" spans="1:10" x14ac:dyDescent="0.25">
      <c r="A9221">
        <v>6.8726870014943415</v>
      </c>
      <c r="B9221">
        <f t="shared" si="1152"/>
        <v>47.233826620509284</v>
      </c>
      <c r="C9221">
        <f t="shared" si="1153"/>
        <v>324.62330624561156</v>
      </c>
      <c r="D9221">
        <f t="shared" si="1154"/>
        <v>2231.0343772163314</v>
      </c>
      <c r="E9221">
        <f t="shared" si="1155"/>
        <v>15333.200964181704</v>
      </c>
      <c r="F9221">
        <f t="shared" si="1156"/>
        <v>105380.2909578321</v>
      </c>
      <c r="G9221">
        <f t="shared" si="1157"/>
        <v>724245.75587958435</v>
      </c>
      <c r="H9221">
        <f t="shared" si="1158"/>
        <v>4977514.3923210632</v>
      </c>
      <c r="I9221">
        <v>4.4091848394600675</v>
      </c>
      <c r="J9221">
        <f t="shared" si="1159"/>
        <v>3294.0191624010008</v>
      </c>
    </row>
    <row r="9222" spans="1:10" x14ac:dyDescent="0.25">
      <c r="A9222">
        <v>10.291847067681374</v>
      </c>
      <c r="B9222">
        <f t="shared" si="1152"/>
        <v>105.9221160645417</v>
      </c>
      <c r="C9222">
        <f t="shared" si="1153"/>
        <v>1090.1342196214596</v>
      </c>
      <c r="D9222">
        <f t="shared" si="1154"/>
        <v>11219.494671590242</v>
      </c>
      <c r="E9222">
        <f t="shared" si="1155"/>
        <v>115469.32333667284</v>
      </c>
      <c r="F9222">
        <f t="shared" si="1156"/>
        <v>1188392.6167896888</v>
      </c>
      <c r="G9222">
        <f t="shared" si="1157"/>
        <v>12230755.068361154</v>
      </c>
      <c r="H9222">
        <f t="shared" si="1158"/>
        <v>125877060.68584184</v>
      </c>
      <c r="I9222">
        <v>4.2000647226814181</v>
      </c>
      <c r="J9222">
        <f t="shared" si="1159"/>
        <v>10611.322089106015</v>
      </c>
    </row>
    <row r="9223" spans="1:10" x14ac:dyDescent="0.25">
      <c r="A9223">
        <v>14.050981937733013</v>
      </c>
      <c r="B9223">
        <f t="shared" si="1152"/>
        <v>197.4300934144994</v>
      </c>
      <c r="C9223">
        <f t="shared" si="1153"/>
        <v>2774.0866765320725</v>
      </c>
      <c r="D9223">
        <f t="shared" si="1154"/>
        <v>38978.641785657957</v>
      </c>
      <c r="E9223">
        <f t="shared" si="1155"/>
        <v>547688.19168764527</v>
      </c>
      <c r="F9223">
        <f t="shared" si="1156"/>
        <v>7695556.8889127597</v>
      </c>
      <c r="G9223">
        <f t="shared" si="1157"/>
        <v>108130130.84691004</v>
      </c>
      <c r="H9223">
        <f t="shared" si="1158"/>
        <v>1519334515.4546404</v>
      </c>
      <c r="I9223">
        <v>11.022202670574188</v>
      </c>
      <c r="J9223">
        <f t="shared" si="1159"/>
        <v>26433.067855049387</v>
      </c>
    </row>
    <row r="9224" spans="1:10" x14ac:dyDescent="0.25">
      <c r="A9224">
        <v>7.4590552887530066</v>
      </c>
      <c r="B9224">
        <f t="shared" si="1152"/>
        <v>55.637505800674198</v>
      </c>
      <c r="C9224">
        <f t="shared" si="1153"/>
        <v>415.00323189554496</v>
      </c>
      <c r="D9224">
        <f t="shared" si="1154"/>
        <v>3095.5320517200548</v>
      </c>
      <c r="E9224">
        <f t="shared" si="1155"/>
        <v>23089.74472188692</v>
      </c>
      <c r="F9224">
        <f t="shared" si="1156"/>
        <v>172227.68248374746</v>
      </c>
      <c r="G9224">
        <f t="shared" si="1157"/>
        <v>1284655.8059000701</v>
      </c>
      <c r="H9224">
        <f t="shared" si="1158"/>
        <v>9582318.6832261737</v>
      </c>
      <c r="I9224">
        <v>6.2708750192541629</v>
      </c>
      <c r="J9224">
        <f t="shared" si="1159"/>
        <v>4171.0577791276428</v>
      </c>
    </row>
    <row r="9225" spans="1:10" x14ac:dyDescent="0.25">
      <c r="A9225">
        <v>17.575387593940832</v>
      </c>
      <c r="B9225">
        <f t="shared" si="1152"/>
        <v>308.8942490772493</v>
      </c>
      <c r="C9225">
        <f t="shared" si="1153"/>
        <v>5428.9361530719561</v>
      </c>
      <c r="D9225">
        <f t="shared" si="1154"/>
        <v>95415.657112997724</v>
      </c>
      <c r="E9225">
        <f t="shared" si="1155"/>
        <v>1676967.1562914925</v>
      </c>
      <c r="F9225">
        <f t="shared" si="1156"/>
        <v>29473347.754131734</v>
      </c>
      <c r="G9225">
        <f t="shared" si="1157"/>
        <v>518005510.46987075</v>
      </c>
      <c r="H9225">
        <f t="shared" si="1158"/>
        <v>9104147622.3051548</v>
      </c>
      <c r="I9225">
        <v>-1.3102226148475893</v>
      </c>
      <c r="J9225">
        <f t="shared" si="1159"/>
        <v>51112.251836543204</v>
      </c>
    </row>
    <row r="9226" spans="1:10" x14ac:dyDescent="0.25">
      <c r="A9226">
        <v>11.646863433459657</v>
      </c>
      <c r="B9226">
        <f t="shared" si="1152"/>
        <v>135.64942783765969</v>
      </c>
      <c r="C9226">
        <f t="shared" si="1153"/>
        <v>1579.8903608521632</v>
      </c>
      <c r="D9226">
        <f t="shared" si="1154"/>
        <v>18400.767272684443</v>
      </c>
      <c r="E9226">
        <f t="shared" si="1155"/>
        <v>214311.22349582962</v>
      </c>
      <c r="F9226">
        <f t="shared" si="1156"/>
        <v>2496053.5523135783</v>
      </c>
      <c r="G9226">
        <f t="shared" si="1157"/>
        <v>29071194.846398097</v>
      </c>
      <c r="H9226">
        <f t="shared" si="1158"/>
        <v>338588236.22349483</v>
      </c>
      <c r="I9226">
        <v>1.1635256669251248</v>
      </c>
      <c r="J9226">
        <f t="shared" si="1159"/>
        <v>15230.95708536731</v>
      </c>
    </row>
    <row r="9227" spans="1:10" x14ac:dyDescent="0.25">
      <c r="A9227">
        <v>12.367996098153526</v>
      </c>
      <c r="B9227">
        <f t="shared" si="1152"/>
        <v>152.96732748394084</v>
      </c>
      <c r="C9227">
        <f t="shared" si="1153"/>
        <v>1891.8993094663529</v>
      </c>
      <c r="D9227">
        <f t="shared" si="1154"/>
        <v>23399.003277579202</v>
      </c>
      <c r="E9227">
        <f t="shared" si="1155"/>
        <v>289398.78123778116</v>
      </c>
      <c r="F9227">
        <f t="shared" si="1156"/>
        <v>3579282.9971592631</v>
      </c>
      <c r="G9227">
        <f t="shared" si="1157"/>
        <v>44268558.143053025</v>
      </c>
      <c r="H9227">
        <f t="shared" si="1158"/>
        <v>547513354.38416231</v>
      </c>
      <c r="I9227">
        <v>3.5931680031353608</v>
      </c>
      <c r="J9227">
        <f t="shared" si="1159"/>
        <v>18166.298226078663</v>
      </c>
    </row>
    <row r="9228" spans="1:10" x14ac:dyDescent="0.25">
      <c r="A9228">
        <v>8.7372364052571356</v>
      </c>
      <c r="B9228">
        <f t="shared" si="1152"/>
        <v>76.339300001350637</v>
      </c>
      <c r="C9228">
        <f t="shared" si="1153"/>
        <v>666.99451112364693</v>
      </c>
      <c r="D9228">
        <f t="shared" si="1154"/>
        <v>5827.6887246962133</v>
      </c>
      <c r="E9228">
        <f t="shared" si="1155"/>
        <v>50917.894083922285</v>
      </c>
      <c r="F9228">
        <f t="shared" si="1156"/>
        <v>444881.67786907271</v>
      </c>
      <c r="G9228">
        <f t="shared" si="1157"/>
        <v>3887036.3919095397</v>
      </c>
      <c r="H9228">
        <f t="shared" si="1158"/>
        <v>33961955.871951371</v>
      </c>
      <c r="I9228">
        <v>-1.6771355149103329</v>
      </c>
      <c r="J9228">
        <f t="shared" si="1159"/>
        <v>6582.3347466336518</v>
      </c>
    </row>
    <row r="9229" spans="1:10" x14ac:dyDescent="0.25">
      <c r="A9229">
        <v>10.960916845040629</v>
      </c>
      <c r="B9229">
        <f t="shared" si="1152"/>
        <v>120.14169808389541</v>
      </c>
      <c r="C9229">
        <f t="shared" si="1153"/>
        <v>1316.8631623195545</v>
      </c>
      <c r="D9229">
        <f t="shared" si="1154"/>
        <v>14434.027618481876</v>
      </c>
      <c r="E9229">
        <f t="shared" si="1155"/>
        <v>158210.17646519965</v>
      </c>
      <c r="F9229">
        <f t="shared" si="1156"/>
        <v>1734128.5882742573</v>
      </c>
      <c r="G9229">
        <f t="shared" si="1157"/>
        <v>19007639.254681829</v>
      </c>
      <c r="H9229">
        <f t="shared" si="1158"/>
        <v>208341153.29109755</v>
      </c>
      <c r="I9229">
        <v>-4.0587838157080114</v>
      </c>
      <c r="J9229">
        <f t="shared" si="1159"/>
        <v>12746.506147872753</v>
      </c>
    </row>
    <row r="9230" spans="1:10" x14ac:dyDescent="0.25">
      <c r="A9230">
        <v>6.3686791438231012</v>
      </c>
      <c r="B9230">
        <f t="shared" si="1152"/>
        <v>40.56007403696735</v>
      </c>
      <c r="C9230">
        <f t="shared" si="1153"/>
        <v>258.31409759115479</v>
      </c>
      <c r="D9230">
        <f t="shared" si="1154"/>
        <v>1645.1196058842727</v>
      </c>
      <c r="E9230">
        <f t="shared" si="1155"/>
        <v>10477.238923089648</v>
      </c>
      <c r="F9230">
        <f t="shared" si="1156"/>
        <v>66726.173014332642</v>
      </c>
      <c r="G9230">
        <f t="shared" si="1157"/>
        <v>424957.58642351214</v>
      </c>
      <c r="H9230">
        <f t="shared" si="1158"/>
        <v>2706418.5176648246</v>
      </c>
      <c r="I9230">
        <v>3.0003593565197662</v>
      </c>
      <c r="J9230">
        <f t="shared" si="1159"/>
        <v>2646.5911516547999</v>
      </c>
    </row>
    <row r="9231" spans="1:10" x14ac:dyDescent="0.25">
      <c r="A9231">
        <v>5.9996687216043938</v>
      </c>
      <c r="B9231">
        <f t="shared" si="1152"/>
        <v>35.996024768998097</v>
      </c>
      <c r="C9231">
        <f t="shared" si="1153"/>
        <v>215.9642239086549</v>
      </c>
      <c r="D9231">
        <f t="shared" si="1154"/>
        <v>1295.7137991703246</v>
      </c>
      <c r="E9231">
        <f t="shared" si="1155"/>
        <v>7773.8535530333938</v>
      </c>
      <c r="F9231">
        <f t="shared" si="1156"/>
        <v>46640.546008467638</v>
      </c>
      <c r="G9231">
        <f t="shared" si="1157"/>
        <v>279827.82504555397</v>
      </c>
      <c r="H9231">
        <f t="shared" si="1158"/>
        <v>1678874.2493603968</v>
      </c>
      <c r="I9231">
        <v>0.38845428207423538</v>
      </c>
      <c r="J9231">
        <f t="shared" si="1159"/>
        <v>2229.0369864509771</v>
      </c>
    </row>
    <row r="9232" spans="1:10" x14ac:dyDescent="0.25">
      <c r="A9232">
        <v>2.3087004794506356</v>
      </c>
      <c r="B9232">
        <f t="shared" si="1152"/>
        <v>5.3300979038155951</v>
      </c>
      <c r="C9232">
        <f t="shared" si="1153"/>
        <v>12.305599586057893</v>
      </c>
      <c r="D9232">
        <f t="shared" si="1154"/>
        <v>28.409943664259401</v>
      </c>
      <c r="E9232">
        <f t="shared" si="1155"/>
        <v>65.590050558841227</v>
      </c>
      <c r="F9232">
        <f t="shared" si="1156"/>
        <v>151.42778117238817</v>
      </c>
      <c r="G9232">
        <f t="shared" si="1157"/>
        <v>349.60139099483848</v>
      </c>
      <c r="H9232">
        <f t="shared" si="1158"/>
        <v>807.12489900639275</v>
      </c>
      <c r="I9232">
        <v>-1.2002874427707866</v>
      </c>
      <c r="J9232">
        <f t="shared" si="1159"/>
        <v>161.40429655571259</v>
      </c>
    </row>
    <row r="9233" spans="1:10" x14ac:dyDescent="0.25">
      <c r="A9233">
        <v>12.249341145623475</v>
      </c>
      <c r="B9233">
        <f t="shared" si="1152"/>
        <v>150.04635850186423</v>
      </c>
      <c r="C9233">
        <f t="shared" si="1153"/>
        <v>1837.9690329478562</v>
      </c>
      <c r="D9233">
        <f t="shared" si="1154"/>
        <v>22513.909699669963</v>
      </c>
      <c r="E9233">
        <f t="shared" si="1155"/>
        <v>275780.56043301872</v>
      </c>
      <c r="F9233">
        <f t="shared" si="1156"/>
        <v>3378130.1660752776</v>
      </c>
      <c r="G9233">
        <f t="shared" si="1157"/>
        <v>41379868.838577762</v>
      </c>
      <c r="H9233">
        <f t="shared" si="1158"/>
        <v>506876129.96489328</v>
      </c>
      <c r="I9233">
        <v>6.0794809542130679</v>
      </c>
      <c r="J9233">
        <f t="shared" si="1159"/>
        <v>17662.371992726083</v>
      </c>
    </row>
    <row r="9234" spans="1:10" x14ac:dyDescent="0.25">
      <c r="A9234">
        <v>12.840876499656588</v>
      </c>
      <c r="B9234">
        <f t="shared" si="1152"/>
        <v>164.88810927943283</v>
      </c>
      <c r="C9234">
        <f t="shared" si="1153"/>
        <v>2117.3078475190764</v>
      </c>
      <c r="D9234">
        <f t="shared" si="1154"/>
        <v>27188.088581746182</v>
      </c>
      <c r="E9234">
        <f t="shared" si="1155"/>
        <v>349118.88773992617</v>
      </c>
      <c r="F9234">
        <f t="shared" si="1156"/>
        <v>4482992.5211658645</v>
      </c>
      <c r="G9234">
        <f t="shared" si="1157"/>
        <v>57565553.313174985</v>
      </c>
      <c r="H9234">
        <f t="shared" si="1158"/>
        <v>739192160.72887707</v>
      </c>
      <c r="I9234">
        <v>-8.295683073811233</v>
      </c>
      <c r="J9234">
        <f t="shared" si="1159"/>
        <v>20268.896092052189</v>
      </c>
    </row>
    <row r="9235" spans="1:10" x14ac:dyDescent="0.25">
      <c r="A9235">
        <v>10.532931375753833</v>
      </c>
      <c r="B9235">
        <f t="shared" si="1152"/>
        <v>110.94264336633954</v>
      </c>
      <c r="C9235">
        <f t="shared" si="1153"/>
        <v>1168.5512492223856</v>
      </c>
      <c r="D9235">
        <f t="shared" si="1154"/>
        <v>12308.270117110802</v>
      </c>
      <c r="E9235">
        <f t="shared" si="1155"/>
        <v>129642.16449776967</v>
      </c>
      <c r="F9235">
        <f t="shared" si="1156"/>
        <v>1365512.0220591978</v>
      </c>
      <c r="G9235">
        <f t="shared" si="1157"/>
        <v>14382844.421116384</v>
      </c>
      <c r="H9235">
        <f t="shared" si="1158"/>
        <v>151493513.27576274</v>
      </c>
      <c r="I9235">
        <v>-6.606023816857487</v>
      </c>
      <c r="J9235">
        <f t="shared" si="1159"/>
        <v>11342.61837962776</v>
      </c>
    </row>
    <row r="9236" spans="1:10" x14ac:dyDescent="0.25">
      <c r="A9236">
        <v>6.5969907356775366</v>
      </c>
      <c r="B9236">
        <f t="shared" si="1152"/>
        <v>43.520286766615243</v>
      </c>
      <c r="C9236">
        <f t="shared" si="1153"/>
        <v>287.10292861339047</v>
      </c>
      <c r="D9236">
        <f t="shared" si="1154"/>
        <v>1894.0153602484261</v>
      </c>
      <c r="E9236">
        <f t="shared" si="1155"/>
        <v>12494.801784789819</v>
      </c>
      <c r="F9236">
        <f t="shared" si="1156"/>
        <v>82428.091618385588</v>
      </c>
      <c r="G9236">
        <f t="shared" si="1157"/>
        <v>543777.35676606896</v>
      </c>
      <c r="H9236">
        <f t="shared" si="1158"/>
        <v>3587294.1848569755</v>
      </c>
      <c r="I9236">
        <v>-5.6769749789964408</v>
      </c>
      <c r="J9236">
        <f t="shared" si="1159"/>
        <v>2918.876343586212</v>
      </c>
    </row>
    <row r="9237" spans="1:10" x14ac:dyDescent="0.25">
      <c r="A9237">
        <v>8.7306653060368262</v>
      </c>
      <c r="B9237">
        <f t="shared" si="1152"/>
        <v>76.224516686035102</v>
      </c>
      <c r="C9237">
        <f t="shared" si="1153"/>
        <v>665.49074330019187</v>
      </c>
      <c r="D9237">
        <f t="shared" si="1154"/>
        <v>5810.1769440196449</v>
      </c>
      <c r="E9237">
        <f t="shared" si="1155"/>
        <v>50726.710267087386</v>
      </c>
      <c r="F9237">
        <f t="shared" si="1156"/>
        <v>442877.9294182419</v>
      </c>
      <c r="G9237">
        <f t="shared" si="1157"/>
        <v>3866618.973181271</v>
      </c>
      <c r="H9237">
        <f t="shared" si="1158"/>
        <v>33758156.12081746</v>
      </c>
      <c r="I9237">
        <v>-2.6672114472603425</v>
      </c>
      <c r="J9237">
        <f t="shared" si="1159"/>
        <v>6566.9744215868959</v>
      </c>
    </row>
    <row r="9238" spans="1:10" x14ac:dyDescent="0.25">
      <c r="A9238">
        <v>8.3592788289097371</v>
      </c>
      <c r="B9238">
        <f t="shared" si="1152"/>
        <v>69.877542539458545</v>
      </c>
      <c r="C9238">
        <f t="shared" si="1153"/>
        <v>584.12586196633538</v>
      </c>
      <c r="D9238">
        <f t="shared" si="1154"/>
        <v>4882.8709513538388</v>
      </c>
      <c r="E9238">
        <f t="shared" si="1155"/>
        <v>40817.279767950495</v>
      </c>
      <c r="F9238">
        <f t="shared" si="1156"/>
        <v>341203.02261791431</v>
      </c>
      <c r="G9238">
        <f t="shared" si="1157"/>
        <v>2852211.2033299413</v>
      </c>
      <c r="H9238">
        <f t="shared" si="1158"/>
        <v>23842428.727575142</v>
      </c>
      <c r="I9238">
        <v>0.93074959295336157</v>
      </c>
      <c r="J9238">
        <f t="shared" si="1159"/>
        <v>5792.0026992107296</v>
      </c>
    </row>
    <row r="9239" spans="1:10" x14ac:dyDescent="0.25">
      <c r="A9239">
        <v>16.601136869401671</v>
      </c>
      <c r="B9239">
        <f t="shared" si="1152"/>
        <v>275.5977453566075</v>
      </c>
      <c r="C9239">
        <f t="shared" si="1153"/>
        <v>4575.2358915635496</v>
      </c>
      <c r="D9239">
        <f t="shared" si="1154"/>
        <v>75954.117245645466</v>
      </c>
      <c r="E9239">
        <f t="shared" si="1155"/>
        <v>1260924.6961895423</v>
      </c>
      <c r="F9239">
        <f t="shared" si="1156"/>
        <v>20932783.463451311</v>
      </c>
      <c r="G9239">
        <f t="shared" si="1157"/>
        <v>347508003.33430314</v>
      </c>
      <c r="H9239">
        <f t="shared" si="1158"/>
        <v>5769027926.565259</v>
      </c>
      <c r="I9239">
        <v>0.52181803766870871</v>
      </c>
      <c r="J9239">
        <f t="shared" si="1159"/>
        <v>43192.834743952873</v>
      </c>
    </row>
    <row r="9240" spans="1:10" x14ac:dyDescent="0.25">
      <c r="A9240">
        <v>13.04221588926157</v>
      </c>
      <c r="B9240">
        <f t="shared" si="1152"/>
        <v>170.09939530210696</v>
      </c>
      <c r="C9240">
        <f t="shared" si="1153"/>
        <v>2218.473036162924</v>
      </c>
      <c r="D9240">
        <f t="shared" si="1154"/>
        <v>28933.804282142446</v>
      </c>
      <c r="E9240">
        <f t="shared" si="1155"/>
        <v>377360.92194534268</v>
      </c>
      <c r="F9240">
        <f t="shared" si="1156"/>
        <v>4921622.6121819429</v>
      </c>
      <c r="G9240">
        <f t="shared" si="1157"/>
        <v>64188864.633548371</v>
      </c>
      <c r="H9240">
        <f t="shared" si="1158"/>
        <v>837165030.2373246</v>
      </c>
      <c r="I9240">
        <v>0.33161995816044509</v>
      </c>
      <c r="J9240">
        <f t="shared" si="1159"/>
        <v>21225.495791985533</v>
      </c>
    </row>
    <row r="9241" spans="1:10" x14ac:dyDescent="0.25">
      <c r="A9241">
        <v>9.1434053703851532</v>
      </c>
      <c r="B9241">
        <f t="shared" si="1152"/>
        <v>83.601861767188055</v>
      </c>
      <c r="C9241">
        <f t="shared" si="1153"/>
        <v>764.40571185630449</v>
      </c>
      <c r="D9241">
        <f t="shared" si="1154"/>
        <v>6989.2712909400207</v>
      </c>
      <c r="E9241">
        <f t="shared" si="1155"/>
        <v>63905.740656659756</v>
      </c>
      <c r="F9241">
        <f t="shared" si="1156"/>
        <v>584316.0923185437</v>
      </c>
      <c r="G9241">
        <f t="shared" si="1157"/>
        <v>5342638.8965078397</v>
      </c>
      <c r="H9241">
        <f t="shared" si="1158"/>
        <v>48849913.178358391</v>
      </c>
      <c r="I9241">
        <v>-4.7380217438330874</v>
      </c>
      <c r="J9241">
        <f t="shared" si="1159"/>
        <v>7508.8434441851496</v>
      </c>
    </row>
    <row r="9242" spans="1:10" x14ac:dyDescent="0.25">
      <c r="A9242">
        <v>13.609444997389801</v>
      </c>
      <c r="B9242">
        <f t="shared" si="1152"/>
        <v>185.21699313697829</v>
      </c>
      <c r="C9242">
        <f t="shared" si="1153"/>
        <v>2520.7004806796303</v>
      </c>
      <c r="D9242">
        <f t="shared" si="1154"/>
        <v>34305.33454670346</v>
      </c>
      <c r="E9242">
        <f t="shared" si="1155"/>
        <v>466876.56363041693</v>
      </c>
      <c r="F9242">
        <f t="shared" si="1156"/>
        <v>6353930.9132985184</v>
      </c>
      <c r="G9242">
        <f t="shared" si="1157"/>
        <v>86473473.281750932</v>
      </c>
      <c r="H9242">
        <f t="shared" si="1158"/>
        <v>1176855978.3612459</v>
      </c>
      <c r="I9242">
        <v>6.3842162489891052</v>
      </c>
      <c r="J9242">
        <f t="shared" si="1159"/>
        <v>24060.254719311462</v>
      </c>
    </row>
    <row r="9243" spans="1:10" x14ac:dyDescent="0.25">
      <c r="A9243">
        <v>11.631407707871404</v>
      </c>
      <c r="B9243">
        <f t="shared" si="1152"/>
        <v>135.2896452667303</v>
      </c>
      <c r="C9243">
        <f t="shared" si="1153"/>
        <v>1573.6090227506347</v>
      </c>
      <c r="D9243">
        <f t="shared" si="1154"/>
        <v>18303.288116397718</v>
      </c>
      <c r="E9243">
        <f t="shared" si="1155"/>
        <v>212893.00647645947</v>
      </c>
      <c r="F9243">
        <f t="shared" si="1156"/>
        <v>2476245.3564822073</v>
      </c>
      <c r="G9243">
        <f t="shared" si="1157"/>
        <v>28802219.325967919</v>
      </c>
      <c r="H9243">
        <f t="shared" si="1158"/>
        <v>335010355.87186593</v>
      </c>
      <c r="I9243">
        <v>2.2915037334314547</v>
      </c>
      <c r="J9243">
        <f t="shared" si="1159"/>
        <v>15172.957263895614</v>
      </c>
    </row>
    <row r="9244" spans="1:10" x14ac:dyDescent="0.25">
      <c r="A9244">
        <v>7.9822136942384532</v>
      </c>
      <c r="B9244">
        <f t="shared" si="1152"/>
        <v>63.715735460487892</v>
      </c>
      <c r="C9244">
        <f t="shared" si="1153"/>
        <v>508.59261613118105</v>
      </c>
      <c r="D9244">
        <f t="shared" si="1154"/>
        <v>4059.6949452708741</v>
      </c>
      <c r="E9244">
        <f t="shared" si="1155"/>
        <v>32405.3525865718</v>
      </c>
      <c r="F9244">
        <f t="shared" si="1156"/>
        <v>258666.4491831589</v>
      </c>
      <c r="G9244">
        <f t="shared" si="1157"/>
        <v>2064730.8729098458</v>
      </c>
      <c r="H9244">
        <f t="shared" si="1158"/>
        <v>16481123.048657887</v>
      </c>
      <c r="I9244">
        <v>-4.0968552639242262</v>
      </c>
      <c r="J9244">
        <f t="shared" si="1159"/>
        <v>5062.1579066113127</v>
      </c>
    </row>
    <row r="9245" spans="1:10" x14ac:dyDescent="0.25">
      <c r="A9245">
        <v>10.092667727993103</v>
      </c>
      <c r="B9245">
        <f t="shared" si="1152"/>
        <v>101.86194186767347</v>
      </c>
      <c r="C9245">
        <f t="shared" si="1153"/>
        <v>1028.0587333985775</v>
      </c>
      <c r="D9245">
        <f t="shared" si="1154"/>
        <v>10375.855201053288</v>
      </c>
      <c r="E9245">
        <f t="shared" si="1155"/>
        <v>104720.0589379999</v>
      </c>
      <c r="F9245">
        <f t="shared" si="1156"/>
        <v>1056904.7593170872</v>
      </c>
      <c r="G9245">
        <f t="shared" si="1157"/>
        <v>10666988.555921884</v>
      </c>
      <c r="H9245">
        <f t="shared" si="1158"/>
        <v>107658371.15322456</v>
      </c>
      <c r="I9245">
        <v>0.67034306994173676</v>
      </c>
      <c r="J9245">
        <f t="shared" si="1159"/>
        <v>10019.695875370819</v>
      </c>
    </row>
    <row r="9246" spans="1:10" x14ac:dyDescent="0.25">
      <c r="A9246">
        <v>10.503401219655643</v>
      </c>
      <c r="B9246">
        <f t="shared" si="1152"/>
        <v>110.32143718106366</v>
      </c>
      <c r="C9246">
        <f t="shared" si="1153"/>
        <v>1158.7503178417473</v>
      </c>
      <c r="D9246">
        <f t="shared" si="1154"/>
        <v>12170.819501695374</v>
      </c>
      <c r="E9246">
        <f t="shared" si="1155"/>
        <v>127835.00039831588</v>
      </c>
      <c r="F9246">
        <f t="shared" si="1156"/>
        <v>1342702.2990983506</v>
      </c>
      <c r="G9246">
        <f t="shared" si="1157"/>
        <v>14102940.965984052</v>
      </c>
      <c r="H9246">
        <f t="shared" si="1158"/>
        <v>148128847.34284842</v>
      </c>
      <c r="I9246">
        <v>2.3822394723538309</v>
      </c>
      <c r="J9246">
        <f t="shared" si="1159"/>
        <v>11258.902166413804</v>
      </c>
    </row>
    <row r="9247" spans="1:10" x14ac:dyDescent="0.25">
      <c r="A9247">
        <v>11.110847046627896</v>
      </c>
      <c r="B9247">
        <f t="shared" si="1152"/>
        <v>123.45092209355984</v>
      </c>
      <c r="C9247">
        <f t="shared" si="1153"/>
        <v>1371.6443131467197</v>
      </c>
      <c r="D9247">
        <f t="shared" si="1154"/>
        <v>15240.130165750179</v>
      </c>
      <c r="E9247">
        <f t="shared" si="1155"/>
        <v>169330.75524235007</v>
      </c>
      <c r="F9247">
        <f t="shared" si="1156"/>
        <v>1881408.1217877364</v>
      </c>
      <c r="G9247">
        <f t="shared" si="1157"/>
        <v>20904037.87346701</v>
      </c>
      <c r="H9247">
        <f t="shared" si="1158"/>
        <v>232261567.46900859</v>
      </c>
      <c r="I9247">
        <v>4.2713691073004156</v>
      </c>
      <c r="J9247">
        <f t="shared" si="1159"/>
        <v>13271.780877315836</v>
      </c>
    </row>
    <row r="9248" spans="1:10" x14ac:dyDescent="0.25">
      <c r="A9248">
        <v>9.8819605429598596</v>
      </c>
      <c r="B9248">
        <f t="shared" si="1152"/>
        <v>97.653144172615526</v>
      </c>
      <c r="C9248">
        <f t="shared" si="1153"/>
        <v>965.00451760975716</v>
      </c>
      <c r="D9248">
        <f t="shared" si="1154"/>
        <v>9536.1365667976333</v>
      </c>
      <c r="E9248">
        <f t="shared" si="1155"/>
        <v>94235.725285370907</v>
      </c>
      <c r="F9248">
        <f t="shared" si="1156"/>
        <v>931233.71900724003</v>
      </c>
      <c r="G9248">
        <f t="shared" si="1157"/>
        <v>9202414.8675033152</v>
      </c>
      <c r="H9248">
        <f t="shared" si="1158"/>
        <v>90937900.620614946</v>
      </c>
      <c r="I9248">
        <v>2.4946257326519117</v>
      </c>
      <c r="J9248">
        <f t="shared" si="1159"/>
        <v>9423.5170961435742</v>
      </c>
    </row>
    <row r="9249" spans="1:10" x14ac:dyDescent="0.25">
      <c r="A9249">
        <v>-3.491374607430771</v>
      </c>
      <c r="B9249">
        <f t="shared" si="1152"/>
        <v>12.189696649412371</v>
      </c>
      <c r="C9249">
        <f t="shared" si="1153"/>
        <v>-42.558797354042298</v>
      </c>
      <c r="D9249">
        <f t="shared" si="1154"/>
        <v>148.58870440469516</v>
      </c>
      <c r="E9249">
        <f t="shared" si="1155"/>
        <v>-518.7788295095894</v>
      </c>
      <c r="F9249">
        <f t="shared" si="1156"/>
        <v>1811.2512322224375</v>
      </c>
      <c r="G9249">
        <f t="shared" si="1157"/>
        <v>-6323.7565598591127</v>
      </c>
      <c r="H9249">
        <f t="shared" si="1158"/>
        <v>22078.603076665873</v>
      </c>
      <c r="I9249">
        <v>-9.0267349150963128E-3</v>
      </c>
      <c r="J9249">
        <f t="shared" si="1159"/>
        <v>-312.16719941256304</v>
      </c>
    </row>
    <row r="9250" spans="1:10" x14ac:dyDescent="0.25">
      <c r="A9250">
        <v>7.359681623900542</v>
      </c>
      <c r="B9250">
        <f t="shared" si="1152"/>
        <v>54.164913605179322</v>
      </c>
      <c r="C9250">
        <f t="shared" si="1153"/>
        <v>398.63651932019872</v>
      </c>
      <c r="D9250">
        <f t="shared" si="1154"/>
        <v>2933.8378658565398</v>
      </c>
      <c r="E9250">
        <f t="shared" si="1155"/>
        <v>21592.112628847961</v>
      </c>
      <c r="F9250">
        <f t="shared" si="1156"/>
        <v>158911.07453572316</v>
      </c>
      <c r="G9250">
        <f t="shared" si="1157"/>
        <v>1169534.9150948511</v>
      </c>
      <c r="H9250">
        <f t="shared" si="1158"/>
        <v>8607404.6231336556</v>
      </c>
      <c r="I9250">
        <v>4.2843748815357685</v>
      </c>
      <c r="J9250">
        <f t="shared" si="1159"/>
        <v>4010.9658521190822</v>
      </c>
    </row>
    <row r="9251" spans="1:10" x14ac:dyDescent="0.25">
      <c r="A9251">
        <v>8.0881698269949993</v>
      </c>
      <c r="B9251">
        <f t="shared" si="1152"/>
        <v>65.41849115031232</v>
      </c>
      <c r="C9251">
        <f t="shared" si="1153"/>
        <v>529.11586624949553</v>
      </c>
      <c r="D9251">
        <f t="shared" si="1154"/>
        <v>4279.5789843834918</v>
      </c>
      <c r="E9251">
        <f t="shared" si="1155"/>
        <v>34613.961613732463</v>
      </c>
      <c r="F9251">
        <f t="shared" si="1156"/>
        <v>279963.59991695406</v>
      </c>
      <c r="G9251">
        <f t="shared" si="1157"/>
        <v>2264393.1415052074</v>
      </c>
      <c r="H9251">
        <f t="shared" si="1158"/>
        <v>18314796.283576835</v>
      </c>
      <c r="I9251">
        <v>3.326713340356946</v>
      </c>
      <c r="J9251">
        <f t="shared" si="1159"/>
        <v>5266.7397967729776</v>
      </c>
    </row>
    <row r="9252" spans="1:10" x14ac:dyDescent="0.25">
      <c r="A9252">
        <v>12.608932613336947</v>
      </c>
      <c r="B9252">
        <f t="shared" si="1152"/>
        <v>158.98518164767208</v>
      </c>
      <c r="C9252">
        <f t="shared" si="1153"/>
        <v>2004.633441914631</v>
      </c>
      <c r="D9252">
        <f t="shared" si="1154"/>
        <v>25276.287983543287</v>
      </c>
      <c r="E9252">
        <f t="shared" si="1155"/>
        <v>318707.01189979573</v>
      </c>
      <c r="F9252">
        <f t="shared" si="1156"/>
        <v>4018555.2364425007</v>
      </c>
      <c r="G9252">
        <f t="shared" si="1157"/>
        <v>50669692.179275811</v>
      </c>
      <c r="H9252">
        <f t="shared" si="1158"/>
        <v>638890734.22701478</v>
      </c>
      <c r="I9252">
        <v>-0.13787939678877592</v>
      </c>
      <c r="J9252">
        <f t="shared" si="1159"/>
        <v>19220.504032435278</v>
      </c>
    </row>
    <row r="9253" spans="1:10" x14ac:dyDescent="0.25">
      <c r="A9253">
        <v>1.3354501990834251</v>
      </c>
      <c r="B9253">
        <f t="shared" si="1152"/>
        <v>1.7834272342319597</v>
      </c>
      <c r="C9253">
        <f t="shared" si="1153"/>
        <v>2.3816782550058728</v>
      </c>
      <c r="D9253">
        <f t="shared" si="1154"/>
        <v>3.1806126998002573</v>
      </c>
      <c r="E9253">
        <f t="shared" si="1155"/>
        <v>4.2475498631555242</v>
      </c>
      <c r="F9253">
        <f t="shared" si="1156"/>
        <v>5.6723913103678196</v>
      </c>
      <c r="G9253">
        <f t="shared" si="1157"/>
        <v>7.5751961047097955</v>
      </c>
      <c r="H9253">
        <f t="shared" si="1158"/>
        <v>10.116297146130682</v>
      </c>
      <c r="I9253">
        <v>2.5221925170626491</v>
      </c>
      <c r="J9253">
        <f t="shared" si="1159"/>
        <v>46.118538447156354</v>
      </c>
    </row>
    <row r="9254" spans="1:10" x14ac:dyDescent="0.25">
      <c r="A9254">
        <v>1.7090024104691111</v>
      </c>
      <c r="B9254">
        <f t="shared" si="1152"/>
        <v>2.9206892389892318</v>
      </c>
      <c r="C9254">
        <f t="shared" si="1153"/>
        <v>4.9914649496637908</v>
      </c>
      <c r="D9254">
        <f t="shared" si="1154"/>
        <v>8.5304256307474979</v>
      </c>
      <c r="E9254">
        <f t="shared" si="1155"/>
        <v>14.578517965274962</v>
      </c>
      <c r="F9254">
        <f t="shared" si="1156"/>
        <v>24.914722343722151</v>
      </c>
      <c r="G9254">
        <f t="shared" si="1157"/>
        <v>42.579320541589773</v>
      </c>
      <c r="H9254">
        <f t="shared" si="1158"/>
        <v>72.768161441713858</v>
      </c>
      <c r="I9254">
        <v>-7.8739321907050908</v>
      </c>
      <c r="J9254">
        <f t="shared" si="1159"/>
        <v>69.039089081539203</v>
      </c>
    </row>
    <row r="9255" spans="1:10" x14ac:dyDescent="0.25">
      <c r="A9255">
        <v>10.809565557981841</v>
      </c>
      <c r="B9255">
        <f t="shared" si="1152"/>
        <v>116.84670755230728</v>
      </c>
      <c r="C9255">
        <f t="shared" si="1153"/>
        <v>1263.0621455209975</v>
      </c>
      <c r="D9255">
        <f t="shared" si="1154"/>
        <v>13653.153065814424</v>
      </c>
      <c r="E9255">
        <f t="shared" si="1155"/>
        <v>147584.65313808178</v>
      </c>
      <c r="F9255">
        <f t="shared" si="1156"/>
        <v>1595325.9834481054</v>
      </c>
      <c r="G9255">
        <f t="shared" si="1157"/>
        <v>17244780.80443415</v>
      </c>
      <c r="H9255">
        <f t="shared" si="1158"/>
        <v>186408588.63855779</v>
      </c>
      <c r="I9255">
        <v>0.83730810729321092</v>
      </c>
      <c r="J9255">
        <f t="shared" si="1159"/>
        <v>12243.371398452333</v>
      </c>
    </row>
    <row r="9256" spans="1:10" x14ac:dyDescent="0.25">
      <c r="A9256">
        <v>1.765982253535185</v>
      </c>
      <c r="B9256">
        <f t="shared" si="1152"/>
        <v>3.1186933198012103</v>
      </c>
      <c r="C9256">
        <f t="shared" si="1153"/>
        <v>5.5075570569876691</v>
      </c>
      <c r="D9256">
        <f t="shared" si="1154"/>
        <v>9.7262480229726958</v>
      </c>
      <c r="E9256">
        <f t="shared" si="1155"/>
        <v>17.176381402051458</v>
      </c>
      <c r="F9256">
        <f t="shared" si="1156"/>
        <v>30.333184735974676</v>
      </c>
      <c r="G9256">
        <f t="shared" si="1157"/>
        <v>53.567865936935632</v>
      </c>
      <c r="H9256">
        <f t="shared" si="1158"/>
        <v>94.599900604380267</v>
      </c>
      <c r="I9256">
        <v>0.24694145395187661</v>
      </c>
      <c r="J9256">
        <f t="shared" si="1159"/>
        <v>83.475719473125295</v>
      </c>
    </row>
    <row r="9257" spans="1:10" x14ac:dyDescent="0.25">
      <c r="A9257">
        <v>5.1293050293752458</v>
      </c>
      <c r="B9257">
        <f t="shared" si="1152"/>
        <v>26.30977008437419</v>
      </c>
      <c r="C9257">
        <f t="shared" si="1153"/>
        <v>134.95083601548691</v>
      </c>
      <c r="D9257">
        <f t="shared" si="1154"/>
        <v>692.20400189263103</v>
      </c>
      <c r="E9257">
        <f t="shared" si="1155"/>
        <v>3550.5254682615446</v>
      </c>
      <c r="F9257">
        <f t="shared" si="1156"/>
        <v>18211.72814127884</v>
      </c>
      <c r="G9257">
        <f t="shared" si="1157"/>
        <v>93413.50874867625</v>
      </c>
      <c r="H9257">
        <f t="shared" si="1158"/>
        <v>479146.38023617363</v>
      </c>
      <c r="I9257">
        <v>1.8538958101999015</v>
      </c>
      <c r="J9257">
        <f t="shared" si="1159"/>
        <v>1429.2263356870776</v>
      </c>
    </row>
    <row r="9258" spans="1:10" x14ac:dyDescent="0.25">
      <c r="A9258">
        <v>2.5367108011851087</v>
      </c>
      <c r="B9258">
        <f t="shared" si="1152"/>
        <v>6.4349016888491963</v>
      </c>
      <c r="C9258">
        <f t="shared" si="1153"/>
        <v>16.323484618668054</v>
      </c>
      <c r="D9258">
        <f t="shared" si="1154"/>
        <v>41.407959745154237</v>
      </c>
      <c r="E9258">
        <f t="shared" si="1155"/>
        <v>105.04001874057093</v>
      </c>
      <c r="F9258">
        <f t="shared" si="1156"/>
        <v>266.4561500958925</v>
      </c>
      <c r="G9258">
        <f t="shared" si="1157"/>
        <v>675.92219399045109</v>
      </c>
      <c r="H9258">
        <f t="shared" si="1158"/>
        <v>1714.6191302563136</v>
      </c>
      <c r="I9258">
        <v>-2.2022868506610394</v>
      </c>
      <c r="J9258">
        <f t="shared" si="1159"/>
        <v>205.43694054522138</v>
      </c>
    </row>
    <row r="9259" spans="1:10" x14ac:dyDescent="0.25">
      <c r="A9259">
        <v>8.7186827133409679</v>
      </c>
      <c r="B9259">
        <f t="shared" si="1152"/>
        <v>76.015428255910621</v>
      </c>
      <c r="C9259">
        <f t="shared" si="1153"/>
        <v>662.75440028201854</v>
      </c>
      <c r="D9259">
        <f t="shared" si="1154"/>
        <v>5778.3453329294953</v>
      </c>
      <c r="E9259">
        <f t="shared" si="1155"/>
        <v>50379.559565926851</v>
      </c>
      <c r="F9259">
        <f t="shared" si="1156"/>
        <v>439243.39509317803</v>
      </c>
      <c r="G9259">
        <f t="shared" si="1157"/>
        <v>3829623.795748088</v>
      </c>
      <c r="H9259">
        <f t="shared" si="1158"/>
        <v>33389274.786588077</v>
      </c>
      <c r="I9259">
        <v>2.0706465875264257</v>
      </c>
      <c r="J9259">
        <f t="shared" si="1159"/>
        <v>6545.5616604837724</v>
      </c>
    </row>
    <row r="9260" spans="1:10" x14ac:dyDescent="0.25">
      <c r="A9260">
        <v>7.2476773513772059</v>
      </c>
      <c r="B9260">
        <f t="shared" si="1152"/>
        <v>52.528826989666108</v>
      </c>
      <c r="C9260">
        <f t="shared" si="1153"/>
        <v>380.71198966741474</v>
      </c>
      <c r="D9260">
        <f t="shared" si="1154"/>
        <v>2759.2776649102748</v>
      </c>
      <c r="E9260">
        <f t="shared" si="1155"/>
        <v>19998.354238131182</v>
      </c>
      <c r="F9260">
        <f t="shared" si="1156"/>
        <v>144941.61907652172</v>
      </c>
      <c r="G9260">
        <f t="shared" si="1157"/>
        <v>1050490.0898528488</v>
      </c>
      <c r="H9260">
        <f t="shared" si="1158"/>
        <v>7613613.232072698</v>
      </c>
      <c r="I9260">
        <v>4.0844679460860789</v>
      </c>
      <c r="J9260">
        <f t="shared" si="1159"/>
        <v>3837.4325506373675</v>
      </c>
    </row>
    <row r="9261" spans="1:10" x14ac:dyDescent="0.25">
      <c r="A9261">
        <v>9.1273129985056585</v>
      </c>
      <c r="B9261">
        <f t="shared" si="1152"/>
        <v>83.307842572690348</v>
      </c>
      <c r="C9261">
        <f t="shared" si="1153"/>
        <v>760.3767543911797</v>
      </c>
      <c r="D9261">
        <f t="shared" si="1154"/>
        <v>6940.1966341161587</v>
      </c>
      <c r="E9261">
        <f t="shared" si="1155"/>
        <v>63345.346950753636</v>
      </c>
      <c r="F9261">
        <f t="shared" si="1156"/>
        <v>578172.80861846439</v>
      </c>
      <c r="G9261">
        <f t="shared" si="1157"/>
        <v>5277164.1914858343</v>
      </c>
      <c r="H9261">
        <f t="shared" si="1158"/>
        <v>48166329.320197262</v>
      </c>
      <c r="I9261">
        <v>-9.4405550044029951E-2</v>
      </c>
      <c r="J9261">
        <f t="shared" si="1159"/>
        <v>7475.0878469719346</v>
      </c>
    </row>
    <row r="9262" spans="1:10" x14ac:dyDescent="0.25">
      <c r="A9262">
        <v>8.8775259630056098</v>
      </c>
      <c r="B9262">
        <f t="shared" si="1152"/>
        <v>78.810467223838685</v>
      </c>
      <c r="C9262">
        <f t="shared" si="1153"/>
        <v>699.64196893623057</v>
      </c>
      <c r="D9262">
        <f t="shared" si="1154"/>
        <v>6211.0897440397512</v>
      </c>
      <c r="E9262">
        <f t="shared" si="1155"/>
        <v>55139.110461270757</v>
      </c>
      <c r="F9262">
        <f t="shared" si="1156"/>
        <v>489498.8846969654</v>
      </c>
      <c r="G9262">
        <f t="shared" si="1157"/>
        <v>4345539.0577595998</v>
      </c>
      <c r="H9262">
        <f t="shared" si="1158"/>
        <v>38577635.80851578</v>
      </c>
      <c r="I9262">
        <v>-3.4179538488388062</v>
      </c>
      <c r="J9262">
        <f t="shared" si="1159"/>
        <v>6892.4206669591349</v>
      </c>
    </row>
    <row r="9263" spans="1:10" x14ac:dyDescent="0.25">
      <c r="A9263">
        <v>6.4804276209615637</v>
      </c>
      <c r="B9263">
        <f t="shared" si="1152"/>
        <v>41.99594215052155</v>
      </c>
      <c r="C9263">
        <f t="shared" si="1153"/>
        <v>272.15166348054385</v>
      </c>
      <c r="D9263">
        <f t="shared" si="1154"/>
        <v>1763.6591571099527</v>
      </c>
      <c r="E9263">
        <f t="shared" si="1155"/>
        <v>11429.265515697127</v>
      </c>
      <c r="F9263">
        <f t="shared" si="1156"/>
        <v>74066.527935227175</v>
      </c>
      <c r="G9263">
        <f t="shared" si="1157"/>
        <v>479982.77342016745</v>
      </c>
      <c r="H9263">
        <f t="shared" si="1158"/>
        <v>3110493.6224577888</v>
      </c>
      <c r="I9263">
        <v>6.0428283177316189</v>
      </c>
      <c r="J9263">
        <f t="shared" si="1159"/>
        <v>2784.7815328010847</v>
      </c>
    </row>
    <row r="9264" spans="1:10" x14ac:dyDescent="0.25">
      <c r="A9264">
        <v>1.1932961771963164</v>
      </c>
      <c r="B9264">
        <f t="shared" si="1152"/>
        <v>1.4239557665113427</v>
      </c>
      <c r="C9264">
        <f t="shared" si="1153"/>
        <v>1.6992009726746358</v>
      </c>
      <c r="D9264">
        <f t="shared" si="1154"/>
        <v>2.0276500249809053</v>
      </c>
      <c r="E9264">
        <f t="shared" si="1155"/>
        <v>2.4195870235017298</v>
      </c>
      <c r="F9264">
        <f t="shared" si="1156"/>
        <v>2.887283945538428</v>
      </c>
      <c r="G9264">
        <f t="shared" si="1157"/>
        <v>3.4453848946913035</v>
      </c>
      <c r="H9264">
        <f t="shared" si="1158"/>
        <v>4.1113646238050654</v>
      </c>
      <c r="I9264">
        <v>-1.6467811292386614</v>
      </c>
      <c r="J9264">
        <f t="shared" si="1159"/>
        <v>32.580198876394043</v>
      </c>
    </row>
    <row r="9265" spans="1:10" x14ac:dyDescent="0.25">
      <c r="A9265">
        <v>13.481388143380173</v>
      </c>
      <c r="B9265">
        <f t="shared" si="1152"/>
        <v>181.74782627247149</v>
      </c>
      <c r="C9265">
        <f t="shared" si="1153"/>
        <v>2450.2129901948165</v>
      </c>
      <c r="D9265">
        <f t="shared" si="1154"/>
        <v>33032.27235476848</v>
      </c>
      <c r="E9265">
        <f t="shared" si="1155"/>
        <v>445320.88487248041</v>
      </c>
      <c r="F9265">
        <f t="shared" si="1156"/>
        <v>6003543.6973194247</v>
      </c>
      <c r="G9265">
        <f t="shared" si="1157"/>
        <v>80936102.81930685</v>
      </c>
      <c r="H9265">
        <f t="shared" si="1158"/>
        <v>1091131016.9196019</v>
      </c>
      <c r="I9265">
        <v>-3.3436026569688693</v>
      </c>
      <c r="J9265">
        <f t="shared" si="1159"/>
        <v>23391.215033720582</v>
      </c>
    </row>
    <row r="9266" spans="1:10" x14ac:dyDescent="0.25">
      <c r="A9266">
        <v>6.8832769304281101</v>
      </c>
      <c r="B9266">
        <f t="shared" si="1152"/>
        <v>47.379501300963824</v>
      </c>
      <c r="C9266">
        <f t="shared" si="1153"/>
        <v>326.12622828011291</v>
      </c>
      <c r="D9266">
        <f t="shared" si="1154"/>
        <v>2244.8171435280328</v>
      </c>
      <c r="E9266">
        <f t="shared" si="1155"/>
        <v>15451.698057076035</v>
      </c>
      <c r="F9266">
        <f t="shared" si="1156"/>
        <v>106358.31677221232</v>
      </c>
      <c r="G9266">
        <f t="shared" si="1157"/>
        <v>732093.74819733424</v>
      </c>
      <c r="H9266">
        <f t="shared" si="1158"/>
        <v>5039204.0078773564</v>
      </c>
      <c r="I9266">
        <v>-6.0581987781915814</v>
      </c>
      <c r="J9266">
        <f t="shared" si="1159"/>
        <v>3298.1507495017122</v>
      </c>
    </row>
    <row r="9267" spans="1:10" x14ac:dyDescent="0.25">
      <c r="A9267">
        <v>15.766220733174123</v>
      </c>
      <c r="B9267">
        <f t="shared" si="1152"/>
        <v>248.57371620716958</v>
      </c>
      <c r="C9267">
        <f t="shared" si="1153"/>
        <v>3919.0680781876176</v>
      </c>
      <c r="D9267">
        <f t="shared" si="1154"/>
        <v>61788.892389042485</v>
      </c>
      <c r="E9267">
        <f t="shared" si="1155"/>
        <v>974177.3162639864</v>
      </c>
      <c r="F9267">
        <f t="shared" si="1156"/>
        <v>15359094.601469187</v>
      </c>
      <c r="G9267">
        <f t="shared" si="1157"/>
        <v>242154875.74846625</v>
      </c>
      <c r="H9267">
        <f t="shared" si="1158"/>
        <v>3817867222.6646724</v>
      </c>
      <c r="I9267">
        <v>0.84419298218563199</v>
      </c>
      <c r="J9267">
        <f t="shared" si="1159"/>
        <v>37094.304013786801</v>
      </c>
    </row>
    <row r="9268" spans="1:10" x14ac:dyDescent="0.25">
      <c r="A9268">
        <v>14.807670160924317</v>
      </c>
      <c r="B9268">
        <f t="shared" si="1152"/>
        <v>219.2670955947284</v>
      </c>
      <c r="C9268">
        <f t="shared" si="1153"/>
        <v>3246.8348287105996</v>
      </c>
      <c r="D9268">
        <f t="shared" si="1154"/>
        <v>48078.059210547763</v>
      </c>
      <c r="E9268">
        <f t="shared" si="1155"/>
        <v>711924.0427671806</v>
      </c>
      <c r="F9268">
        <f t="shared" si="1156"/>
        <v>10541936.404928187</v>
      </c>
      <c r="G9268">
        <f t="shared" si="1157"/>
        <v>156101517.14161688</v>
      </c>
      <c r="H9268">
        <f t="shared" si="1158"/>
        <v>2311499777.4529362</v>
      </c>
      <c r="I9268">
        <v>4.1420935303904116</v>
      </c>
      <c r="J9268">
        <f t="shared" si="1159"/>
        <v>30837.563571893505</v>
      </c>
    </row>
    <row r="9269" spans="1:10" x14ac:dyDescent="0.25">
      <c r="A9269">
        <v>9.1602992344705854</v>
      </c>
      <c r="B9269">
        <f t="shared" si="1152"/>
        <v>83.911082065042393</v>
      </c>
      <c r="C9269">
        <f t="shared" si="1153"/>
        <v>768.65062080400628</v>
      </c>
      <c r="D9269">
        <f t="shared" si="1154"/>
        <v>7041.0696933262789</v>
      </c>
      <c r="E9269">
        <f t="shared" si="1155"/>
        <v>64498.305321630753</v>
      </c>
      <c r="F9269">
        <f t="shared" si="1156"/>
        <v>590823.77686238429</v>
      </c>
      <c r="G9269">
        <f t="shared" si="1157"/>
        <v>5412122.5908995187</v>
      </c>
      <c r="H9269">
        <f t="shared" si="1158"/>
        <v>49576662.426277824</v>
      </c>
      <c r="I9269">
        <v>1.4479155652225018</v>
      </c>
      <c r="J9269">
        <f t="shared" si="1159"/>
        <v>7555.4825734289288</v>
      </c>
    </row>
    <row r="9270" spans="1:10" x14ac:dyDescent="0.25">
      <c r="A9270">
        <v>7.2523157743562479</v>
      </c>
      <c r="B9270">
        <f t="shared" si="1152"/>
        <v>52.596084090976461</v>
      </c>
      <c r="C9270">
        <f t="shared" si="1153"/>
        <v>381.44341032235627</v>
      </c>
      <c r="D9270">
        <f t="shared" si="1154"/>
        <v>2766.3480617050673</v>
      </c>
      <c r="E9270">
        <f t="shared" si="1155"/>
        <v>20062.429685263491</v>
      </c>
      <c r="F9270">
        <f t="shared" si="1156"/>
        <v>145499.07527834945</v>
      </c>
      <c r="G9270">
        <f t="shared" si="1157"/>
        <v>1055205.2387954209</v>
      </c>
      <c r="H9270">
        <f t="shared" si="1158"/>
        <v>7652681.5984993819</v>
      </c>
      <c r="I9270">
        <v>3.7846530176466331</v>
      </c>
      <c r="J9270">
        <f t="shared" si="1159"/>
        <v>3844.2095134274696</v>
      </c>
    </row>
    <row r="9271" spans="1:10" x14ac:dyDescent="0.25">
      <c r="A9271">
        <v>10.59618673226214</v>
      </c>
      <c r="B9271">
        <f t="shared" si="1152"/>
        <v>112.27917326496821</v>
      </c>
      <c r="C9271">
        <f t="shared" si="1153"/>
        <v>1189.7310860596181</v>
      </c>
      <c r="D9271">
        <f t="shared" si="1154"/>
        <v>12606.612749064752</v>
      </c>
      <c r="E9271">
        <f t="shared" si="1155"/>
        <v>133582.02275040667</v>
      </c>
      <c r="F9271">
        <f t="shared" si="1156"/>
        <v>1415460.0571365985</v>
      </c>
      <c r="G9271">
        <f t="shared" si="1157"/>
        <v>14998479.077477835</v>
      </c>
      <c r="H9271">
        <f t="shared" si="1158"/>
        <v>158926685.00488195</v>
      </c>
      <c r="I9271">
        <v>-5.375850378186442</v>
      </c>
      <c r="J9271">
        <f t="shared" si="1159"/>
        <v>11544.139070674466</v>
      </c>
    </row>
    <row r="9272" spans="1:10" x14ac:dyDescent="0.25">
      <c r="A9272">
        <v>9.8381001609668601</v>
      </c>
      <c r="B9272">
        <f t="shared" si="1152"/>
        <v>96.788214777216155</v>
      </c>
      <c r="C9272">
        <f t="shared" si="1153"/>
        <v>952.21215137942534</v>
      </c>
      <c r="D9272">
        <f t="shared" si="1154"/>
        <v>9367.9585197605247</v>
      </c>
      <c r="E9272">
        <f t="shared" si="1155"/>
        <v>92162.914221186889</v>
      </c>
      <c r="F9272">
        <f t="shared" si="1156"/>
        <v>906707.98123463371</v>
      </c>
      <c r="G9272">
        <f t="shared" si="1157"/>
        <v>8920283.9361343868</v>
      </c>
      <c r="H9272">
        <f t="shared" si="1158"/>
        <v>87758646.827953801</v>
      </c>
      <c r="I9272">
        <v>3.7275822251103818</v>
      </c>
      <c r="J9272">
        <f t="shared" si="1159"/>
        <v>9303.3449488852857</v>
      </c>
    </row>
    <row r="9273" spans="1:10" x14ac:dyDescent="0.25">
      <c r="A9273">
        <v>11.570437456801301</v>
      </c>
      <c r="B9273">
        <f t="shared" si="1152"/>
        <v>133.87502294175056</v>
      </c>
      <c r="C9273">
        <f t="shared" si="1153"/>
        <v>1548.9925799753642</v>
      </c>
      <c r="D9273">
        <f t="shared" si="1154"/>
        <v>17922.521767654238</v>
      </c>
      <c r="E9273">
        <f t="shared" si="1155"/>
        <v>207371.41718080326</v>
      </c>
      <c r="F9273">
        <f t="shared" si="1156"/>
        <v>2399378.0128187346</v>
      </c>
      <c r="G9273">
        <f t="shared" si="1157"/>
        <v>27761853.23254336</v>
      </c>
      <c r="H9273">
        <f t="shared" si="1158"/>
        <v>321216786.51203996</v>
      </c>
      <c r="I9273">
        <v>1.1176371117471717</v>
      </c>
      <c r="J9273">
        <f t="shared" si="1159"/>
        <v>14940.028204766284</v>
      </c>
    </row>
    <row r="9274" spans="1:10" x14ac:dyDescent="0.25">
      <c r="A9274">
        <v>10.840977231244324</v>
      </c>
      <c r="B9274">
        <f t="shared" si="1152"/>
        <v>117.52678732835784</v>
      </c>
      <c r="C9274">
        <f t="shared" si="1153"/>
        <v>1274.1052254880212</v>
      </c>
      <c r="D9274">
        <f t="shared" si="1154"/>
        <v>13812.545739725054</v>
      </c>
      <c r="E9274">
        <f t="shared" si="1155"/>
        <v>149741.4938698801</v>
      </c>
      <c r="F9274">
        <f t="shared" si="1156"/>
        <v>1623344.1256158815</v>
      </c>
      <c r="G9274">
        <f t="shared" si="1157"/>
        <v>17598636.704275995</v>
      </c>
      <c r="H9274">
        <f t="shared" si="1158"/>
        <v>190786419.8119967</v>
      </c>
      <c r="I9274">
        <v>-4.3678483052644879</v>
      </c>
      <c r="J9274">
        <f t="shared" si="1159"/>
        <v>12342.471578541654</v>
      </c>
    </row>
    <row r="9275" spans="1:10" x14ac:dyDescent="0.25">
      <c r="A9275">
        <v>14.653408490819857</v>
      </c>
      <c r="B9275">
        <f t="shared" si="1152"/>
        <v>214.72238039883146</v>
      </c>
      <c r="C9275">
        <f t="shared" si="1153"/>
        <v>3146.4147521052882</v>
      </c>
      <c r="D9275">
        <f t="shared" si="1154"/>
        <v>46105.700644140488</v>
      </c>
      <c r="E9275">
        <f t="shared" si="1155"/>
        <v>675605.66529404675</v>
      </c>
      <c r="F9275">
        <f t="shared" si="1156"/>
        <v>9899925.7922657821</v>
      </c>
      <c r="G9275">
        <f t="shared" si="1157"/>
        <v>145067656.66287389</v>
      </c>
      <c r="H9275">
        <f t="shared" si="1158"/>
        <v>2125735631.8870962</v>
      </c>
      <c r="I9275">
        <v>3.9213955460581928</v>
      </c>
      <c r="J9275">
        <f t="shared" si="1159"/>
        <v>29900.97786973957</v>
      </c>
    </row>
    <row r="9276" spans="1:10" x14ac:dyDescent="0.25">
      <c r="A9276">
        <v>11.137819248877349</v>
      </c>
      <c r="B9276">
        <f t="shared" si="1152"/>
        <v>124.0510176206628</v>
      </c>
      <c r="C9276">
        <f t="shared" si="1153"/>
        <v>1381.6578118982413</v>
      </c>
      <c r="D9276">
        <f t="shared" si="1154"/>
        <v>15388.654972721992</v>
      </c>
      <c r="E9276">
        <f t="shared" si="1155"/>
        <v>171396.05756951513</v>
      </c>
      <c r="F9276">
        <f t="shared" si="1156"/>
        <v>1908978.3091794359</v>
      </c>
      <c r="G9276">
        <f t="shared" si="1157"/>
        <v>21261855.357668057</v>
      </c>
      <c r="H9276">
        <f t="shared" si="1158"/>
        <v>236810701.8694813</v>
      </c>
      <c r="I9276">
        <v>0.91189576778560877</v>
      </c>
      <c r="J9276">
        <f t="shared" si="1159"/>
        <v>13362.878422440985</v>
      </c>
    </row>
    <row r="9277" spans="1:10" x14ac:dyDescent="0.25">
      <c r="A9277">
        <v>13.309539119480178</v>
      </c>
      <c r="B9277">
        <f t="shared" si="1152"/>
        <v>177.1438315729732</v>
      </c>
      <c r="C9277">
        <f t="shared" si="1153"/>
        <v>2357.7027560950946</v>
      </c>
      <c r="D9277">
        <f t="shared" si="1154"/>
        <v>31379.937064353893</v>
      </c>
      <c r="E9277">
        <f t="shared" si="1155"/>
        <v>417652.49992484413</v>
      </c>
      <c r="F9277">
        <f t="shared" si="1156"/>
        <v>5558762.2860984048</v>
      </c>
      <c r="G9277">
        <f t="shared" si="1157"/>
        <v>73984564.102717787</v>
      </c>
      <c r="H9277">
        <f t="shared" si="1158"/>
        <v>984700450.16281128</v>
      </c>
      <c r="I9277">
        <v>-3.4823187888832763</v>
      </c>
      <c r="J9277">
        <f t="shared" si="1159"/>
        <v>22525.397002675181</v>
      </c>
    </row>
    <row r="9278" spans="1:10" x14ac:dyDescent="0.25">
      <c r="A9278">
        <v>11.089991196247865</v>
      </c>
      <c r="B9278">
        <f t="shared" si="1152"/>
        <v>122.98790473285516</v>
      </c>
      <c r="C9278">
        <f t="shared" si="1153"/>
        <v>1363.934780732335</v>
      </c>
      <c r="D9278">
        <f t="shared" si="1154"/>
        <v>15126.024710577858</v>
      </c>
      <c r="E9278">
        <f t="shared" si="1155"/>
        <v>167747.48087453612</v>
      </c>
      <c r="F9278">
        <f t="shared" si="1156"/>
        <v>1860318.0860913629</v>
      </c>
      <c r="G9278">
        <f t="shared" si="1157"/>
        <v>20630911.196973894</v>
      </c>
      <c r="H9278">
        <f t="shared" si="1158"/>
        <v>228796623.545012</v>
      </c>
      <c r="I9278">
        <v>-6.5132553572766483</v>
      </c>
      <c r="J9278">
        <f t="shared" si="1159"/>
        <v>13188.265060344964</v>
      </c>
    </row>
    <row r="9279" spans="1:10" x14ac:dyDescent="0.25">
      <c r="A9279">
        <v>11.630418632383225</v>
      </c>
      <c r="B9279">
        <f t="shared" si="1152"/>
        <v>135.2666375644869</v>
      </c>
      <c r="C9279">
        <f t="shared" si="1153"/>
        <v>1573.2076218698371</v>
      </c>
      <c r="D9279">
        <f t="shared" si="1154"/>
        <v>18297.063238002258</v>
      </c>
      <c r="E9279">
        <f t="shared" si="1155"/>
        <v>212802.50520115561</v>
      </c>
      <c r="F9279">
        <f t="shared" si="1156"/>
        <v>2474982.2215093486</v>
      </c>
      <c r="G9279">
        <f t="shared" si="1157"/>
        <v>28785079.343859557</v>
      </c>
      <c r="H9279">
        <f t="shared" si="1158"/>
        <v>334782523.1354537</v>
      </c>
      <c r="I9279">
        <v>-3.1371291697723791</v>
      </c>
      <c r="J9279">
        <f t="shared" si="1159"/>
        <v>15163.750023772085</v>
      </c>
    </row>
    <row r="9280" spans="1:10" x14ac:dyDescent="0.25">
      <c r="A9280">
        <v>-0.65711626829579473</v>
      </c>
      <c r="B9280">
        <f t="shared" si="1152"/>
        <v>0.43180179005899089</v>
      </c>
      <c r="C9280">
        <f t="shared" si="1153"/>
        <v>-0.28374398092700831</v>
      </c>
      <c r="D9280">
        <f t="shared" si="1154"/>
        <v>0.18645278589814884</v>
      </c>
      <c r="E9280">
        <f t="shared" si="1155"/>
        <v>-0.12252115888274635</v>
      </c>
      <c r="F9280">
        <f t="shared" si="1156"/>
        <v>8.0510646712306441E-2</v>
      </c>
      <c r="G9280">
        <f t="shared" si="1157"/>
        <v>-5.2904855725671905E-2</v>
      </c>
      <c r="H9280">
        <f t="shared" si="1158"/>
        <v>3.4764641369180935E-2</v>
      </c>
      <c r="I9280">
        <v>2.9732700568274595</v>
      </c>
      <c r="J9280">
        <f t="shared" si="1159"/>
        <v>3.1566054174183473</v>
      </c>
    </row>
    <row r="9281" spans="1:10" x14ac:dyDescent="0.25">
      <c r="A9281">
        <v>7.8027760739205405</v>
      </c>
      <c r="B9281">
        <f t="shared" si="1152"/>
        <v>60.883314459746842</v>
      </c>
      <c r="C9281">
        <f t="shared" si="1153"/>
        <v>475.05886936749312</v>
      </c>
      <c r="D9281">
        <f t="shared" si="1154"/>
        <v>3706.7779796044188</v>
      </c>
      <c r="E9281">
        <f t="shared" si="1155"/>
        <v>28923.158530592878</v>
      </c>
      <c r="F9281">
        <f t="shared" si="1156"/>
        <v>225680.92936472088</v>
      </c>
      <c r="G9281">
        <f t="shared" si="1157"/>
        <v>1760937.7559871955</v>
      </c>
      <c r="H9281">
        <f t="shared" si="1158"/>
        <v>13740202.990080217</v>
      </c>
      <c r="I9281">
        <v>1.1926067600143142</v>
      </c>
      <c r="J9281">
        <f t="shared" si="1159"/>
        <v>4744.9195126552822</v>
      </c>
    </row>
    <row r="9282" spans="1:10" x14ac:dyDescent="0.25">
      <c r="A9282">
        <v>9.6737374153308338</v>
      </c>
      <c r="B9282">
        <f t="shared" si="1152"/>
        <v>93.581195580771677</v>
      </c>
      <c r="C9282">
        <f t="shared" si="1153"/>
        <v>905.27991306110346</v>
      </c>
      <c r="D9282">
        <f t="shared" si="1154"/>
        <v>8757.4401663266417</v>
      </c>
      <c r="E9282">
        <f t="shared" si="1155"/>
        <v>84717.176599515107</v>
      </c>
      <c r="F9282">
        <f t="shared" si="1156"/>
        <v>819531.72099191905</v>
      </c>
      <c r="G9282">
        <f t="shared" si="1157"/>
        <v>7927934.6724099973</v>
      </c>
      <c r="H9282">
        <f t="shared" si="1158"/>
        <v>76692758.266791195</v>
      </c>
      <c r="I9282">
        <v>-5.7646320783533156</v>
      </c>
      <c r="J9282">
        <f t="shared" si="1159"/>
        <v>8848.1916416136337</v>
      </c>
    </row>
    <row r="9283" spans="1:10" x14ac:dyDescent="0.25">
      <c r="A9283">
        <v>6.9760283369832905</v>
      </c>
      <c r="B9283">
        <f t="shared" ref="B9283:B9346" si="1160">A9283*A9283</f>
        <v>48.664971358393856</v>
      </c>
      <c r="C9283">
        <f t="shared" ref="C9283:C9346" si="1161">B9283*A9283</f>
        <v>339.48821921463576</v>
      </c>
      <c r="D9283">
        <f t="shared" ref="D9283:D9346" si="1162">A9283*C9283</f>
        <v>2368.2794373132942</v>
      </c>
      <c r="E9283">
        <f t="shared" ref="E9283:E9346" si="1163">D9283*A9283</f>
        <v>16521.184464592385</v>
      </c>
      <c r="F9283">
        <f t="shared" ref="F9283:F9346" si="1164">E9283*A9283</f>
        <v>115252.25098552459</v>
      </c>
      <c r="G9283">
        <f t="shared" ref="G9283:G9346" si="1165">F9283*A9283</f>
        <v>804002.96877612988</v>
      </c>
      <c r="H9283">
        <f t="shared" ref="H9283:H9346" si="1166">G9283*A9283</f>
        <v>5608747.4932009736</v>
      </c>
      <c r="I9283">
        <v>1.3908856999478303</v>
      </c>
      <c r="J9283">
        <f t="shared" ref="J9283:J9346" si="1167">3+5*A9283+7*B9283+9*C9283+I9283</f>
        <v>3435.3197998253431</v>
      </c>
    </row>
    <row r="9284" spans="1:10" x14ac:dyDescent="0.25">
      <c r="A9284">
        <v>14.87300598656293</v>
      </c>
      <c r="B9284">
        <f t="shared" si="1160"/>
        <v>221.20630707633674</v>
      </c>
      <c r="C9284">
        <f t="shared" si="1161"/>
        <v>3290.002729411834</v>
      </c>
      <c r="D9284">
        <f t="shared" si="1162"/>
        <v>48932.230290350584</v>
      </c>
      <c r="E9284">
        <f t="shared" si="1163"/>
        <v>727769.35404426022</v>
      </c>
      <c r="F9284">
        <f t="shared" si="1164"/>
        <v>10824117.959537318</v>
      </c>
      <c r="G9284">
        <f t="shared" si="1165"/>
        <v>160987171.21146187</v>
      </c>
      <c r="H9284">
        <f t="shared" si="1166"/>
        <v>2394363161.1879039</v>
      </c>
      <c r="I9284">
        <v>4.9567370297154412</v>
      </c>
      <c r="J9284">
        <f t="shared" si="1167"/>
        <v>31240.790481203392</v>
      </c>
    </row>
    <row r="9285" spans="1:10" x14ac:dyDescent="0.25">
      <c r="A9285">
        <v>10.811805188684957</v>
      </c>
      <c r="B9285">
        <f t="shared" si="1160"/>
        <v>116.89513143807496</v>
      </c>
      <c r="C9285">
        <f t="shared" si="1161"/>
        <v>1263.847388614189</v>
      </c>
      <c r="D9285">
        <f t="shared" si="1162"/>
        <v>13664.471753924821</v>
      </c>
      <c r="E9285">
        <f t="shared" si="1163"/>
        <v>147737.60660972341</v>
      </c>
      <c r="F9285">
        <f t="shared" si="1164"/>
        <v>1597310.2217069047</v>
      </c>
      <c r="G9285">
        <f t="shared" si="1165"/>
        <v>17269806.942990232</v>
      </c>
      <c r="H9285">
        <f t="shared" si="1166"/>
        <v>186717788.31380928</v>
      </c>
      <c r="I9285">
        <v>0.79138771980069578</v>
      </c>
      <c r="J9285">
        <f t="shared" si="1167"/>
        <v>12250.74283125745</v>
      </c>
    </row>
    <row r="9286" spans="1:10" x14ac:dyDescent="0.25">
      <c r="A9286">
        <v>6.1843870955344755</v>
      </c>
      <c r="B9286">
        <f t="shared" si="1160"/>
        <v>38.246643747413344</v>
      </c>
      <c r="C9286">
        <f t="shared" si="1161"/>
        <v>236.53205003900743</v>
      </c>
      <c r="D9286">
        <f t="shared" si="1162"/>
        <v>1462.8057579415524</v>
      </c>
      <c r="E9286">
        <f t="shared" si="1163"/>
        <v>9046.5570526872652</v>
      </c>
      <c r="F9286">
        <f t="shared" si="1164"/>
        <v>55947.410695655519</v>
      </c>
      <c r="G9286">
        <f t="shared" si="1165"/>
        <v>346000.44473477948</v>
      </c>
      <c r="H9286">
        <f t="shared" si="1166"/>
        <v>2139800.6854669596</v>
      </c>
      <c r="I9286">
        <v>3.8168491300893947</v>
      </c>
      <c r="J9286">
        <f t="shared" si="1167"/>
        <v>2434.2537411907219</v>
      </c>
    </row>
    <row r="9287" spans="1:10" x14ac:dyDescent="0.25">
      <c r="A9287">
        <v>1.8156065582006704</v>
      </c>
      <c r="B9287">
        <f t="shared" si="1160"/>
        <v>3.2964271741812845</v>
      </c>
      <c r="C9287">
        <f t="shared" si="1161"/>
        <v>5.9850147960744442</v>
      </c>
      <c r="D9287">
        <f t="shared" si="1162"/>
        <v>10.866432114680808</v>
      </c>
      <c r="E9287">
        <f t="shared" si="1163"/>
        <v>19.729165411656854</v>
      </c>
      <c r="F9287">
        <f t="shared" si="1164"/>
        <v>35.820402109230017</v>
      </c>
      <c r="G9287">
        <f t="shared" si="1165"/>
        <v>65.035756986903152</v>
      </c>
      <c r="H9287">
        <f t="shared" si="1166"/>
        <v>118.07934690296644</v>
      </c>
      <c r="I9287">
        <v>1.2214331945870072</v>
      </c>
      <c r="J9287">
        <f t="shared" si="1167"/>
        <v>90.239589369529341</v>
      </c>
    </row>
    <row r="9288" spans="1:10" x14ac:dyDescent="0.25">
      <c r="A9288">
        <v>14.452978595916647</v>
      </c>
      <c r="B9288">
        <f t="shared" si="1160"/>
        <v>208.88859029402474</v>
      </c>
      <c r="C9288">
        <f t="shared" si="1161"/>
        <v>3019.0623244507415</v>
      </c>
      <c r="D9288">
        <f t="shared" si="1162"/>
        <v>43634.443155024928</v>
      </c>
      <c r="E9288">
        <f t="shared" si="1163"/>
        <v>630647.67296431691</v>
      </c>
      <c r="F9288">
        <f t="shared" si="1164"/>
        <v>9114737.3189179134</v>
      </c>
      <c r="G9288">
        <f t="shared" si="1165"/>
        <v>131735103.37772329</v>
      </c>
      <c r="H9288">
        <f t="shared" si="1166"/>
        <v>1903964629.4491017</v>
      </c>
      <c r="I9288">
        <v>2.0239076548023149</v>
      </c>
      <c r="J9288">
        <f t="shared" si="1167"/>
        <v>28711.069852749231</v>
      </c>
    </row>
    <row r="9289" spans="1:10" x14ac:dyDescent="0.25">
      <c r="A9289">
        <v>9.2023804174532415</v>
      </c>
      <c r="B9289">
        <f t="shared" si="1160"/>
        <v>84.683805347526899</v>
      </c>
      <c r="C9289">
        <f t="shared" si="1161"/>
        <v>779.29259200550359</v>
      </c>
      <c r="D9289">
        <f t="shared" si="1162"/>
        <v>7171.3468881378249</v>
      </c>
      <c r="E9289">
        <f t="shared" si="1163"/>
        <v>65993.462170163766</v>
      </c>
      <c r="F9289">
        <f t="shared" si="1164"/>
        <v>607296.94395465637</v>
      </c>
      <c r="G9289">
        <f t="shared" si="1165"/>
        <v>5588577.5046275286</v>
      </c>
      <c r="H9289">
        <f t="shared" si="1166"/>
        <v>51428216.190004073</v>
      </c>
      <c r="I9289">
        <v>-0.91567017079796642</v>
      </c>
      <c r="J9289">
        <f t="shared" si="1167"/>
        <v>7654.5161973986897</v>
      </c>
    </row>
    <row r="9290" spans="1:10" x14ac:dyDescent="0.25">
      <c r="A9290">
        <v>3.517123352328781</v>
      </c>
      <c r="B9290">
        <f t="shared" si="1160"/>
        <v>12.370156675496442</v>
      </c>
      <c r="C9290">
        <f t="shared" si="1161"/>
        <v>43.507366915354297</v>
      </c>
      <c r="D9290">
        <f t="shared" si="1162"/>
        <v>153.02077617632921</v>
      </c>
      <c r="E9290">
        <f t="shared" si="1163"/>
        <v>538.19294528124306</v>
      </c>
      <c r="F9290">
        <f t="shared" si="1164"/>
        <v>1892.8909759072658</v>
      </c>
      <c r="G9290">
        <f t="shared" si="1165"/>
        <v>6657.5310547758609</v>
      </c>
      <c r="H9290">
        <f t="shared" si="1166"/>
        <v>23415.357941606242</v>
      </c>
      <c r="I9290">
        <v>-4.1420935303904116</v>
      </c>
      <c r="J9290">
        <f t="shared" si="1167"/>
        <v>494.60092219791727</v>
      </c>
    </row>
    <row r="9291" spans="1:10" x14ac:dyDescent="0.25">
      <c r="A9291">
        <v>4.2718106871761847</v>
      </c>
      <c r="B9291">
        <f t="shared" si="1160"/>
        <v>18.248366547072667</v>
      </c>
      <c r="C9291">
        <f t="shared" si="1161"/>
        <v>77.953567239293392</v>
      </c>
      <c r="D9291">
        <f t="shared" si="1162"/>
        <v>333.00288163632081</v>
      </c>
      <c r="E9291">
        <f t="shared" si="1163"/>
        <v>1422.5252686345013</v>
      </c>
      <c r="F9291">
        <f t="shared" si="1164"/>
        <v>6076.758645331036</v>
      </c>
      <c r="G9291">
        <f t="shared" si="1165"/>
        <v>25958.762524515394</v>
      </c>
      <c r="H9291">
        <f t="shared" si="1166"/>
        <v>110890.91917809349</v>
      </c>
      <c r="I9291">
        <v>1.7203365132445469</v>
      </c>
      <c r="J9291">
        <f t="shared" si="1167"/>
        <v>855.40006093227476</v>
      </c>
    </row>
    <row r="9292" spans="1:10" x14ac:dyDescent="0.25">
      <c r="A9292">
        <v>10.467481863277499</v>
      </c>
      <c r="B9292">
        <f t="shared" si="1160"/>
        <v>109.56817655804338</v>
      </c>
      <c r="C9292">
        <f t="shared" si="1161"/>
        <v>1146.9029009137059</v>
      </c>
      <c r="D9292">
        <f t="shared" si="1162"/>
        <v>12005.185314254568</v>
      </c>
      <c r="E9292">
        <f t="shared" si="1163"/>
        <v>125664.05954224507</v>
      </c>
      <c r="F9292">
        <f t="shared" si="1164"/>
        <v>1315386.264124274</v>
      </c>
      <c r="G9292">
        <f t="shared" si="1165"/>
        <v>13768781.862925183</v>
      </c>
      <c r="H9292">
        <f t="shared" si="1166"/>
        <v>144124474.42959353</v>
      </c>
      <c r="I9292">
        <v>-3.495297278277576</v>
      </c>
      <c r="J9292">
        <f t="shared" si="1167"/>
        <v>11140.945456167767</v>
      </c>
    </row>
    <row r="9293" spans="1:10" x14ac:dyDescent="0.25">
      <c r="A9293">
        <v>16.167626219801605</v>
      </c>
      <c r="B9293">
        <f t="shared" si="1160"/>
        <v>261.39213758321631</v>
      </c>
      <c r="C9293">
        <f t="shared" si="1161"/>
        <v>4226.0903772403963</v>
      </c>
      <c r="D9293">
        <f t="shared" si="1162"/>
        <v>68325.84959032308</v>
      </c>
      <c r="E9293">
        <f t="shared" si="1163"/>
        <v>1104666.7973267282</v>
      </c>
      <c r="F9293">
        <f t="shared" si="1164"/>
        <v>17859839.876603875</v>
      </c>
      <c r="G9293">
        <f t="shared" si="1165"/>
        <v>288751215.47043908</v>
      </c>
      <c r="H9293">
        <f t="shared" si="1166"/>
        <v>4668421722.2394533</v>
      </c>
      <c r="I9293">
        <v>-7.4474155553616583</v>
      </c>
      <c r="J9293">
        <f t="shared" si="1167"/>
        <v>39940.949073789729</v>
      </c>
    </row>
    <row r="9294" spans="1:10" x14ac:dyDescent="0.25">
      <c r="A9294">
        <v>7.9913939063844737</v>
      </c>
      <c r="B9294">
        <f t="shared" si="1160"/>
        <v>63.862376566998897</v>
      </c>
      <c r="C9294">
        <f t="shared" si="1161"/>
        <v>510.34940694474557</v>
      </c>
      <c r="D9294">
        <f t="shared" si="1162"/>
        <v>4078.4031407851699</v>
      </c>
      <c r="E9294">
        <f t="shared" si="1163"/>
        <v>32592.126007049905</v>
      </c>
      <c r="F9294">
        <f t="shared" si="1164"/>
        <v>260456.51716885355</v>
      </c>
      <c r="G9294">
        <f t="shared" si="1165"/>
        <v>2081410.6241812992</v>
      </c>
      <c r="H9294">
        <f t="shared" si="1166"/>
        <v>16633372.178766338</v>
      </c>
      <c r="I9294">
        <v>4.4114312913734466</v>
      </c>
      <c r="J9294">
        <f t="shared" si="1167"/>
        <v>5087.5496992949984</v>
      </c>
    </row>
    <row r="9295" spans="1:10" x14ac:dyDescent="0.25">
      <c r="A9295">
        <v>9.0290477803209797</v>
      </c>
      <c r="B9295">
        <f t="shared" si="1160"/>
        <v>81.523703819319209</v>
      </c>
      <c r="C9295">
        <f t="shared" si="1161"/>
        <v>736.08141701336911</v>
      </c>
      <c r="D9295">
        <f t="shared" si="1162"/>
        <v>6646.1142844200813</v>
      </c>
      <c r="E9295">
        <f t="shared" si="1163"/>
        <v>60008.083427502694</v>
      </c>
      <c r="F9295">
        <f t="shared" si="1164"/>
        <v>541815.85247240937</v>
      </c>
      <c r="G9295">
        <f t="shared" si="1165"/>
        <v>4892081.220108727</v>
      </c>
      <c r="H9295">
        <f t="shared" si="1166"/>
        <v>44170835.081572652</v>
      </c>
      <c r="I9295">
        <v>-9.317664080299437</v>
      </c>
      <c r="J9295">
        <f t="shared" si="1167"/>
        <v>7234.2262546768616</v>
      </c>
    </row>
    <row r="9296" spans="1:10" x14ac:dyDescent="0.25">
      <c r="A9296">
        <v>7.5877828951051924</v>
      </c>
      <c r="B9296">
        <f t="shared" si="1160"/>
        <v>57.574449263250933</v>
      </c>
      <c r="C9296">
        <f t="shared" si="1161"/>
        <v>436.86242131479719</v>
      </c>
      <c r="D9296">
        <f t="shared" si="1162"/>
        <v>3314.817207966656</v>
      </c>
      <c r="E9296">
        <f t="shared" si="1163"/>
        <v>25152.113311009743</v>
      </c>
      <c r="F9296">
        <f t="shared" si="1164"/>
        <v>190848.77515702735</v>
      </c>
      <c r="G9296">
        <f t="shared" si="1165"/>
        <v>1448119.071688269</v>
      </c>
      <c r="H9296">
        <f t="shared" si="1166"/>
        <v>10988013.122231858</v>
      </c>
      <c r="I9296">
        <v>-9.0450339484959841</v>
      </c>
      <c r="J9296">
        <f t="shared" si="1167"/>
        <v>4366.6768172029615</v>
      </c>
    </row>
    <row r="9297" spans="1:10" x14ac:dyDescent="0.25">
      <c r="A9297">
        <v>14.796085472160485</v>
      </c>
      <c r="B9297">
        <f t="shared" si="1160"/>
        <v>218.92414529947854</v>
      </c>
      <c r="C9297">
        <f t="shared" si="1161"/>
        <v>3239.2203657707655</v>
      </c>
      <c r="D9297">
        <f t="shared" si="1162"/>
        <v>47927.781395107195</v>
      </c>
      <c r="E9297">
        <f t="shared" si="1163"/>
        <v>709143.55001302913</v>
      </c>
      <c r="F9297">
        <f t="shared" si="1164"/>
        <v>10492548.578024093</v>
      </c>
      <c r="G9297">
        <f t="shared" si="1165"/>
        <v>155248645.58124045</v>
      </c>
      <c r="H9297">
        <f t="shared" si="1166"/>
        <v>2297072229.4571838</v>
      </c>
      <c r="I9297">
        <v>-5.8542354963719845</v>
      </c>
      <c r="J9297">
        <f t="shared" si="1167"/>
        <v>30756.578500897671</v>
      </c>
    </row>
    <row r="9298" spans="1:10" x14ac:dyDescent="0.25">
      <c r="A9298">
        <v>4.9234238506032852</v>
      </c>
      <c r="B9298">
        <f t="shared" si="1160"/>
        <v>24.240102412689282</v>
      </c>
      <c r="C9298">
        <f t="shared" si="1161"/>
        <v>119.34429835970064</v>
      </c>
      <c r="D9298">
        <f t="shared" si="1162"/>
        <v>587.58256497766467</v>
      </c>
      <c r="E9298">
        <f t="shared" si="1163"/>
        <v>2892.9180146096887</v>
      </c>
      <c r="F9298">
        <f t="shared" si="1164"/>
        <v>14243.061550969245</v>
      </c>
      <c r="G9298">
        <f t="shared" si="1165"/>
        <v>70124.628945652599</v>
      </c>
      <c r="H9298">
        <f t="shared" si="1166"/>
        <v>345253.27066573151</v>
      </c>
      <c r="I9298">
        <v>-6.0218371800146997</v>
      </c>
      <c r="J9298">
        <f t="shared" si="1167"/>
        <v>1265.3746841991324</v>
      </c>
    </row>
    <row r="9299" spans="1:10" x14ac:dyDescent="0.25">
      <c r="A9299">
        <v>9.4643887880083639</v>
      </c>
      <c r="B9299">
        <f t="shared" si="1160"/>
        <v>89.574655130578421</v>
      </c>
      <c r="C9299">
        <f t="shared" si="1161"/>
        <v>847.76936170756233</v>
      </c>
      <c r="D9299">
        <f t="shared" si="1162"/>
        <v>8023.6188417620597</v>
      </c>
      <c r="E9299">
        <f t="shared" si="1163"/>
        <v>75938.648205225487</v>
      </c>
      <c r="F9299">
        <f t="shared" si="1164"/>
        <v>718712.89065004757</v>
      </c>
      <c r="G9299">
        <f t="shared" si="1165"/>
        <v>6802178.2240653913</v>
      </c>
      <c r="H9299">
        <f t="shared" si="1166"/>
        <v>64378459.317879133</v>
      </c>
      <c r="I9299">
        <v>6.5562562667764723</v>
      </c>
      <c r="J9299">
        <f t="shared" si="1167"/>
        <v>8313.825041488928</v>
      </c>
    </row>
    <row r="9300" spans="1:10" x14ac:dyDescent="0.25">
      <c r="A9300">
        <v>6.0232644247735152</v>
      </c>
      <c r="B9300">
        <f t="shared" si="1160"/>
        <v>36.279714330742223</v>
      </c>
      <c r="C9300">
        <f t="shared" si="1161"/>
        <v>218.52231266930551</v>
      </c>
      <c r="D9300">
        <f t="shared" si="1162"/>
        <v>1316.2176719202628</v>
      </c>
      <c r="E9300">
        <f t="shared" si="1163"/>
        <v>7927.9270785355366</v>
      </c>
      <c r="F9300">
        <f t="shared" si="1164"/>
        <v>47752.001134341721</v>
      </c>
      <c r="G9300">
        <f t="shared" si="1165"/>
        <v>287622.92964422505</v>
      </c>
      <c r="H9300">
        <f t="shared" si="1166"/>
        <v>1732428.9598751965</v>
      </c>
      <c r="I9300">
        <v>-7.2395050665363669</v>
      </c>
      <c r="J9300">
        <f t="shared" si="1167"/>
        <v>2246.5356313962761</v>
      </c>
    </row>
    <row r="9301" spans="1:10" x14ac:dyDescent="0.25">
      <c r="A9301">
        <v>5.4648972056456842</v>
      </c>
      <c r="B9301">
        <f t="shared" si="1160"/>
        <v>29.865101468274005</v>
      </c>
      <c r="C9301">
        <f t="shared" si="1161"/>
        <v>163.20970956029544</v>
      </c>
      <c r="D9301">
        <f t="shared" si="1162"/>
        <v>891.92428571030223</v>
      </c>
      <c r="E9301">
        <f t="shared" si="1163"/>
        <v>4874.2745366257532</v>
      </c>
      <c r="F9301">
        <f t="shared" si="1164"/>
        <v>26637.409294755991</v>
      </c>
      <c r="G9301">
        <f t="shared" si="1165"/>
        <v>145570.70362055238</v>
      </c>
      <c r="H9301">
        <f t="shared" si="1166"/>
        <v>795528.93143983278</v>
      </c>
      <c r="I9301">
        <v>-6.0610909713432193</v>
      </c>
      <c r="J9301">
        <f t="shared" si="1167"/>
        <v>1702.206491377462</v>
      </c>
    </row>
    <row r="9302" spans="1:10" x14ac:dyDescent="0.25">
      <c r="A9302">
        <v>1.168080436589662</v>
      </c>
      <c r="B9302">
        <f t="shared" si="1160"/>
        <v>1.3644119063434954</v>
      </c>
      <c r="C9302">
        <f t="shared" si="1161"/>
        <v>1.5937428552498432</v>
      </c>
      <c r="D9302">
        <f t="shared" si="1162"/>
        <v>1.8616198501718912</v>
      </c>
      <c r="E9302">
        <f t="shared" si="1163"/>
        <v>2.1745217273527637</v>
      </c>
      <c r="F9302">
        <f t="shared" si="1164"/>
        <v>2.5400162886599222</v>
      </c>
      <c r="G9302">
        <f t="shared" si="1165"/>
        <v>2.966943335402735</v>
      </c>
      <c r="H9302">
        <f t="shared" si="1166"/>
        <v>3.4656284665540147</v>
      </c>
      <c r="I9302">
        <v>-4.436815288499929</v>
      </c>
      <c r="J9302">
        <f t="shared" si="1167"/>
        <v>28.298155936101438</v>
      </c>
    </row>
    <row r="9303" spans="1:10" x14ac:dyDescent="0.25">
      <c r="A9303">
        <v>14.789355211367365</v>
      </c>
      <c r="B9303">
        <f t="shared" si="1160"/>
        <v>218.72502756799904</v>
      </c>
      <c r="C9303">
        <f t="shared" si="1161"/>
        <v>3234.8021263192572</v>
      </c>
      <c r="D9303">
        <f t="shared" si="1162"/>
        <v>47840.637684621943</v>
      </c>
      <c r="E9303">
        <f t="shared" si="1163"/>
        <v>707532.18425620149</v>
      </c>
      <c r="F9303">
        <f t="shared" si="1164"/>
        <v>10463944.796439588</v>
      </c>
      <c r="G9303">
        <f t="shared" si="1165"/>
        <v>154754996.50668424</v>
      </c>
      <c r="H9303">
        <f t="shared" si="1166"/>
        <v>2288726614.071269</v>
      </c>
      <c r="I9303">
        <v>5.043621058575809</v>
      </c>
      <c r="J9303">
        <f t="shared" si="1167"/>
        <v>30726.284726964721</v>
      </c>
    </row>
    <row r="9304" spans="1:10" x14ac:dyDescent="0.25">
      <c r="A9304">
        <v>-7.1529093272984028</v>
      </c>
      <c r="B9304">
        <f t="shared" si="1160"/>
        <v>51.164111844552487</v>
      </c>
      <c r="C9304">
        <f t="shared" si="1161"/>
        <v>-365.97225283583816</v>
      </c>
      <c r="D9304">
        <f t="shared" si="1162"/>
        <v>2617.7663408418762</v>
      </c>
      <c r="E9304">
        <f t="shared" si="1163"/>
        <v>-18724.645276095667</v>
      </c>
      <c r="F9304">
        <f t="shared" si="1164"/>
        <v>133935.68984573867</v>
      </c>
      <c r="G9304">
        <f t="shared" si="1165"/>
        <v>-958029.84515573015</v>
      </c>
      <c r="H9304">
        <f t="shared" si="1166"/>
        <v>6852700.615244667</v>
      </c>
      <c r="I9304">
        <v>4.5518663682742044</v>
      </c>
      <c r="J9304">
        <f t="shared" si="1167"/>
        <v>-2963.8141728788937</v>
      </c>
    </row>
    <row r="9305" spans="1:10" x14ac:dyDescent="0.25">
      <c r="A9305">
        <v>5.7378536186733982</v>
      </c>
      <c r="B9305">
        <f t="shared" si="1160"/>
        <v>32.922964149323413</v>
      </c>
      <c r="C9305">
        <f t="shared" si="1161"/>
        <v>188.9071489816499</v>
      </c>
      <c r="D9305">
        <f t="shared" si="1162"/>
        <v>1083.9215683776347</v>
      </c>
      <c r="E9305">
        <f t="shared" si="1163"/>
        <v>6219.3832934737566</v>
      </c>
      <c r="F9305">
        <f t="shared" si="1164"/>
        <v>35685.910936375272</v>
      </c>
      <c r="G9305">
        <f t="shared" si="1165"/>
        <v>204760.53320193745</v>
      </c>
      <c r="H9305">
        <f t="shared" si="1166"/>
        <v>1174885.9663942312</v>
      </c>
      <c r="I9305">
        <v>-4.3573163566179574</v>
      </c>
      <c r="J9305">
        <f t="shared" si="1167"/>
        <v>1957.9570416168622</v>
      </c>
    </row>
    <row r="9306" spans="1:10" x14ac:dyDescent="0.25">
      <c r="A9306">
        <v>3.6883016238862183</v>
      </c>
      <c r="B9306">
        <f t="shared" si="1160"/>
        <v>13.603568868761714</v>
      </c>
      <c r="C9306">
        <f t="shared" si="1161"/>
        <v>50.174065149301839</v>
      </c>
      <c r="D9306">
        <f t="shared" si="1162"/>
        <v>185.05708596714288</v>
      </c>
      <c r="E9306">
        <f t="shared" si="1163"/>
        <v>682.54635068426455</v>
      </c>
      <c r="F9306">
        <f t="shared" si="1164"/>
        <v>2517.4368136063854</v>
      </c>
      <c r="G9306">
        <f t="shared" si="1165"/>
        <v>9285.0662876553779</v>
      </c>
      <c r="H9306">
        <f t="shared" si="1166"/>
        <v>34246.125066650508</v>
      </c>
      <c r="I9306">
        <v>-2.0748484530486166</v>
      </c>
      <c r="J9306">
        <f t="shared" si="1167"/>
        <v>566.15822809143106</v>
      </c>
    </row>
    <row r="9307" spans="1:10" x14ac:dyDescent="0.25">
      <c r="A9307">
        <v>11.077502697124146</v>
      </c>
      <c r="B9307">
        <f t="shared" si="1160"/>
        <v>122.71106600479273</v>
      </c>
      <c r="C9307">
        <f t="shared" si="1161"/>
        <v>1359.3321646350705</v>
      </c>
      <c r="D9307">
        <f t="shared" si="1162"/>
        <v>15058.005720032597</v>
      </c>
      <c r="E9307">
        <f t="shared" si="1163"/>
        <v>166805.0989769719</v>
      </c>
      <c r="F9307">
        <f t="shared" si="1164"/>
        <v>1847783.9338114664</v>
      </c>
      <c r="G9307">
        <f t="shared" si="1165"/>
        <v>20468831.510499183</v>
      </c>
      <c r="H9307">
        <f t="shared" si="1166"/>
        <v>226743536.26453441</v>
      </c>
      <c r="I9307">
        <v>3.3736432669684291</v>
      </c>
      <c r="J9307">
        <f t="shared" si="1167"/>
        <v>13154.728100501772</v>
      </c>
    </row>
    <row r="9308" spans="1:10" x14ac:dyDescent="0.25">
      <c r="A9308">
        <v>3.6044803184340708</v>
      </c>
      <c r="B9308">
        <f t="shared" si="1160"/>
        <v>12.99227836597858</v>
      </c>
      <c r="C9308">
        <f t="shared" si="1161"/>
        <v>46.830411661786563</v>
      </c>
      <c r="D9308">
        <f t="shared" si="1162"/>
        <v>168.79929713907507</v>
      </c>
      <c r="E9308">
        <f t="shared" si="1163"/>
        <v>608.43374430330061</v>
      </c>
      <c r="F9308">
        <f t="shared" si="1164"/>
        <v>2193.0874564123951</v>
      </c>
      <c r="G9308">
        <f t="shared" si="1165"/>
        <v>7904.940573243116</v>
      </c>
      <c r="H9308">
        <f t="shared" si="1166"/>
        <v>28493.202714645751</v>
      </c>
      <c r="I9308">
        <v>-3.1437912184628658</v>
      </c>
      <c r="J9308">
        <f t="shared" si="1167"/>
        <v>530.29826389163668</v>
      </c>
    </row>
    <row r="9309" spans="1:10" x14ac:dyDescent="0.25">
      <c r="A9309">
        <v>9.4548106719303178</v>
      </c>
      <c r="B9309">
        <f t="shared" si="1160"/>
        <v>89.39344484204743</v>
      </c>
      <c r="C9309">
        <f t="shared" si="1161"/>
        <v>845.19809629320423</v>
      </c>
      <c r="D9309">
        <f t="shared" si="1162"/>
        <v>7991.1879807281757</v>
      </c>
      <c r="E9309">
        <f t="shared" si="1163"/>
        <v>75555.169401590043</v>
      </c>
      <c r="F9309">
        <f t="shared" si="1164"/>
        <v>714359.82197765657</v>
      </c>
      <c r="G9309">
        <f t="shared" si="1165"/>
        <v>6754136.8684325889</v>
      </c>
      <c r="H9309">
        <f t="shared" si="1166"/>
        <v>63859085.343334459</v>
      </c>
      <c r="I9309">
        <v>-5.3698204283136874</v>
      </c>
      <c r="J9309">
        <f t="shared" si="1167"/>
        <v>8277.4412134645081</v>
      </c>
    </row>
    <row r="9310" spans="1:10" x14ac:dyDescent="0.25">
      <c r="A9310">
        <v>6.9212824402784463</v>
      </c>
      <c r="B9310">
        <f t="shared" si="1160"/>
        <v>47.904150618106762</v>
      </c>
      <c r="C9310">
        <f t="shared" si="1161"/>
        <v>331.55815648955621</v>
      </c>
      <c r="D9310">
        <f t="shared" si="1162"/>
        <v>2294.8076464422584</v>
      </c>
      <c r="E9310">
        <f t="shared" si="1163"/>
        <v>15883.011867137511</v>
      </c>
      <c r="F9310">
        <f t="shared" si="1164"/>
        <v>109930.81113475304</v>
      </c>
      <c r="G9310">
        <f t="shared" si="1165"/>
        <v>760862.19275253254</v>
      </c>
      <c r="H9310">
        <f t="shared" si="1166"/>
        <v>5266142.1341698579</v>
      </c>
      <c r="I9310">
        <v>-6.6324901126790792</v>
      </c>
      <c r="J9310">
        <f t="shared" si="1167"/>
        <v>3350.326384821466</v>
      </c>
    </row>
    <row r="9311" spans="1:10" x14ac:dyDescent="0.25">
      <c r="A9311">
        <v>13.329070518200751</v>
      </c>
      <c r="B9311">
        <f t="shared" si="1160"/>
        <v>177.66412087916845</v>
      </c>
      <c r="C9311">
        <f t="shared" si="1161"/>
        <v>2368.0975957525789</v>
      </c>
      <c r="D9311">
        <f t="shared" si="1162"/>
        <v>31564.539847767781</v>
      </c>
      <c r="E9311">
        <f t="shared" si="1163"/>
        <v>420725.97750545439</v>
      </c>
      <c r="F9311">
        <f t="shared" si="1164"/>
        <v>5607886.2230091449</v>
      </c>
      <c r="G9311">
        <f t="shared" si="1165"/>
        <v>74747910.924535364</v>
      </c>
      <c r="H9311">
        <f t="shared" si="1166"/>
        <v>996320175.8013202</v>
      </c>
      <c r="I9311">
        <v>-4.9409482016926631</v>
      </c>
      <c r="J9311">
        <f t="shared" si="1167"/>
        <v>22621.2316123167</v>
      </c>
    </row>
    <row r="9312" spans="1:10" x14ac:dyDescent="0.25">
      <c r="A9312">
        <v>5.4474803821067326</v>
      </c>
      <c r="B9312">
        <f t="shared" si="1160"/>
        <v>29.675042513437713</v>
      </c>
      <c r="C9312">
        <f t="shared" si="1161"/>
        <v>161.6542119301352</v>
      </c>
      <c r="D9312">
        <f t="shared" si="1162"/>
        <v>880.60814817433561</v>
      </c>
      <c r="E9312">
        <f t="shared" si="1163"/>
        <v>4797.0956115030322</v>
      </c>
      <c r="F9312">
        <f t="shared" si="1164"/>
        <v>26132.084234753067</v>
      </c>
      <c r="G9312">
        <f t="shared" si="1165"/>
        <v>142354.01621237796</v>
      </c>
      <c r="H9312">
        <f t="shared" si="1166"/>
        <v>775470.71063103271</v>
      </c>
      <c r="I9312">
        <v>0.88992692326428369</v>
      </c>
      <c r="J9312">
        <f t="shared" si="1167"/>
        <v>1693.7405337990788</v>
      </c>
    </row>
    <row r="9313" spans="1:10" x14ac:dyDescent="0.25">
      <c r="A9313">
        <v>4.3110894896090031</v>
      </c>
      <c r="B9313">
        <f t="shared" si="1160"/>
        <v>18.585492587417214</v>
      </c>
      <c r="C9313">
        <f t="shared" si="1161"/>
        <v>80.123721752820387</v>
      </c>
      <c r="D9313">
        <f t="shared" si="1162"/>
        <v>345.42053471694021</v>
      </c>
      <c r="E9313">
        <f t="shared" si="1163"/>
        <v>1489.1388367133227</v>
      </c>
      <c r="F9313">
        <f t="shared" si="1164"/>
        <v>6419.8107875233827</v>
      </c>
      <c r="G9313">
        <f t="shared" si="1165"/>
        <v>27676.378811370552</v>
      </c>
      <c r="H9313">
        <f t="shared" si="1166"/>
        <v>119315.3458041369</v>
      </c>
      <c r="I9313">
        <v>-2.477918314980343</v>
      </c>
      <c r="J9313">
        <f t="shared" si="1167"/>
        <v>873.28947302036863</v>
      </c>
    </row>
    <row r="9314" spans="1:10" x14ac:dyDescent="0.25">
      <c r="A9314">
        <v>6.2695157996204216</v>
      </c>
      <c r="B9314">
        <f t="shared" si="1160"/>
        <v>39.306828361690094</v>
      </c>
      <c r="C9314">
        <f t="shared" si="1161"/>
        <v>246.43478144658414</v>
      </c>
      <c r="D9314">
        <f t="shared" si="1162"/>
        <v>1545.0267558553649</v>
      </c>
      <c r="E9314">
        <f t="shared" si="1163"/>
        <v>9686.5696566714942</v>
      </c>
      <c r="F9314">
        <f t="shared" si="1164"/>
        <v>60730.101506625695</v>
      </c>
      <c r="G9314">
        <f t="shared" si="1165"/>
        <v>380748.33090834174</v>
      </c>
      <c r="H9314">
        <f t="shared" si="1166"/>
        <v>2387107.6763089532</v>
      </c>
      <c r="I9314">
        <v>-5.4415068007074296</v>
      </c>
      <c r="J9314">
        <f t="shared" si="1167"/>
        <v>2521.9669037484828</v>
      </c>
    </row>
    <row r="9315" spans="1:10" x14ac:dyDescent="0.25">
      <c r="A9315">
        <v>8.8662595973873977</v>
      </c>
      <c r="B9315">
        <f t="shared" si="1160"/>
        <v>78.610559248264138</v>
      </c>
      <c r="C9315">
        <f t="shared" si="1161"/>
        <v>696.98162539091254</v>
      </c>
      <c r="D9315">
        <f t="shared" si="1162"/>
        <v>6179.6200253248462</v>
      </c>
      <c r="E9315">
        <f t="shared" si="1163"/>
        <v>54790.115357743773</v>
      </c>
      <c r="F9315">
        <f t="shared" si="1164"/>
        <v>485783.3861325584</v>
      </c>
      <c r="G9315">
        <f t="shared" si="1165"/>
        <v>4307081.6095491443</v>
      </c>
      <c r="H9315">
        <f t="shared" si="1166"/>
        <v>38187703.657395862</v>
      </c>
      <c r="I9315">
        <v>5.3985877457307652</v>
      </c>
      <c r="J9315">
        <f t="shared" si="1167"/>
        <v>6875.838428988729</v>
      </c>
    </row>
    <row r="9316" spans="1:10" x14ac:dyDescent="0.25">
      <c r="A9316">
        <v>9.4895590538799297</v>
      </c>
      <c r="B9316">
        <f t="shared" si="1160"/>
        <v>90.051731037074546</v>
      </c>
      <c r="C9316">
        <f t="shared" si="1161"/>
        <v>854.55121958043105</v>
      </c>
      <c r="D9316">
        <f t="shared" si="1162"/>
        <v>8109.3142627736152</v>
      </c>
      <c r="E9316">
        <f t="shared" si="1163"/>
        <v>76953.816583061009</v>
      </c>
      <c r="F9316">
        <f t="shared" si="1164"/>
        <v>730257.78688640206</v>
      </c>
      <c r="G9316">
        <f t="shared" si="1165"/>
        <v>6929824.3932141764</v>
      </c>
      <c r="H9316">
        <f t="shared" si="1166"/>
        <v>65760977.812423579</v>
      </c>
      <c r="I9316">
        <v>0.21751475287601352</v>
      </c>
      <c r="J9316">
        <f t="shared" si="1167"/>
        <v>8371.9884035056766</v>
      </c>
    </row>
    <row r="9317" spans="1:10" x14ac:dyDescent="0.25">
      <c r="A9317">
        <v>8.5517165391211165</v>
      </c>
      <c r="B9317">
        <f t="shared" si="1160"/>
        <v>73.131855765477653</v>
      </c>
      <c r="C9317">
        <f t="shared" si="1161"/>
        <v>625.40290048625525</v>
      </c>
      <c r="D9317">
        <f t="shared" si="1162"/>
        <v>5348.2683277026272</v>
      </c>
      <c r="E9317">
        <f t="shared" si="1163"/>
        <v>45736.874713672194</v>
      </c>
      <c r="F9317">
        <f t="shared" si="1164"/>
        <v>391128.78793662088</v>
      </c>
      <c r="G9317">
        <f t="shared" si="1165"/>
        <v>3344822.5247239964</v>
      </c>
      <c r="H9317">
        <f t="shared" si="1166"/>
        <v>28603974.10510705</v>
      </c>
      <c r="I9317">
        <v>-4.1186285670846701</v>
      </c>
      <c r="J9317">
        <f t="shared" si="1167"/>
        <v>6182.1890488631616</v>
      </c>
    </row>
    <row r="9318" spans="1:10" x14ac:dyDescent="0.25">
      <c r="A9318">
        <v>14.013760867062956</v>
      </c>
      <c r="B9318">
        <f t="shared" si="1160"/>
        <v>196.3854936392251</v>
      </c>
      <c r="C9318">
        <f t="shared" si="1161"/>
        <v>2752.0993456202136</v>
      </c>
      <c r="D9318">
        <f t="shared" si="1162"/>
        <v>38567.262111922122</v>
      </c>
      <c r="E9318">
        <f t="shared" si="1163"/>
        <v>540472.388533814</v>
      </c>
      <c r="F9318">
        <f t="shared" si="1164"/>
        <v>7574050.808163208</v>
      </c>
      <c r="G9318">
        <f t="shared" si="1165"/>
        <v>106140936.82058412</v>
      </c>
      <c r="H9318">
        <f t="shared" si="1166"/>
        <v>1487433706.8097034</v>
      </c>
      <c r="I9318">
        <v>-2.7935220714425668</v>
      </c>
      <c r="J9318">
        <f t="shared" si="1167"/>
        <v>26213.867848320369</v>
      </c>
    </row>
    <row r="9319" spans="1:10" x14ac:dyDescent="0.25">
      <c r="A9319">
        <v>18.578878573141992</v>
      </c>
      <c r="B9319">
        <f t="shared" si="1160"/>
        <v>345.17472903555461</v>
      </c>
      <c r="C9319">
        <f t="shared" si="1161"/>
        <v>6412.9593772687585</v>
      </c>
      <c r="D9319">
        <f t="shared" si="1162"/>
        <v>119145.59356476855</v>
      </c>
      <c r="E9319">
        <f t="shared" si="1163"/>
        <v>2213591.5153647629</v>
      </c>
      <c r="F9319">
        <f t="shared" si="1164"/>
        <v>41126047.974499308</v>
      </c>
      <c r="G9319">
        <f t="shared" si="1165"/>
        <v>764075851.51143479</v>
      </c>
      <c r="H9319">
        <f t="shared" si="1166"/>
        <v>14195672465.901018</v>
      </c>
      <c r="I9319">
        <v>-0.60897946241311729</v>
      </c>
      <c r="J9319">
        <f t="shared" si="1167"/>
        <v>60228.142912071009</v>
      </c>
    </row>
    <row r="9320" spans="1:10" x14ac:dyDescent="0.25">
      <c r="A9320">
        <v>6.2308850121626165</v>
      </c>
      <c r="B9320">
        <f t="shared" si="1160"/>
        <v>38.823928034792729</v>
      </c>
      <c r="C9320">
        <f t="shared" si="1161"/>
        <v>241.90743130527005</v>
      </c>
      <c r="D9320">
        <f t="shared" si="1162"/>
        <v>1507.297388050765</v>
      </c>
      <c r="E9320">
        <f t="shared" si="1163"/>
        <v>9391.796704077371</v>
      </c>
      <c r="F9320">
        <f t="shared" si="1164"/>
        <v>58519.205320713954</v>
      </c>
      <c r="G9320">
        <f t="shared" si="1165"/>
        <v>364626.43935650343</v>
      </c>
      <c r="H9320">
        <f t="shared" si="1166"/>
        <v>2271945.4160246584</v>
      </c>
      <c r="I9320">
        <v>2.1490723156603053</v>
      </c>
      <c r="J9320">
        <f t="shared" si="1167"/>
        <v>2485.2378753674529</v>
      </c>
    </row>
    <row r="9321" spans="1:10" x14ac:dyDescent="0.25">
      <c r="A9321">
        <v>9.2931366200064076</v>
      </c>
      <c r="B9321">
        <f t="shared" si="1160"/>
        <v>86.362388238104117</v>
      </c>
      <c r="C9321">
        <f t="shared" si="1161"/>
        <v>802.577472726736</v>
      </c>
      <c r="D9321">
        <f t="shared" si="1162"/>
        <v>7458.4621021890243</v>
      </c>
      <c r="E9321">
        <f t="shared" si="1163"/>
        <v>69312.5072907828</v>
      </c>
      <c r="F9321">
        <f t="shared" si="1164"/>
        <v>644130.5997284347</v>
      </c>
      <c r="G9321">
        <f t="shared" si="1165"/>
        <v>5985993.6644030055</v>
      </c>
      <c r="H9321">
        <f t="shared" si="1166"/>
        <v>55628656.929789916</v>
      </c>
      <c r="I9321">
        <v>-6.7300061346031725</v>
      </c>
      <c r="J9321">
        <f t="shared" si="1167"/>
        <v>7870.4696491727818</v>
      </c>
    </row>
    <row r="9322" spans="1:10" x14ac:dyDescent="0.25">
      <c r="A9322">
        <v>0.95471297955373302</v>
      </c>
      <c r="B9322">
        <f t="shared" si="1160"/>
        <v>0.91147687332836669</v>
      </c>
      <c r="C9322">
        <f t="shared" si="1161"/>
        <v>0.87019880152964546</v>
      </c>
      <c r="D9322">
        <f t="shared" si="1162"/>
        <v>0.83079009061245535</v>
      </c>
      <c r="E9322">
        <f t="shared" si="1163"/>
        <v>0.79316608279233314</v>
      </c>
      <c r="F9322">
        <f t="shared" si="1164"/>
        <v>0.75724595418363128</v>
      </c>
      <c r="G9322">
        <f t="shared" si="1165"/>
        <v>0.72295254117366425</v>
      </c>
      <c r="H9322">
        <f t="shared" si="1166"/>
        <v>0.69021217465985185</v>
      </c>
      <c r="I9322">
        <v>11.049705790355802</v>
      </c>
      <c r="J9322">
        <f t="shared" si="1167"/>
        <v>33.035398015189841</v>
      </c>
    </row>
    <row r="9323" spans="1:10" x14ac:dyDescent="0.25">
      <c r="A9323">
        <v>8.8011056706891395</v>
      </c>
      <c r="B9323">
        <f t="shared" si="1160"/>
        <v>77.459461026636532</v>
      </c>
      <c r="C9323">
        <f t="shared" si="1161"/>
        <v>681.72890169005518</v>
      </c>
      <c r="D9323">
        <f t="shared" si="1162"/>
        <v>5999.9681025370237</v>
      </c>
      <c r="E9323">
        <f t="shared" si="1163"/>
        <v>52806.353291192558</v>
      </c>
      <c r="F9323">
        <f t="shared" si="1164"/>
        <v>464754.29539952893</v>
      </c>
      <c r="G9323">
        <f t="shared" si="1165"/>
        <v>4090351.6647179294</v>
      </c>
      <c r="H9323">
        <f t="shared" si="1166"/>
        <v>35999617.231461734</v>
      </c>
      <c r="I9323">
        <v>0.57340002967976034</v>
      </c>
      <c r="J9323">
        <f t="shared" si="1167"/>
        <v>6725.3552707800773</v>
      </c>
    </row>
    <row r="9324" spans="1:10" x14ac:dyDescent="0.25">
      <c r="A9324">
        <v>5.7755010149849113</v>
      </c>
      <c r="B9324">
        <f t="shared" si="1160"/>
        <v>33.356411974091742</v>
      </c>
      <c r="C9324">
        <f t="shared" si="1161"/>
        <v>192.6499912126217</v>
      </c>
      <c r="D9324">
        <f t="shared" si="1162"/>
        <v>1112.6502197853308</v>
      </c>
      <c r="E9324">
        <f t="shared" si="1163"/>
        <v>6426.1124736933625</v>
      </c>
      <c r="F9324">
        <f t="shared" si="1164"/>
        <v>37114.019114223214</v>
      </c>
      <c r="G9324">
        <f t="shared" si="1165"/>
        <v>214352.05506436556</v>
      </c>
      <c r="H9324">
        <f t="shared" si="1166"/>
        <v>1237990.5115883448</v>
      </c>
      <c r="I9324">
        <v>-4.7789944801479578</v>
      </c>
      <c r="J9324">
        <f t="shared" si="1167"/>
        <v>1994.443315327014</v>
      </c>
    </row>
    <row r="9325" spans="1:10" x14ac:dyDescent="0.25">
      <c r="A9325">
        <v>18.71166479960084</v>
      </c>
      <c r="B9325">
        <f t="shared" si="1160"/>
        <v>350.12639957262115</v>
      </c>
      <c r="C9325">
        <f t="shared" si="1161"/>
        <v>6551.4478262939938</v>
      </c>
      <c r="D9325">
        <f t="shared" si="1162"/>
        <v>122588.49567768676</v>
      </c>
      <c r="E9325">
        <f t="shared" si="1163"/>
        <v>2293834.8394081909</v>
      </c>
      <c r="F9325">
        <f t="shared" si="1164"/>
        <v>42921468.620652288</v>
      </c>
      <c r="G9325">
        <f t="shared" si="1165"/>
        <v>803132133.5362314</v>
      </c>
      <c r="H9325">
        <f t="shared" si="1166"/>
        <v>15027939272.518223</v>
      </c>
      <c r="I9325">
        <v>3.2840853236848488</v>
      </c>
      <c r="J9325">
        <f t="shared" si="1167"/>
        <v>61513.757642975979</v>
      </c>
    </row>
    <row r="9326" spans="1:10" x14ac:dyDescent="0.25">
      <c r="A9326">
        <v>13.526248969545122</v>
      </c>
      <c r="B9326">
        <f t="shared" si="1160"/>
        <v>182.95941118612049</v>
      </c>
      <c r="C9326">
        <f t="shared" si="1161"/>
        <v>2474.7545470248447</v>
      </c>
      <c r="D9326">
        <f t="shared" si="1162"/>
        <v>33474.14614157191</v>
      </c>
      <c r="E9326">
        <f t="shared" si="1163"/>
        <v>452779.63475383987</v>
      </c>
      <c r="F9326">
        <f t="shared" si="1164"/>
        <v>6124410.0680201435</v>
      </c>
      <c r="G9326">
        <f t="shared" si="1165"/>
        <v>82840295.371629238</v>
      </c>
      <c r="H9326">
        <f t="shared" si="1166"/>
        <v>1120518459.9073136</v>
      </c>
      <c r="I9326">
        <v>8.0889003584161401</v>
      </c>
      <c r="J9326">
        <f t="shared" si="1167"/>
        <v>23632.226946732586</v>
      </c>
    </row>
    <row r="9327" spans="1:10" x14ac:dyDescent="0.25">
      <c r="A9327">
        <v>1.1191268842667341</v>
      </c>
      <c r="B9327">
        <f t="shared" si="1160"/>
        <v>1.2524449830885682</v>
      </c>
      <c r="C9327">
        <f t="shared" si="1161"/>
        <v>1.4016448516394118</v>
      </c>
      <c r="D9327">
        <f t="shared" si="1162"/>
        <v>1.5686184356637236</v>
      </c>
      <c r="E9327">
        <f t="shared" si="1163"/>
        <v>1.7554830625077016</v>
      </c>
      <c r="F9327">
        <f t="shared" si="1164"/>
        <v>1.9646082901272686</v>
      </c>
      <c r="G9327">
        <f t="shared" si="1165"/>
        <v>2.1986459545347259</v>
      </c>
      <c r="H9327">
        <f t="shared" si="1166"/>
        <v>2.4605637967041072</v>
      </c>
      <c r="I9327">
        <v>-0.84356543084140867</v>
      </c>
      <c r="J9327">
        <f t="shared" si="1167"/>
        <v>29.133987536866947</v>
      </c>
    </row>
    <row r="9328" spans="1:10" x14ac:dyDescent="0.25">
      <c r="A9328">
        <v>1.8114910946751479</v>
      </c>
      <c r="B9328">
        <f t="shared" si="1160"/>
        <v>3.2814999860873657</v>
      </c>
      <c r="C9328">
        <f t="shared" si="1161"/>
        <v>5.9444080019738843</v>
      </c>
      <c r="D9328">
        <f t="shared" si="1162"/>
        <v>10.768242158691381</v>
      </c>
      <c r="E9328">
        <f t="shared" si="1163"/>
        <v>19.506574775774926</v>
      </c>
      <c r="F9328">
        <f t="shared" si="1164"/>
        <v>35.335986493931145</v>
      </c>
      <c r="G9328">
        <f t="shared" si="1165"/>
        <v>64.010824855317566</v>
      </c>
      <c r="H9328">
        <f t="shared" si="1166"/>
        <v>115.95503918821838</v>
      </c>
      <c r="I9328">
        <v>2.0058450900251046</v>
      </c>
      <c r="J9328">
        <f t="shared" si="1167"/>
        <v>90.533472483777359</v>
      </c>
    </row>
    <row r="9329" spans="1:10" x14ac:dyDescent="0.25">
      <c r="A9329">
        <v>10.3848656383052</v>
      </c>
      <c r="B9329">
        <f t="shared" si="1160"/>
        <v>107.84543432565208</v>
      </c>
      <c r="C9329">
        <f t="shared" si="1161"/>
        <v>1119.9603451765645</v>
      </c>
      <c r="D9329">
        <f t="shared" si="1162"/>
        <v>11630.637704888535</v>
      </c>
      <c r="E9329">
        <f t="shared" si="1163"/>
        <v>120782.60985307381</v>
      </c>
      <c r="F9329">
        <f t="shared" si="1164"/>
        <v>1254311.1747680092</v>
      </c>
      <c r="G9329">
        <f t="shared" si="1165"/>
        <v>13025853.018590529</v>
      </c>
      <c r="H9329">
        <f t="shared" si="1166"/>
        <v>135271733.42237484</v>
      </c>
      <c r="I9329">
        <v>5.3713301895186305</v>
      </c>
      <c r="J9329">
        <f t="shared" si="1167"/>
        <v>10894.85680524969</v>
      </c>
    </row>
    <row r="9330" spans="1:10" x14ac:dyDescent="0.25">
      <c r="A9330">
        <v>7.4740619513322599</v>
      </c>
      <c r="B9330">
        <f t="shared" si="1160"/>
        <v>55.861602052352588</v>
      </c>
      <c r="C9330">
        <f t="shared" si="1161"/>
        <v>417.51307443995256</v>
      </c>
      <c r="D9330">
        <f t="shared" si="1162"/>
        <v>3120.518583855403</v>
      </c>
      <c r="E9330">
        <f t="shared" si="1163"/>
        <v>23322.949216018893</v>
      </c>
      <c r="F9330">
        <f t="shared" si="1164"/>
        <v>174317.16732830138</v>
      </c>
      <c r="G9330">
        <f t="shared" si="1165"/>
        <v>1302857.3077924764</v>
      </c>
      <c r="H9330">
        <f t="shared" si="1166"/>
        <v>9737636.2321869303</v>
      </c>
      <c r="I9330">
        <v>-3.6764049582416192</v>
      </c>
      <c r="J9330">
        <f t="shared" si="1167"/>
        <v>4185.342789124461</v>
      </c>
    </row>
    <row r="9331" spans="1:10" x14ac:dyDescent="0.25">
      <c r="A9331">
        <v>12.462333436094923</v>
      </c>
      <c r="B9331">
        <f t="shared" si="1160"/>
        <v>155.3097546724095</v>
      </c>
      <c r="C9331">
        <f t="shared" si="1161"/>
        <v>1935.5219486056685</v>
      </c>
      <c r="D9331">
        <f t="shared" si="1162"/>
        <v>24121.119896404023</v>
      </c>
      <c r="E9331">
        <f t="shared" si="1163"/>
        <v>300605.43900101038</v>
      </c>
      <c r="F9331">
        <f t="shared" si="1164"/>
        <v>3746245.2135342844</v>
      </c>
      <c r="G9331">
        <f t="shared" si="1165"/>
        <v>46686956.984438874</v>
      </c>
      <c r="H9331">
        <f t="shared" si="1166"/>
        <v>581828425.05669796</v>
      </c>
      <c r="I9331">
        <v>5.8222758525516838</v>
      </c>
      <c r="J9331">
        <f t="shared" si="1167"/>
        <v>18577.999763190906</v>
      </c>
    </row>
    <row r="9332" spans="1:10" x14ac:dyDescent="0.25">
      <c r="A9332">
        <v>10.014428446273087</v>
      </c>
      <c r="B9332">
        <f t="shared" si="1160"/>
        <v>100.28877710552359</v>
      </c>
      <c r="C9332">
        <f t="shared" si="1161"/>
        <v>1004.3347822874965</v>
      </c>
      <c r="D9332">
        <f t="shared" si="1162"/>
        <v>10057.838813321392</v>
      </c>
      <c r="E9332">
        <f t="shared" si="1163"/>
        <v>100723.50712015529</v>
      </c>
      <c r="F9332">
        <f t="shared" si="1164"/>
        <v>1008688.3549124729</v>
      </c>
      <c r="G9332">
        <f t="shared" si="1165"/>
        <v>10101437.354859872</v>
      </c>
      <c r="H9332">
        <f t="shared" si="1166"/>
        <v>101160121.59475426</v>
      </c>
      <c r="I9332">
        <v>0.42782630771398544</v>
      </c>
      <c r="J9332">
        <f t="shared" si="1167"/>
        <v>9794.5344488652117</v>
      </c>
    </row>
    <row r="9333" spans="1:10" x14ac:dyDescent="0.25">
      <c r="A9333">
        <v>-0.37339939607772976</v>
      </c>
      <c r="B9333">
        <f t="shared" si="1160"/>
        <v>0.1394271089912133</v>
      </c>
      <c r="C9333">
        <f t="shared" si="1161"/>
        <v>-5.206199829418285E-2</v>
      </c>
      <c r="D9333">
        <f t="shared" si="1162"/>
        <v>1.9439918721647673E-2</v>
      </c>
      <c r="E9333">
        <f t="shared" si="1163"/>
        <v>-7.2588539104633931E-3</v>
      </c>
      <c r="F9333">
        <f t="shared" si="1164"/>
        <v>2.7104516663834979E-3</v>
      </c>
      <c r="G9333">
        <f t="shared" si="1165"/>
        <v>-1.0120810153254744E-3</v>
      </c>
      <c r="H9333">
        <f t="shared" si="1166"/>
        <v>3.7791043990426771E-4</v>
      </c>
      <c r="I9333">
        <v>-6.6690517996903509</v>
      </c>
      <c r="J9333">
        <f t="shared" si="1167"/>
        <v>-5.0286170017881524</v>
      </c>
    </row>
    <row r="9334" spans="1:10" x14ac:dyDescent="0.25">
      <c r="A9334">
        <v>10.294819978487794</v>
      </c>
      <c r="B9334">
        <f t="shared" si="1160"/>
        <v>105.98331838947144</v>
      </c>
      <c r="C9334">
        <f t="shared" si="1161"/>
        <v>1091.0791835423634</v>
      </c>
      <c r="D9334">
        <f t="shared" si="1162"/>
        <v>11232.463776844073</v>
      </c>
      <c r="E9334">
        <f t="shared" si="1163"/>
        <v>115636.19249749483</v>
      </c>
      <c r="F9334">
        <f t="shared" si="1164"/>
        <v>1190453.7847594703</v>
      </c>
      <c r="G9334">
        <f t="shared" si="1165"/>
        <v>12255507.406808203</v>
      </c>
      <c r="H9334">
        <f t="shared" si="1166"/>
        <v>126168242.49811423</v>
      </c>
      <c r="I9334">
        <v>-3.582645149435848</v>
      </c>
      <c r="J9334">
        <f t="shared" si="1167"/>
        <v>10612.487335350572</v>
      </c>
    </row>
    <row r="9335" spans="1:10" x14ac:dyDescent="0.25">
      <c r="A9335">
        <v>4.0425952849618625</v>
      </c>
      <c r="B9335">
        <f t="shared" si="1160"/>
        <v>16.342576637995883</v>
      </c>
      <c r="C9335">
        <f t="shared" si="1161"/>
        <v>66.066423260890048</v>
      </c>
      <c r="D9335">
        <f t="shared" si="1162"/>
        <v>267.0798111687688</v>
      </c>
      <c r="E9335">
        <f t="shared" si="1163"/>
        <v>1079.6955853393692</v>
      </c>
      <c r="F9335">
        <f t="shared" si="1164"/>
        <v>4364.7722824870725</v>
      </c>
      <c r="G9335">
        <f t="shared" si="1165"/>
        <v>17645.007849114467</v>
      </c>
      <c r="H9335">
        <f t="shared" si="1166"/>
        <v>71331.625533945204</v>
      </c>
      <c r="I9335">
        <v>-3.4493587008910254</v>
      </c>
      <c r="J9335">
        <f t="shared" si="1167"/>
        <v>728.75946353789982</v>
      </c>
    </row>
    <row r="9336" spans="1:10" x14ac:dyDescent="0.25">
      <c r="A9336">
        <v>5.7484435476071667</v>
      </c>
      <c r="B9336">
        <f t="shared" si="1160"/>
        <v>33.044603220026467</v>
      </c>
      <c r="C9336">
        <f t="shared" si="1161"/>
        <v>189.95503616340014</v>
      </c>
      <c r="D9336">
        <f t="shared" si="1162"/>
        <v>1091.9458019689835</v>
      </c>
      <c r="E9336">
        <f t="shared" si="1163"/>
        <v>6276.988799665336</v>
      </c>
      <c r="F9336">
        <f t="shared" si="1164"/>
        <v>36082.915763838653</v>
      </c>
      <c r="G9336">
        <f t="shared" si="1165"/>
        <v>207420.60430149123</v>
      </c>
      <c r="H9336">
        <f t="shared" si="1166"/>
        <v>1192345.6344376865</v>
      </c>
      <c r="I9336">
        <v>-2.5528743208269589</v>
      </c>
      <c r="J9336">
        <f t="shared" si="1167"/>
        <v>1970.0968914279954</v>
      </c>
    </row>
    <row r="9337" spans="1:10" x14ac:dyDescent="0.25">
      <c r="A9337">
        <v>5.3985609358351212</v>
      </c>
      <c r="B9337">
        <f t="shared" si="1160"/>
        <v>29.14446017792498</v>
      </c>
      <c r="C9337">
        <f t="shared" si="1161"/>
        <v>157.33814421254812</v>
      </c>
      <c r="D9337">
        <f t="shared" si="1162"/>
        <v>849.39955906265504</v>
      </c>
      <c r="E9337">
        <f t="shared" si="1163"/>
        <v>4585.5352784712259</v>
      </c>
      <c r="F9337">
        <f t="shared" si="1164"/>
        <v>24755.291624248584</v>
      </c>
      <c r="G9337">
        <f t="shared" si="1165"/>
        <v>133642.95031787478</v>
      </c>
      <c r="H9337">
        <f t="shared" si="1166"/>
        <v>721479.61093583272</v>
      </c>
      <c r="I9337">
        <v>-3.3758260542526841</v>
      </c>
      <c r="J9337">
        <f t="shared" si="1167"/>
        <v>1646.6714977833308</v>
      </c>
    </row>
    <row r="9338" spans="1:10" x14ac:dyDescent="0.25">
      <c r="A9338">
        <v>7.8934697487129597</v>
      </c>
      <c r="B9338">
        <f t="shared" si="1160"/>
        <v>62.306864673846633</v>
      </c>
      <c r="C9338">
        <f t="shared" si="1161"/>
        <v>491.81735144016056</v>
      </c>
      <c r="D9338">
        <f t="shared" si="1162"/>
        <v>3882.1453854850374</v>
      </c>
      <c r="E9338">
        <f t="shared" si="1163"/>
        <v>30643.597160431753</v>
      </c>
      <c r="F9338">
        <f t="shared" si="1164"/>
        <v>241884.30717761439</v>
      </c>
      <c r="G9338">
        <f t="shared" si="1165"/>
        <v>1909306.4613948923</v>
      </c>
      <c r="H9338">
        <f t="shared" si="1166"/>
        <v>15071052.794042772</v>
      </c>
      <c r="I9338">
        <v>-3.4166350815212354</v>
      </c>
      <c r="J9338">
        <f t="shared" si="1167"/>
        <v>4901.5549293404147</v>
      </c>
    </row>
    <row r="9339" spans="1:10" x14ac:dyDescent="0.25">
      <c r="A9339">
        <v>15.357084541581571</v>
      </c>
      <c r="B9339">
        <f t="shared" si="1160"/>
        <v>235.84004561728366</v>
      </c>
      <c r="C9339">
        <f t="shared" si="1161"/>
        <v>3621.8155188350797</v>
      </c>
      <c r="D9339">
        <f t="shared" si="1162"/>
        <v>55620.527116762438</v>
      </c>
      <c r="E9339">
        <f t="shared" si="1163"/>
        <v>854169.13717945106</v>
      </c>
      <c r="F9339">
        <f t="shared" si="1164"/>
        <v>13117547.652474616</v>
      </c>
      <c r="G9339">
        <f t="shared" si="1165"/>
        <v>201447288.27727756</v>
      </c>
      <c r="H9339">
        <f t="shared" si="1166"/>
        <v>3093643036.7465057</v>
      </c>
      <c r="I9339">
        <v>0.85170086094876751</v>
      </c>
      <c r="J9339">
        <f t="shared" si="1167"/>
        <v>34327.85711240556</v>
      </c>
    </row>
    <row r="9340" spans="1:10" x14ac:dyDescent="0.25">
      <c r="A9340">
        <v>-1.6828898676903918</v>
      </c>
      <c r="B9340">
        <f t="shared" si="1160"/>
        <v>2.8321183067749844</v>
      </c>
      <c r="C9340">
        <f t="shared" si="1161"/>
        <v>-4.7661432025720902</v>
      </c>
      <c r="D9340">
        <f t="shared" si="1162"/>
        <v>8.0208941035700061</v>
      </c>
      <c r="E9340">
        <f t="shared" si="1163"/>
        <v>-13.498281416715571</v>
      </c>
      <c r="F9340">
        <f t="shared" si="1164"/>
        <v>22.716121027424141</v>
      </c>
      <c r="G9340">
        <f t="shared" si="1165"/>
        <v>-38.228729910280741</v>
      </c>
      <c r="H9340">
        <f t="shared" si="1166"/>
        <v>64.334742220684078</v>
      </c>
      <c r="I9340">
        <v>-1.5111527318367735</v>
      </c>
      <c r="J9340">
        <f t="shared" si="1167"/>
        <v>-29.996062746012651</v>
      </c>
    </row>
    <row r="9341" spans="1:10" x14ac:dyDescent="0.25">
      <c r="A9341">
        <v>10.594435954961227</v>
      </c>
      <c r="B9341">
        <f t="shared" si="1160"/>
        <v>112.24207320377521</v>
      </c>
      <c r="C9341">
        <f t="shared" si="1161"/>
        <v>1189.1414560094661</v>
      </c>
      <c r="D9341">
        <f t="shared" si="1162"/>
        <v>12598.282997081633</v>
      </c>
      <c r="E9341">
        <f t="shared" si="1163"/>
        <v>133471.70235505834</v>
      </c>
      <c r="F9341">
        <f t="shared" si="1164"/>
        <v>1414057.4024003132</v>
      </c>
      <c r="G9341">
        <f t="shared" si="1165"/>
        <v>14981140.586368954</v>
      </c>
      <c r="H9341">
        <f t="shared" si="1166"/>
        <v>158716734.47455618</v>
      </c>
      <c r="I9341">
        <v>0.42444298742339015</v>
      </c>
      <c r="J9341">
        <f t="shared" si="1167"/>
        <v>11544.364239273849</v>
      </c>
    </row>
    <row r="9342" spans="1:10" x14ac:dyDescent="0.25">
      <c r="A9342">
        <v>10.772912921500392</v>
      </c>
      <c r="B9342">
        <f t="shared" si="1160"/>
        <v>116.05565281423011</v>
      </c>
      <c r="C9342">
        <f t="shared" si="1161"/>
        <v>1250.257441815583</v>
      </c>
      <c r="D9342">
        <f t="shared" si="1162"/>
        <v>13468.914550137119</v>
      </c>
      <c r="E9342">
        <f t="shared" si="1163"/>
        <v>145099.44359575681</v>
      </c>
      <c r="F9342">
        <f t="shared" si="1164"/>
        <v>1563143.6708152459</v>
      </c>
      <c r="G9342">
        <f t="shared" si="1165"/>
        <v>16839610.649487119</v>
      </c>
      <c r="H9342">
        <f t="shared" si="1166"/>
        <v>181411659.1588954</v>
      </c>
      <c r="I9342">
        <v>-4.7485264076385647</v>
      </c>
      <c r="J9342">
        <f t="shared" si="1167"/>
        <v>12116.822584239722</v>
      </c>
    </row>
    <row r="9343" spans="1:10" x14ac:dyDescent="0.25">
      <c r="A9343">
        <v>6.0067116212012479</v>
      </c>
      <c r="B9343">
        <f t="shared" si="1160"/>
        <v>36.080584500274121</v>
      </c>
      <c r="C9343">
        <f t="shared" si="1161"/>
        <v>216.72566621753018</v>
      </c>
      <c r="D9343">
        <f t="shared" si="1162"/>
        <v>1301.8085778814211</v>
      </c>
      <c r="E9343">
        <f t="shared" si="1163"/>
        <v>7819.5887133398019</v>
      </c>
      <c r="F9343">
        <f t="shared" si="1164"/>
        <v>46970.0143974323</v>
      </c>
      <c r="G9343">
        <f t="shared" si="1165"/>
        <v>282135.33132904652</v>
      </c>
      <c r="H9343">
        <f t="shared" si="1166"/>
        <v>1694705.5734456482</v>
      </c>
      <c r="I9343">
        <v>0.75926891440758482</v>
      </c>
      <c r="J9343">
        <f t="shared" si="1167"/>
        <v>2236.8879144801044</v>
      </c>
    </row>
    <row r="9344" spans="1:10" x14ac:dyDescent="0.25">
      <c r="A9344">
        <v>10.142451194231398</v>
      </c>
      <c r="B9344">
        <f t="shared" si="1160"/>
        <v>102.86931622736591</v>
      </c>
      <c r="C9344">
        <f t="shared" si="1161"/>
        <v>1043.3470192200148</v>
      </c>
      <c r="D9344">
        <f t="shared" si="1162"/>
        <v>10582.096221085809</v>
      </c>
      <c r="E9344">
        <f t="shared" si="1163"/>
        <v>107328.39445502333</v>
      </c>
      <c r="F9344">
        <f t="shared" si="1164"/>
        <v>1088573.0025152899</v>
      </c>
      <c r="G9344">
        <f t="shared" si="1165"/>
        <v>11040798.549369261</v>
      </c>
      <c r="H9344">
        <f t="shared" si="1166"/>
        <v>111980760.43231855</v>
      </c>
      <c r="I9344">
        <v>-2.0190418581478298</v>
      </c>
      <c r="J9344">
        <f t="shared" si="1167"/>
        <v>10161.901600684703</v>
      </c>
    </row>
    <row r="9345" spans="1:10" x14ac:dyDescent="0.25">
      <c r="A9345">
        <v>12.384270368973375</v>
      </c>
      <c r="B9345">
        <f t="shared" si="1160"/>
        <v>153.37015257183194</v>
      </c>
      <c r="C9345">
        <f t="shared" si="1161"/>
        <v>1899.377435980264</v>
      </c>
      <c r="D9345">
        <f t="shared" si="1162"/>
        <v>23522.403699907009</v>
      </c>
      <c r="E9345">
        <f t="shared" si="1163"/>
        <v>291307.80714778806</v>
      </c>
      <c r="F9345">
        <f t="shared" si="1164"/>
        <v>3607634.6443109619</v>
      </c>
      <c r="G9345">
        <f t="shared" si="1165"/>
        <v>44677922.827622049</v>
      </c>
      <c r="H9345">
        <f t="shared" si="1166"/>
        <v>553303475.82139885</v>
      </c>
      <c r="I9345">
        <v>-1.7492493498139083</v>
      </c>
      <c r="J9345">
        <f t="shared" si="1167"/>
        <v>18231.160094320254</v>
      </c>
    </row>
    <row r="9346" spans="1:10" x14ac:dyDescent="0.25">
      <c r="A9346">
        <v>4.093140453012893</v>
      </c>
      <c r="B9346">
        <f t="shared" si="1160"/>
        <v>16.75379876809059</v>
      </c>
      <c r="C9346">
        <f t="shared" si="1161"/>
        <v>68.575651479309172</v>
      </c>
      <c r="D9346">
        <f t="shared" si="1162"/>
        <v>280.68977316167383</v>
      </c>
      <c r="E9346">
        <f t="shared" si="1163"/>
        <v>1148.9026652750597</v>
      </c>
      <c r="F9346">
        <f t="shared" si="1164"/>
        <v>4702.6199758116782</v>
      </c>
      <c r="G9346">
        <f t="shared" si="1165"/>
        <v>19248.484058141294</v>
      </c>
      <c r="H9346">
        <f t="shared" si="1166"/>
        <v>78786.748757551904</v>
      </c>
      <c r="I9346">
        <v>3.7789504858665168E-2</v>
      </c>
      <c r="J9346">
        <f t="shared" si="1167"/>
        <v>757.96094646033976</v>
      </c>
    </row>
    <row r="9347" spans="1:10" x14ac:dyDescent="0.25">
      <c r="A9347">
        <v>8.0487716533825733</v>
      </c>
      <c r="B9347">
        <f t="shared" ref="B9347:B9410" si="1168">A9347*A9347</f>
        <v>64.782725128294842</v>
      </c>
      <c r="C9347">
        <f t="shared" ref="C9347:C9410" si="1169">B9347*A9347</f>
        <v>521.4213616414944</v>
      </c>
      <c r="D9347">
        <f t="shared" ref="D9347:D9410" si="1170">A9347*C9347</f>
        <v>4196.8014750482034</v>
      </c>
      <c r="E9347">
        <f t="shared" ref="E9347:E9410" si="1171">D9347*A9347</f>
        <v>33779.096747242147</v>
      </c>
      <c r="F9347">
        <f t="shared" ref="F9347:F9410" si="1172">E9347*A9347</f>
        <v>271880.23637607007</v>
      </c>
      <c r="G9347">
        <f t="shared" ref="G9347:G9410" si="1173">F9347*A9347</f>
        <v>2188301.9396586665</v>
      </c>
      <c r="H9347">
        <f t="shared" ref="H9347:H9410" si="1174">G9347*A9347</f>
        <v>17613142.620966777</v>
      </c>
      <c r="I9347">
        <v>-6.7977634898852557</v>
      </c>
      <c r="J9347">
        <f t="shared" ref="J9347:J9410" si="1175">3+5*A9347+7*B9347+9*C9347+I9347</f>
        <v>5182.7174254485417</v>
      </c>
    </row>
    <row r="9348" spans="1:10" x14ac:dyDescent="0.25">
      <c r="A9348">
        <v>8.4460048330656718</v>
      </c>
      <c r="B9348">
        <f t="shared" si="1168"/>
        <v>71.33499764016868</v>
      </c>
      <c r="C9348">
        <f t="shared" si="1169"/>
        <v>602.495734835593</v>
      </c>
      <c r="D9348">
        <f t="shared" si="1170"/>
        <v>5088.6818883228716</v>
      </c>
      <c r="E9348">
        <f t="shared" si="1171"/>
        <v>42979.031822708726</v>
      </c>
      <c r="F9348">
        <f t="shared" si="1172"/>
        <v>363001.11049508123</v>
      </c>
      <c r="G9348">
        <f t="shared" si="1173"/>
        <v>3065909.1336496621</v>
      </c>
      <c r="H9348">
        <f t="shared" si="1174"/>
        <v>25894683.360545233</v>
      </c>
      <c r="I9348">
        <v>-1.4247416402213275</v>
      </c>
      <c r="J9348">
        <f t="shared" si="1175"/>
        <v>5965.6118795266248</v>
      </c>
    </row>
    <row r="9349" spans="1:10" x14ac:dyDescent="0.25">
      <c r="A9349">
        <v>-4.0524418889544904</v>
      </c>
      <c r="B9349">
        <f t="shared" si="1168"/>
        <v>16.422285263353039</v>
      </c>
      <c r="C9349">
        <f t="shared" si="1169"/>
        <v>-66.550356713571887</v>
      </c>
      <c r="D9349">
        <f t="shared" si="1170"/>
        <v>269.69145327094242</v>
      </c>
      <c r="E9349">
        <f t="shared" si="1171"/>
        <v>-1092.9089423281796</v>
      </c>
      <c r="F9349">
        <f t="shared" si="1172"/>
        <v>4428.9499787036621</v>
      </c>
      <c r="G9349">
        <f t="shared" si="1173"/>
        <v>-17948.062417782818</v>
      </c>
      <c r="H9349">
        <f t="shared" si="1174"/>
        <v>72733.479967392894</v>
      </c>
      <c r="I9349">
        <v>2.6435645850142464</v>
      </c>
      <c r="J9349">
        <f t="shared" si="1175"/>
        <v>-498.61585843843392</v>
      </c>
    </row>
    <row r="9350" spans="1:10" x14ac:dyDescent="0.25">
      <c r="A9350">
        <v>10.110209607053548</v>
      </c>
      <c r="B9350">
        <f t="shared" si="1168"/>
        <v>102.21633829855786</v>
      </c>
      <c r="C9350">
        <f t="shared" si="1169"/>
        <v>1033.4286054639151</v>
      </c>
      <c r="D9350">
        <f t="shared" si="1170"/>
        <v>10448.179815165226</v>
      </c>
      <c r="E9350">
        <f t="shared" si="1171"/>
        <v>105633.28794350642</v>
      </c>
      <c r="F9350">
        <f t="shared" si="1172"/>
        <v>1067974.6825910923</v>
      </c>
      <c r="G9350">
        <f t="shared" si="1173"/>
        <v>10797447.896022426</v>
      </c>
      <c r="H9350">
        <f t="shared" si="1174"/>
        <v>109164461.45002605</v>
      </c>
      <c r="I9350">
        <v>1.4459556041401811</v>
      </c>
      <c r="J9350">
        <f t="shared" si="1175"/>
        <v>10071.36882090455</v>
      </c>
    </row>
    <row r="9351" spans="1:10" x14ac:dyDescent="0.25">
      <c r="A9351">
        <v>9.9775598047999665</v>
      </c>
      <c r="B9351">
        <f t="shared" si="1168"/>
        <v>99.551699658359951</v>
      </c>
      <c r="C9351">
        <f t="shared" si="1169"/>
        <v>993.28303701077084</v>
      </c>
      <c r="D9351">
        <f t="shared" si="1170"/>
        <v>9910.540904868305</v>
      </c>
      <c r="E9351">
        <f t="shared" si="1171"/>
        <v>98883.01457623989</v>
      </c>
      <c r="F9351">
        <f t="shared" si="1172"/>
        <v>986611.19161334028</v>
      </c>
      <c r="G9351">
        <f t="shared" si="1173"/>
        <v>9843972.1684070621</v>
      </c>
      <c r="H9351">
        <f t="shared" si="1174"/>
        <v>98218821.02706787</v>
      </c>
      <c r="I9351">
        <v>-4.0757186070550233</v>
      </c>
      <c r="J9351">
        <f t="shared" si="1175"/>
        <v>9685.2213111224028</v>
      </c>
    </row>
    <row r="9352" spans="1:10" x14ac:dyDescent="0.25">
      <c r="A9352">
        <v>11.976265361416154</v>
      </c>
      <c r="B9352">
        <f t="shared" si="1168"/>
        <v>143.43093200705638</v>
      </c>
      <c r="C9352">
        <f t="shared" si="1169"/>
        <v>1717.766902751745</v>
      </c>
      <c r="D9352">
        <f t="shared" si="1170"/>
        <v>20572.432256412834</v>
      </c>
      <c r="E9352">
        <f t="shared" si="1171"/>
        <v>246380.90783255739</v>
      </c>
      <c r="F9352">
        <f t="shared" si="1172"/>
        <v>2950723.1321893232</v>
      </c>
      <c r="G9352">
        <f t="shared" si="1173"/>
        <v>35338643.239168368</v>
      </c>
      <c r="H9352">
        <f t="shared" si="1174"/>
        <v>423224968.94469529</v>
      </c>
      <c r="I9352">
        <v>-0.30491264624288306</v>
      </c>
      <c r="J9352">
        <f t="shared" si="1175"/>
        <v>16526.495062975937</v>
      </c>
    </row>
    <row r="9353" spans="1:10" x14ac:dyDescent="0.25">
      <c r="A9353">
        <v>9.9792196326307021</v>
      </c>
      <c r="B9353">
        <f t="shared" si="1168"/>
        <v>99.584824476282051</v>
      </c>
      <c r="C9353">
        <f t="shared" si="1169"/>
        <v>993.77883552579635</v>
      </c>
      <c r="D9353">
        <f t="shared" si="1170"/>
        <v>9917.1372659719036</v>
      </c>
      <c r="E9353">
        <f t="shared" si="1171"/>
        <v>98965.290904080379</v>
      </c>
      <c r="F9353">
        <f t="shared" si="1172"/>
        <v>987596.37393900752</v>
      </c>
      <c r="G9353">
        <f t="shared" si="1173"/>
        <v>9855441.1239270363</v>
      </c>
      <c r="H9353">
        <f t="shared" si="1174"/>
        <v>98349611.552128673</v>
      </c>
      <c r="I9353">
        <v>-5.0859125622082502</v>
      </c>
      <c r="J9353">
        <f t="shared" si="1175"/>
        <v>9688.9134766670868</v>
      </c>
    </row>
    <row r="9354" spans="1:10" x14ac:dyDescent="0.25">
      <c r="A9354">
        <v>-2.1679233921458945</v>
      </c>
      <c r="B9354">
        <f t="shared" si="1168"/>
        <v>4.6998918342133615</v>
      </c>
      <c r="C9354">
        <f t="shared" si="1169"/>
        <v>-10.18900544794662</v>
      </c>
      <c r="D9354">
        <f t="shared" si="1170"/>
        <v>22.088983253305436</v>
      </c>
      <c r="E9354">
        <f t="shared" si="1171"/>
        <v>-47.887223503559774</v>
      </c>
      <c r="F9354">
        <f t="shared" si="1172"/>
        <v>103.81583201828592</v>
      </c>
      <c r="G9354">
        <f t="shared" si="1173"/>
        <v>-225.06477070753076</v>
      </c>
      <c r="H9354">
        <f t="shared" si="1174"/>
        <v>487.923181164808</v>
      </c>
      <c r="I9354">
        <v>0.43029103835579008</v>
      </c>
      <c r="J9354">
        <f t="shared" si="1175"/>
        <v>-66.211132114399732</v>
      </c>
    </row>
    <row r="9355" spans="1:10" x14ac:dyDescent="0.25">
      <c r="A9355">
        <v>4.0179593472275883</v>
      </c>
      <c r="B9355">
        <f t="shared" si="1168"/>
        <v>16.143997315973547</v>
      </c>
      <c r="C9355">
        <f t="shared" si="1169"/>
        <v>64.865924917333004</v>
      </c>
      <c r="D9355">
        <f t="shared" si="1170"/>
        <v>260.6286493381611</v>
      </c>
      <c r="E9355">
        <f t="shared" si="1171"/>
        <v>1047.1953177635658</v>
      </c>
      <c r="F9355">
        <f t="shared" si="1172"/>
        <v>4207.5882153810835</v>
      </c>
      <c r="G9355">
        <f t="shared" si="1173"/>
        <v>16905.918399275073</v>
      </c>
      <c r="H9355">
        <f t="shared" si="1174"/>
        <v>67927.292855834152</v>
      </c>
      <c r="I9355">
        <v>-0.14185843610903248</v>
      </c>
      <c r="J9355">
        <f t="shared" si="1175"/>
        <v>719.74924376784077</v>
      </c>
    </row>
    <row r="9356" spans="1:10" x14ac:dyDescent="0.25">
      <c r="A9356">
        <v>10.079730165860383</v>
      </c>
      <c r="B9356">
        <f t="shared" si="1168"/>
        <v>101.60096021655578</v>
      </c>
      <c r="C9356">
        <f t="shared" si="1169"/>
        <v>1024.1102635751979</v>
      </c>
      <c r="D9356">
        <f t="shared" si="1170"/>
        <v>10322.75511692615</v>
      </c>
      <c r="E9356">
        <f t="shared" si="1171"/>
        <v>104050.58614687013</v>
      </c>
      <c r="F9356">
        <f t="shared" si="1172"/>
        <v>1048801.8319600613</v>
      </c>
      <c r="G9356">
        <f t="shared" si="1173"/>
        <v>10571639.463617463</v>
      </c>
      <c r="H9356">
        <f t="shared" si="1174"/>
        <v>106559273.20402502</v>
      </c>
      <c r="I9356">
        <v>0.22088897821959108</v>
      </c>
      <c r="J9356">
        <f t="shared" si="1175"/>
        <v>9981.8186335001919</v>
      </c>
    </row>
    <row r="9357" spans="1:10" x14ac:dyDescent="0.25">
      <c r="A9357">
        <v>-1.2198433776502497</v>
      </c>
      <c r="B9357">
        <f t="shared" si="1168"/>
        <v>1.4880178659971699</v>
      </c>
      <c r="C9357">
        <f t="shared" si="1169"/>
        <v>-1.8151487396619044</v>
      </c>
      <c r="D9357">
        <f t="shared" si="1170"/>
        <v>2.2141971695267713</v>
      </c>
      <c r="E9357">
        <f t="shared" si="1171"/>
        <v>-2.7009737540591594</v>
      </c>
      <c r="F9357">
        <f t="shared" si="1172"/>
        <v>3.2947649470961999</v>
      </c>
      <c r="G9357">
        <f t="shared" si="1173"/>
        <v>-4.0190972016294753</v>
      </c>
      <c r="H9357">
        <f t="shared" si="1174"/>
        <v>4.9026691055403662</v>
      </c>
      <c r="I9357">
        <v>-1.7900765669764951</v>
      </c>
      <c r="J9357">
        <f t="shared" si="1175"/>
        <v>-10.809507050204694</v>
      </c>
    </row>
    <row r="9358" spans="1:10" x14ac:dyDescent="0.25">
      <c r="A9358">
        <v>14.514153483294649</v>
      </c>
      <c r="B9358">
        <f t="shared" si="1168"/>
        <v>210.6606513366342</v>
      </c>
      <c r="C9358">
        <f t="shared" si="1169"/>
        <v>3057.5610263907288</v>
      </c>
      <c r="D9358">
        <f t="shared" si="1170"/>
        <v>44377.910021574957</v>
      </c>
      <c r="E9358">
        <f t="shared" si="1171"/>
        <v>644107.79732097872</v>
      </c>
      <c r="F9358">
        <f t="shared" si="1172"/>
        <v>9348679.4301035274</v>
      </c>
      <c r="G9358">
        <f t="shared" si="1173"/>
        <v>135688168.11464214</v>
      </c>
      <c r="H9358">
        <f t="shared" si="1174"/>
        <v>1969398897.8830032</v>
      </c>
      <c r="I9358">
        <v>-4.2762349039549008</v>
      </c>
      <c r="J9358">
        <f t="shared" si="1175"/>
        <v>29063.968329385516</v>
      </c>
    </row>
    <row r="9359" spans="1:10" x14ac:dyDescent="0.25">
      <c r="A9359">
        <v>7.1477125149685889</v>
      </c>
      <c r="B9359">
        <f t="shared" si="1168"/>
        <v>51.089794196638593</v>
      </c>
      <c r="C9359">
        <f t="shared" si="1169"/>
        <v>365.17516136648328</v>
      </c>
      <c r="D9359">
        <f t="shared" si="1170"/>
        <v>2610.1670710548865</v>
      </c>
      <c r="E9359">
        <f t="shared" si="1171"/>
        <v>18656.723839937917</v>
      </c>
      <c r="F9359">
        <f t="shared" si="1172"/>
        <v>133352.89847903707</v>
      </c>
      <c r="G9359">
        <f t="shared" si="1173"/>
        <v>953168.18136594899</v>
      </c>
      <c r="H9359">
        <f t="shared" si="1174"/>
        <v>6812972.1388192438</v>
      </c>
      <c r="I9359">
        <v>0.87989519670372829</v>
      </c>
      <c r="J9359">
        <f t="shared" si="1175"/>
        <v>3683.8234694463663</v>
      </c>
    </row>
    <row r="9360" spans="1:10" x14ac:dyDescent="0.25">
      <c r="A9360">
        <v>9.6515059542143717</v>
      </c>
      <c r="B9360">
        <f t="shared" si="1168"/>
        <v>93.151567184235475</v>
      </c>
      <c r="C9360">
        <f t="shared" si="1169"/>
        <v>899.05290532304878</v>
      </c>
      <c r="D9360">
        <f t="shared" si="1170"/>
        <v>8677.2144688791359</v>
      </c>
      <c r="E9360">
        <f t="shared" si="1171"/>
        <v>83748.187112382075</v>
      </c>
      <c r="F9360">
        <f t="shared" si="1172"/>
        <v>808296.12656981486</v>
      </c>
      <c r="G9360">
        <f t="shared" si="1173"/>
        <v>7801274.878356982</v>
      </c>
      <c r="H9360">
        <f t="shared" si="1174"/>
        <v>75294050.938925415</v>
      </c>
      <c r="I9360">
        <v>-1.7378079064656049</v>
      </c>
      <c r="J9360">
        <f t="shared" si="1175"/>
        <v>8793.0568400616939</v>
      </c>
    </row>
    <row r="9361" spans="1:10" x14ac:dyDescent="0.25">
      <c r="A9361">
        <v>8.799167310105986</v>
      </c>
      <c r="B9361">
        <f t="shared" si="1168"/>
        <v>77.425345351237809</v>
      </c>
      <c r="C9361">
        <f t="shared" si="1169"/>
        <v>681.27856778827822</v>
      </c>
      <c r="D9361">
        <f t="shared" si="1170"/>
        <v>5994.6841027584424</v>
      </c>
      <c r="E9361">
        <f t="shared" si="1171"/>
        <v>52748.228391404118</v>
      </c>
      <c r="F9361">
        <f t="shared" si="1172"/>
        <v>464140.48692764755</v>
      </c>
      <c r="G9361">
        <f t="shared" si="1173"/>
        <v>4084049.799870431</v>
      </c>
      <c r="H9361">
        <f t="shared" si="1174"/>
        <v>35936237.491864793</v>
      </c>
      <c r="I9361">
        <v>-4.8357014748034999</v>
      </c>
      <c r="J9361">
        <f t="shared" si="1175"/>
        <v>6715.6446626288953</v>
      </c>
    </row>
    <row r="9362" spans="1:10" x14ac:dyDescent="0.25">
      <c r="A9362">
        <v>0.29705736070172861</v>
      </c>
      <c r="B9362">
        <f t="shared" si="1168"/>
        <v>8.8243075547076902E-2</v>
      </c>
      <c r="C9362">
        <f t="shared" si="1169"/>
        <v>2.6213255122217911E-2</v>
      </c>
      <c r="D9362">
        <f t="shared" si="1170"/>
        <v>7.786840382007121E-3</v>
      </c>
      <c r="E9362">
        <f t="shared" si="1171"/>
        <v>2.3131382520846754E-3</v>
      </c>
      <c r="F9362">
        <f t="shared" si="1172"/>
        <v>6.8713474410248346E-4</v>
      </c>
      <c r="G9362">
        <f t="shared" si="1173"/>
        <v>2.0411843352954141E-4</v>
      </c>
      <c r="H9362">
        <f t="shared" si="1174"/>
        <v>6.0634883134856798E-5</v>
      </c>
      <c r="I9362">
        <v>-0.33744981919880956</v>
      </c>
      <c r="J9362">
        <f t="shared" si="1175"/>
        <v>5.0014578092393336</v>
      </c>
    </row>
    <row r="9363" spans="1:10" x14ac:dyDescent="0.25">
      <c r="A9363">
        <v>8.4548383003566414</v>
      </c>
      <c r="B9363">
        <f t="shared" si="1168"/>
        <v>71.484290685177584</v>
      </c>
      <c r="C9363">
        <f t="shared" si="1169"/>
        <v>604.38811875886688</v>
      </c>
      <c r="D9363">
        <f t="shared" si="1170"/>
        <v>5110.0038147629657</v>
      </c>
      <c r="E9363">
        <f t="shared" si="1171"/>
        <v>43204.255968026468</v>
      </c>
      <c r="F9363">
        <f t="shared" si="1172"/>
        <v>365284.99809688219</v>
      </c>
      <c r="G9363">
        <f t="shared" si="1173"/>
        <v>3088425.5924552223</v>
      </c>
      <c r="H9363">
        <f t="shared" si="1174"/>
        <v>26112138.986892063</v>
      </c>
      <c r="I9363">
        <v>0.79669007391203195</v>
      </c>
      <c r="J9363">
        <f t="shared" si="1175"/>
        <v>5985.9539852017406</v>
      </c>
    </row>
    <row r="9364" spans="1:10" x14ac:dyDescent="0.25">
      <c r="A9364">
        <v>1.3899175630358513</v>
      </c>
      <c r="B9364">
        <f t="shared" si="1168"/>
        <v>1.9318708320355198</v>
      </c>
      <c r="C9364">
        <f t="shared" si="1169"/>
        <v>2.6851411989628522</v>
      </c>
      <c r="D9364">
        <f t="shared" si="1170"/>
        <v>3.7321249116696116</v>
      </c>
      <c r="E9364">
        <f t="shared" si="1171"/>
        <v>5.1873459621732181</v>
      </c>
      <c r="F9364">
        <f t="shared" si="1172"/>
        <v>7.2099832583676626</v>
      </c>
      <c r="G9364">
        <f t="shared" si="1173"/>
        <v>10.021282359999669</v>
      </c>
      <c r="H9364">
        <f t="shared" si="1174"/>
        <v>13.928756356304904</v>
      </c>
      <c r="I9364">
        <v>-0.63716470322106034</v>
      </c>
      <c r="J9364">
        <f t="shared" si="1175"/>
        <v>47.001789726872502</v>
      </c>
    </row>
    <row r="9365" spans="1:10" x14ac:dyDescent="0.25">
      <c r="A9365">
        <v>5.6159870129777119</v>
      </c>
      <c r="B9365">
        <f t="shared" si="1168"/>
        <v>31.539310129934321</v>
      </c>
      <c r="C9365">
        <f t="shared" si="1169"/>
        <v>177.12435608798754</v>
      </c>
      <c r="D9365">
        <f t="shared" si="1170"/>
        <v>994.72808347217767</v>
      </c>
      <c r="E9365">
        <f t="shared" si="1171"/>
        <v>5586.3799982239589</v>
      </c>
      <c r="F9365">
        <f t="shared" si="1172"/>
        <v>31373.037519584206</v>
      </c>
      <c r="G9365">
        <f t="shared" si="1173"/>
        <v>176190.57126764738</v>
      </c>
      <c r="H9365">
        <f t="shared" si="1174"/>
        <v>989483.96004823165</v>
      </c>
      <c r="I9365">
        <v>1.4970328265917487</v>
      </c>
      <c r="J9365">
        <f t="shared" si="1175"/>
        <v>1847.4713435929084</v>
      </c>
    </row>
    <row r="9366" spans="1:10" x14ac:dyDescent="0.25">
      <c r="A9366">
        <v>16.572715159971267</v>
      </c>
      <c r="B9366">
        <f t="shared" si="1168"/>
        <v>274.65488777354147</v>
      </c>
      <c r="C9366">
        <f t="shared" si="1169"/>
        <v>4551.777222364778</v>
      </c>
      <c r="D9366">
        <f t="shared" si="1170"/>
        <v>75435.307377896665</v>
      </c>
      <c r="E9366">
        <f t="shared" si="1171"/>
        <v>1250167.8621787603</v>
      </c>
      <c r="F9366">
        <f t="shared" si="1172"/>
        <v>20718675.882038809</v>
      </c>
      <c r="G9366">
        <f t="shared" si="1173"/>
        <v>343364713.88479567</v>
      </c>
      <c r="H9366">
        <f t="shared" si="1174"/>
        <v>5690485599.1977501</v>
      </c>
      <c r="I9366">
        <v>-6.0620550357270986</v>
      </c>
      <c r="J9366">
        <f t="shared" si="1175"/>
        <v>42968.380736461921</v>
      </c>
    </row>
    <row r="9367" spans="1:10" x14ac:dyDescent="0.25">
      <c r="A9367">
        <v>9.5649050055799307</v>
      </c>
      <c r="B9367">
        <f t="shared" si="1168"/>
        <v>91.487407765768012</v>
      </c>
      <c r="C9367">
        <f t="shared" si="1169"/>
        <v>875.06836448632669</v>
      </c>
      <c r="D9367">
        <f t="shared" si="1170"/>
        <v>8369.9457796999086</v>
      </c>
      <c r="E9367">
        <f t="shared" si="1171"/>
        <v>80057.736284684273</v>
      </c>
      <c r="F9367">
        <f t="shared" si="1172"/>
        <v>765744.64252477465</v>
      </c>
      <c r="G9367">
        <f t="shared" si="1173"/>
        <v>7324274.7642812319</v>
      </c>
      <c r="H9367">
        <f t="shared" si="1174"/>
        <v>70055992.355116323</v>
      </c>
      <c r="I9367">
        <v>8.8473461801186204</v>
      </c>
      <c r="J9367">
        <f t="shared" si="1175"/>
        <v>8575.6990059453346</v>
      </c>
    </row>
    <row r="9368" spans="1:10" x14ac:dyDescent="0.25">
      <c r="A9368">
        <v>12.373600859253202</v>
      </c>
      <c r="B9368">
        <f t="shared" si="1168"/>
        <v>153.10599822411157</v>
      </c>
      <c r="C9368">
        <f t="shared" si="1169"/>
        <v>1894.472511182686</v>
      </c>
      <c r="D9368">
        <f t="shared" si="1170"/>
        <v>23441.446692201655</v>
      </c>
      <c r="E9368">
        <f t="shared" si="1171"/>
        <v>290055.10493276449</v>
      </c>
      <c r="F9368">
        <f t="shared" si="1172"/>
        <v>3589026.095626832</v>
      </c>
      <c r="G9368">
        <f t="shared" si="1173"/>
        <v>44409176.380730331</v>
      </c>
      <c r="H9368">
        <f t="shared" si="1174"/>
        <v>549501423.02333176</v>
      </c>
      <c r="I9368">
        <v>-2.9234797693789005</v>
      </c>
      <c r="J9368">
        <f t="shared" si="1175"/>
        <v>18183.939112739841</v>
      </c>
    </row>
    <row r="9369" spans="1:10" x14ac:dyDescent="0.25">
      <c r="A9369">
        <v>6.316957317001652</v>
      </c>
      <c r="B9369">
        <f t="shared" si="1168"/>
        <v>39.903949744820707</v>
      </c>
      <c r="C9369">
        <f t="shared" si="1169"/>
        <v>252.07154731781137</v>
      </c>
      <c r="D9369">
        <f t="shared" si="1170"/>
        <v>1592.3252052371765</v>
      </c>
      <c r="E9369">
        <f t="shared" si="1171"/>
        <v>10058.65035626914</v>
      </c>
      <c r="F9369">
        <f t="shared" si="1172"/>
        <v>63540.064967195613</v>
      </c>
      <c r="G9369">
        <f t="shared" si="1173"/>
        <v>401379.87831728667</v>
      </c>
      <c r="H9369">
        <f t="shared" si="1174"/>
        <v>2535499.5592336166</v>
      </c>
      <c r="I9369">
        <v>-1.8412993085803464</v>
      </c>
      <c r="J9369">
        <f t="shared" si="1175"/>
        <v>2580.715061350475</v>
      </c>
    </row>
    <row r="9370" spans="1:10" x14ac:dyDescent="0.25">
      <c r="A9370">
        <v>12.631795036402764</v>
      </c>
      <c r="B9370">
        <f t="shared" si="1168"/>
        <v>159.5622458416895</v>
      </c>
      <c r="C9370">
        <f t="shared" si="1169"/>
        <v>2015.5575850203311</v>
      </c>
      <c r="D9370">
        <f t="shared" si="1170"/>
        <v>25460.110298043761</v>
      </c>
      <c r="E9370">
        <f t="shared" si="1171"/>
        <v>321606.89488909609</v>
      </c>
      <c r="F9370">
        <f t="shared" si="1172"/>
        <v>4062472.3785329894</v>
      </c>
      <c r="G9370">
        <f t="shared" si="1173"/>
        <v>51316318.426676348</v>
      </c>
      <c r="H9370">
        <f t="shared" si="1174"/>
        <v>648217216.38855398</v>
      </c>
      <c r="I9370">
        <v>-0.14736997400177643</v>
      </c>
      <c r="J9370">
        <f t="shared" si="1175"/>
        <v>19322.965591282817</v>
      </c>
    </row>
    <row r="9371" spans="1:10" x14ac:dyDescent="0.25">
      <c r="A9371">
        <v>1.7501456770405639</v>
      </c>
      <c r="B9371">
        <f t="shared" si="1168"/>
        <v>3.063009890863774</v>
      </c>
      <c r="C9371">
        <f t="shared" si="1169"/>
        <v>5.3607135192277235</v>
      </c>
      <c r="D9371">
        <f t="shared" si="1170"/>
        <v>9.3820295915293084</v>
      </c>
      <c r="E9371">
        <f t="shared" si="1171"/>
        <v>16.419918531481667</v>
      </c>
      <c r="F9371">
        <f t="shared" si="1172"/>
        <v>28.737249435230883</v>
      </c>
      <c r="G9371">
        <f t="shared" si="1173"/>
        <v>50.294372869105715</v>
      </c>
      <c r="H9371">
        <f t="shared" si="1174"/>
        <v>88.022479256331593</v>
      </c>
      <c r="I9371">
        <v>-0.55207692639669403</v>
      </c>
      <c r="J9371">
        <f t="shared" si="1175"/>
        <v>80.886142367902053</v>
      </c>
    </row>
    <row r="9372" spans="1:10" x14ac:dyDescent="0.25">
      <c r="A9372">
        <v>10.474394023010973</v>
      </c>
      <c r="B9372">
        <f t="shared" si="1168"/>
        <v>109.712930149288</v>
      </c>
      <c r="C9372">
        <f t="shared" si="1169"/>
        <v>1149.1764598027225</v>
      </c>
      <c r="D9372">
        <f t="shared" si="1170"/>
        <v>12036.927041942547</v>
      </c>
      <c r="E9372">
        <f t="shared" si="1171"/>
        <v>126079.51666354216</v>
      </c>
      <c r="F9372">
        <f t="shared" si="1172"/>
        <v>1320606.5357647184</v>
      </c>
      <c r="G9372">
        <f t="shared" si="1173"/>
        <v>13832553.204963194</v>
      </c>
      <c r="H9372">
        <f t="shared" si="1174"/>
        <v>144887612.61304775</v>
      </c>
      <c r="I9372">
        <v>-0.20617790141841397</v>
      </c>
      <c r="J9372">
        <f t="shared" si="1175"/>
        <v>11165.744441483155</v>
      </c>
    </row>
    <row r="9373" spans="1:10" x14ac:dyDescent="0.25">
      <c r="A9373">
        <v>-1.9815679277526215</v>
      </c>
      <c r="B9373">
        <f t="shared" si="1168"/>
        <v>3.9266114522978186</v>
      </c>
      <c r="C9373">
        <f t="shared" si="1169"/>
        <v>-7.7808473186195002</v>
      </c>
      <c r="D9373">
        <f t="shared" si="1170"/>
        <v>15.418277497316383</v>
      </c>
      <c r="E9373">
        <f t="shared" si="1171"/>
        <v>-30.552364189872101</v>
      </c>
      <c r="F9373">
        <f t="shared" si="1172"/>
        <v>60.541584995668259</v>
      </c>
      <c r="G9373">
        <f t="shared" si="1173"/>
        <v>-119.96726312272556</v>
      </c>
      <c r="H9373">
        <f t="shared" si="1174"/>
        <v>237.72328098425277</v>
      </c>
      <c r="I9373">
        <v>-1.3993394532008097</v>
      </c>
      <c r="J9373">
        <f t="shared" si="1175"/>
        <v>-50.848524793454686</v>
      </c>
    </row>
    <row r="9374" spans="1:10" x14ac:dyDescent="0.25">
      <c r="A9374">
        <v>2.1311330076132435</v>
      </c>
      <c r="B9374">
        <f t="shared" si="1168"/>
        <v>4.5417278961386689</v>
      </c>
      <c r="C9374">
        <f t="shared" si="1169"/>
        <v>9.6790262310589696</v>
      </c>
      <c r="D9374">
        <f t="shared" si="1170"/>
        <v>20.627292282564181</v>
      </c>
      <c r="E9374">
        <f t="shared" si="1171"/>
        <v>43.959503441058452</v>
      </c>
      <c r="F9374">
        <f t="shared" si="1172"/>
        <v>93.683548781527634</v>
      </c>
      <c r="G9374">
        <f t="shared" si="1173"/>
        <v>199.652103078659</v>
      </c>
      <c r="H9374">
        <f t="shared" si="1174"/>
        <v>425.48518691033189</v>
      </c>
      <c r="I9374">
        <v>-5.9812919062096626</v>
      </c>
      <c r="J9374">
        <f t="shared" si="1175"/>
        <v>126.57770448435798</v>
      </c>
    </row>
    <row r="9375" spans="1:10" x14ac:dyDescent="0.25">
      <c r="A9375">
        <v>18.023995855590329</v>
      </c>
      <c r="B9375">
        <f t="shared" si="1168"/>
        <v>324.86442660233735</v>
      </c>
      <c r="C9375">
        <f t="shared" si="1169"/>
        <v>5855.3550787092572</v>
      </c>
      <c r="D9375">
        <f t="shared" si="1170"/>
        <v>105536.89567166544</v>
      </c>
      <c r="E9375">
        <f t="shared" si="1171"/>
        <v>1902196.5701979666</v>
      </c>
      <c r="F9375">
        <f t="shared" si="1172"/>
        <v>34285183.097766288</v>
      </c>
      <c r="G9375">
        <f t="shared" si="1173"/>
        <v>617955998.0622952</v>
      </c>
      <c r="H9375">
        <f t="shared" si="1174"/>
        <v>11138036348.011993</v>
      </c>
      <c r="I9375">
        <v>-0.59845660871360451</v>
      </c>
      <c r="J9375">
        <f t="shared" si="1175"/>
        <v>55064.768217268909</v>
      </c>
    </row>
    <row r="9376" spans="1:10" x14ac:dyDescent="0.25">
      <c r="A9376">
        <v>2.5011381896620151</v>
      </c>
      <c r="B9376">
        <f t="shared" si="1168"/>
        <v>6.2556922437857825</v>
      </c>
      <c r="C9376">
        <f t="shared" si="1169"/>
        <v>15.64635077370508</v>
      </c>
      <c r="D9376">
        <f t="shared" si="1170"/>
        <v>39.133685448961593</v>
      </c>
      <c r="E9376">
        <f t="shared" si="1171"/>
        <v>97.878755178618533</v>
      </c>
      <c r="F9376">
        <f t="shared" si="1172"/>
        <v>244.80829253382154</v>
      </c>
      <c r="G9376">
        <f t="shared" si="1173"/>
        <v>612.29936960229145</v>
      </c>
      <c r="H9376">
        <f t="shared" si="1174"/>
        <v>1531.4453368182683</v>
      </c>
      <c r="I9376">
        <v>2.1841515263076872</v>
      </c>
      <c r="J9376">
        <f t="shared" si="1175"/>
        <v>202.29684514446396</v>
      </c>
    </row>
    <row r="9377" spans="1:10" x14ac:dyDescent="0.25">
      <c r="A9377">
        <v>7.2387756719836034</v>
      </c>
      <c r="B9377">
        <f t="shared" si="1168"/>
        <v>52.399873229301669</v>
      </c>
      <c r="C9377">
        <f t="shared" si="1169"/>
        <v>379.31092754729383</v>
      </c>
      <c r="D9377">
        <f t="shared" si="1170"/>
        <v>2745.7467144468856</v>
      </c>
      <c r="E9377">
        <f t="shared" si="1171"/>
        <v>19875.844517967023</v>
      </c>
      <c r="F9377">
        <f t="shared" si="1172"/>
        <v>143876.77975678837</v>
      </c>
      <c r="G9377">
        <f t="shared" si="1173"/>
        <v>1041491.7330667826</v>
      </c>
      <c r="H9377">
        <f t="shared" si="1174"/>
        <v>7539125.0198958665</v>
      </c>
      <c r="I9377">
        <v>2.3088341549737379</v>
      </c>
      <c r="J9377">
        <f t="shared" si="1175"/>
        <v>3822.1001730456478</v>
      </c>
    </row>
    <row r="9378" spans="1:10" x14ac:dyDescent="0.25">
      <c r="A9378">
        <v>11.997297426394653</v>
      </c>
      <c r="B9378">
        <f t="shared" si="1168"/>
        <v>143.93514553737575</v>
      </c>
      <c r="C9378">
        <f t="shared" si="1169"/>
        <v>1726.8327511232978</v>
      </c>
      <c r="D9378">
        <f t="shared" si="1170"/>
        <v>20717.326120865539</v>
      </c>
      <c r="E9378">
        <f t="shared" si="1171"/>
        <v>248551.92335163883</v>
      </c>
      <c r="F9378">
        <f t="shared" si="1172"/>
        <v>2981951.3503520577</v>
      </c>
      <c r="G9378">
        <f t="shared" si="1173"/>
        <v>35775357.261212803</v>
      </c>
      <c r="H9378">
        <f t="shared" si="1174"/>
        <v>429207601.5982976</v>
      </c>
      <c r="I9378">
        <v>4.0003305912250653</v>
      </c>
      <c r="J9378">
        <f t="shared" si="1175"/>
        <v>16616.027596594511</v>
      </c>
    </row>
    <row r="9379" spans="1:10" x14ac:dyDescent="0.25">
      <c r="A9379">
        <v>10.305023372173309</v>
      </c>
      <c r="B9379">
        <f t="shared" si="1168"/>
        <v>106.19350670103816</v>
      </c>
      <c r="C9379">
        <f t="shared" si="1169"/>
        <v>1094.3265685272411</v>
      </c>
      <c r="D9379">
        <f t="shared" si="1170"/>
        <v>11277.060865463436</v>
      </c>
      <c r="E9379">
        <f t="shared" si="1171"/>
        <v>116210.37578802167</v>
      </c>
      <c r="F9379">
        <f t="shared" si="1172"/>
        <v>1197550.6385846066</v>
      </c>
      <c r="G9379">
        <f t="shared" si="1173"/>
        <v>12340787.319975443</v>
      </c>
      <c r="H9379">
        <f t="shared" si="1174"/>
        <v>127172101.76336695</v>
      </c>
      <c r="I9379">
        <v>2.5494955480098724</v>
      </c>
      <c r="J9379">
        <f t="shared" si="1175"/>
        <v>10649.368276061314</v>
      </c>
    </row>
    <row r="9380" spans="1:10" x14ac:dyDescent="0.25">
      <c r="A9380">
        <v>8.7616108632646501</v>
      </c>
      <c r="B9380">
        <f t="shared" si="1168"/>
        <v>76.765824919277122</v>
      </c>
      <c r="C9380">
        <f t="shared" si="1169"/>
        <v>672.59228554021058</v>
      </c>
      <c r="D9380">
        <f t="shared" si="1170"/>
        <v>5892.9918755371082</v>
      </c>
      <c r="E9380">
        <f t="shared" si="1171"/>
        <v>51632.101633836253</v>
      </c>
      <c r="F9380">
        <f t="shared" si="1172"/>
        <v>452380.38256820419</v>
      </c>
      <c r="G9380">
        <f t="shared" si="1173"/>
        <v>3963580.8742373963</v>
      </c>
      <c r="H9380">
        <f t="shared" si="1174"/>
        <v>34727353.245146371</v>
      </c>
      <c r="I9380">
        <v>0.5298443284118548</v>
      </c>
      <c r="J9380">
        <f t="shared" si="1175"/>
        <v>6638.0292429415704</v>
      </c>
    </row>
    <row r="9381" spans="1:10" x14ac:dyDescent="0.25">
      <c r="A9381">
        <v>10.416197730781278</v>
      </c>
      <c r="B9381">
        <f t="shared" si="1168"/>
        <v>108.49717516673304</v>
      </c>
      <c r="C9381">
        <f t="shared" si="1169"/>
        <v>1130.1280297679036</v>
      </c>
      <c r="D9381">
        <f t="shared" si="1170"/>
        <v>11771.637019160755</v>
      </c>
      <c r="E9381">
        <f t="shared" si="1171"/>
        <v>122615.69880656313</v>
      </c>
      <c r="F9381">
        <f t="shared" si="1172"/>
        <v>1277189.3636670834</v>
      </c>
      <c r="G9381">
        <f t="shared" si="1173"/>
        <v>13303456.951607058</v>
      </c>
      <c r="H9381">
        <f t="shared" si="1174"/>
        <v>138571438.11087584</v>
      </c>
      <c r="I9381">
        <v>-3.6285837268223986</v>
      </c>
      <c r="J9381">
        <f t="shared" si="1175"/>
        <v>10982.084899005349</v>
      </c>
    </row>
    <row r="9382" spans="1:10" x14ac:dyDescent="0.25">
      <c r="A9382">
        <v>3.8172452352300752</v>
      </c>
      <c r="B9382">
        <f t="shared" si="1168"/>
        <v>14.571361185886712</v>
      </c>
      <c r="C9382">
        <f t="shared" si="1169"/>
        <v>55.622459057642509</v>
      </c>
      <c r="D9382">
        <f t="shared" si="1170"/>
        <v>212.32456680956579</v>
      </c>
      <c r="E9382">
        <f t="shared" si="1171"/>
        <v>810.49494097610477</v>
      </c>
      <c r="F9382">
        <f t="shared" si="1172"/>
        <v>3093.8579516191171</v>
      </c>
      <c r="G9382">
        <f t="shared" si="1173"/>
        <v>11810.014524296756</v>
      </c>
      <c r="H9382">
        <f t="shared" si="1174"/>
        <v>45081.721670869774</v>
      </c>
      <c r="I9382">
        <v>3.5312950785737485</v>
      </c>
      <c r="J9382">
        <f t="shared" si="1175"/>
        <v>628.21918107471367</v>
      </c>
    </row>
    <row r="9383" spans="1:10" x14ac:dyDescent="0.25">
      <c r="A9383">
        <v>13.051128937338945</v>
      </c>
      <c r="B9383">
        <f t="shared" si="1168"/>
        <v>170.33196653904596</v>
      </c>
      <c r="C9383">
        <f t="shared" si="1169"/>
        <v>2223.0244574515918</v>
      </c>
      <c r="D9383">
        <f t="shared" si="1170"/>
        <v>29012.978825058679</v>
      </c>
      <c r="E9383">
        <f t="shared" si="1171"/>
        <v>378652.1275021254</v>
      </c>
      <c r="F9383">
        <f t="shared" si="1172"/>
        <v>4941837.7384279445</v>
      </c>
      <c r="G9383">
        <f t="shared" si="1173"/>
        <v>64496561.511630595</v>
      </c>
      <c r="H9383">
        <f t="shared" si="1174"/>
        <v>841752940.30330324</v>
      </c>
      <c r="I9383">
        <v>1.6234935173997656</v>
      </c>
      <c r="J9383">
        <f t="shared" si="1175"/>
        <v>21269.423021041745</v>
      </c>
    </row>
    <row r="9384" spans="1:10" x14ac:dyDescent="0.25">
      <c r="A9384">
        <v>4.75196704629343</v>
      </c>
      <c r="B9384">
        <f t="shared" si="1168"/>
        <v>22.581190809058707</v>
      </c>
      <c r="C9384">
        <f t="shared" si="1169"/>
        <v>107.30507459071106</v>
      </c>
      <c r="D9384">
        <f t="shared" si="1170"/>
        <v>509.91017835511741</v>
      </c>
      <c r="E9384">
        <f t="shared" si="1171"/>
        <v>2423.0763641131234</v>
      </c>
      <c r="F9384">
        <f t="shared" si="1172"/>
        <v>11514.379032918063</v>
      </c>
      <c r="G9384">
        <f t="shared" si="1173"/>
        <v>54715.949722958649</v>
      </c>
      <c r="H9384">
        <f t="shared" si="1174"/>
        <v>260008.38999014764</v>
      </c>
      <c r="I9384">
        <v>0.58082150644622743</v>
      </c>
      <c r="J9384">
        <f t="shared" si="1175"/>
        <v>1151.1546637177239</v>
      </c>
    </row>
    <row r="9385" spans="1:10" x14ac:dyDescent="0.25">
      <c r="A9385">
        <v>11.478737653495045</v>
      </c>
      <c r="B9385">
        <f t="shared" si="1168"/>
        <v>131.76141811776495</v>
      </c>
      <c r="C9385">
        <f t="shared" si="1169"/>
        <v>1512.4547514262927</v>
      </c>
      <c r="D9385">
        <f t="shared" si="1170"/>
        <v>17361.071304404475</v>
      </c>
      <c r="E9385">
        <f t="shared" si="1171"/>
        <v>199283.18288687998</v>
      </c>
      <c r="F9385">
        <f t="shared" si="1172"/>
        <v>2287519.3751119687</v>
      </c>
      <c r="G9385">
        <f t="shared" si="1173"/>
        <v>26257834.784197211</v>
      </c>
      <c r="H9385">
        <f t="shared" si="1174"/>
        <v>301406796.83661646</v>
      </c>
      <c r="I9385">
        <v>-4.6944842324592173</v>
      </c>
      <c r="J9385">
        <f t="shared" si="1175"/>
        <v>14590.121893696005</v>
      </c>
    </row>
    <row r="9386" spans="1:10" x14ac:dyDescent="0.25">
      <c r="A9386">
        <v>4.4919709327659803</v>
      </c>
      <c r="B9386">
        <f t="shared" si="1168"/>
        <v>20.17780286081447</v>
      </c>
      <c r="C9386">
        <f t="shared" si="1169"/>
        <v>90.638103937860834</v>
      </c>
      <c r="D9386">
        <f t="shared" si="1170"/>
        <v>407.14372828989258</v>
      </c>
      <c r="E9386">
        <f t="shared" si="1171"/>
        <v>1828.8777929361677</v>
      </c>
      <c r="F9386">
        <f t="shared" si="1172"/>
        <v>8215.2658854504643</v>
      </c>
      <c r="G9386">
        <f t="shared" si="1173"/>
        <v>36902.735562387461</v>
      </c>
      <c r="H9386">
        <f t="shared" si="1174"/>
        <v>165766.01548579391</v>
      </c>
      <c r="I9386">
        <v>-0.96348230727016926</v>
      </c>
      <c r="J9386">
        <f t="shared" si="1175"/>
        <v>981.48392782300857</v>
      </c>
    </row>
    <row r="9387" spans="1:10" x14ac:dyDescent="0.25">
      <c r="A9387">
        <v>11.074728738283738</v>
      </c>
      <c r="B9387">
        <f t="shared" si="1168"/>
        <v>122.64961662656772</v>
      </c>
      <c r="C9387">
        <f t="shared" si="1169"/>
        <v>1358.3112339937325</v>
      </c>
      <c r="D9387">
        <f t="shared" si="1170"/>
        <v>15042.928458644037</v>
      </c>
      <c r="E9387">
        <f t="shared" si="1171"/>
        <v>166596.35210889141</v>
      </c>
      <c r="F9387">
        <f t="shared" si="1172"/>
        <v>1845009.4083935765</v>
      </c>
      <c r="G9387">
        <f t="shared" si="1173"/>
        <v>20432978.717540219</v>
      </c>
      <c r="H9387">
        <f t="shared" si="1174"/>
        <v>226289696.61188269</v>
      </c>
      <c r="I9387">
        <v>4.1578186937840655</v>
      </c>
      <c r="J9387">
        <f t="shared" si="1175"/>
        <v>13145.879884714768</v>
      </c>
    </row>
    <row r="9388" spans="1:10" x14ac:dyDescent="0.25">
      <c r="A9388">
        <v>4.9897089613368735</v>
      </c>
      <c r="B9388">
        <f t="shared" si="1168"/>
        <v>24.8971955188455</v>
      </c>
      <c r="C9388">
        <f t="shared" si="1169"/>
        <v>124.22975959253964</v>
      </c>
      <c r="D9388">
        <f t="shared" si="1170"/>
        <v>619.87034470362039</v>
      </c>
      <c r="E9388">
        <f t="shared" si="1171"/>
        <v>3092.9726138346314</v>
      </c>
      <c r="F9388">
        <f t="shared" si="1172"/>
        <v>15433.033168420194</v>
      </c>
      <c r="G9388">
        <f t="shared" si="1173"/>
        <v>77006.343901075437</v>
      </c>
      <c r="H9388">
        <f t="shared" si="1174"/>
        <v>384239.24424298521</v>
      </c>
      <c r="I9388">
        <v>-0.34451659303158522</v>
      </c>
      <c r="J9388">
        <f t="shared" si="1175"/>
        <v>1319.9522331784281</v>
      </c>
    </row>
    <row r="9389" spans="1:10" x14ac:dyDescent="0.25">
      <c r="A9389">
        <v>9.1288818768662168</v>
      </c>
      <c r="B9389">
        <f t="shared" si="1168"/>
        <v>83.336484321776467</v>
      </c>
      <c r="C9389">
        <f t="shared" si="1169"/>
        <v>760.76892140681082</v>
      </c>
      <c r="D9389">
        <f t="shared" si="1170"/>
        <v>6944.9696191136945</v>
      </c>
      <c r="E9389">
        <f t="shared" si="1171"/>
        <v>63399.807291313482</v>
      </c>
      <c r="F9389">
        <f t="shared" si="1172"/>
        <v>578769.35177848232</v>
      </c>
      <c r="G9389">
        <f t="shared" si="1173"/>
        <v>5283517.0463361954</v>
      </c>
      <c r="H9389">
        <f t="shared" si="1174"/>
        <v>48232603.010412216</v>
      </c>
      <c r="I9389">
        <v>2.2126187104731798</v>
      </c>
      <c r="J9389">
        <f t="shared" si="1175"/>
        <v>7481.1327110085367</v>
      </c>
    </row>
    <row r="9390" spans="1:10" x14ac:dyDescent="0.25">
      <c r="A9390">
        <v>6.4832243171695154</v>
      </c>
      <c r="B9390">
        <f t="shared" si="1168"/>
        <v>42.032197546738132</v>
      </c>
      <c r="C9390">
        <f t="shared" si="1169"/>
        <v>272.50416523908552</v>
      </c>
      <c r="D9390">
        <f t="shared" si="1170"/>
        <v>1766.705630608019</v>
      </c>
      <c r="E9390">
        <f t="shared" si="1171"/>
        <v>11453.948905638212</v>
      </c>
      <c r="F9390">
        <f t="shared" si="1172"/>
        <v>74258.520072650819</v>
      </c>
      <c r="G9390">
        <f t="shared" si="1173"/>
        <v>481434.64309203037</v>
      </c>
      <c r="H9390">
        <f t="shared" si="1174"/>
        <v>3121248.7852220777</v>
      </c>
      <c r="I9390">
        <v>-1.3347835192689672</v>
      </c>
      <c r="J9390">
        <f t="shared" si="1175"/>
        <v>2780.8442080455152</v>
      </c>
    </row>
    <row r="9391" spans="1:10" x14ac:dyDescent="0.25">
      <c r="A9391">
        <v>8.9436348591407295</v>
      </c>
      <c r="B9391">
        <f t="shared" si="1168"/>
        <v>79.988604493637212</v>
      </c>
      <c r="C9391">
        <f t="shared" si="1169"/>
        <v>715.38887148331457</v>
      </c>
      <c r="D9391">
        <f t="shared" si="1170"/>
        <v>6398.1768488395192</v>
      </c>
      <c r="E9391">
        <f t="shared" si="1171"/>
        <v>57222.957500228309</v>
      </c>
      <c r="F9391">
        <f t="shared" si="1172"/>
        <v>511781.23744217039</v>
      </c>
      <c r="G9391">
        <f t="shared" si="1173"/>
        <v>4577184.5154419737</v>
      </c>
      <c r="H9391">
        <f t="shared" si="1174"/>
        <v>40936666.989026003</v>
      </c>
      <c r="I9391">
        <v>2.5210692911059596</v>
      </c>
      <c r="J9391">
        <f t="shared" si="1175"/>
        <v>7048.6593183921013</v>
      </c>
    </row>
    <row r="9392" spans="1:10" x14ac:dyDescent="0.25">
      <c r="A9392">
        <v>7.1593540471512824</v>
      </c>
      <c r="B9392">
        <f t="shared" si="1168"/>
        <v>51.256350372461448</v>
      </c>
      <c r="C9392">
        <f t="shared" si="1169"/>
        <v>366.962359481286</v>
      </c>
      <c r="D9392">
        <f t="shared" si="1170"/>
        <v>2627.2134535045288</v>
      </c>
      <c r="E9392">
        <f t="shared" si="1171"/>
        <v>18809.151271077946</v>
      </c>
      <c r="F9392">
        <f t="shared" si="1172"/>
        <v>134661.37327607258</v>
      </c>
      <c r="G9392">
        <f t="shared" si="1173"/>
        <v>964088.44775899977</v>
      </c>
      <c r="H9392">
        <f t="shared" si="1174"/>
        <v>6902250.530275193</v>
      </c>
      <c r="I9392">
        <v>0.39737642509862781</v>
      </c>
      <c r="J9392">
        <f t="shared" si="1175"/>
        <v>3700.6498345996592</v>
      </c>
    </row>
    <row r="9393" spans="1:10" x14ac:dyDescent="0.25">
      <c r="A9393">
        <v>9.2492876066971803</v>
      </c>
      <c r="B9393">
        <f t="shared" si="1168"/>
        <v>85.549321231402047</v>
      </c>
      <c r="C9393">
        <f t="shared" si="1169"/>
        <v>791.27027662696287</v>
      </c>
      <c r="D9393">
        <f t="shared" si="1170"/>
        <v>7318.6863631536171</v>
      </c>
      <c r="E9393">
        <f t="shared" si="1171"/>
        <v>67692.635076020408</v>
      </c>
      <c r="F9393">
        <f t="shared" si="1172"/>
        <v>626108.65067331039</v>
      </c>
      <c r="G9393">
        <f t="shared" si="1173"/>
        <v>5791058.9831185443</v>
      </c>
      <c r="H9393">
        <f t="shared" si="1174"/>
        <v>53563170.082210727</v>
      </c>
      <c r="I9393">
        <v>-4.9547634262125939</v>
      </c>
      <c r="J9393">
        <f t="shared" si="1175"/>
        <v>7764.5694128697542</v>
      </c>
    </row>
    <row r="9394" spans="1:10" x14ac:dyDescent="0.25">
      <c r="A9394">
        <v>3.6927354105573613</v>
      </c>
      <c r="B9394">
        <f t="shared" si="1168"/>
        <v>13.636294812384245</v>
      </c>
      <c r="C9394">
        <f t="shared" si="1169"/>
        <v>50.355228722490949</v>
      </c>
      <c r="D9394">
        <f t="shared" si="1170"/>
        <v>185.94853621025746</v>
      </c>
      <c r="E9394">
        <f t="shared" si="1171"/>
        <v>686.65874420492548</v>
      </c>
      <c r="F9394">
        <f t="shared" si="1172"/>
        <v>2535.6490596943777</v>
      </c>
      <c r="G9394">
        <f t="shared" si="1173"/>
        <v>9363.4810714799041</v>
      </c>
      <c r="H9394">
        <f t="shared" si="1174"/>
        <v>34576.858118737422</v>
      </c>
      <c r="I9394">
        <v>5.0640119297895581</v>
      </c>
      <c r="J9394">
        <f t="shared" si="1175"/>
        <v>575.17881117168463</v>
      </c>
    </row>
    <row r="9395" spans="1:10" x14ac:dyDescent="0.25">
      <c r="A9395">
        <v>10.460569703544024</v>
      </c>
      <c r="B9395">
        <f t="shared" si="1168"/>
        <v>109.42351852270312</v>
      </c>
      <c r="C9395">
        <f t="shared" si="1169"/>
        <v>1144.6323427137766</v>
      </c>
      <c r="D9395">
        <f t="shared" si="1170"/>
        <v>11973.506405888351</v>
      </c>
      <c r="E9395">
        <f t="shared" si="1171"/>
        <v>125249.69835462599</v>
      </c>
      <c r="F9395">
        <f t="shared" si="1172"/>
        <v>1310183.1999864285</v>
      </c>
      <c r="G9395">
        <f t="shared" si="1173"/>
        <v>13705262.687870396</v>
      </c>
      <c r="H9395">
        <f t="shared" si="1174"/>
        <v>143364855.65184942</v>
      </c>
      <c r="I9395">
        <v>-2.730221240199171</v>
      </c>
      <c r="J9395">
        <f t="shared" si="1175"/>
        <v>11120.228341360431</v>
      </c>
    </row>
    <row r="9396" spans="1:10" x14ac:dyDescent="0.25">
      <c r="A9396">
        <v>3.5496150505496189</v>
      </c>
      <c r="B9396">
        <f t="shared" si="1168"/>
        <v>12.599767007088374</v>
      </c>
      <c r="C9396">
        <f t="shared" si="1169"/>
        <v>44.72432260177942</v>
      </c>
      <c r="D9396">
        <f t="shared" si="1170"/>
        <v>158.75412863291271</v>
      </c>
      <c r="E9396">
        <f t="shared" si="1171"/>
        <v>563.51604433227715</v>
      </c>
      <c r="F9396">
        <f t="shared" si="1172"/>
        <v>2000.2650321880371</v>
      </c>
      <c r="G9396">
        <f t="shared" si="1173"/>
        <v>7100.1708633427743</v>
      </c>
      <c r="H9396">
        <f t="shared" si="1174"/>
        <v>25202.873357995391</v>
      </c>
      <c r="I9396">
        <v>6.1693754105363041</v>
      </c>
      <c r="J9396">
        <f t="shared" si="1175"/>
        <v>517.63472312891781</v>
      </c>
    </row>
    <row r="9397" spans="1:10" x14ac:dyDescent="0.25">
      <c r="A9397">
        <v>11.756542810151586</v>
      </c>
      <c r="B9397">
        <f t="shared" si="1168"/>
        <v>138.21629884692695</v>
      </c>
      <c r="C9397">
        <f t="shared" si="1169"/>
        <v>1624.9458344546019</v>
      </c>
      <c r="D9397">
        <f t="shared" si="1170"/>
        <v>19103.74526694302</v>
      </c>
      <c r="E9397">
        <f t="shared" si="1171"/>
        <v>224593.99906504637</v>
      </c>
      <c r="F9397">
        <f t="shared" si="1172"/>
        <v>2640448.9649113631</v>
      </c>
      <c r="G9397">
        <f t="shared" si="1173"/>
        <v>31042551.294000883</v>
      </c>
      <c r="H9397">
        <f t="shared" si="1174"/>
        <v>364953083.22424787</v>
      </c>
      <c r="I9397">
        <v>-0.53879830375080928</v>
      </c>
      <c r="J9397">
        <f t="shared" si="1175"/>
        <v>15653.270517766912</v>
      </c>
    </row>
    <row r="9398" spans="1:10" x14ac:dyDescent="0.25">
      <c r="A9398">
        <v>3.7976683617744129</v>
      </c>
      <c r="B9398">
        <f t="shared" si="1168"/>
        <v>14.422284986022353</v>
      </c>
      <c r="C9398">
        <f t="shared" si="1169"/>
        <v>54.771055395911219</v>
      </c>
      <c r="D9398">
        <f t="shared" si="1170"/>
        <v>208.00230421804577</v>
      </c>
      <c r="E9398">
        <f t="shared" si="1171"/>
        <v>789.92376990504897</v>
      </c>
      <c r="F9398">
        <f t="shared" si="1172"/>
        <v>2999.8685091819757</v>
      </c>
      <c r="G9398">
        <f t="shared" si="1173"/>
        <v>11392.505726803764</v>
      </c>
      <c r="H9398">
        <f t="shared" si="1174"/>
        <v>43264.958560016465</v>
      </c>
      <c r="I9398">
        <v>-2.5607550924178213</v>
      </c>
      <c r="J9398">
        <f t="shared" si="1175"/>
        <v>613.32308018181175</v>
      </c>
    </row>
    <row r="9399" spans="1:10" x14ac:dyDescent="0.25">
      <c r="A9399">
        <v>8.8088534286798676</v>
      </c>
      <c r="B9399">
        <f t="shared" si="1168"/>
        <v>77.595898727965064</v>
      </c>
      <c r="C9399">
        <f t="shared" si="1169"/>
        <v>683.53089856133079</v>
      </c>
      <c r="D9399">
        <f t="shared" si="1170"/>
        <v>6021.1234994006099</v>
      </c>
      <c r="E9399">
        <f t="shared" si="1171"/>
        <v>53039.194382199988</v>
      </c>
      <c r="F9399">
        <f t="shared" si="1172"/>
        <v>467214.48928806034</v>
      </c>
      <c r="G9399">
        <f t="shared" si="1173"/>
        <v>4115623.9558940437</v>
      </c>
      <c r="H9399">
        <f t="shared" si="1174"/>
        <v>36253928.195034251</v>
      </c>
      <c r="I9399">
        <v>-6.3066727307159454</v>
      </c>
      <c r="J9399">
        <f t="shared" si="1175"/>
        <v>6735.6869725604165</v>
      </c>
    </row>
    <row r="9400" spans="1:10" x14ac:dyDescent="0.25">
      <c r="A9400">
        <v>7.0138917382864747</v>
      </c>
      <c r="B9400">
        <f t="shared" si="1168"/>
        <v>49.194677316403265</v>
      </c>
      <c r="C9400">
        <f t="shared" si="1169"/>
        <v>345.04614079718988</v>
      </c>
      <c r="D9400">
        <f t="shared" si="1170"/>
        <v>2420.116276265042</v>
      </c>
      <c r="E9400">
        <f t="shared" si="1171"/>
        <v>16974.433555788004</v>
      </c>
      <c r="F9400">
        <f t="shared" si="1172"/>
        <v>119056.83927903419</v>
      </c>
      <c r="G9400">
        <f t="shared" si="1173"/>
        <v>835051.78140571853</v>
      </c>
      <c r="H9400">
        <f t="shared" si="1174"/>
        <v>5856962.7906429721</v>
      </c>
      <c r="I9400">
        <v>1.8880291463574395</v>
      </c>
      <c r="J9400">
        <f t="shared" si="1175"/>
        <v>3489.7354962273216</v>
      </c>
    </row>
    <row r="9401" spans="1:10" x14ac:dyDescent="0.25">
      <c r="A9401">
        <v>13.403921932156663</v>
      </c>
      <c r="B9401">
        <f t="shared" si="1168"/>
        <v>179.66512316335042</v>
      </c>
      <c r="C9401">
        <f t="shared" si="1169"/>
        <v>2408.2172848128607</v>
      </c>
      <c r="D9401">
        <f t="shared" si="1170"/>
        <v>32279.556481301875</v>
      </c>
      <c r="E9401">
        <f t="shared" si="1171"/>
        <v>432672.65508001199</v>
      </c>
      <c r="F9401">
        <f t="shared" si="1172"/>
        <v>5799510.4908714276</v>
      </c>
      <c r="G9401">
        <f t="shared" si="1173"/>
        <v>77736185.864364192</v>
      </c>
      <c r="H9401">
        <f t="shared" si="1174"/>
        <v>1041969766.629558</v>
      </c>
      <c r="I9401">
        <v>-5.9737976698670536</v>
      </c>
      <c r="J9401">
        <f t="shared" si="1175"/>
        <v>22995.657237450116</v>
      </c>
    </row>
    <row r="9402" spans="1:10" x14ac:dyDescent="0.25">
      <c r="A9402">
        <v>7.1899812812334858</v>
      </c>
      <c r="B9402">
        <f t="shared" si="1168"/>
        <v>51.695830824487921</v>
      </c>
      <c r="C9402">
        <f t="shared" si="1169"/>
        <v>371.69205594588118</v>
      </c>
      <c r="D9402">
        <f t="shared" si="1170"/>
        <v>2672.4589246340752</v>
      </c>
      <c r="E9402">
        <f t="shared" si="1171"/>
        <v>19214.929642984371</v>
      </c>
      <c r="F9402">
        <f t="shared" si="1172"/>
        <v>138154.98445327606</v>
      </c>
      <c r="G9402">
        <f t="shared" si="1173"/>
        <v>993331.75212815811</v>
      </c>
      <c r="H9402">
        <f t="shared" si="1174"/>
        <v>7142036.7038563173</v>
      </c>
      <c r="I9402">
        <v>2.5603821995900944</v>
      </c>
      <c r="J9402">
        <f t="shared" si="1175"/>
        <v>3748.6096078901037</v>
      </c>
    </row>
    <row r="9403" spans="1:10" x14ac:dyDescent="0.25">
      <c r="A9403">
        <v>11.657351044239476</v>
      </c>
      <c r="B9403">
        <f t="shared" si="1168"/>
        <v>135.89383336863122</v>
      </c>
      <c r="C9403">
        <f t="shared" si="1169"/>
        <v>1584.1621203255186</v>
      </c>
      <c r="D9403">
        <f t="shared" si="1170"/>
        <v>18467.133947621307</v>
      </c>
      <c r="E9403">
        <f t="shared" si="1171"/>
        <v>215277.86320841353</v>
      </c>
      <c r="F9403">
        <f t="shared" si="1172"/>
        <v>2509569.6234742426</v>
      </c>
      <c r="G9403">
        <f t="shared" si="1173"/>
        <v>29254934.070799131</v>
      </c>
      <c r="H9403">
        <f t="shared" si="1174"/>
        <v>341035036.23938727</v>
      </c>
      <c r="I9403">
        <v>5.653619155054912</v>
      </c>
      <c r="J9403">
        <f t="shared" si="1175"/>
        <v>15275.656290886338</v>
      </c>
    </row>
    <row r="9404" spans="1:10" x14ac:dyDescent="0.25">
      <c r="A9404">
        <v>14.558195764228003</v>
      </c>
      <c r="B9404">
        <f t="shared" si="1168"/>
        <v>211.94106390958618</v>
      </c>
      <c r="C9404">
        <f t="shared" si="1169"/>
        <v>3085.4794988745139</v>
      </c>
      <c r="D9404">
        <f t="shared" si="1170"/>
        <v>44919.014571127293</v>
      </c>
      <c r="E9404">
        <f t="shared" si="1171"/>
        <v>653939.80766268133</v>
      </c>
      <c r="F9404">
        <f t="shared" si="1172"/>
        <v>9520183.7379749231</v>
      </c>
      <c r="G9404">
        <f t="shared" si="1173"/>
        <v>138596698.56885883</v>
      </c>
      <c r="H9404">
        <f t="shared" si="1174"/>
        <v>2017717870.041146</v>
      </c>
      <c r="I9404">
        <v>-2.9435068427119404</v>
      </c>
      <c r="J9404">
        <f t="shared" si="1175"/>
        <v>29325.750409216154</v>
      </c>
    </row>
    <row r="9405" spans="1:10" x14ac:dyDescent="0.25">
      <c r="A9405">
        <v>10.084732386720134</v>
      </c>
      <c r="B9405">
        <f t="shared" si="1168"/>
        <v>101.70182731176197</v>
      </c>
      <c r="C9405">
        <f t="shared" si="1169"/>
        <v>1025.6357116795443</v>
      </c>
      <c r="D9405">
        <f t="shared" si="1170"/>
        <v>10343.261678551455</v>
      </c>
      <c r="E9405">
        <f t="shared" si="1171"/>
        <v>104309.0260340091</v>
      </c>
      <c r="F9405">
        <f t="shared" si="1172"/>
        <v>1051928.6130724053</v>
      </c>
      <c r="G9405">
        <f t="shared" si="1173"/>
        <v>10608418.552768879</v>
      </c>
      <c r="H9405">
        <f t="shared" si="1174"/>
        <v>106983062.15099104</v>
      </c>
      <c r="I9405">
        <v>5.074261935078539</v>
      </c>
      <c r="J9405">
        <f t="shared" si="1175"/>
        <v>10001.132120166913</v>
      </c>
    </row>
    <row r="9406" spans="1:10" x14ac:dyDescent="0.25">
      <c r="A9406">
        <v>10.292267708980944</v>
      </c>
      <c r="B9406">
        <f t="shared" si="1168"/>
        <v>105.93077459333185</v>
      </c>
      <c r="C9406">
        <f t="shared" si="1169"/>
        <v>1090.2678907342884</v>
      </c>
      <c r="D9406">
        <f t="shared" si="1170"/>
        <v>11221.32900594328</v>
      </c>
      <c r="E9406">
        <f t="shared" si="1171"/>
        <v>115492.92217972125</v>
      </c>
      <c r="F9406">
        <f t="shared" si="1172"/>
        <v>1188684.0735661942</v>
      </c>
      <c r="G9406">
        <f t="shared" si="1173"/>
        <v>12234254.706545269</v>
      </c>
      <c r="H9406">
        <f t="shared" si="1174"/>
        <v>125918224.65962401</v>
      </c>
      <c r="I9406">
        <v>-4.8388756113126874</v>
      </c>
      <c r="J9406">
        <f t="shared" si="1175"/>
        <v>10603.548901695511</v>
      </c>
    </row>
    <row r="9407" spans="1:10" x14ac:dyDescent="0.25">
      <c r="A9407">
        <v>14.599100288440241</v>
      </c>
      <c r="B9407">
        <f t="shared" si="1168"/>
        <v>213.13372923193592</v>
      </c>
      <c r="C9407">
        <f t="shared" si="1169"/>
        <v>3111.5606879062998</v>
      </c>
      <c r="D9407">
        <f t="shared" si="1170"/>
        <v>45425.986536312172</v>
      </c>
      <c r="E9407">
        <f t="shared" si="1171"/>
        <v>663178.5331449575</v>
      </c>
      <c r="F9407">
        <f t="shared" si="1172"/>
        <v>9681809.9145239238</v>
      </c>
      <c r="G9407">
        <f t="shared" si="1173"/>
        <v>141345713.91574979</v>
      </c>
      <c r="H9407">
        <f t="shared" si="1174"/>
        <v>2063520252.7972145</v>
      </c>
      <c r="I9407">
        <v>-1.9954404706368223</v>
      </c>
      <c r="J9407">
        <f t="shared" si="1175"/>
        <v>29569.982356751811</v>
      </c>
    </row>
    <row r="9408" spans="1:10" x14ac:dyDescent="0.25">
      <c r="A9408">
        <v>8.0839577296574134</v>
      </c>
      <c r="B9408">
        <f t="shared" si="1168"/>
        <v>65.350372574887842</v>
      </c>
      <c r="C9408">
        <f t="shared" si="1169"/>
        <v>528.28964951275645</v>
      </c>
      <c r="D9408">
        <f t="shared" si="1170"/>
        <v>4270.671195676653</v>
      </c>
      <c r="E9408">
        <f t="shared" si="1171"/>
        <v>34523.92542311555</v>
      </c>
      <c r="F9408">
        <f t="shared" si="1172"/>
        <v>279089.95378231106</v>
      </c>
      <c r="G9408">
        <f t="shared" si="1173"/>
        <v>2256151.3891482437</v>
      </c>
      <c r="H9408">
        <f t="shared" si="1174"/>
        <v>18238632.461582255</v>
      </c>
      <c r="I9408">
        <v>-3.0141654860926792</v>
      </c>
      <c r="J9408">
        <f t="shared" si="1175"/>
        <v>5252.465076801217</v>
      </c>
    </row>
    <row r="9409" spans="1:10" x14ac:dyDescent="0.25">
      <c r="A9409">
        <v>20.273631000425667</v>
      </c>
      <c r="B9409">
        <f t="shared" si="1168"/>
        <v>411.02011394142062</v>
      </c>
      <c r="C9409">
        <f t="shared" si="1169"/>
        <v>8332.8701238012745</v>
      </c>
      <c r="D9409">
        <f t="shared" si="1170"/>
        <v>168937.53406441837</v>
      </c>
      <c r="E9409">
        <f t="shared" si="1171"/>
        <v>3424977.2277438594</v>
      </c>
      <c r="F9409">
        <f t="shared" si="1172"/>
        <v>69436724.500139862</v>
      </c>
      <c r="G9409">
        <f t="shared" si="1173"/>
        <v>1407734530.3940518</v>
      </c>
      <c r="H9409">
        <f t="shared" si="1174"/>
        <v>28539890415.766518</v>
      </c>
      <c r="I9409">
        <v>-1.3082853911328129</v>
      </c>
      <c r="J9409">
        <f t="shared" si="1175"/>
        <v>77976.031781412414</v>
      </c>
    </row>
    <row r="9410" spans="1:10" x14ac:dyDescent="0.25">
      <c r="A9410">
        <v>10.719980329857208</v>
      </c>
      <c r="B9410">
        <f t="shared" si="1168"/>
        <v>114.91797827252545</v>
      </c>
      <c r="C9410">
        <f t="shared" si="1169"/>
        <v>1231.9184666284307</v>
      </c>
      <c r="D9410">
        <f t="shared" si="1170"/>
        <v>13206.14173024463</v>
      </c>
      <c r="E9410">
        <f t="shared" si="1171"/>
        <v>141569.57958152887</v>
      </c>
      <c r="F9410">
        <f t="shared" si="1172"/>
        <v>1517623.1084201441</v>
      </c>
      <c r="G9410">
        <f t="shared" si="1173"/>
        <v>16268889.870400697</v>
      </c>
      <c r="H9410">
        <f t="shared" si="1174"/>
        <v>174402179.39930865</v>
      </c>
      <c r="I9410">
        <v>0.21843334252480417</v>
      </c>
      <c r="J9410">
        <f t="shared" si="1175"/>
        <v>11948.510382555365</v>
      </c>
    </row>
    <row r="9411" spans="1:10" x14ac:dyDescent="0.25">
      <c r="A9411">
        <v>7.3646952134440653</v>
      </c>
      <c r="B9411">
        <f t="shared" ref="B9411:B9474" si="1176">A9411*A9411</f>
        <v>54.238735586925927</v>
      </c>
      <c r="C9411">
        <f t="shared" ref="C9411:C9474" si="1177">B9411*A9411</f>
        <v>399.45175636029165</v>
      </c>
      <c r="D9411">
        <f t="shared" ref="D9411:D9474" si="1178">A9411*C9411</f>
        <v>2941.8404380684651</v>
      </c>
      <c r="E9411">
        <f t="shared" ref="E9411:E9474" si="1179">D9411*A9411</f>
        <v>21665.758192959016</v>
      </c>
      <c r="F9411">
        <f t="shared" ref="F9411:F9474" si="1180">E9411*A9411</f>
        <v>159561.7056593218</v>
      </c>
      <c r="G9411">
        <f t="shared" ref="G9411:G9474" si="1181">F9411*A9411</f>
        <v>1175123.329918178</v>
      </c>
      <c r="H9411">
        <f t="shared" ref="H9411:H9474" si="1182">G9411*A9411</f>
        <v>8654425.1630548574</v>
      </c>
      <c r="I9411">
        <v>7.8591256169602275</v>
      </c>
      <c r="J9411">
        <f t="shared" ref="J9411:J9474" si="1183">3+5*A9411+7*B9411+9*C9411+I9411</f>
        <v>4022.4195580352871</v>
      </c>
    </row>
    <row r="9412" spans="1:10" x14ac:dyDescent="0.25">
      <c r="A9412">
        <v>13.475112629937939</v>
      </c>
      <c r="B9412">
        <f t="shared" si="1176"/>
        <v>181.57866038951298</v>
      </c>
      <c r="C9412">
        <f t="shared" si="1177"/>
        <v>2446.7928999419382</v>
      </c>
      <c r="D9412">
        <f t="shared" si="1178"/>
        <v>32970.809908850089</v>
      </c>
      <c r="E9412">
        <f t="shared" si="1179"/>
        <v>444285.37702202878</v>
      </c>
      <c r="F9412">
        <f t="shared" si="1180"/>
        <v>5986795.4952062797</v>
      </c>
      <c r="G9412">
        <f t="shared" si="1181"/>
        <v>80672743.590309694</v>
      </c>
      <c r="H9412">
        <f t="shared" si="1182"/>
        <v>1087074306.0455272</v>
      </c>
      <c r="I9412">
        <v>-1.0525582183618098</v>
      </c>
      <c r="J9412">
        <f t="shared" si="1183"/>
        <v>23361.509727135362</v>
      </c>
    </row>
    <row r="9413" spans="1:10" x14ac:dyDescent="0.25">
      <c r="A9413">
        <v>5.5648734107380733</v>
      </c>
      <c r="B9413">
        <f t="shared" si="1176"/>
        <v>30.967816077539595</v>
      </c>
      <c r="C9413">
        <f t="shared" si="1177"/>
        <v>172.33197627852712</v>
      </c>
      <c r="D9413">
        <f t="shared" si="1178"/>
        <v>959.00563261231991</v>
      </c>
      <c r="E9413">
        <f t="shared" si="1179"/>
        <v>5336.7449456723443</v>
      </c>
      <c r="F9413">
        <f t="shared" si="1180"/>
        <v>29698.310048062831</v>
      </c>
      <c r="G9413">
        <f t="shared" si="1181"/>
        <v>165267.3359303202</v>
      </c>
      <c r="H9413">
        <f t="shared" si="1182"/>
        <v>919691.80338215595</v>
      </c>
      <c r="I9413">
        <v>3.5689572541741654</v>
      </c>
      <c r="J9413">
        <f t="shared" si="1183"/>
        <v>1802.155823357386</v>
      </c>
    </row>
    <row r="9414" spans="1:10" x14ac:dyDescent="0.25">
      <c r="A9414">
        <v>8.4967205313732848</v>
      </c>
      <c r="B9414">
        <f t="shared" si="1176"/>
        <v>72.194259788260311</v>
      </c>
      <c r="C9414">
        <f t="shared" si="1177"/>
        <v>613.41444939020812</v>
      </c>
      <c r="D9414">
        <f t="shared" si="1178"/>
        <v>5212.0111463748199</v>
      </c>
      <c r="E9414">
        <f t="shared" si="1179"/>
        <v>44285.002117149343</v>
      </c>
      <c r="F9414">
        <f t="shared" si="1180"/>
        <v>376277.28672069218</v>
      </c>
      <c r="G9414">
        <f t="shared" si="1181"/>
        <v>3197122.9475691374</v>
      </c>
      <c r="H9414">
        <f t="shared" si="1182"/>
        <v>27165060.189935364</v>
      </c>
      <c r="I9414">
        <v>6.3842162489891052</v>
      </c>
      <c r="J9414">
        <f t="shared" si="1183"/>
        <v>6077.9576819355507</v>
      </c>
    </row>
    <row r="9415" spans="1:10" x14ac:dyDescent="0.25">
      <c r="A9415">
        <v>10.368597051827237</v>
      </c>
      <c r="B9415">
        <f t="shared" si="1176"/>
        <v>107.50780482316047</v>
      </c>
      <c r="C9415">
        <f t="shared" si="1177"/>
        <v>1114.7051081378397</v>
      </c>
      <c r="D9415">
        <f t="shared" si="1178"/>
        <v>11557.928097894766</v>
      </c>
      <c r="E9415">
        <f t="shared" si="1179"/>
        <v>119839.49920106286</v>
      </c>
      <c r="F9415">
        <f t="shared" si="1180"/>
        <v>1242567.478108593</v>
      </c>
      <c r="G9415">
        <f t="shared" si="1181"/>
        <v>12883681.490213163</v>
      </c>
      <c r="H9415">
        <f t="shared" si="1182"/>
        <v>133585701.91610534</v>
      </c>
      <c r="I9415">
        <v>1.2737928045680746</v>
      </c>
      <c r="J9415">
        <f t="shared" si="1183"/>
        <v>10841.017385066385</v>
      </c>
    </row>
    <row r="9416" spans="1:10" x14ac:dyDescent="0.25">
      <c r="A9416">
        <v>9.7646357264311519</v>
      </c>
      <c r="B9416">
        <f t="shared" si="1176"/>
        <v>95.348110869895635</v>
      </c>
      <c r="C9416">
        <f t="shared" si="1177"/>
        <v>931.03956984790136</v>
      </c>
      <c r="D9416">
        <f t="shared" si="1178"/>
        <v>9091.262246457909</v>
      </c>
      <c r="E9416">
        <f t="shared" si="1179"/>
        <v>88772.864130117625</v>
      </c>
      <c r="F9416">
        <f t="shared" si="1180"/>
        <v>866834.68062256509</v>
      </c>
      <c r="G9416">
        <f t="shared" si="1181"/>
        <v>8464324.8913166355</v>
      </c>
      <c r="H9416">
        <f t="shared" si="1182"/>
        <v>82651049.233870894</v>
      </c>
      <c r="I9416">
        <v>-3.4595768738654442</v>
      </c>
      <c r="J9416">
        <f t="shared" si="1183"/>
        <v>9095.1565064786719</v>
      </c>
    </row>
    <row r="9417" spans="1:10" x14ac:dyDescent="0.25">
      <c r="A9417">
        <v>8.9171685633191373</v>
      </c>
      <c r="B9417">
        <f t="shared" si="1176"/>
        <v>79.515895186647086</v>
      </c>
      <c r="C9417">
        <f t="shared" si="1177"/>
        <v>709.05664084254886</v>
      </c>
      <c r="D9417">
        <f t="shared" si="1178"/>
        <v>6322.7775873338451</v>
      </c>
      <c r="E9417">
        <f t="shared" si="1179"/>
        <v>56381.273534632186</v>
      </c>
      <c r="F9417">
        <f t="shared" si="1180"/>
        <v>502761.31992291939</v>
      </c>
      <c r="G9417">
        <f t="shared" si="1181"/>
        <v>4483207.4368694918</v>
      </c>
      <c r="H9417">
        <f t="shared" si="1182"/>
        <v>39977516.418891199</v>
      </c>
      <c r="I9417">
        <v>1.8389164324617013</v>
      </c>
      <c r="J9417">
        <f t="shared" si="1183"/>
        <v>6987.5457931385272</v>
      </c>
    </row>
    <row r="9418" spans="1:10" x14ac:dyDescent="0.25">
      <c r="A9418">
        <v>-5.3946741698309779</v>
      </c>
      <c r="B9418">
        <f t="shared" si="1176"/>
        <v>29.102509398641551</v>
      </c>
      <c r="C9418">
        <f t="shared" si="1177"/>
        <v>-156.99855573011484</v>
      </c>
      <c r="D9418">
        <f t="shared" si="1178"/>
        <v>846.95605329801981</v>
      </c>
      <c r="E9418">
        <f t="shared" si="1179"/>
        <v>-4569.0519437088169</v>
      </c>
      <c r="F9418">
        <f t="shared" si="1180"/>
        <v>24648.546501341978</v>
      </c>
      <c r="G9418">
        <f t="shared" si="1181"/>
        <v>-132970.8771346673</v>
      </c>
      <c r="H9418">
        <f t="shared" si="1182"/>
        <v>717334.55621815834</v>
      </c>
      <c r="I9418">
        <v>-4.9759182729758322</v>
      </c>
      <c r="J9418">
        <f t="shared" si="1183"/>
        <v>-1238.2187249026733</v>
      </c>
    </row>
    <row r="9419" spans="1:10" x14ac:dyDescent="0.25">
      <c r="A9419">
        <v>8.9861082617135253</v>
      </c>
      <c r="B9419">
        <f t="shared" si="1176"/>
        <v>80.750141691236081</v>
      </c>
      <c r="C9419">
        <f t="shared" si="1177"/>
        <v>725.62951538615437</v>
      </c>
      <c r="D9419">
        <f t="shared" si="1178"/>
        <v>6520.5853831547038</v>
      </c>
      <c r="E9419">
        <f t="shared" si="1179"/>
        <v>58594.686182774938</v>
      </c>
      <c r="F9419">
        <f t="shared" si="1180"/>
        <v>526538.19359954516</v>
      </c>
      <c r="G9419">
        <f t="shared" si="1181"/>
        <v>4731529.2116125887</v>
      </c>
      <c r="H9419">
        <f t="shared" si="1182"/>
        <v>42518033.739010766</v>
      </c>
      <c r="I9419">
        <v>-1.7546335584484041</v>
      </c>
      <c r="J9419">
        <f t="shared" si="1183"/>
        <v>7142.0925380641611</v>
      </c>
    </row>
    <row r="9420" spans="1:10" x14ac:dyDescent="0.25">
      <c r="A9420">
        <v>-1.2919890448683873</v>
      </c>
      <c r="B9420">
        <f t="shared" si="1176"/>
        <v>1.6692356920599276</v>
      </c>
      <c r="C9420">
        <f t="shared" si="1177"/>
        <v>-2.1566342274447274</v>
      </c>
      <c r="D9420">
        <f t="shared" si="1178"/>
        <v>2.7863477956467859</v>
      </c>
      <c r="E9420">
        <f t="shared" si="1179"/>
        <v>-3.5999308271688273</v>
      </c>
      <c r="F9420">
        <f t="shared" si="1180"/>
        <v>4.6510711909861167</v>
      </c>
      <c r="G9420">
        <f t="shared" si="1181"/>
        <v>-6.0091330256570252</v>
      </c>
      <c r="H9420">
        <f t="shared" si="1182"/>
        <v>7.7637340383057021</v>
      </c>
      <c r="I9420">
        <v>-3.9741826185490936</v>
      </c>
      <c r="J9420">
        <f t="shared" si="1183"/>
        <v>-15.159186045474083</v>
      </c>
    </row>
    <row r="9421" spans="1:10" x14ac:dyDescent="0.25">
      <c r="A9421">
        <v>5.4444335748557933</v>
      </c>
      <c r="B9421">
        <f t="shared" si="1176"/>
        <v>29.641856951017033</v>
      </c>
      <c r="C9421">
        <f t="shared" si="1177"/>
        <v>161.3831212051897</v>
      </c>
      <c r="D9421">
        <f t="shared" si="1178"/>
        <v>878.63968350455673</v>
      </c>
      <c r="E9421">
        <f t="shared" si="1179"/>
        <v>4783.6953930728769</v>
      </c>
      <c r="F9421">
        <f t="shared" si="1180"/>
        <v>26044.511809928954</v>
      </c>
      <c r="G9421">
        <f t="shared" si="1181"/>
        <v>141797.61453870541</v>
      </c>
      <c r="H9421">
        <f t="shared" si="1182"/>
        <v>772007.69342898775</v>
      </c>
      <c r="I9421">
        <v>0.5301535566104576</v>
      </c>
      <c r="J9421">
        <f t="shared" si="1183"/>
        <v>1690.6934109347158</v>
      </c>
    </row>
    <row r="9422" spans="1:10" x14ac:dyDescent="0.25">
      <c r="A9422">
        <v>9.2015902939310763</v>
      </c>
      <c r="B9422">
        <f t="shared" si="1176"/>
        <v>84.669263937366594</v>
      </c>
      <c r="C9422">
        <f t="shared" si="1177"/>
        <v>779.09187724036099</v>
      </c>
      <c r="D9422">
        <f t="shared" si="1178"/>
        <v>7168.8842556954469</v>
      </c>
      <c r="E9422">
        <f t="shared" si="1179"/>
        <v>65965.135785522536</v>
      </c>
      <c r="F9422">
        <f t="shared" si="1180"/>
        <v>606984.1531819097</v>
      </c>
      <c r="G9422">
        <f t="shared" si="1181"/>
        <v>5585219.4924886338</v>
      </c>
      <c r="H9422">
        <f t="shared" si="1182"/>
        <v>51392901.471558064</v>
      </c>
      <c r="I9422">
        <v>-5.7047691370826215</v>
      </c>
      <c r="J9422">
        <f t="shared" si="1183"/>
        <v>7647.8149250573879</v>
      </c>
    </row>
    <row r="9423" spans="1:10" x14ac:dyDescent="0.25">
      <c r="A9423">
        <v>13.576555395236937</v>
      </c>
      <c r="B9423">
        <f t="shared" si="1176"/>
        <v>184.32285639993719</v>
      </c>
      <c r="C9423">
        <f t="shared" si="1177"/>
        <v>2502.4694705220504</v>
      </c>
      <c r="D9423">
        <f t="shared" si="1178"/>
        <v>33974.915391431867</v>
      </c>
      <c r="E9423">
        <f t="shared" si="1179"/>
        <v>461262.32086026279</v>
      </c>
      <c r="F9423">
        <f t="shared" si="1180"/>
        <v>6262353.4508949118</v>
      </c>
      <c r="G9423">
        <f t="shared" si="1181"/>
        <v>85021188.530627966</v>
      </c>
      <c r="H9423">
        <f t="shared" si="1182"/>
        <v>1154294875.854954</v>
      </c>
      <c r="I9423">
        <v>4.2838291847147048</v>
      </c>
      <c r="J9423">
        <f t="shared" si="1183"/>
        <v>23887.651835658915</v>
      </c>
    </row>
    <row r="9424" spans="1:10" x14ac:dyDescent="0.25">
      <c r="A9424">
        <v>10.654138597790734</v>
      </c>
      <c r="B9424">
        <f t="shared" si="1176"/>
        <v>113.51066926093431</v>
      </c>
      <c r="C9424">
        <f t="shared" si="1177"/>
        <v>1209.3584026339784</v>
      </c>
      <c r="D9424">
        <f t="shared" si="1178"/>
        <v>12884.672036065216</v>
      </c>
      <c r="E9424">
        <f t="shared" si="1179"/>
        <v>137275.08165931734</v>
      </c>
      <c r="F9424">
        <f t="shared" si="1180"/>
        <v>1462547.7460214077</v>
      </c>
      <c r="G9424">
        <f t="shared" si="1181"/>
        <v>15582186.391998518</v>
      </c>
      <c r="H9424">
        <f t="shared" si="1182"/>
        <v>166014773.47696096</v>
      </c>
      <c r="I9424">
        <v>0.79419351095566526</v>
      </c>
      <c r="J9424">
        <f t="shared" si="1183"/>
        <v>11735.865195032255</v>
      </c>
    </row>
    <row r="9425" spans="1:10" x14ac:dyDescent="0.25">
      <c r="A9425">
        <v>7.8777809651073767</v>
      </c>
      <c r="B9425">
        <f t="shared" si="1176"/>
        <v>62.059432934208111</v>
      </c>
      <c r="C9425">
        <f t="shared" si="1177"/>
        <v>488.89061947446248</v>
      </c>
      <c r="D9425">
        <f t="shared" si="1178"/>
        <v>3851.3732161154744</v>
      </c>
      <c r="E9425">
        <f t="shared" si="1179"/>
        <v>30340.274611438865</v>
      </c>
      <c r="F9425">
        <f t="shared" si="1180"/>
        <v>239014.0378101237</v>
      </c>
      <c r="G9425">
        <f t="shared" si="1181"/>
        <v>1882900.2374540472</v>
      </c>
      <c r="H9425">
        <f t="shared" si="1182"/>
        <v>14833075.649811653</v>
      </c>
      <c r="I9425">
        <v>-1.5223304217215627</v>
      </c>
      <c r="J9425">
        <f t="shared" si="1183"/>
        <v>4875.2981802134345</v>
      </c>
    </row>
    <row r="9426" spans="1:10" x14ac:dyDescent="0.25">
      <c r="A9426">
        <v>-6.2641511047258973</v>
      </c>
      <c r="B9426">
        <f t="shared" si="1176"/>
        <v>39.239589062838682</v>
      </c>
      <c r="C9426">
        <f t="shared" si="1177"/>
        <v>-245.80271517697116</v>
      </c>
      <c r="D9426">
        <f t="shared" si="1178"/>
        <v>1539.7453498204491</v>
      </c>
      <c r="E9426">
        <f t="shared" si="1179"/>
        <v>-9645.1975340743284</v>
      </c>
      <c r="F9426">
        <f t="shared" si="1180"/>
        <v>60418.974788371204</v>
      </c>
      <c r="G9426">
        <f t="shared" si="1181"/>
        <v>-378473.58766698162</v>
      </c>
      <c r="H9426">
        <f t="shared" si="1182"/>
        <v>2370815.7422936969</v>
      </c>
      <c r="I9426">
        <v>-1.5757632354507223</v>
      </c>
      <c r="J9426">
        <f t="shared" si="1183"/>
        <v>-1967.4438319119499</v>
      </c>
    </row>
    <row r="9427" spans="1:10" x14ac:dyDescent="0.25">
      <c r="A9427">
        <v>1.1043021206278354</v>
      </c>
      <c r="B9427">
        <f t="shared" si="1176"/>
        <v>1.2194831736231344</v>
      </c>
      <c r="C9427">
        <f t="shared" si="1177"/>
        <v>1.3466778547019902</v>
      </c>
      <c r="D9427">
        <f t="shared" si="1178"/>
        <v>1.4871392107499517</v>
      </c>
      <c r="E9427">
        <f t="shared" si="1179"/>
        <v>1.6422509840999771</v>
      </c>
      <c r="F9427">
        <f t="shared" si="1180"/>
        <v>1.8135412443447543</v>
      </c>
      <c r="G9427">
        <f t="shared" si="1181"/>
        <v>2.0026974419759553</v>
      </c>
      <c r="H9427">
        <f t="shared" si="1182"/>
        <v>2.211583032149989</v>
      </c>
      <c r="I9427">
        <v>0.57463694247417152</v>
      </c>
      <c r="J9427">
        <f t="shared" si="1183"/>
        <v>29.7526304532932</v>
      </c>
    </row>
    <row r="9428" spans="1:10" x14ac:dyDescent="0.25">
      <c r="A9428">
        <v>11.358411504450487</v>
      </c>
      <c r="B9428">
        <f t="shared" si="1176"/>
        <v>129.01351190443319</v>
      </c>
      <c r="C9428">
        <f t="shared" si="1177"/>
        <v>1465.3885578448737</v>
      </c>
      <c r="D9428">
        <f t="shared" si="1178"/>
        <v>16644.486253915322</v>
      </c>
      <c r="E9428">
        <f t="shared" si="1179"/>
        <v>189054.92415213978</v>
      </c>
      <c r="F9428">
        <f t="shared" si="1180"/>
        <v>2147363.6254626787</v>
      </c>
      <c r="G9428">
        <f t="shared" si="1181"/>
        <v>24390639.707693797</v>
      </c>
      <c r="H9428">
        <f t="shared" si="1182"/>
        <v>277038922.65677607</v>
      </c>
      <c r="I9428">
        <v>-0.75490788731258363</v>
      </c>
      <c r="J9428">
        <f t="shared" si="1183"/>
        <v>14150.628753569836</v>
      </c>
    </row>
    <row r="9429" spans="1:10" x14ac:dyDescent="0.25">
      <c r="A9429">
        <v>4.3496406962804031</v>
      </c>
      <c r="B9429">
        <f t="shared" si="1176"/>
        <v>18.919374186738668</v>
      </c>
      <c r="C9429">
        <f t="shared" si="1177"/>
        <v>82.292479910795464</v>
      </c>
      <c r="D9429">
        <f t="shared" si="1178"/>
        <v>357.94271961783346</v>
      </c>
      <c r="E9429">
        <f t="shared" si="1179"/>
        <v>1556.9222201870143</v>
      </c>
      <c r="F9429">
        <f t="shared" si="1180"/>
        <v>6772.052249868676</v>
      </c>
      <c r="G9429">
        <f t="shared" si="1181"/>
        <v>29455.994063366059</v>
      </c>
      <c r="H9429">
        <f t="shared" si="1182"/>
        <v>128122.99052741096</v>
      </c>
      <c r="I9429">
        <v>0.68307144829304889</v>
      </c>
      <c r="J9429">
        <f t="shared" si="1183"/>
        <v>898.49921343402491</v>
      </c>
    </row>
    <row r="9430" spans="1:10" x14ac:dyDescent="0.25">
      <c r="A9430">
        <v>4.0268780796468491</v>
      </c>
      <c r="B9430">
        <f t="shared" si="1176"/>
        <v>16.215747068340296</v>
      </c>
      <c r="C9430">
        <f t="shared" si="1177"/>
        <v>65.29883641459719</v>
      </c>
      <c r="D9430">
        <f t="shared" si="1178"/>
        <v>262.95045298438686</v>
      </c>
      <c r="E9430">
        <f t="shared" si="1179"/>
        <v>1058.8694151560369</v>
      </c>
      <c r="F9430">
        <f t="shared" si="1180"/>
        <v>4263.9380371003244</v>
      </c>
      <c r="G9430">
        <f t="shared" si="1181"/>
        <v>17170.358614571709</v>
      </c>
      <c r="H9430">
        <f t="shared" si="1182"/>
        <v>69142.940724694257</v>
      </c>
      <c r="I9430">
        <v>1.7445336197852157</v>
      </c>
      <c r="J9430">
        <f t="shared" si="1183"/>
        <v>726.07868122777631</v>
      </c>
    </row>
    <row r="9431" spans="1:10" x14ac:dyDescent="0.25">
      <c r="A9431">
        <v>13.65198661206523</v>
      </c>
      <c r="B9431">
        <f t="shared" si="1176"/>
        <v>186.37673845600827</v>
      </c>
      <c r="C9431">
        <f t="shared" si="1177"/>
        <v>2544.4127382018078</v>
      </c>
      <c r="D9431">
        <f t="shared" si="1178"/>
        <v>34736.28863749931</v>
      </c>
      <c r="E9431">
        <f t="shared" si="1179"/>
        <v>474219.34743197414</v>
      </c>
      <c r="F9431">
        <f t="shared" si="1180"/>
        <v>6474036.1823236207</v>
      </c>
      <c r="G9431">
        <f t="shared" si="1181"/>
        <v>88383455.287107959</v>
      </c>
      <c r="H9431">
        <f t="shared" si="1182"/>
        <v>1206609748.3076637</v>
      </c>
      <c r="I9431">
        <v>7.6931246439926326</v>
      </c>
      <c r="J9431">
        <f t="shared" si="1183"/>
        <v>24283.304870712647</v>
      </c>
    </row>
    <row r="9432" spans="1:10" x14ac:dyDescent="0.25">
      <c r="A9432">
        <v>14.94153641234152</v>
      </c>
      <c r="B9432">
        <f t="shared" si="1176"/>
        <v>223.24951036132751</v>
      </c>
      <c r="C9432">
        <f t="shared" si="1177"/>
        <v>3335.6906881011905</v>
      </c>
      <c r="D9432">
        <f t="shared" si="1178"/>
        <v>49840.343876572479</v>
      </c>
      <c r="E9432">
        <f t="shared" si="1179"/>
        <v>744691.31283543038</v>
      </c>
      <c r="F9432">
        <f t="shared" si="1180"/>
        <v>11126832.366684994</v>
      </c>
      <c r="G9432">
        <f t="shared" si="1181"/>
        <v>166251970.96084401</v>
      </c>
      <c r="H9432">
        <f t="shared" si="1182"/>
        <v>2484059877.7349958</v>
      </c>
      <c r="I9432">
        <v>-3.9467067836085334</v>
      </c>
      <c r="J9432">
        <f t="shared" si="1183"/>
        <v>31657.723740718106</v>
      </c>
    </row>
    <row r="9433" spans="1:10" x14ac:dyDescent="0.25">
      <c r="A9433">
        <v>11.653354951893562</v>
      </c>
      <c r="B9433">
        <f t="shared" si="1176"/>
        <v>135.80068163482218</v>
      </c>
      <c r="C9433">
        <f t="shared" si="1177"/>
        <v>1582.5335457996762</v>
      </c>
      <c r="D9433">
        <f t="shared" si="1178"/>
        <v>18441.825132482332</v>
      </c>
      <c r="E9433">
        <f t="shared" si="1179"/>
        <v>214909.13422956812</v>
      </c>
      <c r="F9433">
        <f t="shared" si="1180"/>
        <v>2504412.4235812956</v>
      </c>
      <c r="G9433">
        <f t="shared" si="1181"/>
        <v>29184806.917924847</v>
      </c>
      <c r="H9433">
        <f t="shared" si="1182"/>
        <v>340100914.21705699</v>
      </c>
      <c r="I9433">
        <v>-7.8049924923107028</v>
      </c>
      <c r="J9433">
        <f t="shared" si="1183"/>
        <v>15246.868465907999</v>
      </c>
    </row>
    <row r="9434" spans="1:10" x14ac:dyDescent="0.25">
      <c r="A9434">
        <v>9.3759802186541492</v>
      </c>
      <c r="B9434">
        <f t="shared" si="1176"/>
        <v>87.909005060593913</v>
      </c>
      <c r="C9434">
        <f t="shared" si="1177"/>
        <v>824.23309248969599</v>
      </c>
      <c r="D9434">
        <f t="shared" si="1178"/>
        <v>7727.9931707435253</v>
      </c>
      <c r="E9434">
        <f t="shared" si="1179"/>
        <v>72457.511098785646</v>
      </c>
      <c r="F9434">
        <f t="shared" si="1180"/>
        <v>679360.1907551277</v>
      </c>
      <c r="G9434">
        <f t="shared" si="1181"/>
        <v>6369667.7098611863</v>
      </c>
      <c r="H9434">
        <f t="shared" si="1182"/>
        <v>59721878.447058558</v>
      </c>
      <c r="I9434">
        <v>-0.66289885580772534</v>
      </c>
      <c r="J9434">
        <f t="shared" si="1183"/>
        <v>8082.6778700688847</v>
      </c>
    </row>
    <row r="9435" spans="1:10" x14ac:dyDescent="0.25">
      <c r="A9435">
        <v>5.7999664224626031</v>
      </c>
      <c r="B9435">
        <f t="shared" si="1176"/>
        <v>33.639610501693646</v>
      </c>
      <c r="C9435">
        <f t="shared" si="1177"/>
        <v>195.1086113745435</v>
      </c>
      <c r="D9435">
        <f t="shared" si="1178"/>
        <v>1131.6233947056573</v>
      </c>
      <c r="E9435">
        <f t="shared" si="1179"/>
        <v>6563.3776921659573</v>
      </c>
      <c r="F9435">
        <f t="shared" si="1180"/>
        <v>38067.370232502646</v>
      </c>
      <c r="G9435">
        <f t="shared" si="1181"/>
        <v>220789.46913996775</v>
      </c>
      <c r="H9435">
        <f t="shared" si="1182"/>
        <v>1280571.5074451561</v>
      </c>
      <c r="I9435">
        <v>3.8517282519023865</v>
      </c>
      <c r="J9435">
        <f t="shared" si="1183"/>
        <v>2027.3063362469625</v>
      </c>
    </row>
    <row r="9436" spans="1:10" x14ac:dyDescent="0.25">
      <c r="A9436">
        <v>10.339538696105592</v>
      </c>
      <c r="B9436">
        <f t="shared" si="1176"/>
        <v>106.90606044826492</v>
      </c>
      <c r="C9436">
        <f t="shared" si="1177"/>
        <v>1105.3593488530387</v>
      </c>
      <c r="D9436">
        <f t="shared" si="1178"/>
        <v>11428.905760568074</v>
      </c>
      <c r="E9436">
        <f t="shared" si="1179"/>
        <v>118169.61336553771</v>
      </c>
      <c r="F9436">
        <f t="shared" si="1180"/>
        <v>1221819.2900968136</v>
      </c>
      <c r="G9436">
        <f t="shared" si="1181"/>
        <v>12633047.829604268</v>
      </c>
      <c r="H9436">
        <f t="shared" si="1182"/>
        <v>130619886.88394609</v>
      </c>
      <c r="I9436">
        <v>-1.0294479579897597</v>
      </c>
      <c r="J9436">
        <f t="shared" si="1183"/>
        <v>10750.24480833774</v>
      </c>
    </row>
    <row r="9437" spans="1:10" x14ac:dyDescent="0.25">
      <c r="A9437">
        <v>13.030778993386775</v>
      </c>
      <c r="B9437">
        <f t="shared" si="1176"/>
        <v>169.80120117449005</v>
      </c>
      <c r="C9437">
        <f t="shared" si="1177"/>
        <v>2212.6419253163867</v>
      </c>
      <c r="D9437">
        <f t="shared" si="1178"/>
        <v>28832.447920299641</v>
      </c>
      <c r="E9437">
        <f t="shared" si="1179"/>
        <v>375709.25668775878</v>
      </c>
      <c r="F9437">
        <f t="shared" si="1180"/>
        <v>4895784.2896678066</v>
      </c>
      <c r="G9437">
        <f t="shared" si="1181"/>
        <v>63795883.077956252</v>
      </c>
      <c r="H9437">
        <f t="shared" si="1182"/>
        <v>831310053.07679117</v>
      </c>
      <c r="I9437">
        <v>-8.0724203144200146</v>
      </c>
      <c r="J9437">
        <f t="shared" si="1183"/>
        <v>21162.467210721425</v>
      </c>
    </row>
    <row r="9438" spans="1:10" x14ac:dyDescent="0.25">
      <c r="A9438">
        <v>15.92067567090271</v>
      </c>
      <c r="B9438">
        <f t="shared" si="1176"/>
        <v>253.46791381807347</v>
      </c>
      <c r="C9438">
        <f t="shared" si="1177"/>
        <v>4035.3804488778674</v>
      </c>
      <c r="D9438">
        <f t="shared" si="1178"/>
        <v>64245.983335286321</v>
      </c>
      <c r="E9438">
        <f t="shared" si="1179"/>
        <v>1022839.4638393139</v>
      </c>
      <c r="F9438">
        <f t="shared" si="1180"/>
        <v>16284295.367185738</v>
      </c>
      <c r="G9438">
        <f t="shared" si="1181"/>
        <v>259256985.07014769</v>
      </c>
      <c r="H9438">
        <f t="shared" si="1182"/>
        <v>4127546374.7178874</v>
      </c>
      <c r="I9438">
        <v>4.6263176045613363</v>
      </c>
      <c r="J9438">
        <f t="shared" si="1183"/>
        <v>38179.929132586396</v>
      </c>
    </row>
    <row r="9439" spans="1:10" x14ac:dyDescent="0.25">
      <c r="A9439">
        <v>10.494300588296028</v>
      </c>
      <c r="B9439">
        <f t="shared" si="1176"/>
        <v>110.13034483751035</v>
      </c>
      <c r="C9439">
        <f t="shared" si="1177"/>
        <v>1155.7409426175293</v>
      </c>
      <c r="D9439">
        <f t="shared" si="1178"/>
        <v>12128.692854028943</v>
      </c>
      <c r="E9439">
        <f t="shared" si="1179"/>
        <v>127282.14855329777</v>
      </c>
      <c r="F9439">
        <f t="shared" si="1180"/>
        <v>1335737.1264424552</v>
      </c>
      <c r="G9439">
        <f t="shared" si="1181"/>
        <v>14017626.911833903</v>
      </c>
      <c r="H9439">
        <f t="shared" si="1182"/>
        <v>147105190.34737277</v>
      </c>
      <c r="I9439">
        <v>0.67003384174313396</v>
      </c>
      <c r="J9439">
        <f t="shared" si="1183"/>
        <v>11228.722434203559</v>
      </c>
    </row>
    <row r="9440" spans="1:10" x14ac:dyDescent="0.25">
      <c r="A9440">
        <v>6.103658072068356</v>
      </c>
      <c r="B9440">
        <f t="shared" si="1176"/>
        <v>37.254641860725201</v>
      </c>
      <c r="C9440">
        <f t="shared" si="1177"/>
        <v>227.38959551523104</v>
      </c>
      <c r="D9440">
        <f t="shared" si="1178"/>
        <v>1387.9083401708983</v>
      </c>
      <c r="E9440">
        <f t="shared" si="1179"/>
        <v>8471.3179437750969</v>
      </c>
      <c r="F9440">
        <f t="shared" si="1180"/>
        <v>51706.028148580379</v>
      </c>
      <c r="G9440">
        <f t="shared" si="1181"/>
        <v>315595.91608367627</v>
      </c>
      <c r="H9440">
        <f t="shared" si="1182"/>
        <v>1926289.5607159382</v>
      </c>
      <c r="I9440">
        <v>6.7086875787936151</v>
      </c>
      <c r="J9440">
        <f t="shared" si="1183"/>
        <v>2347.5158306012913</v>
      </c>
    </row>
    <row r="9441" spans="1:10" x14ac:dyDescent="0.25">
      <c r="A9441">
        <v>24.775447875261307</v>
      </c>
      <c r="B9441">
        <f t="shared" si="1176"/>
        <v>613.82281741979</v>
      </c>
      <c r="C9441">
        <f t="shared" si="1177"/>
        <v>15207.735217630045</v>
      </c>
      <c r="D9441">
        <f t="shared" si="1178"/>
        <v>376778.45118516881</v>
      </c>
      <c r="E9441">
        <f t="shared" si="1179"/>
        <v>9334854.8778598364</v>
      </c>
      <c r="F9441">
        <f t="shared" si="1180"/>
        <v>231275210.44954512</v>
      </c>
      <c r="G9441">
        <f t="shared" si="1181"/>
        <v>5729946921.3327942</v>
      </c>
      <c r="H9441">
        <f t="shared" si="1182"/>
        <v>141962001277.49463</v>
      </c>
      <c r="I9441">
        <v>-2.5002009351737797</v>
      </c>
      <c r="J9441">
        <f t="shared" si="1183"/>
        <v>141290.75371905006</v>
      </c>
    </row>
    <row r="9442" spans="1:10" x14ac:dyDescent="0.25">
      <c r="A9442">
        <v>9.7268291685468284</v>
      </c>
      <c r="B9442">
        <f t="shared" si="1176"/>
        <v>94.611205674093384</v>
      </c>
      <c r="C9442">
        <f t="shared" si="1177"/>
        <v>920.26703502215469</v>
      </c>
      <c r="D9442">
        <f t="shared" si="1178"/>
        <v>8951.2802391055993</v>
      </c>
      <c r="E9442">
        <f t="shared" si="1179"/>
        <v>87067.573725569178</v>
      </c>
      <c r="F9442">
        <f t="shared" si="1180"/>
        <v>846891.41574846779</v>
      </c>
      <c r="G9442">
        <f t="shared" si="1181"/>
        <v>8237568.1252941154</v>
      </c>
      <c r="H9442">
        <f t="shared" si="1182"/>
        <v>80125417.919002414</v>
      </c>
      <c r="I9442">
        <v>4.5700380724156275</v>
      </c>
      <c r="J9442">
        <f t="shared" si="1183"/>
        <v>9000.8859388331948</v>
      </c>
    </row>
    <row r="9443" spans="1:10" x14ac:dyDescent="0.25">
      <c r="A9443">
        <v>1.1505385575292166</v>
      </c>
      <c r="B9443">
        <f t="shared" si="1176"/>
        <v>1.3237389723614106</v>
      </c>
      <c r="C9443">
        <f t="shared" si="1177"/>
        <v>1.5230127278059049</v>
      </c>
      <c r="D9443">
        <f t="shared" si="1178"/>
        <v>1.7522848669484432</v>
      </c>
      <c r="E9443">
        <f t="shared" si="1179"/>
        <v>2.0160713031991371</v>
      </c>
      <c r="F9443">
        <f t="shared" si="1180"/>
        <v>2.319567769058783</v>
      </c>
      <c r="G9443">
        <f t="shared" si="1181"/>
        <v>2.6687521551041553</v>
      </c>
      <c r="H9443">
        <f t="shared" si="1182"/>
        <v>3.0705022549365228</v>
      </c>
      <c r="I9443">
        <v>-8.11745849205181</v>
      </c>
      <c r="J9443">
        <f t="shared" si="1183"/>
        <v>23.608521652377291</v>
      </c>
    </row>
    <row r="9444" spans="1:10" x14ac:dyDescent="0.25">
      <c r="A9444">
        <v>14.296909305092413</v>
      </c>
      <c r="B9444">
        <f t="shared" si="1176"/>
        <v>204.40161567803801</v>
      </c>
      <c r="C9444">
        <f t="shared" si="1177"/>
        <v>2922.3113611632648</v>
      </c>
      <c r="D9444">
        <f t="shared" si="1178"/>
        <v>41780.020491792355</v>
      </c>
      <c r="E9444">
        <f t="shared" si="1179"/>
        <v>597325.16373605782</v>
      </c>
      <c r="F9444">
        <f t="shared" si="1180"/>
        <v>8539903.6915838942</v>
      </c>
      <c r="G9444">
        <f t="shared" si="1181"/>
        <v>122094228.55279882</v>
      </c>
      <c r="H9444">
        <f t="shared" si="1182"/>
        <v>1745570112.2945893</v>
      </c>
      <c r="I9444">
        <v>-1.575435817358084</v>
      </c>
      <c r="J9444">
        <f t="shared" si="1183"/>
        <v>27804.522670923754</v>
      </c>
    </row>
    <row r="9445" spans="1:10" x14ac:dyDescent="0.25">
      <c r="A9445">
        <v>11.92296897189226</v>
      </c>
      <c r="B9445">
        <f t="shared" si="1176"/>
        <v>142.15718910470557</v>
      </c>
      <c r="C9445">
        <f t="shared" si="1177"/>
        <v>1694.9357548268249</v>
      </c>
      <c r="D9445">
        <f t="shared" si="1178"/>
        <v>20208.666414151019</v>
      </c>
      <c r="E9445">
        <f t="shared" si="1179"/>
        <v>240947.30261924383</v>
      </c>
      <c r="F9445">
        <f t="shared" si="1180"/>
        <v>2872807.212990379</v>
      </c>
      <c r="G9445">
        <f t="shared" si="1181"/>
        <v>34252391.262712568</v>
      </c>
      <c r="H9445">
        <f t="shared" si="1182"/>
        <v>408390198.23843551</v>
      </c>
      <c r="I9445">
        <v>0.24908786144806072</v>
      </c>
      <c r="J9445">
        <f t="shared" si="1183"/>
        <v>16312.386049895273</v>
      </c>
    </row>
    <row r="9446" spans="1:10" x14ac:dyDescent="0.25">
      <c r="A9446">
        <v>4.6185441735433415</v>
      </c>
      <c r="B9446">
        <f t="shared" si="1176"/>
        <v>21.330950282971148</v>
      </c>
      <c r="C9446">
        <f t="shared" si="1177"/>
        <v>98.517936145559091</v>
      </c>
      <c r="D9446">
        <f t="shared" si="1178"/>
        <v>455.00943997458688</v>
      </c>
      <c r="E9446">
        <f t="shared" si="1179"/>
        <v>2101.4811979018468</v>
      </c>
      <c r="F9446">
        <f t="shared" si="1180"/>
        <v>9705.7837423804558</v>
      </c>
      <c r="G9446">
        <f t="shared" si="1181"/>
        <v>44826.590953042942</v>
      </c>
      <c r="H9446">
        <f t="shared" si="1182"/>
        <v>207033.59046598713</v>
      </c>
      <c r="I9446">
        <v>1.4257193470257334</v>
      </c>
      <c r="J9446">
        <f t="shared" si="1183"/>
        <v>1063.4965175055722</v>
      </c>
    </row>
    <row r="9447" spans="1:10" x14ac:dyDescent="0.25">
      <c r="A9447">
        <v>10.681480282262783</v>
      </c>
      <c r="B9447">
        <f t="shared" si="1176"/>
        <v>114.09402102036861</v>
      </c>
      <c r="C9447">
        <f t="shared" si="1177"/>
        <v>1218.6930358531429</v>
      </c>
      <c r="D9447">
        <f t="shared" si="1178"/>
        <v>13017.445632596316</v>
      </c>
      <c r="E9447">
        <f t="shared" si="1179"/>
        <v>139045.58885000533</v>
      </c>
      <c r="F9447">
        <f t="shared" si="1180"/>
        <v>1485212.7156369498</v>
      </c>
      <c r="G9447">
        <f t="shared" si="1181"/>
        <v>15864270.337042039</v>
      </c>
      <c r="H9447">
        <f t="shared" si="1182"/>
        <v>169453890.7976009</v>
      </c>
      <c r="I9447">
        <v>0.12532382243080065</v>
      </c>
      <c r="J9447">
        <f t="shared" si="1183"/>
        <v>11823.42819505461</v>
      </c>
    </row>
    <row r="9448" spans="1:10" x14ac:dyDescent="0.25">
      <c r="A9448">
        <v>8.8868482836987823</v>
      </c>
      <c r="B9448">
        <f t="shared" si="1176"/>
        <v>78.976072417479998</v>
      </c>
      <c r="C9448">
        <f t="shared" si="1177"/>
        <v>701.84837361655286</v>
      </c>
      <c r="D9448">
        <f t="shared" si="1178"/>
        <v>6237.2200144910448</v>
      </c>
      <c r="E9448">
        <f t="shared" si="1179"/>
        <v>55429.227980831434</v>
      </c>
      <c r="F9448">
        <f t="shared" si="1180"/>
        <v>492591.13954820036</v>
      </c>
      <c r="G9448">
        <f t="shared" si="1181"/>
        <v>4377582.7230591513</v>
      </c>
      <c r="H9448">
        <f t="shared" si="1182"/>
        <v>38902913.509167664</v>
      </c>
      <c r="I9448">
        <v>-2.5950248527806252</v>
      </c>
      <c r="J9448">
        <f t="shared" si="1183"/>
        <v>6914.307086037049</v>
      </c>
    </row>
    <row r="9449" spans="1:10" x14ac:dyDescent="0.25">
      <c r="A9449">
        <v>6.9998457294859691</v>
      </c>
      <c r="B9449">
        <f t="shared" si="1176"/>
        <v>48.997840236602961</v>
      </c>
      <c r="C9449">
        <f t="shared" si="1177"/>
        <v>342.97732273422105</v>
      </c>
      <c r="D9449">
        <f t="shared" si="1178"/>
        <v>2400.7883478516683</v>
      </c>
      <c r="E9449">
        <f t="shared" si="1179"/>
        <v>16805.148064109177</v>
      </c>
      <c r="F9449">
        <f t="shared" si="1180"/>
        <v>117633.44390993402</v>
      </c>
      <c r="G9449">
        <f t="shared" si="1181"/>
        <v>823415.95999767899</v>
      </c>
      <c r="H9449">
        <f t="shared" si="1182"/>
        <v>5763784.6911803428</v>
      </c>
      <c r="I9449">
        <v>-1.2316922948230058</v>
      </c>
      <c r="J9449">
        <f t="shared" si="1183"/>
        <v>3466.5483226168171</v>
      </c>
    </row>
    <row r="9450" spans="1:10" x14ac:dyDescent="0.25">
      <c r="A9450">
        <v>9.2923464964842424</v>
      </c>
      <c r="B9450">
        <f t="shared" si="1176"/>
        <v>86.347703410722971</v>
      </c>
      <c r="C9450">
        <f t="shared" si="1177"/>
        <v>802.37277926809202</v>
      </c>
      <c r="D9450">
        <f t="shared" si="1178"/>
        <v>7455.9258843061789</v>
      </c>
      <c r="E9450">
        <f t="shared" si="1179"/>
        <v>69283.046769078705</v>
      </c>
      <c r="F9450">
        <f t="shared" si="1180"/>
        <v>643802.07691040239</v>
      </c>
      <c r="G9450">
        <f t="shared" si="1181"/>
        <v>5982431.9738076562</v>
      </c>
      <c r="H9450">
        <f t="shared" si="1182"/>
        <v>55590830.792266883</v>
      </c>
      <c r="I9450">
        <v>-5.6586122809676453</v>
      </c>
      <c r="J9450">
        <f t="shared" si="1183"/>
        <v>7869.5920574893426</v>
      </c>
    </row>
    <row r="9451" spans="1:10" x14ac:dyDescent="0.25">
      <c r="A9451">
        <v>2.1938995107193477</v>
      </c>
      <c r="B9451">
        <f t="shared" si="1176"/>
        <v>4.813195063134593</v>
      </c>
      <c r="C9451">
        <f t="shared" si="1177"/>
        <v>10.559666294007764</v>
      </c>
      <c r="D9451">
        <f t="shared" si="1178"/>
        <v>23.166846715783223</v>
      </c>
      <c r="E9451">
        <f t="shared" si="1179"/>
        <v>50.825733674666942</v>
      </c>
      <c r="F9451">
        <f t="shared" si="1180"/>
        <v>111.50655224080369</v>
      </c>
      <c r="G9451">
        <f t="shared" si="1181"/>
        <v>244.6341704031006</v>
      </c>
      <c r="H9451">
        <f t="shared" si="1182"/>
        <v>536.7027867525959</v>
      </c>
      <c r="I9451">
        <v>4.8091169446706772</v>
      </c>
      <c r="J9451">
        <f t="shared" si="1183"/>
        <v>147.50797658627945</v>
      </c>
    </row>
    <row r="9452" spans="1:10" x14ac:dyDescent="0.25">
      <c r="A9452">
        <v>1.0734816189215053</v>
      </c>
      <c r="B9452">
        <f t="shared" si="1176"/>
        <v>1.152362786162336</v>
      </c>
      <c r="C9452">
        <f t="shared" si="1177"/>
        <v>1.2370402692744409</v>
      </c>
      <c r="D9452">
        <f t="shared" si="1178"/>
        <v>1.3279399909318217</v>
      </c>
      <c r="E9452">
        <f t="shared" si="1179"/>
        <v>1.4255191712961011</v>
      </c>
      <c r="F9452">
        <f t="shared" si="1180"/>
        <v>1.5302686278065811</v>
      </c>
      <c r="G9452">
        <f t="shared" si="1181"/>
        <v>1.6427152439625992</v>
      </c>
      <c r="H9452">
        <f t="shared" si="1182"/>
        <v>1.7634246195160064</v>
      </c>
      <c r="I9452">
        <v>7.8485754784196615</v>
      </c>
      <c r="J9452">
        <f t="shared" si="1183"/>
        <v>35.415885499633511</v>
      </c>
    </row>
    <row r="9453" spans="1:10" x14ac:dyDescent="0.25">
      <c r="A9453">
        <v>18.913754522334784</v>
      </c>
      <c r="B9453">
        <f t="shared" si="1176"/>
        <v>357.7301101311395</v>
      </c>
      <c r="C9453">
        <f t="shared" si="1177"/>
        <v>6766.0194882681599</v>
      </c>
      <c r="D9453">
        <f t="shared" si="1178"/>
        <v>127970.83169443719</v>
      </c>
      <c r="E9453">
        <f t="shared" si="1179"/>
        <v>2420408.896687605</v>
      </c>
      <c r="F9453">
        <f t="shared" si="1180"/>
        <v>45779019.715624534</v>
      </c>
      <c r="G9453">
        <f t="shared" si="1181"/>
        <v>865853141.17444682</v>
      </c>
      <c r="H9453">
        <f t="shared" si="1182"/>
        <v>16376533764.565971</v>
      </c>
      <c r="I9453">
        <v>11.258525773882866</v>
      </c>
      <c r="J9453">
        <f t="shared" si="1183"/>
        <v>63507.113463716974</v>
      </c>
    </row>
    <row r="9454" spans="1:10" x14ac:dyDescent="0.25">
      <c r="A9454">
        <v>6.412988588825101</v>
      </c>
      <c r="B9454">
        <f t="shared" si="1176"/>
        <v>41.126422640400961</v>
      </c>
      <c r="C9454">
        <f t="shared" si="1177"/>
        <v>263.74327909208967</v>
      </c>
      <c r="D9454">
        <f t="shared" si="1178"/>
        <v>1691.3826391968848</v>
      </c>
      <c r="E9454">
        <f t="shared" si="1179"/>
        <v>10846.817564506506</v>
      </c>
      <c r="F9454">
        <f t="shared" si="1180"/>
        <v>69560.517266247902</v>
      </c>
      <c r="G9454">
        <f t="shared" si="1181"/>
        <v>446090.80346121918</v>
      </c>
      <c r="H9454">
        <f t="shared" si="1182"/>
        <v>2860775.2321766196</v>
      </c>
      <c r="I9454">
        <v>-5.3668009059038013</v>
      </c>
      <c r="J9454">
        <f t="shared" si="1183"/>
        <v>2691.2726123498355</v>
      </c>
    </row>
    <row r="9455" spans="1:10" x14ac:dyDescent="0.25">
      <c r="A9455">
        <v>0.71774413500679657</v>
      </c>
      <c r="B9455">
        <f t="shared" si="1176"/>
        <v>0.51515664333665467</v>
      </c>
      <c r="C9455">
        <f t="shared" si="1177"/>
        <v>0.369750659364672</v>
      </c>
      <c r="D9455">
        <f t="shared" si="1178"/>
        <v>0.26538636717388919</v>
      </c>
      <c r="E9455">
        <f t="shared" si="1179"/>
        <v>0.19047950854981921</v>
      </c>
      <c r="F9455">
        <f t="shared" si="1180"/>
        <v>0.13671555010060971</v>
      </c>
      <c r="G9455">
        <f t="shared" si="1181"/>
        <v>9.8126784248940474E-2</v>
      </c>
      <c r="H9455">
        <f t="shared" si="1182"/>
        <v>7.0429923881754328E-2</v>
      </c>
      <c r="I9455">
        <v>2.4531300368835218</v>
      </c>
      <c r="J9455">
        <f t="shared" si="1183"/>
        <v>15.975703149556136</v>
      </c>
    </row>
    <row r="9456" spans="1:10" x14ac:dyDescent="0.25">
      <c r="A9456">
        <v>6.7396620326762786</v>
      </c>
      <c r="B9456">
        <f t="shared" si="1176"/>
        <v>45.423044314698146</v>
      </c>
      <c r="C9456">
        <f t="shared" si="1177"/>
        <v>306.13596717634317</v>
      </c>
      <c r="D9456">
        <f t="shared" si="1178"/>
        <v>2063.2529548150314</v>
      </c>
      <c r="E9456">
        <f t="shared" si="1179"/>
        <v>13905.627603374012</v>
      </c>
      <c r="F9456">
        <f t="shared" si="1180"/>
        <v>93719.23039899506</v>
      </c>
      <c r="G9456">
        <f t="shared" si="1181"/>
        <v>631635.93885174755</v>
      </c>
      <c r="H9456">
        <f t="shared" si="1182"/>
        <v>4257012.7555529587</v>
      </c>
      <c r="I9456">
        <v>-1.3331646186998114</v>
      </c>
      <c r="J9456">
        <f t="shared" si="1183"/>
        <v>3108.550160334657</v>
      </c>
    </row>
    <row r="9457" spans="1:10" x14ac:dyDescent="0.25">
      <c r="A9457">
        <v>9.2138002603023779</v>
      </c>
      <c r="B9457">
        <f t="shared" si="1176"/>
        <v>84.894115236748164</v>
      </c>
      <c r="C9457">
        <f t="shared" si="1177"/>
        <v>782.19742106649028</v>
      </c>
      <c r="D9457">
        <f t="shared" si="1178"/>
        <v>7207.0108018302772</v>
      </c>
      <c r="E9457">
        <f t="shared" si="1179"/>
        <v>66403.958001905863</v>
      </c>
      <c r="F9457">
        <f t="shared" si="1180"/>
        <v>611832.80552306841</v>
      </c>
      <c r="G9457">
        <f t="shared" si="1181"/>
        <v>5637305.2627899814</v>
      </c>
      <c r="H9457">
        <f t="shared" si="1182"/>
        <v>51941004.697698295</v>
      </c>
      <c r="I9457">
        <v>-1.7059119272744283</v>
      </c>
      <c r="J9457">
        <f t="shared" si="1183"/>
        <v>7681.398685629887</v>
      </c>
    </row>
    <row r="9458" spans="1:10" x14ac:dyDescent="0.25">
      <c r="A9458">
        <v>10.086818540192326</v>
      </c>
      <c r="B9458">
        <f t="shared" si="1176"/>
        <v>101.74390826276763</v>
      </c>
      <c r="C9458">
        <f t="shared" si="1177"/>
        <v>1026.2723402165118</v>
      </c>
      <c r="D9458">
        <f t="shared" si="1178"/>
        <v>10351.822868582478</v>
      </c>
      <c r="E9458">
        <f t="shared" si="1179"/>
        <v>104416.95883560464</v>
      </c>
      <c r="F9458">
        <f t="shared" si="1180"/>
        <v>1053234.9162934758</v>
      </c>
      <c r="G9458">
        <f t="shared" si="1181"/>
        <v>10623789.480846943</v>
      </c>
      <c r="H9458">
        <f t="shared" si="1182"/>
        <v>107160236.70250715</v>
      </c>
      <c r="I9458">
        <v>0.97797510534292087</v>
      </c>
      <c r="J9458">
        <f t="shared" si="1183"/>
        <v>10003.070487594285</v>
      </c>
    </row>
    <row r="9459" spans="1:10" x14ac:dyDescent="0.25">
      <c r="A9459">
        <v>7.2585060226701899</v>
      </c>
      <c r="B9459">
        <f t="shared" si="1176"/>
        <v>52.685909681139421</v>
      </c>
      <c r="C9459">
        <f t="shared" si="1177"/>
        <v>382.42099273040816</v>
      </c>
      <c r="D9459">
        <f t="shared" si="1178"/>
        <v>2775.8050789291806</v>
      </c>
      <c r="E9459">
        <f t="shared" si="1179"/>
        <v>20148.197883165958</v>
      </c>
      <c r="F9459">
        <f t="shared" si="1180"/>
        <v>146245.81568091086</v>
      </c>
      <c r="G9459">
        <f t="shared" si="1181"/>
        <v>1061526.1339102059</v>
      </c>
      <c r="H9459">
        <f t="shared" si="1182"/>
        <v>7705093.8362090318</v>
      </c>
      <c r="I9459">
        <v>-0.87519310909556225</v>
      </c>
      <c r="J9459">
        <f t="shared" si="1183"/>
        <v>3849.0076393459049</v>
      </c>
    </row>
    <row r="9460" spans="1:10" x14ac:dyDescent="0.25">
      <c r="A9460">
        <v>13.710342065867735</v>
      </c>
      <c r="B9460">
        <f t="shared" si="1176"/>
        <v>187.97347956310236</v>
      </c>
      <c r="C9460">
        <f t="shared" si="1177"/>
        <v>2577.1807041215311</v>
      </c>
      <c r="D9460">
        <f t="shared" si="1178"/>
        <v>35334.029019060057</v>
      </c>
      <c r="E9460">
        <f t="shared" si="1179"/>
        <v>484441.62441661034</v>
      </c>
      <c r="F9460">
        <f t="shared" si="1180"/>
        <v>6641860.3816963509</v>
      </c>
      <c r="G9460">
        <f t="shared" si="1181"/>
        <v>91062177.786791816</v>
      </c>
      <c r="H9460">
        <f t="shared" si="1182"/>
        <v>1248493606.7197783</v>
      </c>
      <c r="I9460">
        <v>-0.70450369094032794</v>
      </c>
      <c r="J9460">
        <f t="shared" si="1183"/>
        <v>24581.287900673895</v>
      </c>
    </row>
    <row r="9461" spans="1:10" x14ac:dyDescent="0.25">
      <c r="A9461">
        <v>10.124016873494838</v>
      </c>
      <c r="B9461">
        <f t="shared" si="1176"/>
        <v>102.4957176548082</v>
      </c>
      <c r="C9461">
        <f t="shared" si="1177"/>
        <v>1037.668374998241</v>
      </c>
      <c r="D9461">
        <f t="shared" si="1178"/>
        <v>10505.372137574161</v>
      </c>
      <c r="E9461">
        <f t="shared" si="1179"/>
        <v>106356.56478314335</v>
      </c>
      <c r="F9461">
        <f t="shared" si="1180"/>
        <v>1076755.6564714902</v>
      </c>
      <c r="G9461">
        <f t="shared" si="1181"/>
        <v>10901092.434748378</v>
      </c>
      <c r="H9461">
        <f t="shared" si="1182"/>
        <v>110362843.7489195</v>
      </c>
      <c r="I9461">
        <v>1.6461126506328583</v>
      </c>
      <c r="J9461">
        <f t="shared" si="1183"/>
        <v>10111.751595585933</v>
      </c>
    </row>
    <row r="9462" spans="1:10" x14ac:dyDescent="0.25">
      <c r="A9462">
        <v>5.8449636728328187</v>
      </c>
      <c r="B9462">
        <f t="shared" si="1176"/>
        <v>34.163600336735314</v>
      </c>
      <c r="C9462">
        <f t="shared" si="1177"/>
        <v>199.68500290139696</v>
      </c>
      <c r="D9462">
        <f t="shared" si="1178"/>
        <v>1167.1515879681813</v>
      </c>
      <c r="E9462">
        <f t="shared" si="1179"/>
        <v>6821.9586323631574</v>
      </c>
      <c r="F9462">
        <f t="shared" si="1180"/>
        <v>39874.100383730911</v>
      </c>
      <c r="G9462">
        <f t="shared" si="1181"/>
        <v>233062.66822979634</v>
      </c>
      <c r="H9462">
        <f t="shared" si="1182"/>
        <v>1362242.8292966471</v>
      </c>
      <c r="I9462">
        <v>0.89557488536229357</v>
      </c>
      <c r="J9462">
        <f t="shared" si="1183"/>
        <v>2069.4306217192461</v>
      </c>
    </row>
    <row r="9463" spans="1:10" x14ac:dyDescent="0.25">
      <c r="A9463">
        <v>11.880438725900603</v>
      </c>
      <c r="B9463">
        <f t="shared" si="1176"/>
        <v>141.14482431987875</v>
      </c>
      <c r="C9463">
        <f t="shared" si="1177"/>
        <v>1676.8624368103249</v>
      </c>
      <c r="D9463">
        <f t="shared" si="1178"/>
        <v>19921.861432289439</v>
      </c>
      <c r="E9463">
        <f t="shared" si="1179"/>
        <v>236680.45405219711</v>
      </c>
      <c r="F9463">
        <f t="shared" si="1180"/>
        <v>2811867.6319854609</v>
      </c>
      <c r="G9463">
        <f t="shared" si="1181"/>
        <v>33406221.107146494</v>
      </c>
      <c r="H9463">
        <f t="shared" si="1182"/>
        <v>396880562.92734134</v>
      </c>
      <c r="I9463">
        <v>-5.6354110711254179</v>
      </c>
      <c r="J9463">
        <f t="shared" si="1183"/>
        <v>16136.542484090452</v>
      </c>
    </row>
    <row r="9464" spans="1:10" x14ac:dyDescent="0.25">
      <c r="A9464">
        <v>12.780713425134309</v>
      </c>
      <c r="B9464">
        <f t="shared" si="1176"/>
        <v>163.34663565540836</v>
      </c>
      <c r="C9464">
        <f t="shared" si="1177"/>
        <v>2087.6865392716004</v>
      </c>
      <c r="D9464">
        <f t="shared" si="1178"/>
        <v>26682.123379940727</v>
      </c>
      <c r="E9464">
        <f t="shared" si="1179"/>
        <v>341016.57249309844</v>
      </c>
      <c r="F9464">
        <f t="shared" si="1180"/>
        <v>4358435.0862558307</v>
      </c>
      <c r="G9464">
        <f t="shared" si="1181"/>
        <v>55703909.819486305</v>
      </c>
      <c r="H9464">
        <f t="shared" si="1182"/>
        <v>711935708.06237948</v>
      </c>
      <c r="I9464">
        <v>4.7559660742990673</v>
      </c>
      <c r="J9464">
        <f t="shared" si="1183"/>
        <v>20004.264836232232</v>
      </c>
    </row>
    <row r="9465" spans="1:10" x14ac:dyDescent="0.25">
      <c r="A9465">
        <v>11.174227458657697</v>
      </c>
      <c r="B9465">
        <f t="shared" si="1176"/>
        <v>124.86335929781966</v>
      </c>
      <c r="C9465">
        <f t="shared" si="1177"/>
        <v>1395.2515780459382</v>
      </c>
      <c r="D9465">
        <f t="shared" si="1178"/>
        <v>15590.858495136406</v>
      </c>
      <c r="E9465">
        <f t="shared" si="1179"/>
        <v>174215.79910039986</v>
      </c>
      <c r="F9465">
        <f t="shared" si="1180"/>
        <v>1946726.9660396811</v>
      </c>
      <c r="G9465">
        <f t="shared" si="1181"/>
        <v>21753169.918429993</v>
      </c>
      <c r="H9465">
        <f t="shared" si="1182"/>
        <v>243074868.61536705</v>
      </c>
      <c r="I9465">
        <v>3.6387518775882199</v>
      </c>
      <c r="J9465">
        <f t="shared" si="1183"/>
        <v>13493.817606669058</v>
      </c>
    </row>
    <row r="9466" spans="1:10" x14ac:dyDescent="0.25">
      <c r="A9466">
        <v>9.9399749362492003</v>
      </c>
      <c r="B9466">
        <f t="shared" si="1176"/>
        <v>98.803101733262295</v>
      </c>
      <c r="C9466">
        <f t="shared" si="1177"/>
        <v>982.10035485230708</v>
      </c>
      <c r="D9466">
        <f t="shared" si="1178"/>
        <v>9762.0529121133786</v>
      </c>
      <c r="E9466">
        <f t="shared" si="1179"/>
        <v>97034.561272745501</v>
      </c>
      <c r="F9466">
        <f t="shared" si="1180"/>
        <v>964521.10700102756</v>
      </c>
      <c r="G9466">
        <f t="shared" si="1181"/>
        <v>9587315.6290735472</v>
      </c>
      <c r="H9466">
        <f t="shared" si="1182"/>
        <v>95297677.058901295</v>
      </c>
      <c r="I9466">
        <v>6.745176506228745</v>
      </c>
      <c r="J9466">
        <f t="shared" si="1183"/>
        <v>9589.9699569910736</v>
      </c>
    </row>
    <row r="9467" spans="1:10" x14ac:dyDescent="0.25">
      <c r="A9467">
        <v>1.9426402306708042</v>
      </c>
      <c r="B9467">
        <f t="shared" si="1176"/>
        <v>3.7738510658207152</v>
      </c>
      <c r="C9467">
        <f t="shared" si="1177"/>
        <v>7.331234905023214</v>
      </c>
      <c r="D9467">
        <f t="shared" si="1178"/>
        <v>14.241951866996148</v>
      </c>
      <c r="E9467">
        <f t="shared" si="1179"/>
        <v>27.666988660103886</v>
      </c>
      <c r="F9467">
        <f t="shared" si="1180"/>
        <v>53.747005232630734</v>
      </c>
      <c r="G9467">
        <f t="shared" si="1181"/>
        <v>104.41109464298269</v>
      </c>
      <c r="H9467">
        <f t="shared" si="1182"/>
        <v>202.83319298183505</v>
      </c>
      <c r="I9467">
        <v>-2.344709173485171</v>
      </c>
      <c r="J9467">
        <f t="shared" si="1183"/>
        <v>102.76656358582278</v>
      </c>
    </row>
    <row r="9468" spans="1:10" x14ac:dyDescent="0.25">
      <c r="A9468">
        <v>5.4169327288109343</v>
      </c>
      <c r="B9468">
        <f t="shared" si="1176"/>
        <v>29.343160188463077</v>
      </c>
      <c r="C9468">
        <f t="shared" si="1177"/>
        <v>158.94992479162767</v>
      </c>
      <c r="D9468">
        <f t="shared" si="1178"/>
        <v>861.02104984580444</v>
      </c>
      <c r="E9468">
        <f t="shared" si="1179"/>
        <v>4664.0931051048892</v>
      </c>
      <c r="F9468">
        <f t="shared" si="1180"/>
        <v>25265.078591264093</v>
      </c>
      <c r="G9468">
        <f t="shared" si="1181"/>
        <v>136859.23111699891</v>
      </c>
      <c r="H9468">
        <f t="shared" si="1182"/>
        <v>741357.24827757129</v>
      </c>
      <c r="I9468">
        <v>5.8910882216878235</v>
      </c>
      <c r="J9468">
        <f t="shared" si="1183"/>
        <v>1671.927196309633</v>
      </c>
    </row>
    <row r="9469" spans="1:10" x14ac:dyDescent="0.25">
      <c r="A9469">
        <v>16.302731657749973</v>
      </c>
      <c r="B9469">
        <f t="shared" si="1176"/>
        <v>265.7790595046032</v>
      </c>
      <c r="C9469">
        <f t="shared" si="1177"/>
        <v>4332.9246873527081</v>
      </c>
      <c r="D9469">
        <f t="shared" si="1178"/>
        <v>70638.508471151406</v>
      </c>
      <c r="E9469">
        <f t="shared" si="1179"/>
        <v>1151600.6483088797</v>
      </c>
      <c r="F9469">
        <f t="shared" si="1180"/>
        <v>18774236.346270565</v>
      </c>
      <c r="G9469">
        <f t="shared" si="1181"/>
        <v>306071337.23242533</v>
      </c>
      <c r="H9469">
        <f t="shared" si="1182"/>
        <v>4989798879.0289288</v>
      </c>
      <c r="I9469">
        <v>-4.2664942156989127</v>
      </c>
      <c r="J9469">
        <f t="shared" si="1183"/>
        <v>40937.02276677965</v>
      </c>
    </row>
    <row r="9470" spans="1:10" x14ac:dyDescent="0.25">
      <c r="A9470">
        <v>-2.8046151581220329</v>
      </c>
      <c r="B9470">
        <f t="shared" si="1176"/>
        <v>7.8658661851678753</v>
      </c>
      <c r="C9470">
        <f t="shared" si="1177"/>
        <v>-22.060727534681352</v>
      </c>
      <c r="D9470">
        <f t="shared" si="1178"/>
        <v>61.871850842967426</v>
      </c>
      <c r="E9470">
        <f t="shared" si="1179"/>
        <v>-173.52673073525193</v>
      </c>
      <c r="F9470">
        <f t="shared" si="1180"/>
        <v>486.675699359448</v>
      </c>
      <c r="G9470">
        <f t="shared" si="1181"/>
        <v>-1364.9380435131493</v>
      </c>
      <c r="H9470">
        <f t="shared" si="1182"/>
        <v>3828.1259267344094</v>
      </c>
      <c r="I9470">
        <v>-1.1775819075410254</v>
      </c>
      <c r="J9470">
        <f t="shared" si="1183"/>
        <v>-155.68614221410823</v>
      </c>
    </row>
    <row r="9471" spans="1:10" x14ac:dyDescent="0.25">
      <c r="A9471">
        <v>5.3220496940484736</v>
      </c>
      <c r="B9471">
        <f t="shared" si="1176"/>
        <v>28.324212945921452</v>
      </c>
      <c r="C9471">
        <f t="shared" si="1177"/>
        <v>150.74286884300508</v>
      </c>
      <c r="D9471">
        <f t="shared" si="1178"/>
        <v>802.26103900590442</v>
      </c>
      <c r="E9471">
        <f t="shared" si="1179"/>
        <v>4269.6731171883839</v>
      </c>
      <c r="F9471">
        <f t="shared" si="1180"/>
        <v>22723.412507019431</v>
      </c>
      <c r="G9471">
        <f t="shared" si="1181"/>
        <v>120935.13058072003</v>
      </c>
      <c r="H9471">
        <f t="shared" si="1182"/>
        <v>643622.77470683318</v>
      </c>
      <c r="I9471">
        <v>-1.2172631613793783</v>
      </c>
      <c r="J9471">
        <f t="shared" si="1183"/>
        <v>1583.3482955173588</v>
      </c>
    </row>
    <row r="9472" spans="1:10" x14ac:dyDescent="0.25">
      <c r="A9472">
        <v>-1.6261373982997611</v>
      </c>
      <c r="B9472">
        <f t="shared" si="1176"/>
        <v>2.6443228381491157</v>
      </c>
      <c r="C9472">
        <f t="shared" si="1177"/>
        <v>-4.3000322602924435</v>
      </c>
      <c r="D9472">
        <f t="shared" si="1178"/>
        <v>6.9924432723569954</v>
      </c>
      <c r="E9472">
        <f t="shared" si="1179"/>
        <v>-11.370673510669272</v>
      </c>
      <c r="F9472">
        <f t="shared" si="1180"/>
        <v>18.49027743955574</v>
      </c>
      <c r="G9472">
        <f t="shared" si="1181"/>
        <v>-30.067731649399938</v>
      </c>
      <c r="H9472">
        <f t="shared" si="1182"/>
        <v>48.894262917130604</v>
      </c>
      <c r="I9472">
        <v>1.4205033949110657</v>
      </c>
      <c r="J9472">
        <f t="shared" si="1183"/>
        <v>-23.900214072175917</v>
      </c>
    </row>
    <row r="9473" spans="1:10" x14ac:dyDescent="0.25">
      <c r="A9473">
        <v>9.8622699826664757</v>
      </c>
      <c r="B9473">
        <f t="shared" si="1176"/>
        <v>97.264369211004208</v>
      </c>
      <c r="C9473">
        <f t="shared" si="1177"/>
        <v>959.24746885267621</v>
      </c>
      <c r="D9473">
        <f t="shared" si="1178"/>
        <v>9460.3575180145435</v>
      </c>
      <c r="E9473">
        <f t="shared" si="1179"/>
        <v>93300.599975207952</v>
      </c>
      <c r="F9473">
        <f t="shared" si="1180"/>
        <v>920155.70650026586</v>
      </c>
      <c r="G9473">
        <f t="shared" si="1181"/>
        <v>9074824.0035968348</v>
      </c>
      <c r="H9473">
        <f t="shared" si="1182"/>
        <v>89498364.368654281</v>
      </c>
      <c r="I9473">
        <v>-0.95403265731874853</v>
      </c>
      <c r="J9473">
        <f t="shared" si="1183"/>
        <v>9365.4351214071285</v>
      </c>
    </row>
    <row r="9474" spans="1:10" x14ac:dyDescent="0.25">
      <c r="A9474">
        <v>4.8677684591966681</v>
      </c>
      <c r="B9474">
        <f t="shared" si="1176"/>
        <v>23.695169772349903</v>
      </c>
      <c r="C9474">
        <f t="shared" si="1177"/>
        <v>115.34260005315515</v>
      </c>
      <c r="D9474">
        <f t="shared" si="1178"/>
        <v>561.46107054048457</v>
      </c>
      <c r="E9474">
        <f t="shared" si="1179"/>
        <v>2733.0624902437662</v>
      </c>
      <c r="F9474">
        <f t="shared" si="1180"/>
        <v>13303.915387022107</v>
      </c>
      <c r="G9474">
        <f t="shared" si="1181"/>
        <v>64760.379704767445</v>
      </c>
      <c r="H9474">
        <f t="shared" si="1182"/>
        <v>315238.53373246698</v>
      </c>
      <c r="I9474">
        <v>-4.491575964493677</v>
      </c>
      <c r="J9474">
        <f t="shared" si="1183"/>
        <v>1226.7968552163354</v>
      </c>
    </row>
    <row r="9475" spans="1:10" x14ac:dyDescent="0.25">
      <c r="A9475">
        <v>11.490924882498803</v>
      </c>
      <c r="B9475">
        <f t="shared" ref="B9475:B9538" si="1184">A9475*A9475</f>
        <v>132.04135465523012</v>
      </c>
      <c r="C9475">
        <f t="shared" ref="C9475:C9538" si="1185">B9475*A9475</f>
        <v>1517.2772877266329</v>
      </c>
      <c r="D9475">
        <f t="shared" ref="D9475:D9538" si="1186">A9475*C9475</f>
        <v>17434.919339188262</v>
      </c>
      <c r="E9475">
        <f t="shared" ref="E9475:E9538" si="1187">D9475*A9475</f>
        <v>200343.34845903798</v>
      </c>
      <c r="F9475">
        <f t="shared" ref="F9475:F9538" si="1188">E9475*A9475</f>
        <v>2302130.3678510878</v>
      </c>
      <c r="G9475">
        <f t="shared" ref="G9475:G9538" si="1189">F9475*A9475</f>
        <v>26453607.126696188</v>
      </c>
      <c r="H9475">
        <f t="shared" ref="H9475:H9538" si="1190">G9475*A9475</f>
        <v>303976412.36400086</v>
      </c>
      <c r="I9475">
        <v>-0.7867038220865652</v>
      </c>
      <c r="J9475">
        <f t="shared" ref="J9475:J9538" si="1191">3+5*A9475+7*B9475+9*C9475+I9475</f>
        <v>14639.452992716715</v>
      </c>
    </row>
    <row r="9476" spans="1:10" x14ac:dyDescent="0.25">
      <c r="A9476">
        <v>6.637122189393267</v>
      </c>
      <c r="B9476">
        <f t="shared" si="1184"/>
        <v>44.051390956936473</v>
      </c>
      <c r="C9476">
        <f t="shared" si="1185"/>
        <v>292.37446439392096</v>
      </c>
      <c r="D9476">
        <f t="shared" si="1186"/>
        <v>1940.5250452408645</v>
      </c>
      <c r="E9476">
        <f t="shared" si="1187"/>
        <v>12879.501836841515</v>
      </c>
      <c r="F9476">
        <f t="shared" si="1188"/>
        <v>85482.827429632162</v>
      </c>
      <c r="G9476">
        <f t="shared" si="1189"/>
        <v>567359.97074528702</v>
      </c>
      <c r="H9476">
        <f t="shared" si="1190"/>
        <v>3765637.4512070594</v>
      </c>
      <c r="I9476">
        <v>-8.5723877418786287</v>
      </c>
      <c r="J9476">
        <f t="shared" si="1191"/>
        <v>2967.3431394489317</v>
      </c>
    </row>
    <row r="9477" spans="1:10" x14ac:dyDescent="0.25">
      <c r="A9477">
        <v>2.733286712289555</v>
      </c>
      <c r="B9477">
        <f t="shared" si="1184"/>
        <v>7.4708562515786445</v>
      </c>
      <c r="C9477">
        <f t="shared" si="1185"/>
        <v>20.419992121865263</v>
      </c>
      <c r="D9477">
        <f t="shared" si="1186"/>
        <v>55.81369313175172</v>
      </c>
      <c r="E9477">
        <f t="shared" si="1187"/>
        <v>152.55482580082378</v>
      </c>
      <c r="F9477">
        <f t="shared" si="1188"/>
        <v>416.97607825703938</v>
      </c>
      <c r="G9477">
        <f t="shared" si="1189"/>
        <v>1139.7151740425754</v>
      </c>
      <c r="H9477">
        <f t="shared" si="1190"/>
        <v>3115.1683410053488</v>
      </c>
      <c r="I9477">
        <v>2.4546079657739028</v>
      </c>
      <c r="J9477">
        <f t="shared" si="1191"/>
        <v>255.19696438505957</v>
      </c>
    </row>
    <row r="9478" spans="1:10" x14ac:dyDescent="0.25">
      <c r="A9478">
        <v>7.1663344189873897</v>
      </c>
      <c r="B9478">
        <f t="shared" si="1184"/>
        <v>51.356349004763331</v>
      </c>
      <c r="C9478">
        <f t="shared" si="1185"/>
        <v>368.03677150636423</v>
      </c>
      <c r="D9478">
        <f t="shared" si="1186"/>
        <v>2637.4745830990555</v>
      </c>
      <c r="E9478">
        <f t="shared" si="1187"/>
        <v>18901.024884067177</v>
      </c>
      <c r="F9478">
        <f t="shared" si="1188"/>
        <v>135451.06518082775</v>
      </c>
      <c r="G9478">
        <f t="shared" si="1189"/>
        <v>970687.63049387024</v>
      </c>
      <c r="H9478">
        <f t="shared" si="1190"/>
        <v>6956272.1764935357</v>
      </c>
      <c r="I9478">
        <v>5.1038205128861591</v>
      </c>
      <c r="J9478">
        <f t="shared" si="1191"/>
        <v>3715.7608791984449</v>
      </c>
    </row>
    <row r="9479" spans="1:10" x14ac:dyDescent="0.25">
      <c r="A9479">
        <v>13.213064468989614</v>
      </c>
      <c r="B9479">
        <f t="shared" si="1184"/>
        <v>174.58507266167581</v>
      </c>
      <c r="C9479">
        <f t="shared" si="1185"/>
        <v>2306.8038204019585</v>
      </c>
      <c r="D9479">
        <f t="shared" si="1186"/>
        <v>30479.947596282618</v>
      </c>
      <c r="E9479">
        <f t="shared" si="1187"/>
        <v>402733.51260110724</v>
      </c>
      <c r="F9479">
        <f t="shared" si="1188"/>
        <v>5321343.865821071</v>
      </c>
      <c r="G9479">
        <f t="shared" si="1189"/>
        <v>70311259.560756236</v>
      </c>
      <c r="H9479">
        <f t="shared" si="1190"/>
        <v>929027205.47213459</v>
      </c>
      <c r="I9479">
        <v>0.58143996284343302</v>
      </c>
      <c r="J9479">
        <f t="shared" si="1191"/>
        <v>22052.976654557147</v>
      </c>
    </row>
    <row r="9480" spans="1:10" x14ac:dyDescent="0.25">
      <c r="A9480">
        <v>7.7545330643333727</v>
      </c>
      <c r="B9480">
        <f t="shared" si="1184"/>
        <v>60.132783045839531</v>
      </c>
      <c r="C9480">
        <f t="shared" si="1185"/>
        <v>466.30165437934789</v>
      </c>
      <c r="D9480">
        <f t="shared" si="1186"/>
        <v>3615.951596838006</v>
      </c>
      <c r="E9480">
        <f t="shared" si="1187"/>
        <v>28040.016216709377</v>
      </c>
      <c r="F9480">
        <f t="shared" si="1188"/>
        <v>217437.23287691682</v>
      </c>
      <c r="G9480">
        <f t="shared" si="1189"/>
        <v>1686124.2117612071</v>
      </c>
      <c r="H9480">
        <f t="shared" si="1190"/>
        <v>13075105.950675325</v>
      </c>
      <c r="I9480">
        <v>-2.223328010586556</v>
      </c>
      <c r="J9480">
        <f t="shared" si="1191"/>
        <v>4657.1937080460884</v>
      </c>
    </row>
    <row r="9481" spans="1:10" x14ac:dyDescent="0.25">
      <c r="A9481">
        <v>5.0171757013304159</v>
      </c>
      <c r="B9481">
        <f t="shared" si="1184"/>
        <v>25.172052018020352</v>
      </c>
      <c r="C9481">
        <f t="shared" si="1185"/>
        <v>126.29260773743697</v>
      </c>
      <c r="D9481">
        <f t="shared" si="1186"/>
        <v>633.63220279792245</v>
      </c>
      <c r="E9481">
        <f t="shared" si="1187"/>
        <v>3179.0440914582027</v>
      </c>
      <c r="F9481">
        <f t="shared" si="1188"/>
        <v>15949.822769122124</v>
      </c>
      <c r="G9481">
        <f t="shared" si="1189"/>
        <v>80023.063237766124</v>
      </c>
      <c r="H9481">
        <f t="shared" si="1190"/>
        <v>401489.76842254749</v>
      </c>
      <c r="I9481">
        <v>4.3940508476225659</v>
      </c>
      <c r="J9481">
        <f t="shared" si="1191"/>
        <v>1345.3177631173498</v>
      </c>
    </row>
    <row r="9482" spans="1:10" x14ac:dyDescent="0.25">
      <c r="A9482">
        <v>6.2292592903831974</v>
      </c>
      <c r="B9482">
        <f t="shared" si="1184"/>
        <v>38.803671306825379</v>
      </c>
      <c r="C9482">
        <f t="shared" si="1185"/>
        <v>241.71812998901791</v>
      </c>
      <c r="D9482">
        <f t="shared" si="1186"/>
        <v>1505.7249068881431</v>
      </c>
      <c r="E9482">
        <f t="shared" si="1187"/>
        <v>9379.5508649943404</v>
      </c>
      <c r="F9482">
        <f t="shared" si="1188"/>
        <v>58427.654365387752</v>
      </c>
      <c r="G9482">
        <f t="shared" si="1189"/>
        <v>363961.00877089001</v>
      </c>
      <c r="H9482">
        <f t="shared" si="1190"/>
        <v>2267207.4952233071</v>
      </c>
      <c r="I9482">
        <v>1.6115427570184693</v>
      </c>
      <c r="J9482">
        <f t="shared" si="1191"/>
        <v>2482.8467082578732</v>
      </c>
    </row>
    <row r="9483" spans="1:10" x14ac:dyDescent="0.25">
      <c r="A9483">
        <v>9.7678928543318762</v>
      </c>
      <c r="B9483">
        <f t="shared" si="1184"/>
        <v>95.41173081370772</v>
      </c>
      <c r="C9483">
        <f t="shared" si="1185"/>
        <v>931.97156363465217</v>
      </c>
      <c r="D9483">
        <f t="shared" si="1186"/>
        <v>9103.3983768674243</v>
      </c>
      <c r="E9483">
        <f t="shared" si="1187"/>
        <v>88921.019955539712</v>
      </c>
      <c r="F9483">
        <f t="shared" si="1188"/>
        <v>868570.99542361847</v>
      </c>
      <c r="G9483">
        <f t="shared" si="1189"/>
        <v>8484108.4196782876</v>
      </c>
      <c r="H9483">
        <f t="shared" si="1190"/>
        <v>82871862.007952452</v>
      </c>
      <c r="I9483">
        <v>2.7849364414578304</v>
      </c>
      <c r="J9483">
        <f t="shared" si="1191"/>
        <v>9110.2505891209421</v>
      </c>
    </row>
    <row r="9484" spans="1:10" x14ac:dyDescent="0.25">
      <c r="A9484">
        <v>13.329070518200751</v>
      </c>
      <c r="B9484">
        <f t="shared" si="1184"/>
        <v>177.66412087916845</v>
      </c>
      <c r="C9484">
        <f t="shared" si="1185"/>
        <v>2368.0975957525789</v>
      </c>
      <c r="D9484">
        <f t="shared" si="1186"/>
        <v>31564.539847767781</v>
      </c>
      <c r="E9484">
        <f t="shared" si="1187"/>
        <v>420725.97750545439</v>
      </c>
      <c r="F9484">
        <f t="shared" si="1188"/>
        <v>5607886.2230091449</v>
      </c>
      <c r="G9484">
        <f t="shared" si="1189"/>
        <v>74747910.924535364</v>
      </c>
      <c r="H9484">
        <f t="shared" si="1190"/>
        <v>996320175.8013202</v>
      </c>
      <c r="I9484">
        <v>-0.64553205447737128</v>
      </c>
      <c r="J9484">
        <f t="shared" si="1191"/>
        <v>22625.527028463915</v>
      </c>
    </row>
    <row r="9485" spans="1:10" x14ac:dyDescent="0.25">
      <c r="A9485">
        <v>9.2015902939310763</v>
      </c>
      <c r="B9485">
        <f t="shared" si="1184"/>
        <v>84.669263937366594</v>
      </c>
      <c r="C9485">
        <f t="shared" si="1185"/>
        <v>779.09187724036099</v>
      </c>
      <c r="D9485">
        <f t="shared" si="1186"/>
        <v>7168.8842556954469</v>
      </c>
      <c r="E9485">
        <f t="shared" si="1187"/>
        <v>65965.135785522536</v>
      </c>
      <c r="F9485">
        <f t="shared" si="1188"/>
        <v>606984.1531819097</v>
      </c>
      <c r="G9485">
        <f t="shared" si="1189"/>
        <v>5585219.4924886338</v>
      </c>
      <c r="H9485">
        <f t="shared" si="1190"/>
        <v>51392901.471558064</v>
      </c>
      <c r="I9485">
        <v>2.3012444216874428</v>
      </c>
      <c r="J9485">
        <f t="shared" si="1191"/>
        <v>7655.8209386161579</v>
      </c>
    </row>
    <row r="9486" spans="1:10" x14ac:dyDescent="0.25">
      <c r="A9486">
        <v>1.0724811747495551</v>
      </c>
      <c r="B9486">
        <f t="shared" si="1184"/>
        <v>1.1502158701921856</v>
      </c>
      <c r="C9486">
        <f t="shared" si="1185"/>
        <v>1.2335848676792971</v>
      </c>
      <c r="D9486">
        <f t="shared" si="1186"/>
        <v>1.322996548041967</v>
      </c>
      <c r="E9486">
        <f t="shared" si="1187"/>
        <v>1.4188888920336549</v>
      </c>
      <c r="F9486">
        <f t="shared" si="1188"/>
        <v>1.5217316257673488</v>
      </c>
      <c r="G9486">
        <f t="shared" si="1189"/>
        <v>1.6320285216565165</v>
      </c>
      <c r="H9486">
        <f t="shared" si="1190"/>
        <v>1.7503198661309605</v>
      </c>
      <c r="I9486">
        <v>1.4211582310963422</v>
      </c>
      <c r="J9486">
        <f t="shared" si="1191"/>
        <v>28.937339005303087</v>
      </c>
    </row>
    <row r="9487" spans="1:10" x14ac:dyDescent="0.25">
      <c r="A9487">
        <v>6.1827500050712842</v>
      </c>
      <c r="B9487">
        <f t="shared" si="1184"/>
        <v>38.226397625208968</v>
      </c>
      <c r="C9487">
        <f t="shared" si="1185"/>
        <v>236.34426011111768</v>
      </c>
      <c r="D9487">
        <f t="shared" si="1186"/>
        <v>1461.2574754005818</v>
      </c>
      <c r="E9487">
        <f t="shared" si="1187"/>
        <v>9034.5896634433993</v>
      </c>
      <c r="F9487">
        <f t="shared" si="1188"/>
        <v>55858.609287471649</v>
      </c>
      <c r="G9487">
        <f t="shared" si="1189"/>
        <v>345359.81685539021</v>
      </c>
      <c r="H9487">
        <f t="shared" si="1190"/>
        <v>2135273.4094140818</v>
      </c>
      <c r="I9487">
        <v>5.3720759751740843</v>
      </c>
      <c r="J9487">
        <f t="shared" si="1191"/>
        <v>2433.9689503770524</v>
      </c>
    </row>
    <row r="9488" spans="1:10" x14ac:dyDescent="0.25">
      <c r="A9488">
        <v>4.9878786032495555</v>
      </c>
      <c r="B9488">
        <f t="shared" si="1184"/>
        <v>24.878932960754735</v>
      </c>
      <c r="C9488">
        <f t="shared" si="1185"/>
        <v>124.09309738662866</v>
      </c>
      <c r="D9488">
        <f t="shared" si="1186"/>
        <v>618.96130526572836</v>
      </c>
      <c r="E9488">
        <f t="shared" si="1187"/>
        <v>3087.3038507743427</v>
      </c>
      <c r="F9488">
        <f t="shared" si="1188"/>
        <v>15399.096819007302</v>
      </c>
      <c r="G9488">
        <f t="shared" si="1189"/>
        <v>76808.825532894814</v>
      </c>
      <c r="H9488">
        <f t="shared" si="1190"/>
        <v>383113.09741625417</v>
      </c>
      <c r="I9488">
        <v>-0.1167518348665908</v>
      </c>
      <c r="J9488">
        <f t="shared" si="1191"/>
        <v>1318.8130483863224</v>
      </c>
    </row>
    <row r="9489" spans="1:10" x14ac:dyDescent="0.25">
      <c r="A9489">
        <v>15.362723408732563</v>
      </c>
      <c r="B9489">
        <f t="shared" si="1184"/>
        <v>236.01327053321947</v>
      </c>
      <c r="C9489">
        <f t="shared" si="1185"/>
        <v>3625.8065959922219</v>
      </c>
      <c r="D9489">
        <f t="shared" si="1186"/>
        <v>55702.263867786642</v>
      </c>
      <c r="E9489">
        <f t="shared" si="1187"/>
        <v>855738.47304104385</v>
      </c>
      <c r="F9489">
        <f t="shared" si="1188"/>
        <v>13146473.471540704</v>
      </c>
      <c r="G9489">
        <f t="shared" si="1189"/>
        <v>201965635.74352002</v>
      </c>
      <c r="H9489">
        <f t="shared" si="1190"/>
        <v>3102742199.9965291</v>
      </c>
      <c r="I9489">
        <v>0.78608081821585074</v>
      </c>
      <c r="J9489">
        <f t="shared" si="1191"/>
        <v>34364.951955524411</v>
      </c>
    </row>
    <row r="9490" spans="1:10" x14ac:dyDescent="0.25">
      <c r="A9490">
        <v>6.4928365392988781</v>
      </c>
      <c r="B9490">
        <f t="shared" si="1184"/>
        <v>42.156926326054631</v>
      </c>
      <c r="C9490">
        <f t="shared" si="1185"/>
        <v>273.71803163433833</v>
      </c>
      <c r="D9490">
        <f t="shared" si="1186"/>
        <v>1777.2064372603982</v>
      </c>
      <c r="E9490">
        <f t="shared" si="1187"/>
        <v>11539.110893721492</v>
      </c>
      <c r="F9490">
        <f t="shared" si="1188"/>
        <v>74921.560841776634</v>
      </c>
      <c r="G9490">
        <f t="shared" si="1189"/>
        <v>486453.44781479135</v>
      </c>
      <c r="H9490">
        <f t="shared" si="1190"/>
        <v>3158462.7206397974</v>
      </c>
      <c r="I9490">
        <v>-1.7122829376603477</v>
      </c>
      <c r="J9490">
        <f t="shared" si="1191"/>
        <v>2792.3126687502613</v>
      </c>
    </row>
    <row r="9491" spans="1:10" x14ac:dyDescent="0.25">
      <c r="A9491">
        <v>6.5411989200656535</v>
      </c>
      <c r="B9491">
        <f t="shared" si="1184"/>
        <v>42.787283311868073</v>
      </c>
      <c r="C9491">
        <f t="shared" si="1185"/>
        <v>279.88013139213461</v>
      </c>
      <c r="D9491">
        <f t="shared" si="1186"/>
        <v>1830.7516132100641</v>
      </c>
      <c r="E9491">
        <f t="shared" si="1187"/>
        <v>11975.310475238124</v>
      </c>
      <c r="F9491">
        <f t="shared" si="1188"/>
        <v>78332.887948078525</v>
      </c>
      <c r="G9491">
        <f t="shared" si="1189"/>
        <v>512391.00205159507</v>
      </c>
      <c r="H9491">
        <f t="shared" si="1190"/>
        <v>3351651.4692712519</v>
      </c>
      <c r="I9491">
        <v>-10.955554898828268</v>
      </c>
      <c r="J9491">
        <f t="shared" si="1191"/>
        <v>2843.1826054137878</v>
      </c>
    </row>
    <row r="9492" spans="1:10" x14ac:dyDescent="0.25">
      <c r="A9492">
        <v>15.510698196711019</v>
      </c>
      <c r="B9492">
        <f t="shared" si="1184"/>
        <v>240.58175854945443</v>
      </c>
      <c r="C9492">
        <f t="shared" si="1185"/>
        <v>3731.5910484945884</v>
      </c>
      <c r="D9492">
        <f t="shared" si="1186"/>
        <v>57879.582546747995</v>
      </c>
      <c r="E9492">
        <f t="shared" si="1187"/>
        <v>897752.73663423071</v>
      </c>
      <c r="F9492">
        <f t="shared" si="1188"/>
        <v>13924771.753204944</v>
      </c>
      <c r="G9492">
        <f t="shared" si="1189"/>
        <v>215982932.12204844</v>
      </c>
      <c r="H9492">
        <f t="shared" si="1190"/>
        <v>3350046075.7858152</v>
      </c>
      <c r="I9492">
        <v>1.4665511116618291</v>
      </c>
      <c r="J9492">
        <f t="shared" si="1191"/>
        <v>35350.411788392696</v>
      </c>
    </row>
    <row r="9493" spans="1:10" x14ac:dyDescent="0.25">
      <c r="A9493">
        <v>3.7275576889514923</v>
      </c>
      <c r="B9493">
        <f t="shared" si="1184"/>
        <v>13.894686324461389</v>
      </c>
      <c r="C9493">
        <f t="shared" si="1185"/>
        <v>51.793244844315204</v>
      </c>
      <c r="D9493">
        <f t="shared" si="1186"/>
        <v>193.06230805517438</v>
      </c>
      <c r="E9493">
        <f t="shared" si="1187"/>
        <v>719.65089083778696</v>
      </c>
      <c r="F9493">
        <f t="shared" si="1188"/>
        <v>2682.5402115031839</v>
      </c>
      <c r="G9493">
        <f t="shared" si="1189"/>
        <v>9999.3233913102558</v>
      </c>
      <c r="H9493">
        <f t="shared" si="1190"/>
        <v>37273.054791591057</v>
      </c>
      <c r="I9493">
        <v>5.192787284613587</v>
      </c>
      <c r="J9493">
        <f t="shared" si="1191"/>
        <v>590.23258359943759</v>
      </c>
    </row>
    <row r="9494" spans="1:10" x14ac:dyDescent="0.25">
      <c r="A9494">
        <v>7.094882241479354</v>
      </c>
      <c r="B9494">
        <f t="shared" si="1184"/>
        <v>50.337354020459102</v>
      </c>
      <c r="C9494">
        <f t="shared" si="1185"/>
        <v>357.13759912281466</v>
      </c>
      <c r="D9494">
        <f t="shared" si="1186"/>
        <v>2533.8492097810304</v>
      </c>
      <c r="E9494">
        <f t="shared" si="1187"/>
        <v>17977.361761061926</v>
      </c>
      <c r="F9494">
        <f t="shared" si="1188"/>
        <v>127547.26470720826</v>
      </c>
      <c r="G9494">
        <f t="shared" si="1189"/>
        <v>904932.82332043827</v>
      </c>
      <c r="H9494">
        <f t="shared" si="1190"/>
        <v>6420391.8179079508</v>
      </c>
      <c r="I9494">
        <v>2.4302744350279681</v>
      </c>
      <c r="J9494">
        <f t="shared" si="1191"/>
        <v>3607.5045558909706</v>
      </c>
    </row>
    <row r="9495" spans="1:10" x14ac:dyDescent="0.25">
      <c r="A9495">
        <v>15.771336640871596</v>
      </c>
      <c r="B9495">
        <f t="shared" si="1184"/>
        <v>248.73505943969894</v>
      </c>
      <c r="C9495">
        <f t="shared" si="1185"/>
        <v>3922.8843568106981</v>
      </c>
      <c r="D9495">
        <f t="shared" si="1186"/>
        <v>61869.129794470566</v>
      </c>
      <c r="E9495">
        <f t="shared" si="1187"/>
        <v>975758.87366637413</v>
      </c>
      <c r="F9495">
        <f t="shared" si="1188"/>
        <v>15389021.676910084</v>
      </c>
      <c r="G9495">
        <f t="shared" si="1189"/>
        <v>242705441.44021925</v>
      </c>
      <c r="H9495">
        <f t="shared" si="1190"/>
        <v>3827789221.5250454</v>
      </c>
      <c r="I9495">
        <v>5.6152202887460589E-2</v>
      </c>
      <c r="J9495">
        <f t="shared" si="1191"/>
        <v>37129.017462781427</v>
      </c>
    </row>
    <row r="9496" spans="1:10" x14ac:dyDescent="0.25">
      <c r="A9496">
        <v>7.7066538526269142</v>
      </c>
      <c r="B9496">
        <f t="shared" si="1184"/>
        <v>59.392513604209256</v>
      </c>
      <c r="C9496">
        <f t="shared" si="1185"/>
        <v>457.71754378507569</v>
      </c>
      <c r="D9496">
        <f t="shared" si="1186"/>
        <v>3527.4706722261817</v>
      </c>
      <c r="E9496">
        <f t="shared" si="1187"/>
        <v>27184.995446140354</v>
      </c>
      <c r="F9496">
        <f t="shared" si="1188"/>
        <v>209505.34988864267</v>
      </c>
      <c r="G9496">
        <f t="shared" si="1189"/>
        <v>1614585.2118652577</v>
      </c>
      <c r="H9496">
        <f t="shared" si="1190"/>
        <v>12443049.34341583</v>
      </c>
      <c r="I9496">
        <v>2.2090580387157388</v>
      </c>
      <c r="J9496">
        <f t="shared" si="1191"/>
        <v>4578.9478165969958</v>
      </c>
    </row>
    <row r="9497" spans="1:10" x14ac:dyDescent="0.25">
      <c r="A9497">
        <v>0.70114585669944063</v>
      </c>
      <c r="B9497">
        <f t="shared" si="1184"/>
        <v>0.49160551236679251</v>
      </c>
      <c r="C9497">
        <f t="shared" si="1185"/>
        <v>0.34468716812658218</v>
      </c>
      <c r="D9497">
        <f t="shared" si="1186"/>
        <v>0.24167597978941657</v>
      </c>
      <c r="E9497">
        <f t="shared" si="1187"/>
        <v>0.16945011189312717</v>
      </c>
      <c r="F9497">
        <f t="shared" si="1188"/>
        <v>0.11880924387112272</v>
      </c>
      <c r="G9497">
        <f t="shared" si="1189"/>
        <v>8.3302609077831102E-2</v>
      </c>
      <c r="H9497">
        <f t="shared" si="1190"/>
        <v>5.8407279207174485E-2</v>
      </c>
      <c r="I9497">
        <v>-5.1225288189016283</v>
      </c>
      <c r="J9497">
        <f t="shared" si="1191"/>
        <v>7.9266235643023606</v>
      </c>
    </row>
    <row r="9498" spans="1:10" x14ac:dyDescent="0.25">
      <c r="A9498">
        <v>14.535663032991579</v>
      </c>
      <c r="B9498">
        <f t="shared" si="1184"/>
        <v>211.28549980867794</v>
      </c>
      <c r="C9498">
        <f t="shared" si="1185"/>
        <v>3071.1748289761495</v>
      </c>
      <c r="D9498">
        <f t="shared" si="1186"/>
        <v>44641.562429402853</v>
      </c>
      <c r="E9498">
        <f t="shared" si="1187"/>
        <v>648894.70874005684</v>
      </c>
      <c r="F9498">
        <f t="shared" si="1188"/>
        <v>9432114.830136681</v>
      </c>
      <c r="G9498">
        <f t="shared" si="1189"/>
        <v>137102042.8593494</v>
      </c>
      <c r="H9498">
        <f t="shared" si="1190"/>
        <v>1992869096.138272</v>
      </c>
      <c r="I9498">
        <v>0.88992692326428369</v>
      </c>
      <c r="J9498">
        <f t="shared" si="1191"/>
        <v>29196.140201534312</v>
      </c>
    </row>
    <row r="9499" spans="1:10" x14ac:dyDescent="0.25">
      <c r="A9499">
        <v>5.9818426254496444</v>
      </c>
      <c r="B9499">
        <f t="shared" si="1184"/>
        <v>35.782441195646292</v>
      </c>
      <c r="C9499">
        <f t="shared" si="1185"/>
        <v>214.04493198676232</v>
      </c>
      <c r="D9499">
        <f t="shared" si="1186"/>
        <v>1280.3830979198849</v>
      </c>
      <c r="E9499">
        <f t="shared" si="1187"/>
        <v>7659.0501920424331</v>
      </c>
      <c r="F9499">
        <f t="shared" si="1188"/>
        <v>45815.23290921771</v>
      </c>
      <c r="G9499">
        <f t="shared" si="1189"/>
        <v>274059.51311126183</v>
      </c>
      <c r="H9499">
        <f t="shared" si="1190"/>
        <v>1639380.8774389217</v>
      </c>
      <c r="I9499">
        <v>1.4698252925882116</v>
      </c>
      <c r="J9499">
        <f t="shared" si="1191"/>
        <v>2211.2605146702213</v>
      </c>
    </row>
    <row r="9500" spans="1:10" x14ac:dyDescent="0.25">
      <c r="A9500">
        <v>5.9735378019540804</v>
      </c>
      <c r="B9500">
        <f t="shared" si="1184"/>
        <v>35.683153871374387</v>
      </c>
      <c r="C9500">
        <f t="shared" si="1185"/>
        <v>213.15466854359897</v>
      </c>
      <c r="D9500">
        <f t="shared" si="1186"/>
        <v>1273.2874702081808</v>
      </c>
      <c r="E9500">
        <f t="shared" si="1187"/>
        <v>7606.0308360430481</v>
      </c>
      <c r="F9500">
        <f t="shared" si="1188"/>
        <v>45434.912721931549</v>
      </c>
      <c r="G9500">
        <f t="shared" si="1189"/>
        <v>271407.16867294244</v>
      </c>
      <c r="H9500">
        <f t="shared" si="1190"/>
        <v>1621260.9817891489</v>
      </c>
      <c r="I9500">
        <v>5.8453224482946098</v>
      </c>
      <c r="J9500">
        <f t="shared" si="1191"/>
        <v>2206.8871054500764</v>
      </c>
    </row>
    <row r="9501" spans="1:10" x14ac:dyDescent="0.25">
      <c r="A9501">
        <v>8.3654122338048182</v>
      </c>
      <c r="B9501">
        <f t="shared" si="1184"/>
        <v>69.980121841491325</v>
      </c>
      <c r="C9501">
        <f t="shared" si="1185"/>
        <v>585.41256737596325</v>
      </c>
      <c r="D9501">
        <f t="shared" si="1186"/>
        <v>4897.2174529499707</v>
      </c>
      <c r="E9501">
        <f t="shared" si="1187"/>
        <v>40967.242792510158</v>
      </c>
      <c r="F9501">
        <f t="shared" si="1188"/>
        <v>342707.87404171674</v>
      </c>
      <c r="G9501">
        <f t="shared" si="1189"/>
        <v>2866892.642129818</v>
      </c>
      <c r="H9501">
        <f t="shared" si="1190"/>
        <v>23982738.781477798</v>
      </c>
      <c r="I9501">
        <v>-3.3631749829510227</v>
      </c>
      <c r="J9501">
        <f t="shared" si="1191"/>
        <v>5800.0378454601814</v>
      </c>
    </row>
    <row r="9502" spans="1:10" x14ac:dyDescent="0.25">
      <c r="A9502">
        <v>8.2358945039304672</v>
      </c>
      <c r="B9502">
        <f t="shared" si="1184"/>
        <v>67.829958279872073</v>
      </c>
      <c r="C9502">
        <f t="shared" si="1185"/>
        <v>558.64038059903135</v>
      </c>
      <c r="D9502">
        <f t="shared" si="1186"/>
        <v>4600.9032402491866</v>
      </c>
      <c r="E9502">
        <f t="shared" si="1187"/>
        <v>37892.553709484157</v>
      </c>
      <c r="F9502">
        <f t="shared" si="1188"/>
        <v>312079.0748358306</v>
      </c>
      <c r="G9502">
        <f t="shared" si="1189"/>
        <v>2570250.3372321222</v>
      </c>
      <c r="H9502">
        <f t="shared" si="1190"/>
        <v>21168310.626135465</v>
      </c>
      <c r="I9502">
        <v>-5.8766454458236694</v>
      </c>
      <c r="J9502">
        <f t="shared" si="1191"/>
        <v>5540.875960424215</v>
      </c>
    </row>
    <row r="9503" spans="1:10" x14ac:dyDescent="0.25">
      <c r="A9503">
        <v>1.3908384264213964</v>
      </c>
      <c r="B9503">
        <f t="shared" si="1184"/>
        <v>1.9344315284103462</v>
      </c>
      <c r="C9503">
        <f t="shared" si="1185"/>
        <v>2.6904817029941825</v>
      </c>
      <c r="D9503">
        <f t="shared" si="1186"/>
        <v>3.7420253381079878</v>
      </c>
      <c r="E9503">
        <f t="shared" si="1187"/>
        <v>5.2045526328831073</v>
      </c>
      <c r="F9503">
        <f t="shared" si="1188"/>
        <v>7.2386917941464768</v>
      </c>
      <c r="G9503">
        <f t="shared" si="1189"/>
        <v>10.067850704320161</v>
      </c>
      <c r="H9503">
        <f t="shared" si="1190"/>
        <v>14.0027536310422</v>
      </c>
      <c r="I9503">
        <v>2.0885136109427549</v>
      </c>
      <c r="J9503">
        <f t="shared" si="1191"/>
        <v>49.7980617688698</v>
      </c>
    </row>
    <row r="9504" spans="1:10" x14ac:dyDescent="0.25">
      <c r="A9504">
        <v>10.162175860576099</v>
      </c>
      <c r="B9504">
        <f t="shared" si="1184"/>
        <v>103.26981822127557</v>
      </c>
      <c r="C9504">
        <f t="shared" si="1185"/>
        <v>1049.4460538543283</v>
      </c>
      <c r="D9504">
        <f t="shared" si="1186"/>
        <v>10664.655355455299</v>
      </c>
      <c r="E9504">
        <f t="shared" si="1187"/>
        <v>108376.10321457146</v>
      </c>
      <c r="F9504">
        <f t="shared" si="1188"/>
        <v>1101337.0199504218</v>
      </c>
      <c r="G9504">
        <f t="shared" si="1189"/>
        <v>11191980.478498993</v>
      </c>
      <c r="H9504">
        <f t="shared" si="1190"/>
        <v>113734873.8506414</v>
      </c>
      <c r="I9504">
        <v>1.9453455024631694</v>
      </c>
      <c r="J9504">
        <f t="shared" si="1191"/>
        <v>10223.659437043227</v>
      </c>
    </row>
    <row r="9505" spans="1:10" x14ac:dyDescent="0.25">
      <c r="A9505">
        <v>11.726177055796143</v>
      </c>
      <c r="B9505">
        <f t="shared" si="1184"/>
        <v>137.5032283438799</v>
      </c>
      <c r="C9505">
        <f t="shared" si="1185"/>
        <v>1612.3872013039022</v>
      </c>
      <c r="D9505">
        <f t="shared" si="1186"/>
        <v>18907.137804989175</v>
      </c>
      <c r="E9505">
        <f t="shared" si="1187"/>
        <v>221708.44551963991</v>
      </c>
      <c r="F9505">
        <f t="shared" si="1188"/>
        <v>2599792.4869286306</v>
      </c>
      <c r="G9505">
        <f t="shared" si="1189"/>
        <v>30485627.010053702</v>
      </c>
      <c r="H9505">
        <f t="shared" si="1190"/>
        <v>357479859.97685087</v>
      </c>
      <c r="I9505">
        <v>3.7774771044496447</v>
      </c>
      <c r="J9505">
        <f t="shared" si="1191"/>
        <v>15539.41577252571</v>
      </c>
    </row>
    <row r="9506" spans="1:10" x14ac:dyDescent="0.25">
      <c r="A9506">
        <v>5.689019437530078</v>
      </c>
      <c r="B9506">
        <f t="shared" si="1184"/>
        <v>32.364942160595042</v>
      </c>
      <c r="C9506">
        <f t="shared" si="1185"/>
        <v>184.12478504616192</v>
      </c>
      <c r="D9506">
        <f t="shared" si="1186"/>
        <v>1047.4894810586625</v>
      </c>
      <c r="E9506">
        <f t="shared" si="1187"/>
        <v>5959.1880183510257</v>
      </c>
      <c r="F9506">
        <f t="shared" si="1188"/>
        <v>33901.936468295331</v>
      </c>
      <c r="G9506">
        <f t="shared" si="1189"/>
        <v>192868.77553804195</v>
      </c>
      <c r="H9506">
        <f t="shared" si="1190"/>
        <v>1097234.2129285464</v>
      </c>
      <c r="I9506">
        <v>-0.65638232626952231</v>
      </c>
      <c r="J9506">
        <f t="shared" si="1191"/>
        <v>1914.4663754010035</v>
      </c>
    </row>
    <row r="9507" spans="1:10" x14ac:dyDescent="0.25">
      <c r="A9507">
        <v>8.5536378466786118</v>
      </c>
      <c r="B9507">
        <f t="shared" si="1184"/>
        <v>73.164720412132723</v>
      </c>
      <c r="C9507">
        <f t="shared" si="1185"/>
        <v>625.82452155887768</v>
      </c>
      <c r="D9507">
        <f t="shared" si="1186"/>
        <v>5353.0763129855513</v>
      </c>
      <c r="E9507">
        <f t="shared" si="1187"/>
        <v>45788.276146912016</v>
      </c>
      <c r="F9507">
        <f t="shared" si="1188"/>
        <v>391656.33178439812</v>
      </c>
      <c r="G9507">
        <f t="shared" si="1189"/>
        <v>3350086.4224423431</v>
      </c>
      <c r="H9507">
        <f t="shared" si="1190"/>
        <v>28655426.012646977</v>
      </c>
      <c r="I9507">
        <v>-10.276853572577238</v>
      </c>
      <c r="J9507">
        <f t="shared" si="1191"/>
        <v>6180.0650725756441</v>
      </c>
    </row>
    <row r="9508" spans="1:10" x14ac:dyDescent="0.25">
      <c r="A9508">
        <v>6.3112843437993433</v>
      </c>
      <c r="B9508">
        <f t="shared" si="1184"/>
        <v>39.832310068286709</v>
      </c>
      <c r="C9508">
        <f t="shared" si="1185"/>
        <v>251.39303491133887</v>
      </c>
      <c r="D9508">
        <f t="shared" si="1186"/>
        <v>1586.6129253761349</v>
      </c>
      <c r="E9508">
        <f t="shared" si="1187"/>
        <v>10013.565315596075</v>
      </c>
      <c r="F9508">
        <f t="shared" si="1188"/>
        <v>63198.458001933643</v>
      </c>
      <c r="G9508">
        <f t="shared" si="1189"/>
        <v>398863.43853986415</v>
      </c>
      <c r="H9508">
        <f t="shared" si="1190"/>
        <v>2517340.574970616</v>
      </c>
      <c r="I9508">
        <v>-3.7894369597779587</v>
      </c>
      <c r="J9508">
        <f t="shared" si="1191"/>
        <v>2572.1304694392757</v>
      </c>
    </row>
    <row r="9509" spans="1:10" x14ac:dyDescent="0.25">
      <c r="A9509">
        <v>9.3426415534922853</v>
      </c>
      <c r="B9509">
        <f t="shared" si="1184"/>
        <v>87.284951197040741</v>
      </c>
      <c r="C9509">
        <f t="shared" si="1185"/>
        <v>815.472012048019</v>
      </c>
      <c r="D9509">
        <f t="shared" si="1186"/>
        <v>7618.6627054697838</v>
      </c>
      <c r="E9509">
        <f t="shared" si="1187"/>
        <v>71178.434774163965</v>
      </c>
      <c r="F9509">
        <f t="shared" si="1188"/>
        <v>664994.60243364458</v>
      </c>
      <c r="G9509">
        <f t="shared" si="1189"/>
        <v>6212806.2055446496</v>
      </c>
      <c r="H9509">
        <f t="shared" si="1190"/>
        <v>58044021.419716179</v>
      </c>
      <c r="I9509">
        <v>-1.2554573913803324</v>
      </c>
      <c r="J9509">
        <f t="shared" si="1191"/>
        <v>7998.7005171875371</v>
      </c>
    </row>
    <row r="9510" spans="1:10" x14ac:dyDescent="0.25">
      <c r="A9510">
        <v>11.014417870872421</v>
      </c>
      <c r="B9510">
        <f t="shared" si="1184"/>
        <v>121.31740103419376</v>
      </c>
      <c r="C9510">
        <f t="shared" si="1185"/>
        <v>1336.2405499988201</v>
      </c>
      <c r="D9510">
        <f t="shared" si="1186"/>
        <v>14717.911793691397</v>
      </c>
      <c r="E9510">
        <f t="shared" si="1187"/>
        <v>162109.23068235849</v>
      </c>
      <c r="F9510">
        <f t="shared" si="1188"/>
        <v>1785538.8074611493</v>
      </c>
      <c r="G9510">
        <f t="shared" si="1189"/>
        <v>19666670.550036315</v>
      </c>
      <c r="H9510">
        <f t="shared" si="1190"/>
        <v>216616927.56688035</v>
      </c>
      <c r="I9510">
        <v>-4.4226908357813954</v>
      </c>
      <c r="J9510">
        <f t="shared" si="1191"/>
        <v>12929.036155747319</v>
      </c>
    </row>
    <row r="9511" spans="1:10" x14ac:dyDescent="0.25">
      <c r="A9511">
        <v>7.6480084973882185</v>
      </c>
      <c r="B9511">
        <f t="shared" si="1184"/>
        <v>58.492033976122393</v>
      </c>
      <c r="C9511">
        <f t="shared" si="1185"/>
        <v>447.34757287890443</v>
      </c>
      <c r="D9511">
        <f t="shared" si="1186"/>
        <v>3421.3180386638564</v>
      </c>
      <c r="E9511">
        <f t="shared" si="1187"/>
        <v>26166.269431968769</v>
      </c>
      <c r="F9511">
        <f t="shared" si="1188"/>
        <v>200119.85096064673</v>
      </c>
      <c r="G9511">
        <f t="shared" si="1189"/>
        <v>1530518.3206430899</v>
      </c>
      <c r="H9511">
        <f t="shared" si="1190"/>
        <v>11705417.121686699</v>
      </c>
      <c r="I9511">
        <v>3.0841329135000706</v>
      </c>
      <c r="J9511">
        <f t="shared" si="1191"/>
        <v>4479.8965691434378</v>
      </c>
    </row>
    <row r="9512" spans="1:10" x14ac:dyDescent="0.25">
      <c r="A9512">
        <v>8.9370182851853315</v>
      </c>
      <c r="B9512">
        <f t="shared" si="1184"/>
        <v>79.870295829736961</v>
      </c>
      <c r="C9512">
        <f t="shared" si="1185"/>
        <v>713.80229427352094</v>
      </c>
      <c r="D9512">
        <f t="shared" si="1186"/>
        <v>6379.2641559296972</v>
      </c>
      <c r="E9512">
        <f t="shared" si="1187"/>
        <v>57011.600407571073</v>
      </c>
      <c r="F9512">
        <f t="shared" si="1188"/>
        <v>509513.7153101422</v>
      </c>
      <c r="G9512">
        <f t="shared" si="1189"/>
        <v>4553533.3902794542</v>
      </c>
      <c r="H9512">
        <f t="shared" si="1190"/>
        <v>40695011.171129435</v>
      </c>
      <c r="I9512">
        <v>-0.20188963389955461</v>
      </c>
      <c r="J9512">
        <f t="shared" si="1191"/>
        <v>7030.7959210618737</v>
      </c>
    </row>
    <row r="9513" spans="1:10" x14ac:dyDescent="0.25">
      <c r="A9513">
        <v>11.660852598841302</v>
      </c>
      <c r="B9513">
        <f t="shared" si="1184"/>
        <v>135.97548333190394</v>
      </c>
      <c r="C9513">
        <f t="shared" si="1185"/>
        <v>1585.5900681895343</v>
      </c>
      <c r="D9513">
        <f t="shared" si="1186"/>
        <v>18489.332067344891</v>
      </c>
      <c r="E9513">
        <f t="shared" si="1187"/>
        <v>215601.37588833849</v>
      </c>
      <c r="F9513">
        <f t="shared" si="1188"/>
        <v>2514095.8643412921</v>
      </c>
      <c r="G9513">
        <f t="shared" si="1189"/>
        <v>29316501.293440327</v>
      </c>
      <c r="H9513">
        <f t="shared" si="1190"/>
        <v>341855400.29654801</v>
      </c>
      <c r="I9513">
        <v>3.3828200685093179</v>
      </c>
      <c r="J9513">
        <f t="shared" si="1191"/>
        <v>15286.826080091852</v>
      </c>
    </row>
    <row r="9514" spans="1:10" x14ac:dyDescent="0.25">
      <c r="A9514">
        <v>9.7841898625192698</v>
      </c>
      <c r="B9514">
        <f t="shared" si="1184"/>
        <v>95.730371265824843</v>
      </c>
      <c r="C9514">
        <f t="shared" si="1185"/>
        <v>936.64412807428948</v>
      </c>
      <c r="D9514">
        <f t="shared" si="1186"/>
        <v>9164.3039826926633</v>
      </c>
      <c r="E9514">
        <f t="shared" si="1187"/>
        <v>89665.29012450653</v>
      </c>
      <c r="F9514">
        <f t="shared" si="1188"/>
        <v>877302.22265604604</v>
      </c>
      <c r="G9514">
        <f t="shared" si="1189"/>
        <v>8583691.5132769085</v>
      </c>
      <c r="H9514">
        <f t="shared" si="1190"/>
        <v>83984467.487196624</v>
      </c>
      <c r="I9514">
        <v>-5.5452073866035789</v>
      </c>
      <c r="J9514">
        <f t="shared" si="1191"/>
        <v>9146.2854934553725</v>
      </c>
    </row>
    <row r="9515" spans="1:10" x14ac:dyDescent="0.25">
      <c r="A9515">
        <v>5.4396359903039411</v>
      </c>
      <c r="B9515">
        <f t="shared" si="1184"/>
        <v>29.589639707009937</v>
      </c>
      <c r="C9515">
        <f t="shared" si="1185"/>
        <v>160.95686909037781</v>
      </c>
      <c r="D9515">
        <f t="shared" si="1186"/>
        <v>875.54677799065905</v>
      </c>
      <c r="E9515">
        <f t="shared" si="1187"/>
        <v>4762.6557647526433</v>
      </c>
      <c r="F9515">
        <f t="shared" si="1188"/>
        <v>25907.113707377019</v>
      </c>
      <c r="G9515">
        <f t="shared" si="1189"/>
        <v>140925.26812754461</v>
      </c>
      <c r="H9515">
        <f t="shared" si="1190"/>
        <v>766582.16044982453</v>
      </c>
      <c r="I9515">
        <v>-0.32486241252627224</v>
      </c>
      <c r="J9515">
        <f t="shared" si="1191"/>
        <v>1685.6126173014632</v>
      </c>
    </row>
    <row r="9516" spans="1:10" x14ac:dyDescent="0.25">
      <c r="A9516">
        <v>0.35049017443088815</v>
      </c>
      <c r="B9516">
        <f t="shared" si="1184"/>
        <v>0.1228433623725944</v>
      </c>
      <c r="C9516">
        <f t="shared" si="1185"/>
        <v>4.3055391505647411E-2</v>
      </c>
      <c r="D9516">
        <f t="shared" si="1186"/>
        <v>1.5090491679004541E-2</v>
      </c>
      <c r="E9516">
        <f t="shared" si="1187"/>
        <v>5.289069060822168E-3</v>
      </c>
      <c r="F9516">
        <f t="shared" si="1188"/>
        <v>1.8537667377045753E-3</v>
      </c>
      <c r="G9516">
        <f t="shared" si="1189"/>
        <v>6.4972702725225504E-4</v>
      </c>
      <c r="H9516">
        <f t="shared" si="1190"/>
        <v>2.2772293911410527E-4</v>
      </c>
      <c r="I9516">
        <v>-3.0279989005066454</v>
      </c>
      <c r="J9516">
        <f t="shared" si="1191"/>
        <v>2.9718540318067825</v>
      </c>
    </row>
    <row r="9517" spans="1:10" x14ac:dyDescent="0.25">
      <c r="A9517">
        <v>4.6659856909245718</v>
      </c>
      <c r="B9517">
        <f t="shared" si="1184"/>
        <v>21.771422467912853</v>
      </c>
      <c r="C9517">
        <f t="shared" si="1185"/>
        <v>101.58514570635509</v>
      </c>
      <c r="D9517">
        <f t="shared" si="1186"/>
        <v>473.99483627634055</v>
      </c>
      <c r="E9517">
        <f t="shared" si="1187"/>
        <v>2211.6531236375404</v>
      </c>
      <c r="F9517">
        <f t="shared" si="1188"/>
        <v>10319.541828181396</v>
      </c>
      <c r="G9517">
        <f t="shared" si="1189"/>
        <v>48150.83450719199</v>
      </c>
      <c r="H9517">
        <f t="shared" si="1190"/>
        <v>224671.10481663494</v>
      </c>
      <c r="I9517">
        <v>5.5364216677844524</v>
      </c>
      <c r="J9517">
        <f t="shared" si="1191"/>
        <v>1098.5326187549931</v>
      </c>
    </row>
    <row r="9518" spans="1:10" x14ac:dyDescent="0.25">
      <c r="A9518">
        <v>9.3867065717931837</v>
      </c>
      <c r="B9518">
        <f t="shared" si="1184"/>
        <v>88.110260264945339</v>
      </c>
      <c r="C9518">
        <f t="shared" si="1185"/>
        <v>827.0651590713702</v>
      </c>
      <c r="D9518">
        <f t="shared" si="1186"/>
        <v>7763.4179639564054</v>
      </c>
      <c r="E9518">
        <f t="shared" si="1187"/>
        <v>72872.926421846845</v>
      </c>
      <c r="F9518">
        <f t="shared" si="1188"/>
        <v>684036.77734975086</v>
      </c>
      <c r="G9518">
        <f t="shared" si="1189"/>
        <v>6420852.5132971369</v>
      </c>
      <c r="H9518">
        <f t="shared" si="1190"/>
        <v>60270658.483081013</v>
      </c>
      <c r="I9518">
        <v>-1.4260467651183717</v>
      </c>
      <c r="J9518">
        <f t="shared" si="1191"/>
        <v>8108.8657395907976</v>
      </c>
    </row>
    <row r="9519" spans="1:10" x14ac:dyDescent="0.25">
      <c r="A9519">
        <v>5.3568606037588324</v>
      </c>
      <c r="B9519">
        <f t="shared" si="1184"/>
        <v>28.695955528103443</v>
      </c>
      <c r="C9519">
        <f t="shared" si="1185"/>
        <v>153.7202336557128</v>
      </c>
      <c r="D9519">
        <f t="shared" si="1186"/>
        <v>823.45786367089045</v>
      </c>
      <c r="E9519">
        <f t="shared" si="1187"/>
        <v>4411.1489887540047</v>
      </c>
      <c r="F9519">
        <f t="shared" si="1188"/>
        <v>23629.910235166939</v>
      </c>
      <c r="G9519">
        <f t="shared" si="1189"/>
        <v>126582.13520912339</v>
      </c>
      <c r="H9519">
        <f t="shared" si="1190"/>
        <v>678082.85324142687</v>
      </c>
      <c r="I9519">
        <v>2.5442523110541515</v>
      </c>
      <c r="J9519">
        <f t="shared" si="1191"/>
        <v>1616.6823469279875</v>
      </c>
    </row>
    <row r="9520" spans="1:10" x14ac:dyDescent="0.25">
      <c r="A9520">
        <v>13.132062597112963</v>
      </c>
      <c r="B9520">
        <f t="shared" si="1184"/>
        <v>172.45106805449325</v>
      </c>
      <c r="C9520">
        <f t="shared" si="1185"/>
        <v>2264.638220630593</v>
      </c>
      <c r="D9520">
        <f t="shared" si="1186"/>
        <v>29739.370873135464</v>
      </c>
      <c r="E9520">
        <f t="shared" si="1187"/>
        <v>390539.27990477288</v>
      </c>
      <c r="F9520">
        <f t="shared" si="1188"/>
        <v>5128586.2703408981</v>
      </c>
      <c r="G9520">
        <f t="shared" si="1189"/>
        <v>67348915.936810777</v>
      </c>
      <c r="H9520">
        <f t="shared" si="1190"/>
        <v>884430179.9298979</v>
      </c>
      <c r="I9520">
        <v>-3.8488087739096954</v>
      </c>
      <c r="J9520">
        <f t="shared" si="1191"/>
        <v>21653.712966268446</v>
      </c>
    </row>
    <row r="9521" spans="1:10" x14ac:dyDescent="0.25">
      <c r="A9521">
        <v>3.0554069982899819</v>
      </c>
      <c r="B9521">
        <f t="shared" si="1184"/>
        <v>9.3355119251993965</v>
      </c>
      <c r="C9521">
        <f t="shared" si="1185"/>
        <v>28.523788468873818</v>
      </c>
      <c r="D9521">
        <f t="shared" si="1186"/>
        <v>87.151782905540145</v>
      </c>
      <c r="E9521">
        <f t="shared" si="1187"/>
        <v>266.28416740303658</v>
      </c>
      <c r="F9521">
        <f t="shared" si="1188"/>
        <v>813.60650861705903</v>
      </c>
      <c r="G9521">
        <f t="shared" si="1189"/>
        <v>2485.8990202828404</v>
      </c>
      <c r="H9521">
        <f t="shared" si="1190"/>
        <v>7595.4332636143999</v>
      </c>
      <c r="I9521">
        <v>1.3568023859988898</v>
      </c>
      <c r="J9521">
        <f t="shared" si="1191"/>
        <v>341.69651707370895</v>
      </c>
    </row>
    <row r="9522" spans="1:10" x14ac:dyDescent="0.25">
      <c r="A9522">
        <v>6.7459773365117144</v>
      </c>
      <c r="B9522">
        <f t="shared" si="1184"/>
        <v>45.508210224729687</v>
      </c>
      <c r="C9522">
        <f t="shared" si="1185"/>
        <v>306.99735480123712</v>
      </c>
      <c r="D9522">
        <f t="shared" si="1186"/>
        <v>2070.9971978581912</v>
      </c>
      <c r="E9522">
        <f t="shared" si="1187"/>
        <v>13970.900160730624</v>
      </c>
      <c r="F9522">
        <f t="shared" si="1188"/>
        <v>94247.375854956656</v>
      </c>
      <c r="G9522">
        <f t="shared" si="1189"/>
        <v>635790.66154323891</v>
      </c>
      <c r="H9522">
        <f t="shared" si="1190"/>
        <v>4289029.3935364801</v>
      </c>
      <c r="I9522">
        <v>-4.078283382114023</v>
      </c>
      <c r="J9522">
        <f t="shared" si="1191"/>
        <v>3114.1852680846864</v>
      </c>
    </row>
    <row r="9523" spans="1:10" x14ac:dyDescent="0.25">
      <c r="A9523">
        <v>7.3461813119211001</v>
      </c>
      <c r="B9523">
        <f t="shared" si="1184"/>
        <v>53.966379867618819</v>
      </c>
      <c r="C9523">
        <f t="shared" si="1185"/>
        <v>396.44681125553649</v>
      </c>
      <c r="D9523">
        <f t="shared" si="1186"/>
        <v>2912.3701560161339</v>
      </c>
      <c r="E9523">
        <f t="shared" si="1187"/>
        <v>21394.799213522463</v>
      </c>
      <c r="F9523">
        <f t="shared" si="1188"/>
        <v>157170.07415468298</v>
      </c>
      <c r="G9523">
        <f t="shared" si="1189"/>
        <v>1154599.8615483856</v>
      </c>
      <c r="H9523">
        <f t="shared" si="1190"/>
        <v>8481899.925653439</v>
      </c>
      <c r="I9523">
        <v>3.2845127861946821</v>
      </c>
      <c r="J9523">
        <f t="shared" si="1191"/>
        <v>3988.8013797189601</v>
      </c>
    </row>
    <row r="9524" spans="1:10" x14ac:dyDescent="0.25">
      <c r="A9524">
        <v>9.0759777069324628</v>
      </c>
      <c r="B9524">
        <f t="shared" si="1184"/>
        <v>82.373371336735048</v>
      </c>
      <c r="C9524">
        <f t="shared" si="1185"/>
        <v>747.61888189707679</v>
      </c>
      <c r="D9524">
        <f t="shared" si="1186"/>
        <v>6785.372305379643</v>
      </c>
      <c r="E9524">
        <f t="shared" si="1187"/>
        <v>61583.887776862568</v>
      </c>
      <c r="F9524">
        <f t="shared" si="1188"/>
        <v>558933.99256903527</v>
      </c>
      <c r="G9524">
        <f t="shared" si="1189"/>
        <v>5072872.4562033191</v>
      </c>
      <c r="H9524">
        <f t="shared" si="1190"/>
        <v>46041277.322613053</v>
      </c>
      <c r="I9524">
        <v>5.3622898121830076</v>
      </c>
      <c r="J9524">
        <f t="shared" si="1191"/>
        <v>7358.9257147776816</v>
      </c>
    </row>
    <row r="9525" spans="1:10" x14ac:dyDescent="0.25">
      <c r="A9525">
        <v>1.9170720608672127</v>
      </c>
      <c r="B9525">
        <f t="shared" si="1184"/>
        <v>3.6751652865576623</v>
      </c>
      <c r="C9525">
        <f t="shared" si="1185"/>
        <v>7.0455566899287376</v>
      </c>
      <c r="D9525">
        <f t="shared" si="1186"/>
        <v>13.506839883518463</v>
      </c>
      <c r="E9525">
        <f t="shared" si="1187"/>
        <v>25.893585371300205</v>
      </c>
      <c r="F9525">
        <f t="shared" si="1188"/>
        <v>49.639869070999595</v>
      </c>
      <c r="G9525">
        <f t="shared" si="1189"/>
        <v>95.163206101119812</v>
      </c>
      <c r="H9525">
        <f t="shared" si="1190"/>
        <v>182.43472363900506</v>
      </c>
      <c r="I9525">
        <v>-9.3596463557332754</v>
      </c>
      <c r="J9525">
        <f t="shared" si="1191"/>
        <v>92.361881163865064</v>
      </c>
    </row>
    <row r="9526" spans="1:10" x14ac:dyDescent="0.25">
      <c r="A9526">
        <v>14.347966063913191</v>
      </c>
      <c r="B9526">
        <f t="shared" si="1184"/>
        <v>205.86413017120458</v>
      </c>
      <c r="C9526">
        <f t="shared" si="1185"/>
        <v>2953.7315534734507</v>
      </c>
      <c r="D9526">
        <f t="shared" si="1186"/>
        <v>42380.040091146664</v>
      </c>
      <c r="E9526">
        <f t="shared" si="1187"/>
        <v>608067.37701505283</v>
      </c>
      <c r="F9526">
        <f t="shared" si="1188"/>
        <v>8724530.0899846852</v>
      </c>
      <c r="G9526">
        <f t="shared" si="1189"/>
        <v>125179261.65468976</v>
      </c>
      <c r="H9526">
        <f t="shared" si="1190"/>
        <v>1796067798.1271985</v>
      </c>
      <c r="I9526">
        <v>-3.3509877539472654</v>
      </c>
      <c r="J9526">
        <f t="shared" si="1191"/>
        <v>28096.021735025108</v>
      </c>
    </row>
    <row r="9527" spans="1:10" x14ac:dyDescent="0.25">
      <c r="A9527">
        <v>6.7100295584241394</v>
      </c>
      <c r="B9527">
        <f t="shared" si="1184"/>
        <v>45.024496674925651</v>
      </c>
      <c r="C9527">
        <f t="shared" si="1185"/>
        <v>302.11570354192048</v>
      </c>
      <c r="D9527">
        <f t="shared" si="1186"/>
        <v>2027.2053008303908</v>
      </c>
      <c r="E9527">
        <f t="shared" si="1187"/>
        <v>13602.607489566022</v>
      </c>
      <c r="F9527">
        <f t="shared" si="1188"/>
        <v>91273.898326629584</v>
      </c>
      <c r="G9527">
        <f t="shared" si="1189"/>
        <v>612450.55568428407</v>
      </c>
      <c r="H9527">
        <f t="shared" si="1190"/>
        <v>4109561.3317148355</v>
      </c>
      <c r="I9527">
        <v>-3.9671704143984243</v>
      </c>
      <c r="J9527">
        <f t="shared" si="1191"/>
        <v>3066.795785979486</v>
      </c>
    </row>
    <row r="9528" spans="1:10" x14ac:dyDescent="0.25">
      <c r="A9528">
        <v>16.357892511412501</v>
      </c>
      <c r="B9528">
        <f t="shared" si="1184"/>
        <v>267.58064741492518</v>
      </c>
      <c r="C9528">
        <f t="shared" si="1185"/>
        <v>4377.0554685475136</v>
      </c>
      <c r="D9528">
        <f t="shared" si="1186"/>
        <v>71599.402870990511</v>
      </c>
      <c r="E9528">
        <f t="shared" si="1187"/>
        <v>1171215.3360449823</v>
      </c>
      <c r="F9528">
        <f t="shared" si="1188"/>
        <v>19158614.574741691</v>
      </c>
      <c r="G9528">
        <f t="shared" si="1189"/>
        <v>313394557.8812055</v>
      </c>
      <c r="H9528">
        <f t="shared" si="1190"/>
        <v>5126474491.4824028</v>
      </c>
      <c r="I9528">
        <v>-3.9100268622860312</v>
      </c>
      <c r="J9528">
        <f t="shared" si="1191"/>
        <v>41347.443184526877</v>
      </c>
    </row>
    <row r="9529" spans="1:10" x14ac:dyDescent="0.25">
      <c r="A9529">
        <v>11.089064648520434</v>
      </c>
      <c r="B9529">
        <f t="shared" si="1184"/>
        <v>122.96735477906562</v>
      </c>
      <c r="C9529">
        <f t="shared" si="1185"/>
        <v>1363.5929468026068</v>
      </c>
      <c r="D9529">
        <f t="shared" si="1186"/>
        <v>15120.970341360591</v>
      </c>
      <c r="E9529">
        <f t="shared" si="1187"/>
        <v>167677.41766370769</v>
      </c>
      <c r="F9529">
        <f t="shared" si="1188"/>
        <v>1859385.7245698168</v>
      </c>
      <c r="G9529">
        <f t="shared" si="1189"/>
        <v>20618848.506290708</v>
      </c>
      <c r="H9529">
        <f t="shared" si="1190"/>
        <v>228643744.06430665</v>
      </c>
      <c r="I9529">
        <v>0.5570200301008299</v>
      </c>
      <c r="J9529">
        <f t="shared" si="1191"/>
        <v>13192.110347949623</v>
      </c>
    </row>
    <row r="9530" spans="1:10" x14ac:dyDescent="0.25">
      <c r="A9530">
        <v>11.232463541280595</v>
      </c>
      <c r="B9530">
        <f t="shared" si="1184"/>
        <v>126.1682372061978</v>
      </c>
      <c r="C9530">
        <f t="shared" si="1185"/>
        <v>1417.1801244862586</v>
      </c>
      <c r="D9530">
        <f t="shared" si="1186"/>
        <v>15918.424079719394</v>
      </c>
      <c r="E9530">
        <f t="shared" si="1187"/>
        <v>178803.11811009119</v>
      </c>
      <c r="F9530">
        <f t="shared" si="1188"/>
        <v>2008399.5052388874</v>
      </c>
      <c r="G9530">
        <f t="shared" si="1189"/>
        <v>22559274.218921788</v>
      </c>
      <c r="H9530">
        <f t="shared" si="1190"/>
        <v>253396225.18179026</v>
      </c>
      <c r="I9530">
        <v>0.31626768759451807</v>
      </c>
      <c r="J9530">
        <f t="shared" si="1191"/>
        <v>13697.27736621371</v>
      </c>
    </row>
    <row r="9531" spans="1:10" x14ac:dyDescent="0.25">
      <c r="A9531">
        <v>2.9066477711312473</v>
      </c>
      <c r="B9531">
        <f t="shared" si="1184"/>
        <v>8.4486012654222478</v>
      </c>
      <c r="C9531">
        <f t="shared" si="1185"/>
        <v>24.557108037316212</v>
      </c>
      <c r="D9531">
        <f t="shared" si="1186"/>
        <v>71.378863342094405</v>
      </c>
      <c r="E9531">
        <f t="shared" si="1187"/>
        <v>207.47321403918059</v>
      </c>
      <c r="F9531">
        <f t="shared" si="1188"/>
        <v>603.05155515642048</v>
      </c>
      <c r="G9531">
        <f t="shared" si="1189"/>
        <v>1752.858458672642</v>
      </c>
      <c r="H9531">
        <f t="shared" si="1190"/>
        <v>5094.9421320093879</v>
      </c>
      <c r="I9531">
        <v>0.89934019342763349</v>
      </c>
      <c r="J9531">
        <f t="shared" si="1191"/>
        <v>298.58676024288548</v>
      </c>
    </row>
    <row r="9532" spans="1:10" x14ac:dyDescent="0.25">
      <c r="A9532">
        <v>9.9358537883817917</v>
      </c>
      <c r="B9532">
        <f t="shared" si="1184"/>
        <v>98.721190504100804</v>
      </c>
      <c r="C9532">
        <f t="shared" si="1185"/>
        <v>980.8793146637305</v>
      </c>
      <c r="D9532">
        <f t="shared" si="1186"/>
        <v>9745.8734545469615</v>
      </c>
      <c r="E9532">
        <f t="shared" si="1187"/>
        <v>96833.573684449962</v>
      </c>
      <c r="F9532">
        <f t="shared" si="1188"/>
        <v>962124.22993518948</v>
      </c>
      <c r="G9532">
        <f t="shared" si="1189"/>
        <v>9559525.6748954672</v>
      </c>
      <c r="H9532">
        <f t="shared" si="1190"/>
        <v>94982049.392043129</v>
      </c>
      <c r="I9532">
        <v>1.5827117749722674</v>
      </c>
      <c r="J9532">
        <f t="shared" si="1191"/>
        <v>9573.2241462191614</v>
      </c>
    </row>
    <row r="9533" spans="1:10" x14ac:dyDescent="0.25">
      <c r="A9533">
        <v>4.9810005495673977</v>
      </c>
      <c r="B9533">
        <f t="shared" si="1184"/>
        <v>24.810366474790719</v>
      </c>
      <c r="C9533">
        <f t="shared" si="1185"/>
        <v>123.5804490459011</v>
      </c>
      <c r="D9533">
        <f t="shared" si="1186"/>
        <v>615.55428461341921</v>
      </c>
      <c r="E9533">
        <f t="shared" si="1187"/>
        <v>3066.0762299480075</v>
      </c>
      <c r="F9533">
        <f t="shared" si="1188"/>
        <v>15272.127386386561</v>
      </c>
      <c r="G9533">
        <f t="shared" si="1189"/>
        <v>76070.474904654766</v>
      </c>
      <c r="H9533">
        <f t="shared" si="1190"/>
        <v>378907.07730593835</v>
      </c>
      <c r="I9533">
        <v>1.6851572581799701</v>
      </c>
      <c r="J9533">
        <f t="shared" si="1191"/>
        <v>1315.486766742662</v>
      </c>
    </row>
    <row r="9534" spans="1:10" x14ac:dyDescent="0.25">
      <c r="A9534">
        <v>9.4125646430329653</v>
      </c>
      <c r="B9534">
        <f t="shared" si="1184"/>
        <v>88.596373159274293</v>
      </c>
      <c r="C9534">
        <f t="shared" si="1185"/>
        <v>833.91908949994001</v>
      </c>
      <c r="D9534">
        <f t="shared" si="1186"/>
        <v>7849.3173369773785</v>
      </c>
      <c r="E9534">
        <f t="shared" si="1187"/>
        <v>73882.206837978942</v>
      </c>
      <c r="F9534">
        <f t="shared" si="1188"/>
        <v>695421.04783240892</v>
      </c>
      <c r="G9534">
        <f t="shared" si="1189"/>
        <v>6545695.5668482687</v>
      </c>
      <c r="H9534">
        <f t="shared" si="1190"/>
        <v>61611782.656573638</v>
      </c>
      <c r="I9534">
        <v>3.0402406991925091</v>
      </c>
      <c r="J9534">
        <f t="shared" si="1191"/>
        <v>8178.5494815287375</v>
      </c>
    </row>
    <row r="9535" spans="1:10" x14ac:dyDescent="0.25">
      <c r="A9535">
        <v>13.392951152316527</v>
      </c>
      <c r="B9535">
        <f t="shared" si="1184"/>
        <v>179.37114056833661</v>
      </c>
      <c r="C9535">
        <f t="shared" si="1185"/>
        <v>2402.3089237670338</v>
      </c>
      <c r="D9535">
        <f t="shared" si="1186"/>
        <v>32174.006068785973</v>
      </c>
      <c r="E9535">
        <f t="shared" si="1187"/>
        <v>430904.89165358606</v>
      </c>
      <c r="F9535">
        <f t="shared" si="1188"/>
        <v>5771088.1652107239</v>
      </c>
      <c r="G9535">
        <f t="shared" si="1189"/>
        <v>77291901.892379239</v>
      </c>
      <c r="H9535">
        <f t="shared" si="1190"/>
        <v>1035166666.5142765</v>
      </c>
      <c r="I9535">
        <v>-2.665683496161364</v>
      </c>
      <c r="J9535">
        <f t="shared" si="1191"/>
        <v>22943.677370147085</v>
      </c>
    </row>
    <row r="9536" spans="1:10" x14ac:dyDescent="0.25">
      <c r="A9536">
        <v>3.6101078169012908</v>
      </c>
      <c r="B9536">
        <f t="shared" si="1184"/>
        <v>13.032878449651804</v>
      </c>
      <c r="C9536">
        <f t="shared" si="1185"/>
        <v>47.050096367812351</v>
      </c>
      <c r="D9536">
        <f t="shared" si="1186"/>
        <v>169.85592068339841</v>
      </c>
      <c r="E9536">
        <f t="shared" si="1187"/>
        <v>613.19818700610222</v>
      </c>
      <c r="F9536">
        <f t="shared" si="1188"/>
        <v>2213.7115682204289</v>
      </c>
      <c r="G9536">
        <f t="shared" si="1189"/>
        <v>7991.7374367973853</v>
      </c>
      <c r="H9536">
        <f t="shared" si="1190"/>
        <v>28851.033791204925</v>
      </c>
      <c r="I9536">
        <v>-4.01549186790362</v>
      </c>
      <c r="J9536">
        <f t="shared" si="1191"/>
        <v>531.71606367447657</v>
      </c>
    </row>
    <row r="9537" spans="1:10" x14ac:dyDescent="0.25">
      <c r="A9537">
        <v>13.824153959110845</v>
      </c>
      <c r="B9537">
        <f t="shared" si="1184"/>
        <v>191.10723268520005</v>
      </c>
      <c r="C9537">
        <f t="shared" si="1185"/>
        <v>2641.8958073398258</v>
      </c>
      <c r="D9537">
        <f t="shared" si="1186"/>
        <v>36521.974384595196</v>
      </c>
      <c r="E9537">
        <f t="shared" si="1187"/>
        <v>504885.39678334654</v>
      </c>
      <c r="F9537">
        <f t="shared" si="1188"/>
        <v>6979613.4568397496</v>
      </c>
      <c r="G9537">
        <f t="shared" si="1189"/>
        <v>96487251.002434552</v>
      </c>
      <c r="H9537">
        <f t="shared" si="1190"/>
        <v>1333854612.9490275</v>
      </c>
      <c r="I9537">
        <v>1.0013263818109408</v>
      </c>
      <c r="J9537">
        <f t="shared" si="1191"/>
        <v>25187.934991032194</v>
      </c>
    </row>
    <row r="9538" spans="1:10" x14ac:dyDescent="0.25">
      <c r="A9538">
        <v>8.7496169018850196</v>
      </c>
      <c r="B9538">
        <f t="shared" si="1184"/>
        <v>76.555795929752009</v>
      </c>
      <c r="C9538">
        <f t="shared" si="1185"/>
        <v>669.83388600421858</v>
      </c>
      <c r="D9538">
        <f t="shared" si="1186"/>
        <v>5860.7898904378344</v>
      </c>
      <c r="E9538">
        <f t="shared" si="1187"/>
        <v>51279.66628377173</v>
      </c>
      <c r="F9538">
        <f t="shared" si="1188"/>
        <v>448677.43483951251</v>
      </c>
      <c r="G9538">
        <f t="shared" si="1189"/>
        <v>3925755.6673662132</v>
      </c>
      <c r="H9538">
        <f t="shared" si="1190"/>
        <v>34348858.13985832</v>
      </c>
      <c r="I9538">
        <v>3.8595226214965805</v>
      </c>
      <c r="J9538">
        <f t="shared" si="1191"/>
        <v>6615.0031526771527</v>
      </c>
    </row>
    <row r="9539" spans="1:10" x14ac:dyDescent="0.25">
      <c r="A9539">
        <v>7.1166475865611574</v>
      </c>
      <c r="B9539">
        <f t="shared" ref="B9539:B9602" si="1192">A9539*A9539</f>
        <v>50.646672871306748</v>
      </c>
      <c r="C9539">
        <f t="shared" ref="C9539:C9602" si="1193">B9539*A9539</f>
        <v>360.43452225693761</v>
      </c>
      <c r="D9539">
        <f t="shared" ref="D9539:D9602" si="1194">A9539*C9539</f>
        <v>2565.0854729331586</v>
      </c>
      <c r="E9539">
        <f t="shared" ref="E9539:E9602" si="1195">D9539*A9539</f>
        <v>18254.809340272848</v>
      </c>
      <c r="F9539">
        <f t="shared" ref="F9539:F9602" si="1196">E9539*A9539</f>
        <v>129913.04483458684</v>
      </c>
      <c r="G9539">
        <f t="shared" ref="G9539:G9602" si="1197">F9539*A9539</f>
        <v>924545.35698487388</v>
      </c>
      <c r="H9539">
        <f t="shared" ref="H9539:H9602" si="1198">G9539*A9539</f>
        <v>6579663.4834527262</v>
      </c>
      <c r="I9539">
        <v>4.6811055653961375</v>
      </c>
      <c r="J9539">
        <f t="shared" ref="J9539:J9602" si="1199">3+5*A9539+7*B9539+9*C9539+I9539</f>
        <v>3641.7017539097878</v>
      </c>
    </row>
    <row r="9540" spans="1:10" x14ac:dyDescent="0.25">
      <c r="A9540">
        <v>2.0689804134308361</v>
      </c>
      <c r="B9540">
        <f t="shared" si="1192"/>
        <v>4.2806799511604332</v>
      </c>
      <c r="C9540">
        <f t="shared" si="1193"/>
        <v>8.8566429751170048</v>
      </c>
      <c r="D9540">
        <f t="shared" si="1194"/>
        <v>18.32422084426689</v>
      </c>
      <c r="E9540">
        <f t="shared" si="1195"/>
        <v>37.91245401816925</v>
      </c>
      <c r="F9540">
        <f t="shared" si="1196"/>
        <v>78.440124788689374</v>
      </c>
      <c r="G9540">
        <f t="shared" si="1197"/>
        <v>162.2910818148689</v>
      </c>
      <c r="H9540">
        <f t="shared" si="1198"/>
        <v>335.77706954946512</v>
      </c>
      <c r="I9540">
        <v>2.547999429225456</v>
      </c>
      <c r="J9540">
        <f t="shared" si="1199"/>
        <v>125.56744793055572</v>
      </c>
    </row>
    <row r="9541" spans="1:10" x14ac:dyDescent="0.25">
      <c r="A9541">
        <v>8.306374658975983</v>
      </c>
      <c r="B9541">
        <f t="shared" si="1192"/>
        <v>68.995859975278378</v>
      </c>
      <c r="C9541">
        <f t="shared" si="1193"/>
        <v>573.10546287290765</v>
      </c>
      <c r="D9541">
        <f t="shared" si="1194"/>
        <v>4760.4286937282213</v>
      </c>
      <c r="E9541">
        <f t="shared" si="1195"/>
        <v>39541.90426744624</v>
      </c>
      <c r="F9541">
        <f t="shared" si="1196"/>
        <v>328449.87157476973</v>
      </c>
      <c r="G9541">
        <f t="shared" si="1197"/>
        <v>2728227.6899925834</v>
      </c>
      <c r="H9541">
        <f t="shared" si="1198"/>
        <v>22661681.348070979</v>
      </c>
      <c r="I9541">
        <v>6.2939761846791953</v>
      </c>
      <c r="J9541">
        <f t="shared" si="1199"/>
        <v>5691.7460351626769</v>
      </c>
    </row>
    <row r="9542" spans="1:10" x14ac:dyDescent="0.25">
      <c r="A9542">
        <v>5.282679942145478</v>
      </c>
      <c r="B9542">
        <f t="shared" si="1192"/>
        <v>27.906707371146151</v>
      </c>
      <c r="C9542">
        <f t="shared" si="1193"/>
        <v>147.42220328087714</v>
      </c>
      <c r="D9542">
        <f t="shared" si="1194"/>
        <v>778.78431629878298</v>
      </c>
      <c r="E9542">
        <f t="shared" si="1195"/>
        <v>4114.0682869690609</v>
      </c>
      <c r="F9542">
        <f t="shared" si="1196"/>
        <v>21733.306020188265</v>
      </c>
      <c r="G9542">
        <f t="shared" si="1197"/>
        <v>114810.09978935811</v>
      </c>
      <c r="H9542">
        <f t="shared" si="1198"/>
        <v>606505.01131296286</v>
      </c>
      <c r="I9542">
        <v>-3.942723196814768</v>
      </c>
      <c r="J9542">
        <f t="shared" si="1199"/>
        <v>1547.6174576398298</v>
      </c>
    </row>
    <row r="9543" spans="1:10" x14ac:dyDescent="0.25">
      <c r="A9543">
        <v>5.6591880113119259</v>
      </c>
      <c r="B9543">
        <f t="shared" si="1192"/>
        <v>32.02640894737663</v>
      </c>
      <c r="C9543">
        <f t="shared" si="1193"/>
        <v>181.24346956036683</v>
      </c>
      <c r="D9543">
        <f t="shared" si="1194"/>
        <v>1025.6908700646059</v>
      </c>
      <c r="E9543">
        <f t="shared" si="1195"/>
        <v>5804.5774751817162</v>
      </c>
      <c r="F9543">
        <f t="shared" si="1196"/>
        <v>32849.195258279615</v>
      </c>
      <c r="G9543">
        <f t="shared" si="1197"/>
        <v>185899.77198690057</v>
      </c>
      <c r="H9543">
        <f t="shared" si="1198"/>
        <v>1052041.7609338884</v>
      </c>
      <c r="I9543">
        <v>8.0653990153223276</v>
      </c>
      <c r="J9543">
        <f t="shared" si="1199"/>
        <v>1894.7374277468198</v>
      </c>
    </row>
    <row r="9544" spans="1:10" x14ac:dyDescent="0.25">
      <c r="A9544">
        <v>12.965215794072719</v>
      </c>
      <c r="B9544">
        <f t="shared" si="1192"/>
        <v>168.0968205868727</v>
      </c>
      <c r="C9544">
        <f t="shared" si="1193"/>
        <v>2179.4115532063302</v>
      </c>
      <c r="D9544">
        <f t="shared" si="1194"/>
        <v>28256.541091415267</v>
      </c>
      <c r="E9544">
        <f t="shared" si="1195"/>
        <v>366352.15284428204</v>
      </c>
      <c r="F9544">
        <f t="shared" si="1196"/>
        <v>4749834.7182492288</v>
      </c>
      <c r="G9544">
        <f t="shared" si="1197"/>
        <v>61582632.108279847</v>
      </c>
      <c r="H9544">
        <f t="shared" si="1198"/>
        <v>798432114.45083964</v>
      </c>
      <c r="I9544">
        <v>1.8736773199634627</v>
      </c>
      <c r="J9544">
        <f t="shared" si="1199"/>
        <v>20861.081479255408</v>
      </c>
    </row>
    <row r="9545" spans="1:10" x14ac:dyDescent="0.25">
      <c r="A9545">
        <v>3.5302541820856277</v>
      </c>
      <c r="B9545">
        <f t="shared" si="1192"/>
        <v>12.462694590133065</v>
      </c>
      <c r="C9545">
        <f t="shared" si="1193"/>
        <v>43.99647969687318</v>
      </c>
      <c r="D9545">
        <f t="shared" si="1194"/>
        <v>155.31875644693196</v>
      </c>
      <c r="E9545">
        <f t="shared" si="1195"/>
        <v>548.31468950312058</v>
      </c>
      <c r="F9545">
        <f t="shared" si="1196"/>
        <v>1935.6902257173738</v>
      </c>
      <c r="G9545">
        <f t="shared" si="1197"/>
        <v>6833.4785145610313</v>
      </c>
      <c r="H9545">
        <f t="shared" si="1198"/>
        <v>24123.916104221364</v>
      </c>
      <c r="I9545">
        <v>4.9252412281930447</v>
      </c>
      <c r="J9545">
        <f t="shared" si="1199"/>
        <v>508.78369154141126</v>
      </c>
    </row>
    <row r="9546" spans="1:10" x14ac:dyDescent="0.25">
      <c r="A9546">
        <v>12.638854989025276</v>
      </c>
      <c r="B9546">
        <f t="shared" si="1192"/>
        <v>159.74065543360911</v>
      </c>
      <c r="C9546">
        <f t="shared" si="1193"/>
        <v>2018.9389798772381</v>
      </c>
      <c r="D9546">
        <f t="shared" si="1194"/>
        <v>25517.076998359033</v>
      </c>
      <c r="E9546">
        <f t="shared" si="1195"/>
        <v>322506.63592605217</v>
      </c>
      <c r="F9546">
        <f t="shared" si="1196"/>
        <v>4076114.6044677431</v>
      </c>
      <c r="G9546">
        <f t="shared" si="1197"/>
        <v>51517421.404515922</v>
      </c>
      <c r="H9546">
        <f t="shared" si="1198"/>
        <v>651121218.54018366</v>
      </c>
      <c r="I9546">
        <v>6.3801053329370916E-2</v>
      </c>
      <c r="J9546">
        <f t="shared" si="1199"/>
        <v>19354.893482928863</v>
      </c>
    </row>
    <row r="9547" spans="1:10" x14ac:dyDescent="0.25">
      <c r="A9547">
        <v>3.9221554490795825</v>
      </c>
      <c r="B9547">
        <f t="shared" si="1192"/>
        <v>15.383303366744661</v>
      </c>
      <c r="C9547">
        <f t="shared" si="1193"/>
        <v>60.335707124721857</v>
      </c>
      <c r="D9547">
        <f t="shared" si="1194"/>
        <v>236.64602247329762</v>
      </c>
      <c r="E9547">
        <f t="shared" si="1195"/>
        <v>928.16248654665355</v>
      </c>
      <c r="F9547">
        <f t="shared" si="1196"/>
        <v>3640.3975542402118</v>
      </c>
      <c r="G9547">
        <f t="shared" si="1197"/>
        <v>14278.205104179231</v>
      </c>
      <c r="H9547">
        <f t="shared" si="1198"/>
        <v>56001.339952432478</v>
      </c>
      <c r="I9547">
        <v>3.6871460906695575</v>
      </c>
      <c r="J9547">
        <f t="shared" si="1199"/>
        <v>677.00241102577684</v>
      </c>
    </row>
    <row r="9548" spans="1:10" x14ac:dyDescent="0.25">
      <c r="A9548">
        <v>10.527281139919069</v>
      </c>
      <c r="B9548">
        <f t="shared" si="1192"/>
        <v>110.82364819889573</v>
      </c>
      <c r="C9548">
        <f t="shared" si="1193"/>
        <v>1166.6717015412607</v>
      </c>
      <c r="D9548">
        <f t="shared" si="1194"/>
        <v>12281.881000112602</v>
      </c>
      <c r="E9548">
        <f t="shared" si="1195"/>
        <v>129294.81421521574</v>
      </c>
      <c r="F9548">
        <f t="shared" si="1196"/>
        <v>1361122.8591771806</v>
      </c>
      <c r="G9548">
        <f t="shared" si="1197"/>
        <v>14328923.004528651</v>
      </c>
      <c r="H9548">
        <f t="shared" si="1198"/>
        <v>150844600.90092695</v>
      </c>
      <c r="I9548">
        <v>-3.6754681786987931</v>
      </c>
      <c r="J9548">
        <f t="shared" si="1199"/>
        <v>11327.771788784514</v>
      </c>
    </row>
    <row r="9549" spans="1:10" x14ac:dyDescent="0.25">
      <c r="A9549">
        <v>4.3651021062105428</v>
      </c>
      <c r="B9549">
        <f t="shared" si="1192"/>
        <v>19.054116397643718</v>
      </c>
      <c r="C9549">
        <f t="shared" si="1193"/>
        <v>83.173163619335426</v>
      </c>
      <c r="D9549">
        <f t="shared" si="1194"/>
        <v>363.05935169495518</v>
      </c>
      <c r="E9549">
        <f t="shared" si="1195"/>
        <v>1584.7911407630831</v>
      </c>
      <c r="F9549">
        <f t="shared" si="1196"/>
        <v>6917.7751464487428</v>
      </c>
      <c r="G9549">
        <f t="shared" si="1197"/>
        <v>30196.794862054354</v>
      </c>
      <c r="H9549">
        <f t="shared" si="1198"/>
        <v>131812.09285316116</v>
      </c>
      <c r="I9549">
        <v>-1.7462161849834956</v>
      </c>
      <c r="J9549">
        <f t="shared" si="1199"/>
        <v>905.01658170359406</v>
      </c>
    </row>
    <row r="9550" spans="1:10" x14ac:dyDescent="0.25">
      <c r="A9550">
        <v>6.4387102358596167</v>
      </c>
      <c r="B9550">
        <f t="shared" si="1192"/>
        <v>41.456989501363402</v>
      </c>
      <c r="C9550">
        <f t="shared" si="1193"/>
        <v>266.9295426503532</v>
      </c>
      <c r="D9550">
        <f t="shared" si="1194"/>
        <v>1718.6819785161551</v>
      </c>
      <c r="E9550">
        <f t="shared" si="1195"/>
        <v>11066.095247259425</v>
      </c>
      <c r="F9550">
        <f t="shared" si="1196"/>
        <v>71251.380739526721</v>
      </c>
      <c r="G9550">
        <f t="shared" si="1197"/>
        <v>458766.99448672147</v>
      </c>
      <c r="H9550">
        <f t="shared" si="1198"/>
        <v>2953867.7432762058</v>
      </c>
      <c r="I9550">
        <v>-2.1109917724970728</v>
      </c>
      <c r="J9550">
        <f t="shared" si="1199"/>
        <v>2725.6473697695237</v>
      </c>
    </row>
    <row r="9551" spans="1:10" x14ac:dyDescent="0.25">
      <c r="A9551">
        <v>13.741287623095559</v>
      </c>
      <c r="B9551">
        <f t="shared" si="1192"/>
        <v>188.82298554063919</v>
      </c>
      <c r="C9551">
        <f t="shared" si="1193"/>
        <v>2594.6709541655368</v>
      </c>
      <c r="D9551">
        <f t="shared" si="1194"/>
        <v>35654.119868480433</v>
      </c>
      <c r="E9551">
        <f t="shared" si="1195"/>
        <v>489933.51606111566</v>
      </c>
      <c r="F9551">
        <f t="shared" si="1196"/>
        <v>6732317.3603902981</v>
      </c>
      <c r="G9551">
        <f t="shared" si="1197"/>
        <v>92510709.219082564</v>
      </c>
      <c r="H9551">
        <f t="shared" si="1198"/>
        <v>1271216263.5959713</v>
      </c>
      <c r="I9551">
        <v>-1.7341062630293891</v>
      </c>
      <c r="J9551">
        <f t="shared" si="1199"/>
        <v>24743.771818126756</v>
      </c>
    </row>
    <row r="9552" spans="1:10" x14ac:dyDescent="0.25">
      <c r="A9552">
        <v>7.1306310676009161</v>
      </c>
      <c r="B9552">
        <f t="shared" si="1192"/>
        <v>50.845899422235384</v>
      </c>
      <c r="C9552">
        <f t="shared" si="1193"/>
        <v>362.56335008030311</v>
      </c>
      <c r="D9552">
        <f t="shared" si="1194"/>
        <v>2585.3054880560767</v>
      </c>
      <c r="E9552">
        <f t="shared" si="1195"/>
        <v>18434.859632371808</v>
      </c>
      <c r="F9552">
        <f t="shared" si="1196"/>
        <v>131452.18282145241</v>
      </c>
      <c r="G9552">
        <f t="shared" si="1197"/>
        <v>937337.01873060409</v>
      </c>
      <c r="H9552">
        <f t="shared" si="1198"/>
        <v>6683804.4665728677</v>
      </c>
      <c r="I9552">
        <v>-2.1289497453835793</v>
      </c>
      <c r="J9552">
        <f t="shared" si="1199"/>
        <v>3655.5156522709967</v>
      </c>
    </row>
    <row r="9553" spans="1:10" x14ac:dyDescent="0.25">
      <c r="A9553">
        <v>9.4979605111875571</v>
      </c>
      <c r="B9553">
        <f t="shared" si="1192"/>
        <v>90.211253872078203</v>
      </c>
      <c r="C9553">
        <f t="shared" si="1193"/>
        <v>856.8229269417144</v>
      </c>
      <c r="D9553">
        <f t="shared" si="1194"/>
        <v>8138.0703251725445</v>
      </c>
      <c r="E9553">
        <f t="shared" si="1195"/>
        <v>77295.070585756112</v>
      </c>
      <c r="F9553">
        <f t="shared" si="1196"/>
        <v>734145.52813296637</v>
      </c>
      <c r="G9553">
        <f t="shared" si="1197"/>
        <v>6972885.2356718481</v>
      </c>
      <c r="H9553">
        <f t="shared" si="1198"/>
        <v>66228188.617453955</v>
      </c>
      <c r="I9553">
        <v>-5.5468080972786993</v>
      </c>
      <c r="J9553">
        <f t="shared" si="1199"/>
        <v>8387.8281140386352</v>
      </c>
    </row>
    <row r="9554" spans="1:10" x14ac:dyDescent="0.25">
      <c r="A9554">
        <v>19.796328180935234</v>
      </c>
      <c r="B9554">
        <f t="shared" si="1192"/>
        <v>391.89460944729052</v>
      </c>
      <c r="C9554">
        <f t="shared" si="1193"/>
        <v>7758.0743009580046</v>
      </c>
      <c r="D9554">
        <f t="shared" si="1194"/>
        <v>153581.38491384435</v>
      </c>
      <c r="E9554">
        <f t="shared" si="1195"/>
        <v>3040347.4982369985</v>
      </c>
      <c r="F9554">
        <f t="shared" si="1196"/>
        <v>60187716.859185025</v>
      </c>
      <c r="G9554">
        <f t="shared" si="1197"/>
        <v>1191495795.4056351</v>
      </c>
      <c r="H9554">
        <f t="shared" si="1198"/>
        <v>23587241792.054417</v>
      </c>
      <c r="I9554">
        <v>0.56196768127847463</v>
      </c>
      <c r="J9554">
        <f t="shared" si="1199"/>
        <v>72668.474583339033</v>
      </c>
    </row>
    <row r="9555" spans="1:10" x14ac:dyDescent="0.25">
      <c r="A9555">
        <v>0.50815108098322526</v>
      </c>
      <c r="B9555">
        <f t="shared" si="1192"/>
        <v>0.25821752110442037</v>
      </c>
      <c r="C9555">
        <f t="shared" si="1193"/>
        <v>0.13121351247801999</v>
      </c>
      <c r="D9555">
        <f t="shared" si="1194"/>
        <v>6.6676288205311768E-2</v>
      </c>
      <c r="E9555">
        <f t="shared" si="1195"/>
        <v>3.3881627927478244E-2</v>
      </c>
      <c r="F9555">
        <f t="shared" si="1196"/>
        <v>1.7216985856819505E-2</v>
      </c>
      <c r="G9555">
        <f t="shared" si="1197"/>
        <v>8.7488299744157318E-3</v>
      </c>
      <c r="H9555">
        <f t="shared" si="1198"/>
        <v>4.445727408837797E-3</v>
      </c>
      <c r="I9555">
        <v>0.36110577639192343</v>
      </c>
      <c r="J9555">
        <f t="shared" si="1199"/>
        <v>8.8903054413411713</v>
      </c>
    </row>
    <row r="9556" spans="1:10" x14ac:dyDescent="0.25">
      <c r="A9556">
        <v>11.616491994762328</v>
      </c>
      <c r="B9556">
        <f t="shared" si="1192"/>
        <v>134.94288626437725</v>
      </c>
      <c r="C9556">
        <f t="shared" si="1193"/>
        <v>1567.5629580402615</v>
      </c>
      <c r="D9556">
        <f t="shared" si="1194"/>
        <v>18209.582553360651</v>
      </c>
      <c r="E9556">
        <f t="shared" si="1195"/>
        <v>211531.46995907775</v>
      </c>
      <c r="F9556">
        <f t="shared" si="1196"/>
        <v>2457253.6274199346</v>
      </c>
      <c r="G9556">
        <f t="shared" si="1197"/>
        <v>28544667.09202436</v>
      </c>
      <c r="H9556">
        <f t="shared" si="1198"/>
        <v>331588896.76765662</v>
      </c>
      <c r="I9556">
        <v>-2.9158945835661143</v>
      </c>
      <c r="J9556">
        <f t="shared" si="1199"/>
        <v>15110.833391603241</v>
      </c>
    </row>
    <row r="9557" spans="1:10" x14ac:dyDescent="0.25">
      <c r="A9557">
        <v>13.195306584937498</v>
      </c>
      <c r="B9557">
        <f t="shared" si="1192"/>
        <v>174.11611587049489</v>
      </c>
      <c r="C9557">
        <f t="shared" si="1193"/>
        <v>2297.5155302896815</v>
      </c>
      <c r="D9557">
        <f t="shared" si="1194"/>
        <v>30316.421805827602</v>
      </c>
      <c r="E9557">
        <f t="shared" si="1195"/>
        <v>400034.48028617969</v>
      </c>
      <c r="F9557">
        <f t="shared" si="1196"/>
        <v>5278577.6119222762</v>
      </c>
      <c r="G9557">
        <f t="shared" si="1197"/>
        <v>69652449.92170167</v>
      </c>
      <c r="H9557">
        <f t="shared" si="1198"/>
        <v>919085431.1088593</v>
      </c>
      <c r="I9557">
        <v>-3.0435148801188916</v>
      </c>
      <c r="J9557">
        <f t="shared" si="1199"/>
        <v>21962.385601745165</v>
      </c>
    </row>
    <row r="9558" spans="1:10" x14ac:dyDescent="0.25">
      <c r="A9558">
        <v>10.244786401206511</v>
      </c>
      <c r="B9558">
        <f t="shared" si="1192"/>
        <v>104.95564840634586</v>
      </c>
      <c r="C9558">
        <f t="shared" si="1193"/>
        <v>1075.248199523144</v>
      </c>
      <c r="D9558">
        <f t="shared" si="1194"/>
        <v>11015.68813239649</v>
      </c>
      <c r="E9558">
        <f t="shared" si="1195"/>
        <v>112853.37197870751</v>
      </c>
      <c r="F9558">
        <f t="shared" si="1196"/>
        <v>1156158.6905777627</v>
      </c>
      <c r="G9558">
        <f t="shared" si="1197"/>
        <v>11844598.83086779</v>
      </c>
      <c r="H9558">
        <f t="shared" si="1198"/>
        <v>121345385.03022087</v>
      </c>
      <c r="I9558">
        <v>0.2702472556848079</v>
      </c>
      <c r="J9558">
        <f t="shared" si="1199"/>
        <v>10466.417513814435</v>
      </c>
    </row>
    <row r="9559" spans="1:10" x14ac:dyDescent="0.25">
      <c r="A9559">
        <v>9.4396505321201403</v>
      </c>
      <c r="B9559">
        <f t="shared" si="1192"/>
        <v>89.10700216855605</v>
      </c>
      <c r="C9559">
        <f t="shared" si="1193"/>
        <v>841.13896043604063</v>
      </c>
      <c r="D9559">
        <f t="shared" si="1194"/>
        <v>7940.0578354670524</v>
      </c>
      <c r="E9559">
        <f t="shared" si="1195"/>
        <v>74951.371171631254</v>
      </c>
      <c r="F9559">
        <f t="shared" si="1196"/>
        <v>707514.75076342316</v>
      </c>
      <c r="G9559">
        <f t="shared" si="1197"/>
        <v>6678691.9935267959</v>
      </c>
      <c r="H9559">
        <f t="shared" si="1198"/>
        <v>63044518.430561736</v>
      </c>
      <c r="I9559">
        <v>2.5158442440442741</v>
      </c>
      <c r="J9559">
        <f t="shared" si="1199"/>
        <v>8246.7137560089031</v>
      </c>
    </row>
    <row r="9560" spans="1:10" x14ac:dyDescent="0.25">
      <c r="A9560">
        <v>2.5290710456902161</v>
      </c>
      <c r="B9560">
        <f t="shared" si="1192"/>
        <v>6.3962003541486032</v>
      </c>
      <c r="C9560">
        <f t="shared" si="1193"/>
        <v>16.176445118110738</v>
      </c>
      <c r="D9560">
        <f t="shared" si="1194"/>
        <v>40.911378970410716</v>
      </c>
      <c r="E9560">
        <f t="shared" si="1195"/>
        <v>103.46778399332534</v>
      </c>
      <c r="F9560">
        <f t="shared" si="1196"/>
        <v>261.67737665924875</v>
      </c>
      <c r="G9560">
        <f t="shared" si="1197"/>
        <v>661.80067662107876</v>
      </c>
      <c r="H9560">
        <f t="shared" si="1198"/>
        <v>1673.7409292605641</v>
      </c>
      <c r="I9560">
        <v>-0.7623839337611571</v>
      </c>
      <c r="J9560">
        <f t="shared" si="1199"/>
        <v>205.24437983672678</v>
      </c>
    </row>
    <row r="9561" spans="1:10" x14ac:dyDescent="0.25">
      <c r="A9561">
        <v>5.8147059209732106</v>
      </c>
      <c r="B9561">
        <f t="shared" si="1192"/>
        <v>33.810804947400911</v>
      </c>
      <c r="C9561">
        <f t="shared" si="1193"/>
        <v>196.59988772052239</v>
      </c>
      <c r="D9561">
        <f t="shared" si="1194"/>
        <v>1143.1705311911899</v>
      </c>
      <c r="E9561">
        <f t="shared" si="1195"/>
        <v>6647.2004563995024</v>
      </c>
      <c r="F9561">
        <f t="shared" si="1196"/>
        <v>38651.515851722012</v>
      </c>
      <c r="G9561">
        <f t="shared" si="1197"/>
        <v>224747.19807759789</v>
      </c>
      <c r="H9561">
        <f t="shared" si="1198"/>
        <v>1306838.8633839474</v>
      </c>
      <c r="I9561">
        <v>5.1294773584231734</v>
      </c>
      <c r="J9561">
        <f t="shared" si="1199"/>
        <v>2043.2776310797972</v>
      </c>
    </row>
    <row r="9562" spans="1:10" x14ac:dyDescent="0.25">
      <c r="A9562">
        <v>8.8104052540147677</v>
      </c>
      <c r="B9562">
        <f t="shared" si="1192"/>
        <v>77.623240739971024</v>
      </c>
      <c r="C9562">
        <f t="shared" si="1193"/>
        <v>683.89220804909382</v>
      </c>
      <c r="D9562">
        <f t="shared" si="1194"/>
        <v>6025.3675029754968</v>
      </c>
      <c r="E9562">
        <f t="shared" si="1195"/>
        <v>53085.929505585162</v>
      </c>
      <c r="F9562">
        <f t="shared" si="1196"/>
        <v>467708.55223026511</v>
      </c>
      <c r="G9562">
        <f t="shared" si="1197"/>
        <v>4120701.8859171681</v>
      </c>
      <c r="H9562">
        <f t="shared" si="1198"/>
        <v>36305053.545913182</v>
      </c>
      <c r="I9562">
        <v>4.8293532017851248</v>
      </c>
      <c r="J9562">
        <f t="shared" si="1199"/>
        <v>6750.2739370935005</v>
      </c>
    </row>
    <row r="9563" spans="1:10" x14ac:dyDescent="0.25">
      <c r="A9563">
        <v>9.0732378541433718</v>
      </c>
      <c r="B9563">
        <f t="shared" si="1192"/>
        <v>82.323645157860213</v>
      </c>
      <c r="C9563">
        <f t="shared" si="1193"/>
        <v>746.94201353736401</v>
      </c>
      <c r="D9563">
        <f t="shared" si="1194"/>
        <v>6777.1825520772818</v>
      </c>
      <c r="E9563">
        <f t="shared" si="1195"/>
        <v>61490.989275947577</v>
      </c>
      <c r="F9563">
        <f t="shared" si="1196"/>
        <v>557922.37158725166</v>
      </c>
      <c r="G9563">
        <f t="shared" si="1197"/>
        <v>5062162.381558896</v>
      </c>
      <c r="H9563">
        <f t="shared" si="1198"/>
        <v>45930203.34418074</v>
      </c>
      <c r="I9563">
        <v>-6.2119579524733126</v>
      </c>
      <c r="J9563">
        <f t="shared" si="1199"/>
        <v>7340.897869259541</v>
      </c>
    </row>
    <row r="9564" spans="1:10" x14ac:dyDescent="0.25">
      <c r="A9564">
        <v>6.1937833126721671</v>
      </c>
      <c r="B9564">
        <f t="shared" si="1192"/>
        <v>38.362951724336206</v>
      </c>
      <c r="C9564">
        <f t="shared" si="1193"/>
        <v>237.61181021504154</v>
      </c>
      <c r="D9564">
        <f t="shared" si="1194"/>
        <v>1471.7160650037504</v>
      </c>
      <c r="E9564">
        <f t="shared" si="1195"/>
        <v>9115.4904044117757</v>
      </c>
      <c r="F9564">
        <f t="shared" si="1196"/>
        <v>56459.372353668921</v>
      </c>
      <c r="G9564">
        <f t="shared" si="1197"/>
        <v>349697.11832809885</v>
      </c>
      <c r="H9564">
        <f t="shared" si="1198"/>
        <v>2165948.1759901228</v>
      </c>
      <c r="I9564">
        <v>0.23314441932598129</v>
      </c>
      <c r="J9564">
        <f t="shared" si="1199"/>
        <v>2441.2490149884143</v>
      </c>
    </row>
    <row r="9565" spans="1:10" x14ac:dyDescent="0.25">
      <c r="A9565">
        <v>-0.93755895958747715</v>
      </c>
      <c r="B9565">
        <f t="shared" si="1192"/>
        <v>0.87901680270275262</v>
      </c>
      <c r="C9565">
        <f t="shared" si="1193"/>
        <v>-0.82413007900190338</v>
      </c>
      <c r="D9565">
        <f t="shared" si="1194"/>
        <v>0.77267053943376984</v>
      </c>
      <c r="E9565">
        <f t="shared" si="1195"/>
        <v>-0.72442418705542</v>
      </c>
      <c r="F9565">
        <f t="shared" si="1196"/>
        <v>0.67919038711568347</v>
      </c>
      <c r="G9565">
        <f t="shared" si="1197"/>
        <v>-0.63678103270599606</v>
      </c>
      <c r="H9565">
        <f t="shared" si="1198"/>
        <v>0.5970197625088729</v>
      </c>
      <c r="I9565">
        <v>0.334075593855232</v>
      </c>
      <c r="J9565">
        <f t="shared" si="1199"/>
        <v>-2.6177722961800152</v>
      </c>
    </row>
    <row r="9566" spans="1:10" x14ac:dyDescent="0.25">
      <c r="A9566">
        <v>18.405983630334958</v>
      </c>
      <c r="B9566">
        <f t="shared" si="1192"/>
        <v>338.78023340015847</v>
      </c>
      <c r="C9566">
        <f t="shared" si="1193"/>
        <v>6235.5834302443736</v>
      </c>
      <c r="D9566">
        <f t="shared" si="1194"/>
        <v>114772.04654266585</v>
      </c>
      <c r="E9566">
        <f t="shared" si="1195"/>
        <v>2112492.4098843494</v>
      </c>
      <c r="F9566">
        <f t="shared" si="1196"/>
        <v>38882500.715538181</v>
      </c>
      <c r="G9566">
        <f t="shared" si="1197"/>
        <v>715670671.67668307</v>
      </c>
      <c r="H9566">
        <f t="shared" si="1198"/>
        <v>13172622667.591852</v>
      </c>
      <c r="I9566">
        <v>2.6607176550896838</v>
      </c>
      <c r="J9566">
        <f t="shared" si="1199"/>
        <v>58589.403141807241</v>
      </c>
    </row>
    <row r="9567" spans="1:10" x14ac:dyDescent="0.25">
      <c r="A9567">
        <v>11.851562269119313</v>
      </c>
      <c r="B9567">
        <f t="shared" si="1192"/>
        <v>140.45952821881252</v>
      </c>
      <c r="C9567">
        <f t="shared" si="1193"/>
        <v>1664.6648449763779</v>
      </c>
      <c r="D9567">
        <f t="shared" si="1194"/>
        <v>19728.879067451391</v>
      </c>
      <c r="E9567">
        <f t="shared" si="1195"/>
        <v>233818.03876782474</v>
      </c>
      <c r="F9567">
        <f t="shared" si="1196"/>
        <v>2771109.0461002286</v>
      </c>
      <c r="G9567">
        <f t="shared" si="1197"/>
        <v>32841971.41437668</v>
      </c>
      <c r="H9567">
        <f t="shared" si="1198"/>
        <v>389228669.25812167</v>
      </c>
      <c r="I9567">
        <v>0.51811639423249289</v>
      </c>
      <c r="J9567">
        <f t="shared" si="1199"/>
        <v>16027.976230058917</v>
      </c>
    </row>
    <row r="9568" spans="1:10" x14ac:dyDescent="0.25">
      <c r="A9568">
        <v>5.287113728816621</v>
      </c>
      <c r="B9568">
        <f t="shared" si="1192"/>
        <v>27.953571581441196</v>
      </c>
      <c r="C9568">
        <f t="shared" si="1193"/>
        <v>147.79371207769589</v>
      </c>
      <c r="D9568">
        <f t="shared" si="1194"/>
        <v>781.40216415875682</v>
      </c>
      <c r="E9568">
        <f t="shared" si="1195"/>
        <v>4131.362109850782</v>
      </c>
      <c r="F9568">
        <f t="shared" si="1196"/>
        <v>21842.981329704871</v>
      </c>
      <c r="G9568">
        <f t="shared" si="1197"/>
        <v>115486.32646656776</v>
      </c>
      <c r="H9568">
        <f t="shared" si="1198"/>
        <v>610589.34215198865</v>
      </c>
      <c r="I9568">
        <v>2.9426973924273625</v>
      </c>
      <c r="J9568">
        <f t="shared" si="1199"/>
        <v>1558.196675805862</v>
      </c>
    </row>
    <row r="9569" spans="1:10" x14ac:dyDescent="0.25">
      <c r="A9569">
        <v>2.07052655442385</v>
      </c>
      <c r="B9569">
        <f t="shared" si="1192"/>
        <v>4.2870802125743008</v>
      </c>
      <c r="C9569">
        <f t="shared" si="1193"/>
        <v>8.8765134210801335</v>
      </c>
      <c r="D9569">
        <f t="shared" si="1194"/>
        <v>18.379056749046111</v>
      </c>
      <c r="E9569">
        <f t="shared" si="1195"/>
        <v>38.054325044162852</v>
      </c>
      <c r="F9569">
        <f t="shared" si="1196"/>
        <v>78.792490514615736</v>
      </c>
      <c r="G9569">
        <f t="shared" si="1197"/>
        <v>163.1419438997012</v>
      </c>
      <c r="H9569">
        <f t="shared" si="1198"/>
        <v>337.78972698465736</v>
      </c>
      <c r="I9569">
        <v>3.6410619941307232</v>
      </c>
      <c r="J9569">
        <f t="shared" si="1199"/>
        <v>126.89187704399129</v>
      </c>
    </row>
    <row r="9570" spans="1:10" x14ac:dyDescent="0.25">
      <c r="A9570">
        <v>11.607556209317409</v>
      </c>
      <c r="B9570">
        <f t="shared" si="1192"/>
        <v>134.73536115246313</v>
      </c>
      <c r="C9570">
        <f t="shared" si="1193"/>
        <v>1563.9482779598968</v>
      </c>
      <c r="D9570">
        <f t="shared" si="1194"/>
        <v>18153.61754488467</v>
      </c>
      <c r="E9570">
        <f t="shared" si="1195"/>
        <v>210719.13605469948</v>
      </c>
      <c r="F9570">
        <f t="shared" si="1196"/>
        <v>2445934.2161337268</v>
      </c>
      <c r="G9570">
        <f t="shared" si="1197"/>
        <v>28391318.898064949</v>
      </c>
      <c r="H9570">
        <f t="shared" si="1198"/>
        <v>329553829.96594447</v>
      </c>
      <c r="I9570">
        <v>-2.3588927433593199</v>
      </c>
      <c r="J9570">
        <f t="shared" si="1199"/>
        <v>15077.360918009541</v>
      </c>
    </row>
    <row r="9571" spans="1:10" x14ac:dyDescent="0.25">
      <c r="A9571">
        <v>5.459678979794262</v>
      </c>
      <c r="B9571">
        <f t="shared" si="1192"/>
        <v>29.808094562407312</v>
      </c>
      <c r="C9571">
        <f t="shared" si="1193"/>
        <v>162.74262731009483</v>
      </c>
      <c r="D9571">
        <f t="shared" si="1194"/>
        <v>888.52250144141635</v>
      </c>
      <c r="E9571">
        <f t="shared" si="1195"/>
        <v>4851.0476241939177</v>
      </c>
      <c r="F9571">
        <f t="shared" si="1196"/>
        <v>26485.162743792425</v>
      </c>
      <c r="G9571">
        <f t="shared" si="1197"/>
        <v>144600.48630871362</v>
      </c>
      <c r="H9571">
        <f t="shared" si="1198"/>
        <v>789472.23556771176</v>
      </c>
      <c r="I9571">
        <v>-0.66693246481008828</v>
      </c>
      <c r="J9571">
        <f t="shared" si="1199"/>
        <v>1702.9717701618658</v>
      </c>
    </row>
    <row r="9572" spans="1:10" x14ac:dyDescent="0.25">
      <c r="A9572">
        <v>4.1376261126133613</v>
      </c>
      <c r="B9572">
        <f t="shared" si="1192"/>
        <v>17.119949847779957</v>
      </c>
      <c r="C9572">
        <f t="shared" si="1193"/>
        <v>70.835951536805482</v>
      </c>
      <c r="D9572">
        <f t="shared" si="1194"/>
        <v>293.09268279050093</v>
      </c>
      <c r="E9572">
        <f t="shared" si="1195"/>
        <v>1212.7079377298815</v>
      </c>
      <c r="F9572">
        <f t="shared" si="1196"/>
        <v>5017.7320301246555</v>
      </c>
      <c r="G9572">
        <f t="shared" si="1197"/>
        <v>20761.499073940227</v>
      </c>
      <c r="H9572">
        <f t="shared" si="1198"/>
        <v>85903.320705333201</v>
      </c>
      <c r="I9572">
        <v>3.2948173611657694</v>
      </c>
      <c r="J9572">
        <f t="shared" si="1199"/>
        <v>784.3461606899416</v>
      </c>
    </row>
    <row r="9573" spans="1:10" x14ac:dyDescent="0.25">
      <c r="A9573">
        <v>6.98696501077211</v>
      </c>
      <c r="B9573">
        <f t="shared" si="1192"/>
        <v>48.817680061753713</v>
      </c>
      <c r="C9573">
        <f t="shared" si="1193"/>
        <v>341.08742249854043</v>
      </c>
      <c r="D9573">
        <f t="shared" si="1194"/>
        <v>2383.1658866117459</v>
      </c>
      <c r="E9573">
        <f t="shared" si="1195"/>
        <v>16651.096664621964</v>
      </c>
      <c r="F9573">
        <f t="shared" si="1196"/>
        <v>116340.62978669784</v>
      </c>
      <c r="G9573">
        <f t="shared" si="1197"/>
        <v>812867.90965084929</v>
      </c>
      <c r="H9573">
        <f t="shared" si="1198"/>
        <v>5679479.6431099484</v>
      </c>
      <c r="I9573">
        <v>-0.6504933480755426</v>
      </c>
      <c r="J9573">
        <f t="shared" si="1199"/>
        <v>3448.7948946249248</v>
      </c>
    </row>
    <row r="9574" spans="1:10" x14ac:dyDescent="0.25">
      <c r="A9574">
        <v>12.780713425134309</v>
      </c>
      <c r="B9574">
        <f t="shared" si="1192"/>
        <v>163.34663565540836</v>
      </c>
      <c r="C9574">
        <f t="shared" si="1193"/>
        <v>2087.6865392716004</v>
      </c>
      <c r="D9574">
        <f t="shared" si="1194"/>
        <v>26682.123379940727</v>
      </c>
      <c r="E9574">
        <f t="shared" si="1195"/>
        <v>341016.57249309844</v>
      </c>
      <c r="F9574">
        <f t="shared" si="1196"/>
        <v>4358435.0862558307</v>
      </c>
      <c r="G9574">
        <f t="shared" si="1197"/>
        <v>55703909.819486305</v>
      </c>
      <c r="H9574">
        <f t="shared" si="1198"/>
        <v>711935708.06237948</v>
      </c>
      <c r="I9574">
        <v>-3.2943898986559361</v>
      </c>
      <c r="J9574">
        <f t="shared" si="1199"/>
        <v>19996.214480259277</v>
      </c>
    </row>
    <row r="9575" spans="1:10" x14ac:dyDescent="0.25">
      <c r="A9575">
        <v>8.6974346433707979</v>
      </c>
      <c r="B9575">
        <f t="shared" si="1192"/>
        <v>75.645369375706522</v>
      </c>
      <c r="C9575">
        <f t="shared" si="1193"/>
        <v>657.92065621885035</v>
      </c>
      <c r="D9575">
        <f t="shared" si="1194"/>
        <v>5722.2219079870783</v>
      </c>
      <c r="E9575">
        <f t="shared" si="1195"/>
        <v>49768.65105958216</v>
      </c>
      <c r="F9575">
        <f t="shared" si="1196"/>
        <v>432859.58987944265</v>
      </c>
      <c r="G9575">
        <f t="shared" si="1197"/>
        <v>3764767.99273274</v>
      </c>
      <c r="H9575">
        <f t="shared" si="1198"/>
        <v>32743823.564247273</v>
      </c>
      <c r="I9575">
        <v>2.5054123398149386</v>
      </c>
      <c r="J9575">
        <f t="shared" si="1199"/>
        <v>6499.7960771562675</v>
      </c>
    </row>
    <row r="9576" spans="1:10" x14ac:dyDescent="0.25">
      <c r="A9576">
        <v>-0.46816874400246888</v>
      </c>
      <c r="B9576">
        <f t="shared" si="1192"/>
        <v>0.21918197286084926</v>
      </c>
      <c r="C9576">
        <f t="shared" si="1193"/>
        <v>-0.10261414894224702</v>
      </c>
      <c r="D9576">
        <f t="shared" si="1194"/>
        <v>4.8040737227174057E-2</v>
      </c>
      <c r="E9576">
        <f t="shared" si="1195"/>
        <v>-2.2491171608598728E-2</v>
      </c>
      <c r="F9576">
        <f t="shared" si="1196"/>
        <v>1.0529663563141655E-2</v>
      </c>
      <c r="G9576">
        <f t="shared" si="1197"/>
        <v>-4.9296593651245897E-3</v>
      </c>
      <c r="H9576">
        <f t="shared" si="1198"/>
        <v>2.3079124333303873E-3</v>
      </c>
      <c r="I9576">
        <v>-1.0503390512894839</v>
      </c>
      <c r="J9576">
        <f t="shared" si="1199"/>
        <v>0.21956369824389332</v>
      </c>
    </row>
    <row r="9577" spans="1:10" x14ac:dyDescent="0.25">
      <c r="A9577">
        <v>7.6514588929130696</v>
      </c>
      <c r="B9577">
        <f t="shared" si="1192"/>
        <v>58.544823189938498</v>
      </c>
      <c r="C9577">
        <f t="shared" si="1193"/>
        <v>447.95330803067822</v>
      </c>
      <c r="D9577">
        <f t="shared" si="1194"/>
        <v>3427.4963223411605</v>
      </c>
      <c r="E9577">
        <f t="shared" si="1195"/>
        <v>26225.347216004113</v>
      </c>
      <c r="F9577">
        <f t="shared" si="1196"/>
        <v>200662.16617562767</v>
      </c>
      <c r="G9577">
        <f t="shared" si="1197"/>
        <v>1535358.3158557066</v>
      </c>
      <c r="H9577">
        <f t="shared" si="1198"/>
        <v>11747731.03966218</v>
      </c>
      <c r="I9577">
        <v>4.4119951780885458</v>
      </c>
      <c r="J9577">
        <f t="shared" si="1199"/>
        <v>4487.0628242483272</v>
      </c>
    </row>
    <row r="9578" spans="1:10" x14ac:dyDescent="0.25">
      <c r="A9578">
        <v>5.8319465299136937</v>
      </c>
      <c r="B9578">
        <f t="shared" si="1192"/>
        <v>34.011600327772371</v>
      </c>
      <c r="C9578">
        <f t="shared" si="1193"/>
        <v>198.35383450836352</v>
      </c>
      <c r="D9578">
        <f t="shared" si="1194"/>
        <v>1156.7889568561257</v>
      </c>
      <c r="E9578">
        <f t="shared" si="1195"/>
        <v>6746.3313427795638</v>
      </c>
      <c r="F9578">
        <f t="shared" si="1196"/>
        <v>39344.243664171263</v>
      </c>
      <c r="G9578">
        <f t="shared" si="1197"/>
        <v>229453.52530934243</v>
      </c>
      <c r="H9578">
        <f t="shared" si="1198"/>
        <v>1338160.6907042835</v>
      </c>
      <c r="I9578">
        <v>8.3899067249149084</v>
      </c>
      <c r="J9578">
        <f t="shared" si="1199"/>
        <v>2063.8153522441617</v>
      </c>
    </row>
    <row r="9579" spans="1:10" x14ac:dyDescent="0.25">
      <c r="A9579">
        <v>5.9344465828035027</v>
      </c>
      <c r="B9579">
        <f t="shared" si="1192"/>
        <v>35.217656244148174</v>
      </c>
      <c r="C9579">
        <f t="shared" si="1193"/>
        <v>208.99729975243358</v>
      </c>
      <c r="D9579">
        <f t="shared" si="1194"/>
        <v>1240.2833113309887</v>
      </c>
      <c r="E9579">
        <f t="shared" si="1195"/>
        <v>7360.395058636399</v>
      </c>
      <c r="F9579">
        <f t="shared" si="1196"/>
        <v>43679.871303808563</v>
      </c>
      <c r="G9579">
        <f t="shared" si="1197"/>
        <v>259215.86299618351</v>
      </c>
      <c r="H9579">
        <f t="shared" si="1198"/>
        <v>1538302.6923661621</v>
      </c>
      <c r="I9579">
        <v>5.2227824198780581</v>
      </c>
      <c r="J9579">
        <f t="shared" si="1199"/>
        <v>2165.3943068148346</v>
      </c>
    </row>
    <row r="9580" spans="1:10" x14ac:dyDescent="0.25">
      <c r="A9580">
        <v>-2.2260855783242732</v>
      </c>
      <c r="B9580">
        <f t="shared" si="1192"/>
        <v>4.955457002023314</v>
      </c>
      <c r="C9580">
        <f t="shared" si="1193"/>
        <v>-11.031271366210138</v>
      </c>
      <c r="D9580">
        <f t="shared" si="1194"/>
        <v>24.556554098901891</v>
      </c>
      <c r="E9580">
        <f t="shared" si="1195"/>
        <v>-54.664990932905319</v>
      </c>
      <c r="F9580">
        <f t="shared" si="1196"/>
        <v>121.68894795496769</v>
      </c>
      <c r="G9580">
        <f t="shared" si="1197"/>
        <v>-270.89001208400663</v>
      </c>
      <c r="H9580">
        <f t="shared" si="1198"/>
        <v>603.02434921229531</v>
      </c>
      <c r="I9580">
        <v>-2.1671257854904979</v>
      </c>
      <c r="J9580">
        <f t="shared" si="1199"/>
        <v>-74.8907969588399</v>
      </c>
    </row>
    <row r="9581" spans="1:10" x14ac:dyDescent="0.25">
      <c r="A9581">
        <v>17.428777048015036</v>
      </c>
      <c r="B9581">
        <f t="shared" si="1192"/>
        <v>303.76226938941568</v>
      </c>
      <c r="C9581">
        <f t="shared" si="1193"/>
        <v>5294.2048687872084</v>
      </c>
      <c r="D9581">
        <f t="shared" si="1194"/>
        <v>92271.516304607954</v>
      </c>
      <c r="E9581">
        <f t="shared" si="1195"/>
        <v>1608179.6855552963</v>
      </c>
      <c r="F9581">
        <f t="shared" si="1196"/>
        <v>28028605.192690186</v>
      </c>
      <c r="G9581">
        <f t="shared" si="1197"/>
        <v>488504310.87023377</v>
      </c>
      <c r="H9581">
        <f t="shared" si="1198"/>
        <v>8514032721.1515322</v>
      </c>
      <c r="I9581">
        <v>-2.9882176022510976</v>
      </c>
      <c r="J9581">
        <f t="shared" si="1199"/>
        <v>49861.335372448608</v>
      </c>
    </row>
    <row r="9582" spans="1:10" x14ac:dyDescent="0.25">
      <c r="A9582">
        <v>5.9627375523705268</v>
      </c>
      <c r="B9582">
        <f t="shared" si="1192"/>
        <v>35.554239118449658</v>
      </c>
      <c r="C9582">
        <f t="shared" si="1193"/>
        <v>212.00059673754095</v>
      </c>
      <c r="D9582">
        <f t="shared" si="1194"/>
        <v>1264.1039192918961</v>
      </c>
      <c r="E9582">
        <f t="shared" si="1195"/>
        <v>7537.5199096605502</v>
      </c>
      <c r="F9582">
        <f t="shared" si="1196"/>
        <v>44944.253017073461</v>
      </c>
      <c r="G9582">
        <f t="shared" si="1197"/>
        <v>267990.7852281463</v>
      </c>
      <c r="H9582">
        <f t="shared" si="1198"/>
        <v>1597958.7187691326</v>
      </c>
      <c r="I9582">
        <v>5.1871029427275062</v>
      </c>
      <c r="J9582">
        <f t="shared" si="1199"/>
        <v>2194.8858351715962</v>
      </c>
    </row>
    <row r="9583" spans="1:10" x14ac:dyDescent="0.25">
      <c r="A9583">
        <v>7.6637257027032319</v>
      </c>
      <c r="B9583">
        <f t="shared" si="1192"/>
        <v>58.732691646274148</v>
      </c>
      <c r="C9583">
        <f t="shared" si="1193"/>
        <v>450.11123855849456</v>
      </c>
      <c r="D9583">
        <f t="shared" si="1194"/>
        <v>3449.5290680163207</v>
      </c>
      <c r="E9583">
        <f t="shared" si="1195"/>
        <v>26436.244580778603</v>
      </c>
      <c r="F9583">
        <f t="shared" si="1196"/>
        <v>202600.127076662</v>
      </c>
      <c r="G9583">
        <f t="shared" si="1197"/>
        <v>1552671.8012483555</v>
      </c>
      <c r="H9583">
        <f t="shared" si="1198"/>
        <v>11899250.791089546</v>
      </c>
      <c r="I9583">
        <v>0.97293195722158998</v>
      </c>
      <c r="J9583">
        <f t="shared" si="1199"/>
        <v>4504.4215490211081</v>
      </c>
    </row>
    <row r="9584" spans="1:10" x14ac:dyDescent="0.25">
      <c r="A9584">
        <v>1.9346707833465189</v>
      </c>
      <c r="B9584">
        <f t="shared" si="1192"/>
        <v>3.7429510399346331</v>
      </c>
      <c r="C9584">
        <f t="shared" si="1193"/>
        <v>7.2413780204580043</v>
      </c>
      <c r="D9584">
        <f t="shared" si="1194"/>
        <v>14.009682487347751</v>
      </c>
      <c r="E9584">
        <f t="shared" si="1195"/>
        <v>27.104123392233081</v>
      </c>
      <c r="F9584">
        <f t="shared" si="1196"/>
        <v>52.437555635172281</v>
      </c>
      <c r="G9584">
        <f t="shared" si="1197"/>
        <v>101.44940683747542</v>
      </c>
      <c r="H9584">
        <f t="shared" si="1198"/>
        <v>196.27120339629826</v>
      </c>
      <c r="I9584">
        <v>-0.79325673141283914</v>
      </c>
      <c r="J9584">
        <f t="shared" si="1199"/>
        <v>103.25315664898423</v>
      </c>
    </row>
    <row r="9585" spans="1:10" x14ac:dyDescent="0.25">
      <c r="A9585">
        <v>5.105823013043846</v>
      </c>
      <c r="B9585">
        <f t="shared" si="1192"/>
        <v>26.069428640528137</v>
      </c>
      <c r="C9585">
        <f t="shared" si="1193"/>
        <v>133.10588868971291</v>
      </c>
      <c r="D9585">
        <f t="shared" si="1194"/>
        <v>679.61510964358877</v>
      </c>
      <c r="E9585">
        <f t="shared" si="1195"/>
        <v>3469.994466830552</v>
      </c>
      <c r="F9585">
        <f t="shared" si="1196"/>
        <v>17717.177603878245</v>
      </c>
      <c r="G9585">
        <f t="shared" si="1197"/>
        <v>90460.773136066564</v>
      </c>
      <c r="H9585">
        <f t="shared" si="1198"/>
        <v>461876.69725586718</v>
      </c>
      <c r="I9585">
        <v>0.42628926166798919</v>
      </c>
      <c r="J9585">
        <f t="shared" si="1199"/>
        <v>1409.3944030180003</v>
      </c>
    </row>
    <row r="9586" spans="1:10" x14ac:dyDescent="0.25">
      <c r="A9586">
        <v>7.4109430190292187</v>
      </c>
      <c r="B9586">
        <f t="shared" si="1192"/>
        <v>54.92207643129791</v>
      </c>
      <c r="C9586">
        <f t="shared" si="1193"/>
        <v>407.02437891911643</v>
      </c>
      <c r="D9586">
        <f t="shared" si="1194"/>
        <v>3016.4344795253296</v>
      </c>
      <c r="E9586">
        <f t="shared" si="1195"/>
        <v>22354.624048397276</v>
      </c>
      <c r="F9586">
        <f t="shared" si="1196"/>
        <v>165668.84503449249</v>
      </c>
      <c r="G9586">
        <f t="shared" si="1197"/>
        <v>1227762.3705790057</v>
      </c>
      <c r="H9586">
        <f t="shared" si="1198"/>
        <v>9098876.9692692459</v>
      </c>
      <c r="I9586">
        <v>6.445097824325785</v>
      </c>
      <c r="J9586">
        <f t="shared" si="1199"/>
        <v>4094.1737582106052</v>
      </c>
    </row>
    <row r="9587" spans="1:10" x14ac:dyDescent="0.25">
      <c r="A9587">
        <v>9.0916380688286154</v>
      </c>
      <c r="B9587">
        <f t="shared" si="1192"/>
        <v>82.657882774573721</v>
      </c>
      <c r="C9587">
        <f t="shared" si="1193"/>
        <v>751.49555372208749</v>
      </c>
      <c r="D9587">
        <f t="shared" si="1194"/>
        <v>6832.3255847751707</v>
      </c>
      <c r="E9587">
        <f t="shared" si="1195"/>
        <v>62117.031385173672</v>
      </c>
      <c r="F9587">
        <f t="shared" si="1196"/>
        <v>564745.56726406689</v>
      </c>
      <c r="G9587">
        <f t="shared" si="1197"/>
        <v>5134462.298540202</v>
      </c>
      <c r="H9587">
        <f t="shared" si="1198"/>
        <v>46680672.896373376</v>
      </c>
      <c r="I9587">
        <v>-2.5863482733257115</v>
      </c>
      <c r="J9587">
        <f t="shared" si="1199"/>
        <v>7387.9370049916206</v>
      </c>
    </row>
    <row r="9588" spans="1:10" x14ac:dyDescent="0.25">
      <c r="A9588">
        <v>10.502969209672301</v>
      </c>
      <c r="B9588">
        <f t="shared" si="1192"/>
        <v>110.3123622193244</v>
      </c>
      <c r="C9588">
        <f t="shared" si="1193"/>
        <v>1158.6073438357821</v>
      </c>
      <c r="D9588">
        <f t="shared" si="1194"/>
        <v>12168.817258407429</v>
      </c>
      <c r="E9588">
        <f t="shared" si="1195"/>
        <v>127808.71298318214</v>
      </c>
      <c r="F9588">
        <f t="shared" si="1196"/>
        <v>1342370.9771902065</v>
      </c>
      <c r="G9588">
        <f t="shared" si="1197"/>
        <v>14098881.041386457</v>
      </c>
      <c r="H9588">
        <f t="shared" si="1198"/>
        <v>148080113.4685145</v>
      </c>
      <c r="I9588">
        <v>2.9644070309586823</v>
      </c>
      <c r="J9588">
        <f t="shared" si="1199"/>
        <v>11258.13188313663</v>
      </c>
    </row>
    <row r="9589" spans="1:10" x14ac:dyDescent="0.25">
      <c r="A9589">
        <v>-3.9435753731522709</v>
      </c>
      <c r="B9589">
        <f t="shared" si="1192"/>
        <v>15.551786723733073</v>
      </c>
      <c r="C9589">
        <f t="shared" si="1193"/>
        <v>-61.329643132230188</v>
      </c>
      <c r="D9589">
        <f t="shared" si="1194"/>
        <v>241.85807030048028</v>
      </c>
      <c r="E9589">
        <f t="shared" si="1195"/>
        <v>-953.78552983510474</v>
      </c>
      <c r="F9589">
        <f t="shared" si="1196"/>
        <v>3761.3251267267096</v>
      </c>
      <c r="G9589">
        <f t="shared" si="1197"/>
        <v>-14833.069140178297</v>
      </c>
      <c r="H9589">
        <f t="shared" si="1198"/>
        <v>58495.326169472064</v>
      </c>
      <c r="I9589">
        <v>-1.8852915673051029</v>
      </c>
      <c r="J9589">
        <f t="shared" si="1199"/>
        <v>-461.70744955700667</v>
      </c>
    </row>
    <row r="9590" spans="1:10" x14ac:dyDescent="0.25">
      <c r="A9590">
        <v>4.0791114972380456</v>
      </c>
      <c r="B9590">
        <f t="shared" si="1192"/>
        <v>16.639150606899609</v>
      </c>
      <c r="C9590">
        <f t="shared" si="1193"/>
        <v>67.8729505448796</v>
      </c>
      <c r="D9590">
        <f t="shared" si="1194"/>
        <v>276.86133291908766</v>
      </c>
      <c r="E9590">
        <f t="shared" si="1195"/>
        <v>1129.3482462509007</v>
      </c>
      <c r="F9590">
        <f t="shared" si="1196"/>
        <v>4606.7374156676724</v>
      </c>
      <c r="G9590">
        <f t="shared" si="1197"/>
        <v>18791.395557006683</v>
      </c>
      <c r="H9590">
        <f t="shared" si="1198"/>
        <v>76652.197665733882</v>
      </c>
      <c r="I9590">
        <v>1.3461158232530579</v>
      </c>
      <c r="J9590">
        <f t="shared" si="1199"/>
        <v>752.07228246165687</v>
      </c>
    </row>
    <row r="9591" spans="1:10" x14ac:dyDescent="0.25">
      <c r="A9591">
        <v>7.3550545696052723</v>
      </c>
      <c r="B9591">
        <f t="shared" si="1192"/>
        <v>54.096827721871399</v>
      </c>
      <c r="C9591">
        <f t="shared" si="1193"/>
        <v>397.8851199368994</v>
      </c>
      <c r="D9591">
        <f t="shared" si="1194"/>
        <v>2926.4667695698336</v>
      </c>
      <c r="E9591">
        <f t="shared" si="1195"/>
        <v>21524.322786322584</v>
      </c>
      <c r="F9591">
        <f t="shared" si="1196"/>
        <v>158312.5686672008</v>
      </c>
      <c r="G9591">
        <f t="shared" si="1197"/>
        <v>1164397.5816016437</v>
      </c>
      <c r="H9591">
        <f t="shared" si="1198"/>
        <v>8564207.753396498</v>
      </c>
      <c r="I9591">
        <v>2.114511516992934</v>
      </c>
      <c r="J9591">
        <f t="shared" si="1199"/>
        <v>4001.5336578502133</v>
      </c>
    </row>
    <row r="9592" spans="1:10" x14ac:dyDescent="0.25">
      <c r="A9592">
        <v>10.462297743477393</v>
      </c>
      <c r="B9592">
        <f t="shared" si="1192"/>
        <v>109.45967407317215</v>
      </c>
      <c r="C9592">
        <f t="shared" si="1193"/>
        <v>1145.1997010575199</v>
      </c>
      <c r="D9592">
        <f t="shared" si="1194"/>
        <v>11981.420248205075</v>
      </c>
      <c r="E9592">
        <f t="shared" si="1195"/>
        <v>125353.1860264503</v>
      </c>
      <c r="F9592">
        <f t="shared" si="1196"/>
        <v>1311482.3553022328</v>
      </c>
      <c r="G9592">
        <f t="shared" si="1197"/>
        <v>13721118.886488967</v>
      </c>
      <c r="H9592">
        <f t="shared" si="1198"/>
        <v>143554431.16409856</v>
      </c>
      <c r="I9592">
        <v>-1.8195532902609557</v>
      </c>
      <c r="J9592">
        <f t="shared" si="1199"/>
        <v>11126.50696345701</v>
      </c>
    </row>
    <row r="9593" spans="1:10" x14ac:dyDescent="0.25">
      <c r="A9593">
        <v>2.6465663924755063</v>
      </c>
      <c r="B9593">
        <f t="shared" si="1192"/>
        <v>7.0043136697808155</v>
      </c>
      <c r="C9593">
        <f t="shared" si="1193"/>
        <v>18.537381160798688</v>
      </c>
      <c r="D9593">
        <f t="shared" si="1194"/>
        <v>49.060409984678394</v>
      </c>
      <c r="E9593">
        <f t="shared" si="1195"/>
        <v>129.84163226651961</v>
      </c>
      <c r="F9593">
        <f t="shared" si="1196"/>
        <v>343.63450030073409</v>
      </c>
      <c r="G9593">
        <f t="shared" si="1197"/>
        <v>909.45151979103707</v>
      </c>
      <c r="H9593">
        <f t="shared" si="1198"/>
        <v>2406.9238278647317</v>
      </c>
      <c r="I9593">
        <v>4.7361754695884883</v>
      </c>
      <c r="J9593">
        <f t="shared" si="1199"/>
        <v>236.83563356761994</v>
      </c>
    </row>
    <row r="9594" spans="1:10" x14ac:dyDescent="0.25">
      <c r="A9594">
        <v>12.376408924144926</v>
      </c>
      <c r="B9594">
        <f t="shared" si="1192"/>
        <v>153.17549785765416</v>
      </c>
      <c r="C9594">
        <f t="shared" si="1193"/>
        <v>1895.7625986458129</v>
      </c>
      <c r="D9594">
        <f t="shared" si="1194"/>
        <v>23462.733143940215</v>
      </c>
      <c r="E9594">
        <f t="shared" si="1195"/>
        <v>290384.37986749259</v>
      </c>
      <c r="F9594">
        <f t="shared" si="1196"/>
        <v>3593915.8304243255</v>
      </c>
      <c r="G9594">
        <f t="shared" si="1197"/>
        <v>44479771.956289344</v>
      </c>
      <c r="H9594">
        <f t="shared" si="1198"/>
        <v>550499846.58375061</v>
      </c>
      <c r="I9594">
        <v>1.6564445104449987</v>
      </c>
      <c r="J9594">
        <f t="shared" si="1199"/>
        <v>18200.630361947064</v>
      </c>
    </row>
    <row r="9595" spans="1:10" x14ac:dyDescent="0.25">
      <c r="A9595">
        <v>9.0243638826068491</v>
      </c>
      <c r="B9595">
        <f t="shared" si="1192"/>
        <v>81.439143485698963</v>
      </c>
      <c r="C9595">
        <f t="shared" si="1193"/>
        <v>734.93646510277858</v>
      </c>
      <c r="D9595">
        <f t="shared" si="1194"/>
        <v>6632.3340916842644</v>
      </c>
      <c r="E9595">
        <f t="shared" si="1195"/>
        <v>59852.596234377575</v>
      </c>
      <c r="F9595">
        <f t="shared" si="1196"/>
        <v>540131.60773776774</v>
      </c>
      <c r="G9595">
        <f t="shared" si="1197"/>
        <v>4874344.172723081</v>
      </c>
      <c r="H9595">
        <f t="shared" si="1198"/>
        <v>43987855.503717333</v>
      </c>
      <c r="I9595">
        <v>-2.2951098799239844</v>
      </c>
      <c r="J9595">
        <f t="shared" si="1199"/>
        <v>7230.328899858011</v>
      </c>
    </row>
    <row r="9596" spans="1:10" x14ac:dyDescent="0.25">
      <c r="A9596">
        <v>13.894844434806146</v>
      </c>
      <c r="B9596">
        <f t="shared" si="1192"/>
        <v>193.06670186746331</v>
      </c>
      <c r="C9596">
        <f t="shared" si="1193"/>
        <v>2682.6317879895</v>
      </c>
      <c r="D9596">
        <f t="shared" si="1194"/>
        <v>37274.751369979967</v>
      </c>
      <c r="E9596">
        <f t="shared" si="1195"/>
        <v>517926.87163194892</v>
      </c>
      <c r="F9596">
        <f t="shared" si="1196"/>
        <v>7196513.309931742</v>
      </c>
      <c r="G9596">
        <f t="shared" si="1197"/>
        <v>99994432.914513424</v>
      </c>
      <c r="H9596">
        <f t="shared" si="1198"/>
        <v>1389407089.6938233</v>
      </c>
      <c r="I9596">
        <v>-4.9324262363370508</v>
      </c>
      <c r="J9596">
        <f t="shared" si="1199"/>
        <v>25562.694800915437</v>
      </c>
    </row>
    <row r="9597" spans="1:10" x14ac:dyDescent="0.25">
      <c r="A9597">
        <v>12.789785634784494</v>
      </c>
      <c r="B9597">
        <f t="shared" si="1192"/>
        <v>163.5786165837398</v>
      </c>
      <c r="C9597">
        <f t="shared" si="1193"/>
        <v>2092.135440540636</v>
      </c>
      <c r="D9597">
        <f t="shared" si="1194"/>
        <v>26757.963803450155</v>
      </c>
      <c r="E9597">
        <f t="shared" si="1195"/>
        <v>342228.62106945022</v>
      </c>
      <c r="F9597">
        <f t="shared" si="1196"/>
        <v>4377030.7015661607</v>
      </c>
      <c r="G9597">
        <f t="shared" si="1197"/>
        <v>55981284.389901578</v>
      </c>
      <c r="H9597">
        <f t="shared" si="1198"/>
        <v>715988626.90674865</v>
      </c>
      <c r="I9597">
        <v>-1.6188459994737059</v>
      </c>
      <c r="J9597">
        <f t="shared" si="1199"/>
        <v>20039.599363126348</v>
      </c>
    </row>
    <row r="9598" spans="1:10" x14ac:dyDescent="0.25">
      <c r="A9598">
        <v>13.159995453141164</v>
      </c>
      <c r="B9598">
        <f t="shared" si="1192"/>
        <v>173.18548032669611</v>
      </c>
      <c r="C9598">
        <f t="shared" si="1193"/>
        <v>2279.1201336493891</v>
      </c>
      <c r="D9598">
        <f t="shared" si="1194"/>
        <v>29993.210595988443</v>
      </c>
      <c r="E9598">
        <f t="shared" si="1195"/>
        <v>394710.51506831328</v>
      </c>
      <c r="F9598">
        <f t="shared" si="1196"/>
        <v>5194388.5836060094</v>
      </c>
      <c r="G9598">
        <f t="shared" si="1197"/>
        <v>68358130.142103449</v>
      </c>
      <c r="H9598">
        <f t="shared" si="1198"/>
        <v>899592681.8553133</v>
      </c>
      <c r="I9598">
        <v>1.3847102309227921</v>
      </c>
      <c r="J9598">
        <f t="shared" si="1199"/>
        <v>21794.564252628006</v>
      </c>
    </row>
    <row r="9599" spans="1:10" x14ac:dyDescent="0.25">
      <c r="A9599">
        <v>7.2789980751695111</v>
      </c>
      <c r="B9599">
        <f t="shared" si="1192"/>
        <v>52.983812978321446</v>
      </c>
      <c r="C9599">
        <f t="shared" si="1193"/>
        <v>385.66907268434318</v>
      </c>
      <c r="D9599">
        <f t="shared" si="1194"/>
        <v>2807.2844377217443</v>
      </c>
      <c r="E9599">
        <f t="shared" si="1195"/>
        <v>20434.218018629901</v>
      </c>
      <c r="F9599">
        <f t="shared" si="1196"/>
        <v>148740.63362520118</v>
      </c>
      <c r="G9599">
        <f t="shared" si="1197"/>
        <v>1082682.7858573329</v>
      </c>
      <c r="H9599">
        <f t="shared" si="1198"/>
        <v>7880845.9142746897</v>
      </c>
      <c r="I9599">
        <v>4.8695528676034883</v>
      </c>
      <c r="J9599">
        <f t="shared" si="1199"/>
        <v>3886.1728882507896</v>
      </c>
    </row>
    <row r="9600" spans="1:10" x14ac:dyDescent="0.25">
      <c r="A9600">
        <v>7.4752158727351343</v>
      </c>
      <c r="B9600">
        <f t="shared" si="1192"/>
        <v>55.878852343991298</v>
      </c>
      <c r="C9600">
        <f t="shared" si="1193"/>
        <v>417.70648399202662</v>
      </c>
      <c r="D9600">
        <f t="shared" si="1194"/>
        <v>3122.4461392815815</v>
      </c>
      <c r="E9600">
        <f t="shared" si="1195"/>
        <v>23340.958942118217</v>
      </c>
      <c r="F9600">
        <f t="shared" si="1196"/>
        <v>174478.70676898118</v>
      </c>
      <c r="G9600">
        <f t="shared" si="1197"/>
        <v>1304265.9982937872</v>
      </c>
      <c r="H9600">
        <f t="shared" si="1198"/>
        <v>9749669.8927144539</v>
      </c>
      <c r="I9600">
        <v>4.9892150855157524</v>
      </c>
      <c r="J9600">
        <f t="shared" si="1199"/>
        <v>4195.8756167853699</v>
      </c>
    </row>
    <row r="9601" spans="1:10" x14ac:dyDescent="0.25">
      <c r="A9601">
        <v>5.4125614699005382</v>
      </c>
      <c r="B9601">
        <f t="shared" si="1192"/>
        <v>29.295821665451875</v>
      </c>
      <c r="C9601">
        <f t="shared" si="1193"/>
        <v>158.56543557550222</v>
      </c>
      <c r="D9601">
        <f t="shared" si="1194"/>
        <v>858.24516705395945</v>
      </c>
      <c r="E9601">
        <f t="shared" si="1195"/>
        <v>4645.3047229246122</v>
      </c>
      <c r="F9601">
        <f t="shared" si="1196"/>
        <v>25142.997359248751</v>
      </c>
      <c r="G9601">
        <f t="shared" si="1197"/>
        <v>136088.01874448077</v>
      </c>
      <c r="H9601">
        <f t="shared" si="1198"/>
        <v>736584.76677147881</v>
      </c>
      <c r="I9601">
        <v>1.1910105968127027</v>
      </c>
      <c r="J9601">
        <f t="shared" si="1199"/>
        <v>1663.4134897839986</v>
      </c>
    </row>
    <row r="9602" spans="1:10" x14ac:dyDescent="0.25">
      <c r="A9602">
        <v>11.451020802458515</v>
      </c>
      <c r="B9602">
        <f t="shared" si="1192"/>
        <v>131.12587741833767</v>
      </c>
      <c r="C9602">
        <f t="shared" si="1193"/>
        <v>1501.52515005801</v>
      </c>
      <c r="D9602">
        <f t="shared" si="1194"/>
        <v>17193.995728728918</v>
      </c>
      <c r="E9602">
        <f t="shared" si="1195"/>
        <v>196888.8027670577</v>
      </c>
      <c r="F9602">
        <f t="shared" si="1196"/>
        <v>2254577.7762567294</v>
      </c>
      <c r="G9602">
        <f t="shared" si="1197"/>
        <v>25817217.016676467</v>
      </c>
      <c r="H9602">
        <f t="shared" si="1198"/>
        <v>295633489.1195482</v>
      </c>
      <c r="I9602">
        <v>1.3218505046097562</v>
      </c>
      <c r="J9602">
        <f t="shared" si="1199"/>
        <v>14493.184446967356</v>
      </c>
    </row>
    <row r="9603" spans="1:10" x14ac:dyDescent="0.25">
      <c r="A9603">
        <v>17.311406756751239</v>
      </c>
      <c r="B9603">
        <f t="shared" ref="B9603:B9666" si="1200">A9603*A9603</f>
        <v>299.68480389769246</v>
      </c>
      <c r="C9603">
        <f t="shared" ref="C9603:C9666" si="1201">B9603*A9603</f>
        <v>5187.9655390901835</v>
      </c>
      <c r="D9603">
        <f t="shared" ref="D9603:D9666" si="1202">A9603*C9603</f>
        <v>89810.981687198393</v>
      </c>
      <c r="E9603">
        <f t="shared" ref="E9603:E9666" si="1203">D9603*A9603</f>
        <v>1554754.435210228</v>
      </c>
      <c r="F9603">
        <f t="shared" ref="F9603:F9666" si="1204">E9603*A9603</f>
        <v>26914986.434787296</v>
      </c>
      <c r="G9603">
        <f t="shared" ref="G9603:G9666" si="1205">F9603*A9603</f>
        <v>465936278.02504474</v>
      </c>
      <c r="H9603">
        <f t="shared" ref="H9603:H9666" si="1206">G9603*A9603</f>
        <v>8066012431.6182833</v>
      </c>
      <c r="I9603">
        <v>-1.6447847883682698</v>
      </c>
      <c r="J9603">
        <f t="shared" ref="J9603:J9666" si="1207">3+5*A9603+7*B9603+9*C9603+I9603</f>
        <v>48877.395728090887</v>
      </c>
    </row>
    <row r="9604" spans="1:10" x14ac:dyDescent="0.25">
      <c r="A9604">
        <v>8.4126036401430611</v>
      </c>
      <c r="B9604">
        <f t="shared" si="1200"/>
        <v>70.771900006148286</v>
      </c>
      <c r="C9604">
        <f t="shared" si="1201"/>
        <v>595.3759436115638</v>
      </c>
      <c r="D9604">
        <f t="shared" si="1202"/>
        <v>5008.6618304802514</v>
      </c>
      <c r="E9604">
        <f t="shared" si="1203"/>
        <v>42135.886747343771</v>
      </c>
      <c r="F9604">
        <f t="shared" si="1204"/>
        <v>354472.51423135999</v>
      </c>
      <c r="G9604">
        <f t="shared" si="1205"/>
        <v>2982036.7635534019</v>
      </c>
      <c r="H9604">
        <f t="shared" si="1206"/>
        <v>25086693.332109783</v>
      </c>
      <c r="I9604">
        <v>0.80137397162616253</v>
      </c>
      <c r="J9604">
        <f t="shared" si="1207"/>
        <v>5899.6511847194533</v>
      </c>
    </row>
    <row r="9605" spans="1:10" x14ac:dyDescent="0.25">
      <c r="A9605">
        <v>17.109044185606763</v>
      </c>
      <c r="B9605">
        <f t="shared" si="1200"/>
        <v>292.7193929450446</v>
      </c>
      <c r="C9605">
        <f t="shared" si="1201"/>
        <v>5008.1490278807569</v>
      </c>
      <c r="D9605">
        <f t="shared" si="1202"/>
        <v>85684.643006115424</v>
      </c>
      <c r="E9605">
        <f t="shared" si="1203"/>
        <v>1465982.3432195703</v>
      </c>
      <c r="F9605">
        <f t="shared" si="1204"/>
        <v>25081556.685462967</v>
      </c>
      <c r="G9605">
        <f t="shared" si="1205"/>
        <v>429121461.57538658</v>
      </c>
      <c r="H9605">
        <f t="shared" si="1206"/>
        <v>7341858047.0854435</v>
      </c>
      <c r="I9605">
        <v>-1.0465373634360731</v>
      </c>
      <c r="J9605">
        <f t="shared" si="1207"/>
        <v>47209.875685106716</v>
      </c>
    </row>
    <row r="9606" spans="1:10" x14ac:dyDescent="0.25">
      <c r="A9606">
        <v>8.8274582796730101</v>
      </c>
      <c r="B9606">
        <f t="shared" si="1200"/>
        <v>77.924019679367575</v>
      </c>
      <c r="C9606">
        <f t="shared" si="1201"/>
        <v>687.87103270403588</v>
      </c>
      <c r="D9606">
        <f t="shared" si="1202"/>
        <v>6072.1528429904656</v>
      </c>
      <c r="E9606">
        <f t="shared" si="1203"/>
        <v>53601.675889296195</v>
      </c>
      <c r="F9606">
        <f t="shared" si="1204"/>
        <v>473166.55763331684</v>
      </c>
      <c r="G9606">
        <f t="shared" si="1205"/>
        <v>4176858.0468445993</v>
      </c>
      <c r="H9606">
        <f t="shared" si="1206"/>
        <v>36871040.148637198</v>
      </c>
      <c r="I9606">
        <v>4.9574009608477354</v>
      </c>
      <c r="J9606">
        <f t="shared" si="1207"/>
        <v>6788.4021244511096</v>
      </c>
    </row>
    <row r="9607" spans="1:10" x14ac:dyDescent="0.25">
      <c r="A9607">
        <v>11.303023277112516</v>
      </c>
      <c r="B9607">
        <f t="shared" si="1200"/>
        <v>127.75833520294735</v>
      </c>
      <c r="C9607">
        <f t="shared" si="1201"/>
        <v>1444.0554366440572</v>
      </c>
      <c r="D9607">
        <f t="shared" si="1202"/>
        <v>16322.192213828655</v>
      </c>
      <c r="E9607">
        <f t="shared" si="1203"/>
        <v>184490.11852640996</v>
      </c>
      <c r="F9607">
        <f t="shared" si="1204"/>
        <v>2085296.1041012588</v>
      </c>
      <c r="G9607">
        <f t="shared" si="1205"/>
        <v>23570150.404328573</v>
      </c>
      <c r="H9607">
        <f t="shared" si="1206"/>
        <v>266413958.66516885</v>
      </c>
      <c r="I9607">
        <v>-0.89777131506707519</v>
      </c>
      <c r="J9607">
        <f t="shared" si="1207"/>
        <v>13949.424621287642</v>
      </c>
    </row>
    <row r="9608" spans="1:10" x14ac:dyDescent="0.25">
      <c r="A9608">
        <v>11.23199174090405</v>
      </c>
      <c r="B9608">
        <f t="shared" si="1200"/>
        <v>126.15763846773679</v>
      </c>
      <c r="C9608">
        <f t="shared" si="1201"/>
        <v>1417.0015533215787</v>
      </c>
      <c r="D9608">
        <f t="shared" si="1202"/>
        <v>15915.749743756181</v>
      </c>
      <c r="E9608">
        <f t="shared" si="1203"/>
        <v>178765.56967216518</v>
      </c>
      <c r="F9608">
        <f t="shared" si="1204"/>
        <v>2007893.4021157669</v>
      </c>
      <c r="G9608">
        <f t="shared" si="1205"/>
        <v>22552642.109180029</v>
      </c>
      <c r="H9608">
        <f t="shared" si="1206"/>
        <v>253311089.905875</v>
      </c>
      <c r="I9608">
        <v>3.2358911994379014</v>
      </c>
      <c r="J9608">
        <f t="shared" si="1207"/>
        <v>13698.513299072325</v>
      </c>
    </row>
    <row r="9609" spans="1:10" x14ac:dyDescent="0.25">
      <c r="A9609">
        <v>4.2627043714746833</v>
      </c>
      <c r="B9609">
        <f t="shared" si="1200"/>
        <v>18.170648558589374</v>
      </c>
      <c r="C9609">
        <f t="shared" si="1201"/>
        <v>77.456103043229078</v>
      </c>
      <c r="D9609">
        <f t="shared" si="1202"/>
        <v>330.1724690397661</v>
      </c>
      <c r="E9609">
        <f t="shared" si="1203"/>
        <v>1407.4276271164006</v>
      </c>
      <c r="F9609">
        <f t="shared" si="1204"/>
        <v>5999.4478986433214</v>
      </c>
      <c r="G9609">
        <f t="shared" si="1205"/>
        <v>25573.872783981489</v>
      </c>
      <c r="H9609">
        <f t="shared" si="1206"/>
        <v>109013.85931181532</v>
      </c>
      <c r="I9609">
        <v>-0.13726548786507919</v>
      </c>
      <c r="J9609">
        <f t="shared" si="1207"/>
        <v>848.47572366869565</v>
      </c>
    </row>
    <row r="9610" spans="1:10" x14ac:dyDescent="0.25">
      <c r="A9610">
        <v>9.4887632460158784</v>
      </c>
      <c r="B9610">
        <f t="shared" si="1200"/>
        <v>90.036627938941791</v>
      </c>
      <c r="C9610">
        <f t="shared" si="1201"/>
        <v>854.33624598223719</v>
      </c>
      <c r="D9610">
        <f t="shared" si="1202"/>
        <v>8106.594370615433</v>
      </c>
      <c r="E9610">
        <f t="shared" si="1203"/>
        <v>76921.554714254948</v>
      </c>
      <c r="F9610">
        <f t="shared" si="1204"/>
        <v>729890.42119902174</v>
      </c>
      <c r="G9610">
        <f t="shared" si="1205"/>
        <v>6925757.4022923261</v>
      </c>
      <c r="H9610">
        <f t="shared" si="1206"/>
        <v>65716872.289693832</v>
      </c>
      <c r="I9610">
        <v>-0.29171587812015787</v>
      </c>
      <c r="J9610">
        <f t="shared" si="1207"/>
        <v>8369.434709764686</v>
      </c>
    </row>
    <row r="9611" spans="1:10" x14ac:dyDescent="0.25">
      <c r="A9611">
        <v>9.2694215456576785</v>
      </c>
      <c r="B9611">
        <f t="shared" si="1200"/>
        <v>85.922175791102788</v>
      </c>
      <c r="C9611">
        <f t="shared" si="1201"/>
        <v>796.44886752783475</v>
      </c>
      <c r="D9611">
        <f t="shared" si="1202"/>
        <v>7382.6202926771693</v>
      </c>
      <c r="E9611">
        <f t="shared" si="1203"/>
        <v>68432.619604351348</v>
      </c>
      <c r="F9611">
        <f t="shared" si="1204"/>
        <v>634330.79858637042</v>
      </c>
      <c r="G9611">
        <f t="shared" si="1205"/>
        <v>5879879.5714907432</v>
      </c>
      <c r="H9611">
        <f t="shared" si="1206"/>
        <v>54503082.385848731</v>
      </c>
      <c r="I9611">
        <v>-5.5790042097214609</v>
      </c>
      <c r="J9611">
        <f t="shared" si="1207"/>
        <v>7813.2631418067986</v>
      </c>
    </row>
    <row r="9612" spans="1:10" x14ac:dyDescent="0.25">
      <c r="A9612">
        <v>9.242580083271605</v>
      </c>
      <c r="B9612">
        <f t="shared" si="1200"/>
        <v>85.425286595688945</v>
      </c>
      <c r="C9612">
        <f t="shared" si="1201"/>
        <v>789.55005249708347</v>
      </c>
      <c r="D9612">
        <f t="shared" si="1202"/>
        <v>7297.4795899555938</v>
      </c>
      <c r="E9612">
        <f t="shared" si="1203"/>
        <v>67447.539516204604</v>
      </c>
      <c r="F9612">
        <f t="shared" si="1204"/>
        <v>623389.28539814719</v>
      </c>
      <c r="G9612">
        <f t="shared" si="1205"/>
        <v>5761725.3933458338</v>
      </c>
      <c r="H9612">
        <f t="shared" si="1206"/>
        <v>53253208.365818456</v>
      </c>
      <c r="I9612">
        <v>2.3294660422834568</v>
      </c>
      <c r="J9612">
        <f t="shared" si="1207"/>
        <v>7755.469845102215</v>
      </c>
    </row>
    <row r="9613" spans="1:10" x14ac:dyDescent="0.25">
      <c r="A9613">
        <v>-0.18947683001169935</v>
      </c>
      <c r="B9613">
        <f t="shared" si="1200"/>
        <v>3.5901469111282412E-2</v>
      </c>
      <c r="C9613">
        <f t="shared" si="1201"/>
        <v>-6.8024965599687327E-3</v>
      </c>
      <c r="D9613">
        <f t="shared" si="1202"/>
        <v>1.2889154843483651E-3</v>
      </c>
      <c r="E9613">
        <f t="shared" si="1203"/>
        <v>-2.4421962012732232E-4</v>
      </c>
      <c r="F9613">
        <f t="shared" si="1204"/>
        <v>4.6273959448386437E-5</v>
      </c>
      <c r="G9613">
        <f t="shared" si="1205"/>
        <v>-8.767843148370186E-6</v>
      </c>
      <c r="H9613">
        <f t="shared" si="1206"/>
        <v>1.6613031257929805E-6</v>
      </c>
      <c r="I9613">
        <v>-0.97419615485705435</v>
      </c>
      <c r="J9613">
        <f t="shared" si="1207"/>
        <v>1.2685075098237073</v>
      </c>
    </row>
    <row r="9614" spans="1:10" x14ac:dyDescent="0.25">
      <c r="A9614">
        <v>19.30629243561998</v>
      </c>
      <c r="B9614">
        <f t="shared" si="1200"/>
        <v>372.73292760967729</v>
      </c>
      <c r="C9614">
        <f t="shared" si="1201"/>
        <v>7196.0909008172021</v>
      </c>
      <c r="D9614">
        <f t="shared" si="1202"/>
        <v>138929.83532448093</v>
      </c>
      <c r="E9614">
        <f t="shared" si="1203"/>
        <v>2682220.0288069556</v>
      </c>
      <c r="F9614">
        <f t="shared" si="1204"/>
        <v>51783724.252824128</v>
      </c>
      <c r="G9614">
        <f t="shared" si="1205"/>
        <v>999751723.83052933</v>
      </c>
      <c r="H9614">
        <f t="shared" si="1206"/>
        <v>19301499143.287384</v>
      </c>
      <c r="I9614">
        <v>-7.6583819463849068</v>
      </c>
      <c r="J9614">
        <f t="shared" si="1207"/>
        <v>67465.821680854278</v>
      </c>
    </row>
    <row r="9615" spans="1:10" x14ac:dyDescent="0.25">
      <c r="A9615">
        <v>14.070126801205333</v>
      </c>
      <c r="B9615">
        <f t="shared" si="1200"/>
        <v>197.96846820199661</v>
      </c>
      <c r="C9615">
        <f t="shared" si="1201"/>
        <v>2785.4414502424784</v>
      </c>
      <c r="D9615">
        <f t="shared" si="1202"/>
        <v>39191.514402244946</v>
      </c>
      <c r="E9615">
        <f t="shared" si="1203"/>
        <v>551429.57717085141</v>
      </c>
      <c r="F9615">
        <f t="shared" si="1204"/>
        <v>7758684.0727289207</v>
      </c>
      <c r="G9615">
        <f t="shared" si="1205"/>
        <v>109165668.71378814</v>
      </c>
      <c r="H9615">
        <f t="shared" si="1206"/>
        <v>1535974801.1413729</v>
      </c>
      <c r="I9615">
        <v>-3.2020489015849307</v>
      </c>
      <c r="J9615">
        <f t="shared" si="1207"/>
        <v>26524.900914700724</v>
      </c>
    </row>
    <row r="9616" spans="1:10" x14ac:dyDescent="0.25">
      <c r="A9616">
        <v>11.575371465558419</v>
      </c>
      <c r="B9616">
        <f t="shared" si="1200"/>
        <v>133.98922456566407</v>
      </c>
      <c r="C9616">
        <f t="shared" si="1201"/>
        <v>1550.9750467296872</v>
      </c>
      <c r="D9616">
        <f t="shared" si="1202"/>
        <v>17953.112299707955</v>
      </c>
      <c r="E9616">
        <f t="shared" si="1203"/>
        <v>207813.94383200535</v>
      </c>
      <c r="F9616">
        <f t="shared" si="1204"/>
        <v>2405523.5955781545</v>
      </c>
      <c r="G9616">
        <f t="shared" si="1205"/>
        <v>27844829.187982861</v>
      </c>
      <c r="H9616">
        <f t="shared" si="1206"/>
        <v>322314241.24592501</v>
      </c>
      <c r="I9616">
        <v>2.5957842808566056</v>
      </c>
      <c r="J9616">
        <f t="shared" si="1207"/>
        <v>14960.172634135482</v>
      </c>
    </row>
    <row r="9617" spans="1:10" x14ac:dyDescent="0.25">
      <c r="A9617">
        <v>12.05229911848437</v>
      </c>
      <c r="B9617">
        <f t="shared" si="1200"/>
        <v>145.25791404141913</v>
      </c>
      <c r="C9617">
        <f t="shared" si="1201"/>
        <v>1750.6918293542742</v>
      </c>
      <c r="D9617">
        <f t="shared" si="1202"/>
        <v>21099.86159166431</v>
      </c>
      <c r="E9617">
        <f t="shared" si="1203"/>
        <v>254301.84326135798</v>
      </c>
      <c r="F9617">
        <f t="shared" si="1204"/>
        <v>3064921.8813678152</v>
      </c>
      <c r="G9617">
        <f t="shared" si="1205"/>
        <v>36939355.28903278</v>
      </c>
      <c r="H9617">
        <f t="shared" si="1206"/>
        <v>445204159.18739074</v>
      </c>
      <c r="I9617">
        <v>1.6221656551351771</v>
      </c>
      <c r="J9617">
        <f t="shared" si="1207"/>
        <v>16837.915523725958</v>
      </c>
    </row>
    <row r="9618" spans="1:10" x14ac:dyDescent="0.25">
      <c r="A9618">
        <v>2.1516534818219952</v>
      </c>
      <c r="B9618">
        <f t="shared" si="1200"/>
        <v>4.6296127058367151</v>
      </c>
      <c r="C9618">
        <f t="shared" si="1201"/>
        <v>9.9613222980009173</v>
      </c>
      <c r="D9618">
        <f t="shared" si="1202"/>
        <v>21.433313806044751</v>
      </c>
      <c r="E9618">
        <f t="shared" si="1203"/>
        <v>46.117064277759631</v>
      </c>
      <c r="F9618">
        <f t="shared" si="1204"/>
        <v>99.227941924650267</v>
      </c>
      <c r="G9618">
        <f t="shared" si="1205"/>
        <v>213.50414673620449</v>
      </c>
      <c r="H9618">
        <f t="shared" si="1206"/>
        <v>459.38694070838858</v>
      </c>
      <c r="I9618">
        <v>1.4169199857860804</v>
      </c>
      <c r="J9618">
        <f t="shared" si="1207"/>
        <v>137.23437701776132</v>
      </c>
    </row>
    <row r="9619" spans="1:10" x14ac:dyDescent="0.25">
      <c r="A9619">
        <v>4.7264159295154968</v>
      </c>
      <c r="B9619">
        <f t="shared" si="1200"/>
        <v>22.339007538777839</v>
      </c>
      <c r="C9619">
        <f t="shared" si="1201"/>
        <v>105.58344108084636</v>
      </c>
      <c r="D9619">
        <f t="shared" si="1202"/>
        <v>499.03125781757313</v>
      </c>
      <c r="E9619">
        <f t="shared" si="1203"/>
        <v>2358.6292862751325</v>
      </c>
      <c r="F9619">
        <f t="shared" si="1204"/>
        <v>11147.863030472554</v>
      </c>
      <c r="G9619">
        <f t="shared" si="1205"/>
        <v>52689.437407282378</v>
      </c>
      <c r="H9619">
        <f t="shared" si="1206"/>
        <v>249032.19627898914</v>
      </c>
      <c r="I9619">
        <v>-2.3921074898680672</v>
      </c>
      <c r="J9619">
        <f t="shared" si="1207"/>
        <v>1130.8639946567714</v>
      </c>
    </row>
    <row r="9620" spans="1:10" x14ac:dyDescent="0.25">
      <c r="A9620">
        <v>13.484878329298226</v>
      </c>
      <c r="B9620">
        <f t="shared" si="1200"/>
        <v>181.84194355597691</v>
      </c>
      <c r="C9620">
        <f t="shared" si="1201"/>
        <v>2452.1164840154643</v>
      </c>
      <c r="D9620">
        <f t="shared" si="1202"/>
        <v>33066.492436215092</v>
      </c>
      <c r="E9620">
        <f t="shared" si="1203"/>
        <v>445897.62727902061</v>
      </c>
      <c r="F9620">
        <f t="shared" si="1204"/>
        <v>6012875.2511803629</v>
      </c>
      <c r="G9620">
        <f t="shared" si="1205"/>
        <v>81082891.171415702</v>
      </c>
      <c r="H9620">
        <f t="shared" si="1206"/>
        <v>1093392922.03427</v>
      </c>
      <c r="I9620">
        <v>3.9387487049680203</v>
      </c>
      <c r="J9620">
        <f t="shared" si="1207"/>
        <v>23416.305101382473</v>
      </c>
    </row>
    <row r="9621" spans="1:10" x14ac:dyDescent="0.25">
      <c r="A9621">
        <v>5.9065023580915295</v>
      </c>
      <c r="B9621">
        <f t="shared" si="1200"/>
        <v>34.886770106140801</v>
      </c>
      <c r="C9621">
        <f t="shared" si="1201"/>
        <v>206.05878989811771</v>
      </c>
      <c r="D9621">
        <f t="shared" si="1202"/>
        <v>1217.0867284387193</v>
      </c>
      <c r="E9621">
        <f t="shared" si="1203"/>
        <v>7188.7256315252007</v>
      </c>
      <c r="F9621">
        <f t="shared" si="1204"/>
        <v>42460.224894276616</v>
      </c>
      <c r="G9621">
        <f t="shared" si="1205"/>
        <v>250791.41846314148</v>
      </c>
      <c r="H9621">
        <f t="shared" si="1206"/>
        <v>1481300.1045416647</v>
      </c>
      <c r="I9621">
        <v>1.0294479579897597</v>
      </c>
      <c r="J9621">
        <f t="shared" si="1207"/>
        <v>2132.2984595744924</v>
      </c>
    </row>
    <row r="9622" spans="1:10" x14ac:dyDescent="0.25">
      <c r="A9622">
        <v>8.2627018602652242</v>
      </c>
      <c r="B9622">
        <f t="shared" si="1200"/>
        <v>68.272242031630398</v>
      </c>
      <c r="C9622">
        <f t="shared" si="1201"/>
        <v>564.11318123923013</v>
      </c>
      <c r="D9622">
        <f t="shared" si="1202"/>
        <v>4661.0990320255205</v>
      </c>
      <c r="E9622">
        <f t="shared" si="1203"/>
        <v>38513.271642797707</v>
      </c>
      <c r="F9622">
        <f t="shared" si="1204"/>
        <v>318223.68124784454</v>
      </c>
      <c r="G9622">
        <f t="shared" si="1205"/>
        <v>2629387.4030270129</v>
      </c>
      <c r="H9622">
        <f t="shared" si="1206"/>
        <v>21725844.186349247</v>
      </c>
      <c r="I9622">
        <v>4.1092789615504444</v>
      </c>
      <c r="J9622">
        <f t="shared" si="1207"/>
        <v>5603.347113637361</v>
      </c>
    </row>
    <row r="9623" spans="1:10" x14ac:dyDescent="0.25">
      <c r="A9623">
        <v>3.3103156258293893</v>
      </c>
      <c r="B9623">
        <f t="shared" si="1200"/>
        <v>10.958189542610221</v>
      </c>
      <c r="C9623">
        <f t="shared" si="1201"/>
        <v>36.275066073702824</v>
      </c>
      <c r="D9623">
        <f t="shared" si="1202"/>
        <v>120.08191805177201</v>
      </c>
      <c r="E9623">
        <f t="shared" si="1203"/>
        <v>397.50904970634508</v>
      </c>
      <c r="F9623">
        <f t="shared" si="1204"/>
        <v>1315.8804186515056</v>
      </c>
      <c r="G9623">
        <f t="shared" si="1205"/>
        <v>4355.9795115849975</v>
      </c>
      <c r="H9623">
        <f t="shared" si="1206"/>
        <v>14419.667042992489</v>
      </c>
      <c r="I9623">
        <v>-1.9570688891690224</v>
      </c>
      <c r="J9623">
        <f t="shared" si="1207"/>
        <v>420.77743070157487</v>
      </c>
    </row>
    <row r="9624" spans="1:10" x14ac:dyDescent="0.25">
      <c r="A9624">
        <v>-0.28003976494073868</v>
      </c>
      <c r="B9624">
        <f t="shared" si="1200"/>
        <v>7.8422269948064172E-2</v>
      </c>
      <c r="C9624">
        <f t="shared" si="1201"/>
        <v>-2.1961354042375047E-2</v>
      </c>
      <c r="D9624">
        <f t="shared" si="1202"/>
        <v>6.150052423807049E-3</v>
      </c>
      <c r="E9624">
        <f t="shared" si="1203"/>
        <v>-1.7222592351361461E-3</v>
      </c>
      <c r="F9624">
        <f t="shared" si="1204"/>
        <v>4.8230107137454275E-4</v>
      </c>
      <c r="G9624">
        <f t="shared" si="1205"/>
        <v>-1.3506347865839338E-4</v>
      </c>
      <c r="H9624">
        <f t="shared" si="1206"/>
        <v>3.7823144815574958E-5</v>
      </c>
      <c r="I9624">
        <v>-1.4858778740745038</v>
      </c>
      <c r="J9624">
        <f t="shared" si="1207"/>
        <v>0.4652270044768767</v>
      </c>
    </row>
    <row r="9625" spans="1:10" x14ac:dyDescent="0.25">
      <c r="A9625">
        <v>1.3853359834756702</v>
      </c>
      <c r="B9625">
        <f t="shared" si="1200"/>
        <v>1.9191557871125025</v>
      </c>
      <c r="C9625">
        <f t="shared" si="1201"/>
        <v>2.6586755697825226</v>
      </c>
      <c r="D9625">
        <f t="shared" si="1202"/>
        <v>3.683158935207409</v>
      </c>
      <c r="E9625">
        <f t="shared" si="1203"/>
        <v>5.1024126058027583</v>
      </c>
      <c r="F9625">
        <f t="shared" si="1204"/>
        <v>7.0685557853584218</v>
      </c>
      <c r="G9625">
        <f t="shared" si="1205"/>
        <v>9.7923246806621478</v>
      </c>
      <c r="H9625">
        <f t="shared" si="1206"/>
        <v>13.565659741998175</v>
      </c>
      <c r="I9625">
        <v>-2.344709173485171</v>
      </c>
      <c r="J9625">
        <f t="shared" si="1207"/>
        <v>44.944141381723398</v>
      </c>
    </row>
    <row r="9626" spans="1:10" x14ac:dyDescent="0.25">
      <c r="A9626">
        <v>15.851690497773234</v>
      </c>
      <c r="B9626">
        <f t="shared" si="1200"/>
        <v>251.27609163719424</v>
      </c>
      <c r="C9626">
        <f t="shared" si="1201"/>
        <v>3983.1508341229082</v>
      </c>
      <c r="D9626">
        <f t="shared" si="1202"/>
        <v>63139.674228463635</v>
      </c>
      <c r="E9626">
        <f t="shared" si="1203"/>
        <v>1000870.5739998345</v>
      </c>
      <c r="F9626">
        <f t="shared" si="1204"/>
        <v>15865490.567374019</v>
      </c>
      <c r="G9626">
        <f t="shared" si="1205"/>
        <v>251494846.06935361</v>
      </c>
      <c r="H9626">
        <f t="shared" si="1206"/>
        <v>3986618461.6765146</v>
      </c>
      <c r="I9626">
        <v>2.9366856324486434</v>
      </c>
      <c r="J9626">
        <f t="shared" si="1207"/>
        <v>37692.485286687843</v>
      </c>
    </row>
    <row r="9627" spans="1:10" x14ac:dyDescent="0.25">
      <c r="A9627">
        <v>20.744931154884398</v>
      </c>
      <c r="B9627">
        <f t="shared" si="1200"/>
        <v>430.35216862089334</v>
      </c>
      <c r="C9627">
        <f t="shared" si="1201"/>
        <v>8927.6261103956349</v>
      </c>
      <c r="D9627">
        <f t="shared" si="1202"/>
        <v>185202.98903670581</v>
      </c>
      <c r="E9627">
        <f t="shared" si="1203"/>
        <v>3842023.2572452719</v>
      </c>
      <c r="F9627">
        <f t="shared" si="1204"/>
        <v>79702507.967017874</v>
      </c>
      <c r="G9627">
        <f t="shared" si="1205"/>
        <v>1653423040.6474111</v>
      </c>
      <c r="H9627">
        <f t="shared" si="1206"/>
        <v>34300147148.130173</v>
      </c>
      <c r="I9627">
        <v>2.8832619136665016</v>
      </c>
      <c r="J9627">
        <f t="shared" si="1207"/>
        <v>83470.70809159505</v>
      </c>
    </row>
    <row r="9628" spans="1:10" x14ac:dyDescent="0.25">
      <c r="A9628">
        <v>14.725485945935361</v>
      </c>
      <c r="B9628">
        <f t="shared" si="1200"/>
        <v>216.83993634393983</v>
      </c>
      <c r="C9628">
        <f t="shared" si="1201"/>
        <v>3193.0734351502042</v>
      </c>
      <c r="D9628">
        <f t="shared" si="1202"/>
        <v>47019.557993643881</v>
      </c>
      <c r="E9628">
        <f t="shared" si="1203"/>
        <v>692385.84041949559</v>
      </c>
      <c r="F9628">
        <f t="shared" si="1204"/>
        <v>10195717.962261926</v>
      </c>
      <c r="G9628">
        <f t="shared" si="1205"/>
        <v>150136901.56200871</v>
      </c>
      <c r="H9628">
        <f t="shared" si="1206"/>
        <v>2210838833.9176402</v>
      </c>
      <c r="I9628">
        <v>-4.3363252189010382</v>
      </c>
      <c r="J9628">
        <f t="shared" si="1207"/>
        <v>30327.831575270193</v>
      </c>
    </row>
    <row r="9629" spans="1:10" x14ac:dyDescent="0.25">
      <c r="A9629">
        <v>12.602509307005676</v>
      </c>
      <c r="B9629">
        <f t="shared" si="1200"/>
        <v>158.82324083316468</v>
      </c>
      <c r="C9629">
        <f t="shared" si="1201"/>
        <v>2001.5713707687617</v>
      </c>
      <c r="D9629">
        <f t="shared" si="1202"/>
        <v>25224.821828749427</v>
      </c>
      <c r="E9629">
        <f t="shared" si="1203"/>
        <v>317896.0518643746</v>
      </c>
      <c r="F9629">
        <f t="shared" si="1204"/>
        <v>4006287.9522811398</v>
      </c>
      <c r="G9629">
        <f t="shared" si="1205"/>
        <v>50489281.20516777</v>
      </c>
      <c r="H9629">
        <f t="shared" si="1206"/>
        <v>636291636.2921536</v>
      </c>
      <c r="I9629">
        <v>-4.0495797293260694</v>
      </c>
      <c r="J9629">
        <f t="shared" si="1207"/>
        <v>19187.867989556711</v>
      </c>
    </row>
    <row r="9630" spans="1:10" x14ac:dyDescent="0.25">
      <c r="A9630">
        <v>17.095015229831915</v>
      </c>
      <c r="B9630">
        <f t="shared" si="1200"/>
        <v>292.23954570818512</v>
      </c>
      <c r="C9630">
        <f t="shared" si="1201"/>
        <v>4995.8394846405845</v>
      </c>
      <c r="D9630">
        <f t="shared" si="1202"/>
        <v>85403.952075726425</v>
      </c>
      <c r="E9630">
        <f t="shared" si="1203"/>
        <v>1459981.8614223783</v>
      </c>
      <c r="F9630">
        <f t="shared" si="1204"/>
        <v>24958412.156293906</v>
      </c>
      <c r="G9630">
        <f t="shared" si="1205"/>
        <v>426664435.92426634</v>
      </c>
      <c r="H9630">
        <f t="shared" si="1206"/>
        <v>7293835030.152976</v>
      </c>
      <c r="I9630">
        <v>3.2105162972584367E-3</v>
      </c>
      <c r="J9630">
        <f t="shared" si="1207"/>
        <v>47096.710468388017</v>
      </c>
    </row>
    <row r="9631" spans="1:10" x14ac:dyDescent="0.25">
      <c r="A9631">
        <v>13.090146260045003</v>
      </c>
      <c r="B9631">
        <f t="shared" si="1200"/>
        <v>171.35192910937019</v>
      </c>
      <c r="C9631">
        <f t="shared" si="1201"/>
        <v>2243.0218139825188</v>
      </c>
      <c r="D9631">
        <f t="shared" si="1202"/>
        <v>29361.483609502626</v>
      </c>
      <c r="E9631">
        <f t="shared" si="1203"/>
        <v>384346.11486030347</v>
      </c>
      <c r="F9631">
        <f t="shared" si="1204"/>
        <v>5031146.8580014287</v>
      </c>
      <c r="G9631">
        <f t="shared" si="1205"/>
        <v>65858448.227004573</v>
      </c>
      <c r="H9631">
        <f t="shared" si="1206"/>
        <v>862096719.75109136</v>
      </c>
      <c r="I9631">
        <v>-1.6901776689337566</v>
      </c>
      <c r="J9631">
        <f t="shared" si="1207"/>
        <v>21453.420383239551</v>
      </c>
    </row>
    <row r="9632" spans="1:10" x14ac:dyDescent="0.25">
      <c r="A9632">
        <v>15.966627890709788</v>
      </c>
      <c r="B9632">
        <f t="shared" si="1200"/>
        <v>254.93320620039168</v>
      </c>
      <c r="C9632">
        <f t="shared" si="1201"/>
        <v>4070.4236403872433</v>
      </c>
      <c r="D9632">
        <f t="shared" si="1202"/>
        <v>64990.939623611426</v>
      </c>
      <c r="E9632">
        <f t="shared" si="1203"/>
        <v>1037686.14923779</v>
      </c>
      <c r="F9632">
        <f t="shared" si="1204"/>
        <v>16568348.612223336</v>
      </c>
      <c r="G9632">
        <f t="shared" si="1205"/>
        <v>264540657.05492792</v>
      </c>
      <c r="H9632">
        <f t="shared" si="1206"/>
        <v>4223822233.159905</v>
      </c>
      <c r="I9632">
        <v>0.62136223277775571</v>
      </c>
      <c r="J9632">
        <f t="shared" si="1207"/>
        <v>38501.799708574261</v>
      </c>
    </row>
    <row r="9633" spans="1:10" x14ac:dyDescent="0.25">
      <c r="A9633">
        <v>14.371146810124628</v>
      </c>
      <c r="B9633">
        <f t="shared" si="1200"/>
        <v>206.52986063815527</v>
      </c>
      <c r="C9633">
        <f t="shared" si="1201"/>
        <v>2968.070947905509</v>
      </c>
      <c r="D9633">
        <f t="shared" si="1202"/>
        <v>42654.583335215837</v>
      </c>
      <c r="E9633">
        <f t="shared" si="1203"/>
        <v>612995.27923508221</v>
      </c>
      <c r="F9633">
        <f t="shared" si="1204"/>
        <v>8809445.151800707</v>
      </c>
      <c r="G9633">
        <f t="shared" si="1205"/>
        <v>126601829.5922686</v>
      </c>
      <c r="H9633">
        <f t="shared" si="1206"/>
        <v>1819413479.5008726</v>
      </c>
      <c r="I9633">
        <v>-4.0536633605370298</v>
      </c>
      <c r="J9633">
        <f t="shared" si="1207"/>
        <v>28229.149626306753</v>
      </c>
    </row>
    <row r="9634" spans="1:10" x14ac:dyDescent="0.25">
      <c r="A9634">
        <v>6.4623855198151432</v>
      </c>
      <c r="B9634">
        <f t="shared" si="1200"/>
        <v>41.762426606716438</v>
      </c>
      <c r="C9634">
        <f t="shared" si="1201"/>
        <v>269.88490097558696</v>
      </c>
      <c r="D9634">
        <f t="shared" si="1202"/>
        <v>1744.1002760813769</v>
      </c>
      <c r="E9634">
        <f t="shared" si="1203"/>
        <v>11271.048369253884</v>
      </c>
      <c r="F9634">
        <f t="shared" si="1204"/>
        <v>72837.859774602388</v>
      </c>
      <c r="G9634">
        <f t="shared" si="1205"/>
        <v>470706.33030171634</v>
      </c>
      <c r="H9634">
        <f t="shared" si="1206"/>
        <v>3041885.7730271355</v>
      </c>
      <c r="I9634">
        <v>1.5837031241971999</v>
      </c>
      <c r="J9634">
        <f t="shared" si="1207"/>
        <v>2758.1967257505703</v>
      </c>
    </row>
    <row r="9635" spans="1:10" x14ac:dyDescent="0.25">
      <c r="A9635">
        <v>2.1788473734050058</v>
      </c>
      <c r="B9635">
        <f t="shared" si="1200"/>
        <v>4.7473758765938925</v>
      </c>
      <c r="C9635">
        <f t="shared" si="1201"/>
        <v>10.343807459282889</v>
      </c>
      <c r="D9635">
        <f t="shared" si="1202"/>
        <v>22.53757771366563</v>
      </c>
      <c r="E9635">
        <f t="shared" si="1203"/>
        <v>49.105942004331553</v>
      </c>
      <c r="F9635">
        <f t="shared" si="1204"/>
        <v>106.99435275471635</v>
      </c>
      <c r="G9635">
        <f t="shared" si="1205"/>
        <v>233.12436446878235</v>
      </c>
      <c r="H9635">
        <f t="shared" si="1206"/>
        <v>507.94240919951767</v>
      </c>
      <c r="I9635">
        <v>0.5174979378352873</v>
      </c>
      <c r="J9635">
        <f t="shared" si="1207"/>
        <v>140.73763307456358</v>
      </c>
    </row>
    <row r="9636" spans="1:10" x14ac:dyDescent="0.25">
      <c r="A9636">
        <v>3.7303089104243554</v>
      </c>
      <c r="B9636">
        <f t="shared" si="1200"/>
        <v>13.915204567191342</v>
      </c>
      <c r="C9636">
        <f t="shared" si="1201"/>
        <v>51.908011587371547</v>
      </c>
      <c r="D9636">
        <f t="shared" si="1202"/>
        <v>193.63291814678277</v>
      </c>
      <c r="E9636">
        <f t="shared" si="1203"/>
        <v>722.31059991441361</v>
      </c>
      <c r="F9636">
        <f t="shared" si="1204"/>
        <v>2694.4416669546986</v>
      </c>
      <c r="G9636">
        <f t="shared" si="1205"/>
        <v>10051.099758859766</v>
      </c>
      <c r="H9636">
        <f t="shared" si="1206"/>
        <v>37493.70699003867</v>
      </c>
      <c r="I9636">
        <v>-0.1599255483597517</v>
      </c>
      <c r="J9636">
        <f t="shared" si="1207"/>
        <v>586.0701552604454</v>
      </c>
    </row>
    <row r="9637" spans="1:10" x14ac:dyDescent="0.25">
      <c r="A9637">
        <v>20.25034793606028</v>
      </c>
      <c r="B9637">
        <f t="shared" si="1200"/>
        <v>410.07659153150081</v>
      </c>
      <c r="C9637">
        <f t="shared" si="1201"/>
        <v>8304.1936589465622</v>
      </c>
      <c r="D9637">
        <f t="shared" si="1202"/>
        <v>168162.81092209337</v>
      </c>
      <c r="E9637">
        <f t="shared" si="1203"/>
        <v>3405355.4310783087</v>
      </c>
      <c r="F9637">
        <f t="shared" si="1204"/>
        <v>68959632.325288296</v>
      </c>
      <c r="G9637">
        <f t="shared" si="1205"/>
        <v>1396456548.1298776</v>
      </c>
      <c r="H9637">
        <f t="shared" si="1206"/>
        <v>28278730977.21973</v>
      </c>
      <c r="I9637">
        <v>5.0790549721568823</v>
      </c>
      <c r="J9637">
        <f t="shared" si="1207"/>
        <v>77717.609865892024</v>
      </c>
    </row>
    <row r="9638" spans="1:10" x14ac:dyDescent="0.25">
      <c r="A9638">
        <v>4.7538542477996089</v>
      </c>
      <c r="B9638">
        <f t="shared" si="1200"/>
        <v>22.599130209322386</v>
      </c>
      <c r="C9638">
        <f t="shared" si="1201"/>
        <v>107.43297114216369</v>
      </c>
      <c r="D9638">
        <f t="shared" si="1202"/>
        <v>510.72068621790766</v>
      </c>
      <c r="E9638">
        <f t="shared" si="1203"/>
        <v>2427.8917036161315</v>
      </c>
      <c r="F9638">
        <f t="shared" si="1204"/>
        <v>11541.843288432976</v>
      </c>
      <c r="G9638">
        <f t="shared" si="1205"/>
        <v>54868.240744154507</v>
      </c>
      <c r="H9638">
        <f t="shared" si="1206"/>
        <v>260835.61933089048</v>
      </c>
      <c r="I9638">
        <v>-2.580318323452957</v>
      </c>
      <c r="J9638">
        <f t="shared" si="1207"/>
        <v>1149.279604660275</v>
      </c>
    </row>
    <row r="9639" spans="1:10" x14ac:dyDescent="0.25">
      <c r="A9639">
        <v>13.468154995469376</v>
      </c>
      <c r="B9639">
        <f t="shared" si="1200"/>
        <v>181.39119898198672</v>
      </c>
      <c r="C9639">
        <f t="shared" si="1201"/>
        <v>2443.0047827034241</v>
      </c>
      <c r="D9639">
        <f t="shared" si="1202"/>
        <v>32902.767068122703</v>
      </c>
      <c r="E9639">
        <f t="shared" si="1203"/>
        <v>443139.56665330206</v>
      </c>
      <c r="F9639">
        <f t="shared" si="1204"/>
        <v>5968272.3683118047</v>
      </c>
      <c r="G9639">
        <f t="shared" si="1205"/>
        <v>80381617.311600477</v>
      </c>
      <c r="H9639">
        <f t="shared" si="1206"/>
        <v>1082592080.7391396</v>
      </c>
      <c r="I9639">
        <v>-4.1077237256104127</v>
      </c>
      <c r="J9639">
        <f t="shared" si="1207"/>
        <v>23323.014488456462</v>
      </c>
    </row>
    <row r="9640" spans="1:10" x14ac:dyDescent="0.25">
      <c r="A9640">
        <v>4.7581061355303973</v>
      </c>
      <c r="B9640">
        <f t="shared" si="1200"/>
        <v>22.639573996972011</v>
      </c>
      <c r="C9640">
        <f t="shared" si="1201"/>
        <v>107.72149594078697</v>
      </c>
      <c r="D9640">
        <f t="shared" si="1202"/>
        <v>512.55031076437126</v>
      </c>
      <c r="E9640">
        <f t="shared" si="1203"/>
        <v>2438.7687784159666</v>
      </c>
      <c r="F9640">
        <f t="shared" si="1204"/>
        <v>11603.920687720984</v>
      </c>
      <c r="G9640">
        <f t="shared" si="1205"/>
        <v>55212.686220453317</v>
      </c>
      <c r="H9640">
        <f t="shared" si="1206"/>
        <v>262707.82106465357</v>
      </c>
      <c r="I9640">
        <v>1.8900846043834463</v>
      </c>
      <c r="J9640">
        <f t="shared" si="1207"/>
        <v>1156.6510967279223</v>
      </c>
    </row>
    <row r="9641" spans="1:10" x14ac:dyDescent="0.25">
      <c r="A9641">
        <v>10.727972514549037</v>
      </c>
      <c r="B9641">
        <f t="shared" si="1200"/>
        <v>115.08939427291959</v>
      </c>
      <c r="C9641">
        <f t="shared" si="1201"/>
        <v>1234.6758584759789</v>
      </c>
      <c r="D9641">
        <f t="shared" si="1202"/>
        <v>13245.568674107539</v>
      </c>
      <c r="E9641">
        <f t="shared" si="1203"/>
        <v>142098.09667539742</v>
      </c>
      <c r="F9641">
        <f t="shared" si="1204"/>
        <v>1524424.4755033955</v>
      </c>
      <c r="G9641">
        <f t="shared" si="1205"/>
        <v>16353983.873706261</v>
      </c>
      <c r="H9641">
        <f t="shared" si="1206"/>
        <v>175445089.50049895</v>
      </c>
      <c r="I9641">
        <v>0.49405571189709008</v>
      </c>
      <c r="J9641">
        <f t="shared" si="1207"/>
        <v>11974.84240447889</v>
      </c>
    </row>
    <row r="9642" spans="1:10" x14ac:dyDescent="0.25">
      <c r="A9642">
        <v>3.0109213386895135</v>
      </c>
      <c r="B9642">
        <f t="shared" si="1200"/>
        <v>9.0656473077758513</v>
      </c>
      <c r="C9642">
        <f t="shared" si="1201"/>
        <v>27.295950928015451</v>
      </c>
      <c r="D9642">
        <f t="shared" si="1202"/>
        <v>82.185961108983548</v>
      </c>
      <c r="E9642">
        <f t="shared" si="1203"/>
        <v>247.45546404374505</v>
      </c>
      <c r="F9642">
        <f t="shared" si="1204"/>
        <v>745.06893706462768</v>
      </c>
      <c r="G9642">
        <f t="shared" si="1205"/>
        <v>2243.3439614026015</v>
      </c>
      <c r="H9642">
        <f t="shared" si="1206"/>
        <v>6754.532203407357</v>
      </c>
      <c r="I9642">
        <v>3.9877340896055102</v>
      </c>
      <c r="J9642">
        <f t="shared" si="1207"/>
        <v>331.16543028962309</v>
      </c>
    </row>
    <row r="9643" spans="1:10" x14ac:dyDescent="0.25">
      <c r="A9643">
        <v>12.09547737945104</v>
      </c>
      <c r="B9643">
        <f t="shared" si="1200"/>
        <v>146.30057303681181</v>
      </c>
      <c r="C9643">
        <f t="shared" si="1201"/>
        <v>1769.575271767482</v>
      </c>
      <c r="D9643">
        <f t="shared" si="1202"/>
        <v>21403.857670899506</v>
      </c>
      <c r="E9643">
        <f t="shared" si="1203"/>
        <v>258889.87629135459</v>
      </c>
      <c r="F9643">
        <f t="shared" si="1204"/>
        <v>3131396.6424509576</v>
      </c>
      <c r="G9643">
        <f t="shared" si="1205"/>
        <v>37875737.254854493</v>
      </c>
      <c r="H9643">
        <f t="shared" si="1206"/>
        <v>458125123.19612354</v>
      </c>
      <c r="I9643">
        <v>-11.801603250205517</v>
      </c>
      <c r="J9643">
        <f t="shared" si="1207"/>
        <v>17001.957240812069</v>
      </c>
    </row>
    <row r="9644" spans="1:10" x14ac:dyDescent="0.25">
      <c r="A9644">
        <v>4.8098450153775048</v>
      </c>
      <c r="B9644">
        <f t="shared" si="1200"/>
        <v>23.134609071951829</v>
      </c>
      <c r="C9644">
        <f t="shared" si="1201"/>
        <v>111.2738841274347</v>
      </c>
      <c r="D9644">
        <f t="shared" si="1202"/>
        <v>535.21013691203586</v>
      </c>
      <c r="E9644">
        <f t="shared" si="1203"/>
        <v>2574.2778092058675</v>
      </c>
      <c r="F9644">
        <f t="shared" si="1204"/>
        <v>12381.877288805765</v>
      </c>
      <c r="G9644">
        <f t="shared" si="1205"/>
        <v>59554.910758578342</v>
      </c>
      <c r="H9644">
        <f t="shared" si="1206"/>
        <v>286449.89065340016</v>
      </c>
      <c r="I9644">
        <v>2.8713748179143295</v>
      </c>
      <c r="J9644">
        <f t="shared" si="1207"/>
        <v>1193.3278205453769</v>
      </c>
    </row>
    <row r="9645" spans="1:10" x14ac:dyDescent="0.25">
      <c r="A9645">
        <v>4.1252399316435913</v>
      </c>
      <c r="B9645">
        <f t="shared" si="1200"/>
        <v>17.01760449362682</v>
      </c>
      <c r="C9645">
        <f t="shared" si="1201"/>
        <v>70.201701598026773</v>
      </c>
      <c r="D9645">
        <f t="shared" si="1202"/>
        <v>289.59886270150776</v>
      </c>
      <c r="E9645">
        <f t="shared" si="1203"/>
        <v>1194.6647925748296</v>
      </c>
      <c r="F9645">
        <f t="shared" si="1204"/>
        <v>4928.2789072583946</v>
      </c>
      <c r="G9645">
        <f t="shared" si="1205"/>
        <v>20330.332942499172</v>
      </c>
      <c r="H9645">
        <f t="shared" si="1206"/>
        <v>83867.501278006734</v>
      </c>
      <c r="I9645">
        <v>-3.5204720916226506</v>
      </c>
      <c r="J9645">
        <f t="shared" si="1207"/>
        <v>771.04427340422399</v>
      </c>
    </row>
    <row r="9646" spans="1:10" x14ac:dyDescent="0.25">
      <c r="A9646">
        <v>5.8428661506768549</v>
      </c>
      <c r="B9646">
        <f t="shared" si="1200"/>
        <v>34.139084854725368</v>
      </c>
      <c r="C9646">
        <f t="shared" si="1201"/>
        <v>199.47010331275973</v>
      </c>
      <c r="D9646">
        <f t="shared" si="1202"/>
        <v>1165.4771147181391</v>
      </c>
      <c r="E9646">
        <f t="shared" si="1203"/>
        <v>6809.7267829751408</v>
      </c>
      <c r="F9646">
        <f t="shared" si="1204"/>
        <v>39788.322115603041</v>
      </c>
      <c r="G9646">
        <f t="shared" si="1205"/>
        <v>232477.84048148431</v>
      </c>
      <c r="H9646">
        <f t="shared" si="1206"/>
        <v>1358336.904931718</v>
      </c>
      <c r="I9646">
        <v>6.0970160120632499</v>
      </c>
      <c r="J9646">
        <f t="shared" si="1207"/>
        <v>2072.5158705633626</v>
      </c>
    </row>
    <row r="9647" spans="1:10" x14ac:dyDescent="0.25">
      <c r="A9647">
        <v>5.6237006649171235</v>
      </c>
      <c r="B9647">
        <f t="shared" si="1200"/>
        <v>31.626009168589299</v>
      </c>
      <c r="C9647">
        <f t="shared" si="1201"/>
        <v>177.85520879007069</v>
      </c>
      <c r="D9647">
        <f t="shared" si="1202"/>
        <v>1000.2044559316944</v>
      </c>
      <c r="E9647">
        <f t="shared" si="1203"/>
        <v>5624.8504638761397</v>
      </c>
      <c r="F9647">
        <f t="shared" si="1204"/>
        <v>31632.475293759639</v>
      </c>
      <c r="G9647">
        <f t="shared" si="1205"/>
        <v>177891.57234249057</v>
      </c>
      <c r="H9647">
        <f t="shared" si="1206"/>
        <v>1000408.9536656168</v>
      </c>
      <c r="I9647">
        <v>1.4698252925882116</v>
      </c>
      <c r="J9647">
        <f t="shared" si="1207"/>
        <v>1854.6672719079352</v>
      </c>
    </row>
    <row r="9648" spans="1:10" x14ac:dyDescent="0.25">
      <c r="A9648">
        <v>-1.1865331341978163</v>
      </c>
      <c r="B9648">
        <f t="shared" si="1200"/>
        <v>1.407860878549293</v>
      </c>
      <c r="C9648">
        <f t="shared" si="1201"/>
        <v>-1.6704735807395836</v>
      </c>
      <c r="D9648">
        <f t="shared" si="1202"/>
        <v>1.9820722533495869</v>
      </c>
      <c r="E9648">
        <f t="shared" si="1203"/>
        <v>-2.3517944029734137</v>
      </c>
      <c r="F9648">
        <f t="shared" si="1204"/>
        <v>2.7904819839489265</v>
      </c>
      <c r="G9648">
        <f t="shared" si="1205"/>
        <v>-3.3109993343374602</v>
      </c>
      <c r="H9648">
        <f t="shared" si="1206"/>
        <v>3.9286104174983101</v>
      </c>
      <c r="I9648">
        <v>-4.7789944801479578</v>
      </c>
      <c r="J9648">
        <f t="shared" si="1207"/>
        <v>-12.890896227948241</v>
      </c>
    </row>
    <row r="9649" spans="1:10" x14ac:dyDescent="0.25">
      <c r="A9649">
        <v>7.2735865816939622</v>
      </c>
      <c r="B9649">
        <f t="shared" si="1200"/>
        <v>52.905061761398457</v>
      </c>
      <c r="C9649">
        <f t="shared" si="1201"/>
        <v>384.80954733139816</v>
      </c>
      <c r="D9649">
        <f t="shared" si="1202"/>
        <v>2798.9455599773855</v>
      </c>
      <c r="E9649">
        <f t="shared" si="1203"/>
        <v>20358.372867943406</v>
      </c>
      <c r="F9649">
        <f t="shared" si="1204"/>
        <v>148078.38771739558</v>
      </c>
      <c r="G9649">
        <f t="shared" si="1205"/>
        <v>1077060.9739401245</v>
      </c>
      <c r="H9649">
        <f t="shared" si="1206"/>
        <v>7834096.2477171198</v>
      </c>
      <c r="I9649">
        <v>-5.0179824029328302</v>
      </c>
      <c r="J9649">
        <f t="shared" si="1207"/>
        <v>3867.9713088179096</v>
      </c>
    </row>
    <row r="9650" spans="1:10" x14ac:dyDescent="0.25">
      <c r="A9650">
        <v>6.1970461249147775</v>
      </c>
      <c r="B9650">
        <f t="shared" si="1200"/>
        <v>38.403380674321262</v>
      </c>
      <c r="C9650">
        <f t="shared" si="1201"/>
        <v>237.98752139142962</v>
      </c>
      <c r="D9650">
        <f t="shared" si="1202"/>
        <v>1474.8196472168318</v>
      </c>
      <c r="E9650">
        <f t="shared" si="1203"/>
        <v>9139.5253797332462</v>
      </c>
      <c r="F9650">
        <f t="shared" si="1204"/>
        <v>56638.060338036172</v>
      </c>
      <c r="G9650">
        <f t="shared" si="1205"/>
        <v>350988.67234051641</v>
      </c>
      <c r="H9650">
        <f t="shared" si="1206"/>
        <v>2175092.9918167796</v>
      </c>
      <c r="I9650">
        <v>4.159919626545161</v>
      </c>
      <c r="J9650">
        <f t="shared" si="1207"/>
        <v>2448.8565074942344</v>
      </c>
    </row>
    <row r="9651" spans="1:10" x14ac:dyDescent="0.25">
      <c r="A9651">
        <v>4.359622400632361</v>
      </c>
      <c r="B9651">
        <f t="shared" si="1200"/>
        <v>19.006307476095468</v>
      </c>
      <c r="C9651">
        <f t="shared" si="1201"/>
        <v>82.860323826092113</v>
      </c>
      <c r="D9651">
        <f t="shared" si="1202"/>
        <v>361.23972387588253</v>
      </c>
      <c r="E9651">
        <f t="shared" si="1203"/>
        <v>1574.8687922075462</v>
      </c>
      <c r="F9651">
        <f t="shared" si="1204"/>
        <v>6865.8332645648497</v>
      </c>
      <c r="G9651">
        <f t="shared" si="1205"/>
        <v>29932.440499203731</v>
      </c>
      <c r="H9651">
        <f t="shared" si="1206"/>
        <v>130494.13810592388</v>
      </c>
      <c r="I9651">
        <v>-3.709201337187551</v>
      </c>
      <c r="J9651">
        <f t="shared" si="1207"/>
        <v>899.87597743347158</v>
      </c>
    </row>
    <row r="9652" spans="1:10" x14ac:dyDescent="0.25">
      <c r="A9652">
        <v>0.30080902634654194</v>
      </c>
      <c r="B9652">
        <f t="shared" si="1200"/>
        <v>9.0486070331554563E-2</v>
      </c>
      <c r="C9652">
        <f t="shared" si="1201"/>
        <v>2.7219026714359645E-2</v>
      </c>
      <c r="D9652">
        <f t="shared" si="1202"/>
        <v>8.1877289240470386E-3</v>
      </c>
      <c r="E9652">
        <f t="shared" si="1203"/>
        <v>2.4629427656320093E-3</v>
      </c>
      <c r="F9652">
        <f t="shared" si="1204"/>
        <v>7.4087541527702392E-4</v>
      </c>
      <c r="G9652">
        <f t="shared" si="1205"/>
        <v>2.2286201231357149E-4</v>
      </c>
      <c r="H9652">
        <f t="shared" si="1206"/>
        <v>6.7038904933676487E-5</v>
      </c>
      <c r="I9652">
        <v>5.2371706260601059</v>
      </c>
      <c r="J9652">
        <f t="shared" si="1207"/>
        <v>10.619589490542936</v>
      </c>
    </row>
    <row r="9653" spans="1:10" x14ac:dyDescent="0.25">
      <c r="A9653">
        <v>11.322554675833089</v>
      </c>
      <c r="B9653">
        <f t="shared" si="1200"/>
        <v>128.20024438722976</v>
      </c>
      <c r="C9653">
        <f t="shared" si="1201"/>
        <v>1451.5542765295731</v>
      </c>
      <c r="D9653">
        <f t="shared" si="1202"/>
        <v>16435.302660945435</v>
      </c>
      <c r="E9653">
        <f t="shared" si="1203"/>
        <v>186089.61299241974</v>
      </c>
      <c r="F9653">
        <f t="shared" si="1204"/>
        <v>2107009.8177112923</v>
      </c>
      <c r="G9653">
        <f t="shared" si="1205"/>
        <v>23856733.863553219</v>
      </c>
      <c r="H9653">
        <f t="shared" si="1206"/>
        <v>270119173.55688012</v>
      </c>
      <c r="I9653">
        <v>5.3405710787046701</v>
      </c>
      <c r="J9653">
        <f t="shared" si="1207"/>
        <v>14026.343543934636</v>
      </c>
    </row>
    <row r="9654" spans="1:10" x14ac:dyDescent="0.25">
      <c r="A9654">
        <v>1.9018039185611997</v>
      </c>
      <c r="B9654">
        <f t="shared" si="1200"/>
        <v>3.6168581446547341</v>
      </c>
      <c r="C9654">
        <f t="shared" si="1201"/>
        <v>6.8785549923843634</v>
      </c>
      <c r="D9654">
        <f t="shared" si="1202"/>
        <v>13.081662838555285</v>
      </c>
      <c r="E9654">
        <f t="shared" si="1203"/>
        <v>24.878757647660869</v>
      </c>
      <c r="F9654">
        <f t="shared" si="1204"/>
        <v>47.314518783255856</v>
      </c>
      <c r="G9654">
        <f t="shared" si="1205"/>
        <v>89.982937226833471</v>
      </c>
      <c r="H9654">
        <f t="shared" si="1206"/>
        <v>171.12990262163834</v>
      </c>
      <c r="I9654">
        <v>5.4577503760810941</v>
      </c>
      <c r="J9654">
        <f t="shared" si="1207"/>
        <v>105.19177191292951</v>
      </c>
    </row>
    <row r="9655" spans="1:10" x14ac:dyDescent="0.25">
      <c r="A9655">
        <v>7.5701273292070255</v>
      </c>
      <c r="B9655">
        <f t="shared" si="1200"/>
        <v>57.30682778040709</v>
      </c>
      <c r="C9655">
        <f t="shared" si="1201"/>
        <v>433.81998313062007</v>
      </c>
      <c r="D9655">
        <f t="shared" si="1202"/>
        <v>3284.0725102532379</v>
      </c>
      <c r="E9655">
        <f t="shared" si="1203"/>
        <v>24860.847060965556</v>
      </c>
      <c r="F9655">
        <f t="shared" si="1204"/>
        <v>188199.77776345151</v>
      </c>
      <c r="G9655">
        <f t="shared" si="1205"/>
        <v>1424696.280997793</v>
      </c>
      <c r="H9655">
        <f t="shared" si="1206"/>
        <v>10785132.252601005</v>
      </c>
      <c r="I9655">
        <v>1.0370422387495637</v>
      </c>
      <c r="J9655">
        <f t="shared" si="1207"/>
        <v>4347.4153215232154</v>
      </c>
    </row>
    <row r="9656" spans="1:10" x14ac:dyDescent="0.25">
      <c r="A9656">
        <v>7.2345237842528149</v>
      </c>
      <c r="B9656">
        <f t="shared" si="1200"/>
        <v>52.338334384919669</v>
      </c>
      <c r="C9656">
        <f t="shared" si="1201"/>
        <v>378.64292493587828</v>
      </c>
      <c r="D9656">
        <f t="shared" si="1202"/>
        <v>2739.3012461876647</v>
      </c>
      <c r="E9656">
        <f t="shared" si="1203"/>
        <v>19817.540017778036</v>
      </c>
      <c r="F9656">
        <f t="shared" si="1204"/>
        <v>143370.46460399716</v>
      </c>
      <c r="G9656">
        <f t="shared" si="1205"/>
        <v>1037217.0361369938</v>
      </c>
      <c r="H9656">
        <f t="shared" si="1206"/>
        <v>7503771.3173652934</v>
      </c>
      <c r="I9656">
        <v>1.6808144209790044</v>
      </c>
      <c r="J9656">
        <f t="shared" si="1207"/>
        <v>3815.0080984595857</v>
      </c>
    </row>
    <row r="9657" spans="1:10" x14ac:dyDescent="0.25">
      <c r="A9657">
        <v>11.655350155895576</v>
      </c>
      <c r="B9657">
        <f t="shared" si="1200"/>
        <v>135.84718725653502</v>
      </c>
      <c r="C9657">
        <f t="shared" si="1201"/>
        <v>1583.346535168431</v>
      </c>
      <c r="D9657">
        <f t="shared" si="1202"/>
        <v>18454.458285512093</v>
      </c>
      <c r="E9657">
        <f t="shared" si="1203"/>
        <v>215093.17325501179</v>
      </c>
      <c r="F9657">
        <f t="shared" si="1204"/>
        <v>2506986.2504298757</v>
      </c>
      <c r="G9657">
        <f t="shared" si="1205"/>
        <v>29219802.584775917</v>
      </c>
      <c r="H9657">
        <f t="shared" si="1206"/>
        <v>340567030.61170596</v>
      </c>
      <c r="I9657">
        <v>5.1553433877415955</v>
      </c>
      <c r="J9657">
        <f t="shared" si="1207"/>
        <v>15267.481221478845</v>
      </c>
    </row>
    <row r="9658" spans="1:10" x14ac:dyDescent="0.25">
      <c r="A9658">
        <v>7.4886707099794876</v>
      </c>
      <c r="B9658">
        <f t="shared" si="1200"/>
        <v>56.080189002504682</v>
      </c>
      <c r="C9658">
        <f t="shared" si="1201"/>
        <v>419.96606879317056</v>
      </c>
      <c r="D9658">
        <f t="shared" si="1202"/>
        <v>3144.9875985566468</v>
      </c>
      <c r="E9658">
        <f t="shared" si="1203"/>
        <v>23551.776512559889</v>
      </c>
      <c r="F9658">
        <f t="shared" si="1204"/>
        <v>176371.49893759008</v>
      </c>
      <c r="G9658">
        <f t="shared" si="1205"/>
        <v>1320788.0781691091</v>
      </c>
      <c r="H9658">
        <f t="shared" si="1206"/>
        <v>9890946.9950751048</v>
      </c>
      <c r="I9658">
        <v>-7.4770287028513849</v>
      </c>
      <c r="J9658">
        <f t="shared" si="1207"/>
        <v>4205.2222670031142</v>
      </c>
    </row>
    <row r="9659" spans="1:10" x14ac:dyDescent="0.25">
      <c r="A9659">
        <v>9.0513304005144164</v>
      </c>
      <c r="B9659">
        <f t="shared" si="1200"/>
        <v>81.926582019276466</v>
      </c>
      <c r="C9659">
        <f t="shared" si="1201"/>
        <v>741.54456244131484</v>
      </c>
      <c r="D9659">
        <f t="shared" si="1202"/>
        <v>6711.964841361234</v>
      </c>
      <c r="E9659">
        <f t="shared" si="1203"/>
        <v>60752.211415796861</v>
      </c>
      <c r="F9659">
        <f t="shared" si="1204"/>
        <v>549888.33808628109</v>
      </c>
      <c r="G9659">
        <f t="shared" si="1205"/>
        <v>4977221.0314087057</v>
      </c>
      <c r="H9659">
        <f t="shared" si="1206"/>
        <v>45050472.031669334</v>
      </c>
      <c r="I9659">
        <v>-2.1805999494972639</v>
      </c>
      <c r="J9659">
        <f t="shared" si="1207"/>
        <v>7293.4631881598434</v>
      </c>
    </row>
    <row r="9660" spans="1:10" x14ac:dyDescent="0.25">
      <c r="A9660">
        <v>7.0489641277235933</v>
      </c>
      <c r="B9660">
        <f t="shared" si="1200"/>
        <v>49.687895273934039</v>
      </c>
      <c r="C9660">
        <f t="shared" si="1201"/>
        <v>350.24819136804769</v>
      </c>
      <c r="D9660">
        <f t="shared" si="1202"/>
        <v>2468.8869367534362</v>
      </c>
      <c r="E9660">
        <f t="shared" si="1203"/>
        <v>17403.095452580361</v>
      </c>
      <c r="F9660">
        <f t="shared" si="1204"/>
        <v>122673.79555658855</v>
      </c>
      <c r="G9660">
        <f t="shared" si="1205"/>
        <v>864723.18429009058</v>
      </c>
      <c r="H9660">
        <f t="shared" si="1206"/>
        <v>6095402.7064717663</v>
      </c>
      <c r="I9660">
        <v>-5.0476955948397517E-3</v>
      </c>
      <c r="J9660">
        <f t="shared" si="1207"/>
        <v>3538.2887621729906</v>
      </c>
    </row>
    <row r="9661" spans="1:10" x14ac:dyDescent="0.25">
      <c r="A9661">
        <v>5.8079699758382048</v>
      </c>
      <c r="B9661">
        <f t="shared" si="1200"/>
        <v>33.732515240238037</v>
      </c>
      <c r="C9661">
        <f t="shared" si="1201"/>
        <v>195.91743572480718</v>
      </c>
      <c r="D9661">
        <f t="shared" si="1202"/>
        <v>1137.8825844328915</v>
      </c>
      <c r="E9661">
        <f t="shared" si="1203"/>
        <v>6608.7878864154145</v>
      </c>
      <c r="F9661">
        <f t="shared" si="1204"/>
        <v>38383.641620983959</v>
      </c>
      <c r="G9661">
        <f t="shared" si="1205"/>
        <v>222931.03809800852</v>
      </c>
      <c r="H9661">
        <f t="shared" si="1206"/>
        <v>1294776.7759556766</v>
      </c>
      <c r="I9661">
        <v>0.67220753408037126</v>
      </c>
      <c r="J9661">
        <f t="shared" si="1207"/>
        <v>2032.0965856182022</v>
      </c>
    </row>
    <row r="9662" spans="1:10" x14ac:dyDescent="0.25">
      <c r="A9662">
        <v>9.4408499282581033</v>
      </c>
      <c r="B9662">
        <f t="shared" si="1200"/>
        <v>89.129647367891039</v>
      </c>
      <c r="C9662">
        <f t="shared" si="1201"/>
        <v>841.45962495882418</v>
      </c>
      <c r="D9662">
        <f t="shared" si="1202"/>
        <v>7944.0940399246056</v>
      </c>
      <c r="E9662">
        <f t="shared" si="1203"/>
        <v>74998.999646897835</v>
      </c>
      <c r="F9662">
        <f t="shared" si="1204"/>
        <v>708054.30043584493</v>
      </c>
      <c r="G9662">
        <f t="shared" si="1205"/>
        <v>6684634.3914725883</v>
      </c>
      <c r="H9662">
        <f t="shared" si="1206"/>
        <v>63108630.115165636</v>
      </c>
      <c r="I9662">
        <v>3.4662571124499664</v>
      </c>
      <c r="J9662">
        <f t="shared" si="1207"/>
        <v>8250.7146629583949</v>
      </c>
    </row>
    <row r="9663" spans="1:10" x14ac:dyDescent="0.25">
      <c r="A9663">
        <v>6.6160730713891098</v>
      </c>
      <c r="B9663">
        <f t="shared" si="1200"/>
        <v>43.772422885960133</v>
      </c>
      <c r="C9663">
        <f t="shared" si="1201"/>
        <v>289.60154832525723</v>
      </c>
      <c r="D9663">
        <f t="shared" si="1202"/>
        <v>1916.0250053073262</v>
      </c>
      <c r="E9663">
        <f t="shared" si="1203"/>
        <v>12676.561441721977</v>
      </c>
      <c r="F9663">
        <f t="shared" si="1204"/>
        <v>83869.056792386284</v>
      </c>
      <c r="G9663">
        <f t="shared" si="1205"/>
        <v>554883.80816691078</v>
      </c>
      <c r="H9663">
        <f t="shared" si="1206"/>
        <v>3671151.8209629389</v>
      </c>
      <c r="I9663">
        <v>2.703245627344586</v>
      </c>
      <c r="J9663">
        <f t="shared" si="1207"/>
        <v>2951.6045061133264</v>
      </c>
    </row>
    <row r="9664" spans="1:10" x14ac:dyDescent="0.25">
      <c r="A9664">
        <v>12.114224338991335</v>
      </c>
      <c r="B9664">
        <f t="shared" si="1200"/>
        <v>146.75443133541003</v>
      </c>
      <c r="C9664">
        <f t="shared" si="1201"/>
        <v>1777.8161039382569</v>
      </c>
      <c r="D9664">
        <f t="shared" si="1202"/>
        <v>21536.863116579581</v>
      </c>
      <c r="E9664">
        <f t="shared" si="1203"/>
        <v>260902.39135239314</v>
      </c>
      <c r="F9664">
        <f t="shared" si="1204"/>
        <v>3160630.0994222034</v>
      </c>
      <c r="G9664">
        <f t="shared" si="1205"/>
        <v>38288582.076969057</v>
      </c>
      <c r="H9664">
        <f t="shared" si="1206"/>
        <v>463836472.90228593</v>
      </c>
      <c r="I9664">
        <v>-0.41736711864359677</v>
      </c>
      <c r="J9664">
        <f t="shared" si="1207"/>
        <v>17090.779709368497</v>
      </c>
    </row>
    <row r="9665" spans="1:10" x14ac:dyDescent="0.25">
      <c r="A9665">
        <v>-1.4084953161654994</v>
      </c>
      <c r="B9665">
        <f t="shared" si="1200"/>
        <v>1.9838590556601501</v>
      </c>
      <c r="C9665">
        <f t="shared" si="1201"/>
        <v>-2.794256187829832</v>
      </c>
      <c r="D9665">
        <f t="shared" si="1202"/>
        <v>3.9356967527247821</v>
      </c>
      <c r="E9665">
        <f t="shared" si="1203"/>
        <v>-5.5434104420606216</v>
      </c>
      <c r="F9665">
        <f t="shared" si="1204"/>
        <v>7.8078676432253058</v>
      </c>
      <c r="G9665">
        <f t="shared" si="1205"/>
        <v>-10.997345004723</v>
      </c>
      <c r="H9665">
        <f t="shared" si="1206"/>
        <v>15.489708929408398</v>
      </c>
      <c r="I9665">
        <v>1.2898999557364732</v>
      </c>
      <c r="J9665">
        <f t="shared" si="1207"/>
        <v>-14.013868925938461</v>
      </c>
    </row>
    <row r="9666" spans="1:10" x14ac:dyDescent="0.25">
      <c r="A9666">
        <v>8.2213425887021003</v>
      </c>
      <c r="B9666">
        <f t="shared" si="1200"/>
        <v>67.590473960806946</v>
      </c>
      <c r="C9666">
        <f t="shared" si="1201"/>
        <v>555.68444216454247</v>
      </c>
      <c r="D9666">
        <f t="shared" si="1202"/>
        <v>4568.4721702465222</v>
      </c>
      <c r="E9666">
        <f t="shared" si="1203"/>
        <v>37558.974818548042</v>
      </c>
      <c r="F9666">
        <f t="shared" si="1204"/>
        <v>308785.19926371874</v>
      </c>
      <c r="G9666">
        <f t="shared" si="1205"/>
        <v>2538628.9094676753</v>
      </c>
      <c r="H9666">
        <f t="shared" si="1206"/>
        <v>20870937.970316969</v>
      </c>
      <c r="I9666">
        <v>-7.9740493674762547</v>
      </c>
      <c r="J9666">
        <f t="shared" si="1207"/>
        <v>5510.4259607825652</v>
      </c>
    </row>
    <row r="9667" spans="1:10" x14ac:dyDescent="0.25">
      <c r="A9667">
        <v>6.4174110068124719</v>
      </c>
      <c r="B9667">
        <f t="shared" ref="B9667:B9730" si="1208">A9667*A9667</f>
        <v>41.183164030357865</v>
      </c>
      <c r="C9667">
        <f t="shared" ref="C9667:C9730" si="1209">B9667*A9667</f>
        <v>264.28929014378207</v>
      </c>
      <c r="D9667">
        <f t="shared" ref="D9667:D9730" si="1210">A9667*C9667</f>
        <v>1696.0529995513621</v>
      </c>
      <c r="E9667">
        <f t="shared" ref="E9667:E9730" si="1211">D9667*A9667</f>
        <v>10884.26918745822</v>
      </c>
      <c r="F9667">
        <f t="shared" ref="F9667:F9730" si="1212">E9667*A9667</f>
        <v>69848.828884704213</v>
      </c>
      <c r="G9667">
        <f t="shared" ref="G9667:G9730" si="1213">F9667*A9667</f>
        <v>448248.64329766174</v>
      </c>
      <c r="H9667">
        <f t="shared" ref="H9667:H9730" si="1214">G9667*A9667</f>
        <v>2876595.7772871722</v>
      </c>
      <c r="I9667">
        <v>-2.092374415951781</v>
      </c>
      <c r="J9667">
        <f t="shared" ref="J9667:J9730" si="1215">3+5*A9667+7*B9667+9*C9667+I9667</f>
        <v>2699.8804401246543</v>
      </c>
    </row>
    <row r="9668" spans="1:10" x14ac:dyDescent="0.25">
      <c r="A9668">
        <v>9.6870956187631236</v>
      </c>
      <c r="B9668">
        <f t="shared" si="1208"/>
        <v>93.839821527059712</v>
      </c>
      <c r="C9668">
        <f t="shared" si="1209"/>
        <v>909.03532398029358</v>
      </c>
      <c r="D9668">
        <f t="shared" si="1210"/>
        <v>8805.9121042304178</v>
      </c>
      <c r="E9668">
        <f t="shared" si="1211"/>
        <v>85303.71256410364</v>
      </c>
      <c r="F9668">
        <f t="shared" si="1212"/>
        <v>826345.22024395724</v>
      </c>
      <c r="G9668">
        <f t="shared" si="1213"/>
        <v>8004885.1626110869</v>
      </c>
      <c r="H9668">
        <f t="shared" si="1214"/>
        <v>77544087.987431794</v>
      </c>
      <c r="I9668">
        <v>-6.2866092775948346</v>
      </c>
      <c r="J9668">
        <f t="shared" si="1215"/>
        <v>8883.3455353282807</v>
      </c>
    </row>
    <row r="9669" spans="1:10" x14ac:dyDescent="0.25">
      <c r="A9669">
        <v>7.8444934590224875</v>
      </c>
      <c r="B9669">
        <f t="shared" si="1208"/>
        <v>61.536077628646588</v>
      </c>
      <c r="C9669">
        <f t="shared" si="1209"/>
        <v>482.71935845181821</v>
      </c>
      <c r="D9669">
        <f t="shared" si="1210"/>
        <v>3786.6888499188194</v>
      </c>
      <c r="E9669">
        <f t="shared" si="1211"/>
        <v>29704.655914541563</v>
      </c>
      <c r="F9669">
        <f t="shared" si="1212"/>
        <v>233017.97902413493</v>
      </c>
      <c r="G9669">
        <f t="shared" si="1213"/>
        <v>1827908.0122894656</v>
      </c>
      <c r="H9669">
        <f t="shared" si="1214"/>
        <v>14339012.44609951</v>
      </c>
      <c r="I9669">
        <v>0.41644398152129725</v>
      </c>
      <c r="J9669">
        <f t="shared" si="1215"/>
        <v>4817.8656807435245</v>
      </c>
    </row>
    <row r="9670" spans="1:10" x14ac:dyDescent="0.25">
      <c r="A9670">
        <v>3.7544957851496292</v>
      </c>
      <c r="B9670">
        <f t="shared" si="1208"/>
        <v>14.096238600706331</v>
      </c>
      <c r="C9670">
        <f t="shared" si="1209"/>
        <v>52.924268412815422</v>
      </c>
      <c r="D9670">
        <f t="shared" si="1210"/>
        <v>198.70394268804316</v>
      </c>
      <c r="E9670">
        <f t="shared" si="1211"/>
        <v>746.03311531487157</v>
      </c>
      <c r="F9670">
        <f t="shared" si="1212"/>
        <v>2800.9781870317324</v>
      </c>
      <c r="G9670">
        <f t="shared" si="1213"/>
        <v>10516.260797506689</v>
      </c>
      <c r="H9670">
        <f t="shared" si="1214"/>
        <v>39483.256839773145</v>
      </c>
      <c r="I9670">
        <v>2.6717953005572781</v>
      </c>
      <c r="J9670">
        <f t="shared" si="1215"/>
        <v>599.43636014658853</v>
      </c>
    </row>
    <row r="9671" spans="1:10" x14ac:dyDescent="0.25">
      <c r="A9671">
        <v>5.1859551806119271</v>
      </c>
      <c r="B9671">
        <f t="shared" si="1208"/>
        <v>26.894131135315686</v>
      </c>
      <c r="C9671">
        <f t="shared" si="1209"/>
        <v>139.47175868924691</v>
      </c>
      <c r="D9671">
        <f t="shared" si="1210"/>
        <v>723.29428952355659</v>
      </c>
      <c r="E9671">
        <f t="shared" si="1211"/>
        <v>3750.9717678617112</v>
      </c>
      <c r="F9671">
        <f t="shared" si="1212"/>
        <v>19452.37147187152</v>
      </c>
      <c r="G9671">
        <f t="shared" si="1213"/>
        <v>100879.12660973976</v>
      </c>
      <c r="H9671">
        <f t="shared" si="1214"/>
        <v>523154.62925738643</v>
      </c>
      <c r="I9671">
        <v>4.7516277845716104</v>
      </c>
      <c r="J9671">
        <f t="shared" si="1215"/>
        <v>1477.1861498380631</v>
      </c>
    </row>
    <row r="9672" spans="1:10" x14ac:dyDescent="0.25">
      <c r="A9672">
        <v>10.764886630757246</v>
      </c>
      <c r="B9672">
        <f t="shared" si="1208"/>
        <v>115.88278417305609</v>
      </c>
      <c r="C9672">
        <f t="shared" si="1209"/>
        <v>1247.465034079459</v>
      </c>
      <c r="D9672">
        <f t="shared" si="1210"/>
        <v>13428.819667699101</v>
      </c>
      <c r="E9672">
        <f t="shared" si="1211"/>
        <v>144559.721307664</v>
      </c>
      <c r="F9672">
        <f t="shared" si="1212"/>
        <v>1556169.0112508656</v>
      </c>
      <c r="G9672">
        <f t="shared" si="1213"/>
        <v>16751982.984413166</v>
      </c>
      <c r="H9672">
        <f t="shared" si="1214"/>
        <v>180333197.66758215</v>
      </c>
      <c r="I9672">
        <v>0.44537500798469409</v>
      </c>
      <c r="J9672">
        <f t="shared" si="1215"/>
        <v>12095.634604088295</v>
      </c>
    </row>
    <row r="9673" spans="1:10" x14ac:dyDescent="0.25">
      <c r="A9673">
        <v>12.661251296056435</v>
      </c>
      <c r="B9673">
        <f t="shared" si="1208"/>
        <v>160.30728438189075</v>
      </c>
      <c r="C9673">
        <f t="shared" si="1209"/>
        <v>2029.6908121475017</v>
      </c>
      <c r="D9673">
        <f t="shared" si="1210"/>
        <v>25698.425425896392</v>
      </c>
      <c r="E9673">
        <f t="shared" si="1211"/>
        <v>325374.2222302403</v>
      </c>
      <c r="F9673">
        <f t="shared" si="1212"/>
        <v>4119644.7929159841</v>
      </c>
      <c r="G9673">
        <f t="shared" si="1213"/>
        <v>52159857.973599643</v>
      </c>
      <c r="H9673">
        <f t="shared" si="1214"/>
        <v>660409069.37035799</v>
      </c>
      <c r="I9673">
        <v>4.676858225138858</v>
      </c>
      <c r="J9673">
        <f t="shared" si="1215"/>
        <v>19460.351414706172</v>
      </c>
    </row>
    <row r="9674" spans="1:10" x14ac:dyDescent="0.25">
      <c r="A9674">
        <v>7.644171566615114</v>
      </c>
      <c r="B9674">
        <f t="shared" si="1208"/>
        <v>58.433358939846968</v>
      </c>
      <c r="C9674">
        <f t="shared" si="1209"/>
        <v>446.67462094979328</v>
      </c>
      <c r="D9674">
        <f t="shared" si="1210"/>
        <v>3414.4574369929937</v>
      </c>
      <c r="E9674">
        <f t="shared" si="1211"/>
        <v>26100.698455279358</v>
      </c>
      <c r="F9674">
        <f t="shared" si="1212"/>
        <v>199518.21700064151</v>
      </c>
      <c r="G9674">
        <f t="shared" si="1213"/>
        <v>1525151.481418048</v>
      </c>
      <c r="H9674">
        <f t="shared" si="1214"/>
        <v>11658519.589036763</v>
      </c>
      <c r="I9674">
        <v>4.4052558223484084</v>
      </c>
      <c r="J9674">
        <f t="shared" si="1215"/>
        <v>4474.7312147824923</v>
      </c>
    </row>
    <row r="9675" spans="1:10" x14ac:dyDescent="0.25">
      <c r="A9675">
        <v>9.6745502762205433</v>
      </c>
      <c r="B9675">
        <f t="shared" si="1208"/>
        <v>93.596923047118992</v>
      </c>
      <c r="C9675">
        <f t="shared" si="1209"/>
        <v>905.50813771889796</v>
      </c>
      <c r="D9675">
        <f t="shared" si="1210"/>
        <v>8760.3840038883136</v>
      </c>
      <c r="E9675">
        <f t="shared" si="1211"/>
        <v>84752.775484615719</v>
      </c>
      <c r="F9675">
        <f t="shared" si="1212"/>
        <v>819944.98747514666</v>
      </c>
      <c r="G9675">
        <f t="shared" si="1213"/>
        <v>7932599.0050633298</v>
      </c>
      <c r="H9675">
        <f t="shared" si="1214"/>
        <v>76744327.895582244</v>
      </c>
      <c r="I9675">
        <v>0.94301867648027837</v>
      </c>
      <c r="J9675">
        <f t="shared" si="1215"/>
        <v>8857.067470857497</v>
      </c>
    </row>
    <row r="9676" spans="1:10" x14ac:dyDescent="0.25">
      <c r="A9676">
        <v>2.3123611956252716</v>
      </c>
      <c r="B9676">
        <f t="shared" si="1208"/>
        <v>5.3470142990335354</v>
      </c>
      <c r="C9676">
        <f t="shared" si="1209"/>
        <v>12.364228377538609</v>
      </c>
      <c r="D9676">
        <f t="shared" si="1210"/>
        <v>28.590561914069092</v>
      </c>
      <c r="E9676">
        <f t="shared" si="1211"/>
        <v>66.111705931215155</v>
      </c>
      <c r="F9676">
        <f t="shared" si="1212"/>
        <v>152.87414337193104</v>
      </c>
      <c r="G9676">
        <f t="shared" si="1213"/>
        <v>353.50023694770766</v>
      </c>
      <c r="H9676">
        <f t="shared" si="1214"/>
        <v>817.42023056221808</v>
      </c>
      <c r="I9676">
        <v>4.8695528676034883</v>
      </c>
      <c r="J9676">
        <f t="shared" si="1215"/>
        <v>168.13851433681208</v>
      </c>
    </row>
    <row r="9677" spans="1:10" x14ac:dyDescent="0.25">
      <c r="A9677">
        <v>6.4250507623073645</v>
      </c>
      <c r="B9677">
        <f t="shared" si="1208"/>
        <v>41.281277298226449</v>
      </c>
      <c r="C9677">
        <f t="shared" si="1209"/>
        <v>265.23430217399152</v>
      </c>
      <c r="D9677">
        <f t="shared" si="1210"/>
        <v>1704.1438553730661</v>
      </c>
      <c r="E9677">
        <f t="shared" si="1211"/>
        <v>10949.21077704613</v>
      </c>
      <c r="F9677">
        <f t="shared" si="1212"/>
        <v>70349.235049724244</v>
      </c>
      <c r="G9677">
        <f t="shared" si="1213"/>
        <v>451997.40628397075</v>
      </c>
      <c r="H9677">
        <f t="shared" si="1214"/>
        <v>2904106.2798057776</v>
      </c>
      <c r="I9677">
        <v>-0.55362306738970801</v>
      </c>
      <c r="J9677">
        <f t="shared" si="1215"/>
        <v>2710.6492913976563</v>
      </c>
    </row>
    <row r="9678" spans="1:10" x14ac:dyDescent="0.25">
      <c r="A9678">
        <v>15.191761142166797</v>
      </c>
      <c r="B9678">
        <f t="shared" si="1208"/>
        <v>230.78960660064902</v>
      </c>
      <c r="C9678">
        <f t="shared" si="1209"/>
        <v>3506.1005775717017</v>
      </c>
      <c r="D9678">
        <f t="shared" si="1210"/>
        <v>53263.842514882344</v>
      </c>
      <c r="E9678">
        <f t="shared" si="1211"/>
        <v>809171.57300008147</v>
      </c>
      <c r="F9678">
        <f t="shared" si="1212"/>
        <v>12292741.260048622</v>
      </c>
      <c r="G9678">
        <f t="shared" si="1213"/>
        <v>186748389.00511718</v>
      </c>
      <c r="H9678">
        <f t="shared" si="1214"/>
        <v>2837036919.4501882</v>
      </c>
      <c r="I9678">
        <v>-2.1402411221060902</v>
      </c>
      <c r="J9678">
        <f t="shared" si="1215"/>
        <v>33247.251008938591</v>
      </c>
    </row>
    <row r="9679" spans="1:10" x14ac:dyDescent="0.25">
      <c r="A9679">
        <v>6.3137172421265859</v>
      </c>
      <c r="B9679">
        <f t="shared" si="1208"/>
        <v>39.863025413526543</v>
      </c>
      <c r="C9679">
        <f t="shared" si="1209"/>
        <v>251.6838708767128</v>
      </c>
      <c r="D9679">
        <f t="shared" si="1210"/>
        <v>1589.0607951194629</v>
      </c>
      <c r="E9679">
        <f t="shared" si="1211"/>
        <v>10032.880540933134</v>
      </c>
      <c r="F9679">
        <f t="shared" si="1212"/>
        <v>63344.770859485841</v>
      </c>
      <c r="G9679">
        <f t="shared" si="1213"/>
        <v>399940.97197409347</v>
      </c>
      <c r="H9679">
        <f t="shared" si="1214"/>
        <v>2525114.2105856994</v>
      </c>
      <c r="I9679">
        <v>-4.3867839849554002</v>
      </c>
      <c r="J9679">
        <f t="shared" si="1215"/>
        <v>2574.3778180107788</v>
      </c>
    </row>
    <row r="9680" spans="1:10" x14ac:dyDescent="0.25">
      <c r="A9680">
        <v>6.1614905664173421</v>
      </c>
      <c r="B9680">
        <f t="shared" si="1208"/>
        <v>37.963966000049901</v>
      </c>
      <c r="C9680">
        <f t="shared" si="1209"/>
        <v>233.91461837309618</v>
      </c>
      <c r="D9680">
        <f t="shared" si="1210"/>
        <v>1441.2627144529447</v>
      </c>
      <c r="E9680">
        <f t="shared" si="1211"/>
        <v>8880.3266188308698</v>
      </c>
      <c r="F9680">
        <f t="shared" si="1212"/>
        <v>54716.048688631214</v>
      </c>
      <c r="G9680">
        <f t="shared" si="1213"/>
        <v>337132.4178266332</v>
      </c>
      <c r="H9680">
        <f t="shared" si="1214"/>
        <v>2077238.2120722702</v>
      </c>
      <c r="I9680">
        <v>-6.2792605604045093</v>
      </c>
      <c r="J9680">
        <f t="shared" si="1215"/>
        <v>2398.5075196298972</v>
      </c>
    </row>
    <row r="9681" spans="1:10" x14ac:dyDescent="0.25">
      <c r="A9681">
        <v>3.5376665639050771</v>
      </c>
      <c r="B9681">
        <f t="shared" si="1208"/>
        <v>12.515084717371955</v>
      </c>
      <c r="C9681">
        <f t="shared" si="1209"/>
        <v>44.274196749086187</v>
      </c>
      <c r="D9681">
        <f t="shared" si="1210"/>
        <v>156.62734548299707</v>
      </c>
      <c r="E9681">
        <f t="shared" si="1211"/>
        <v>554.09532310840768</v>
      </c>
      <c r="F9681">
        <f t="shared" si="1212"/>
        <v>1960.2044977767941</v>
      </c>
      <c r="G9681">
        <f t="shared" si="1213"/>
        <v>6934.5499102013082</v>
      </c>
      <c r="H9681">
        <f t="shared" si="1214"/>
        <v>24532.125353050124</v>
      </c>
      <c r="I9681">
        <v>0.9401856004842557</v>
      </c>
      <c r="J9681">
        <f t="shared" si="1215"/>
        <v>507.70188218338899</v>
      </c>
    </row>
    <row r="9682" spans="1:10" x14ac:dyDescent="0.25">
      <c r="A9682">
        <v>8.7960693437780719</v>
      </c>
      <c r="B9682">
        <f t="shared" si="1208"/>
        <v>77.370835900552407</v>
      </c>
      <c r="C9682">
        <f t="shared" si="1209"/>
        <v>680.55923776733289</v>
      </c>
      <c r="D9682">
        <f t="shared" si="1210"/>
        <v>5986.2462479502083</v>
      </c>
      <c r="E9682">
        <f t="shared" si="1211"/>
        <v>52655.437105901336</v>
      </c>
      <c r="F9682">
        <f t="shared" si="1212"/>
        <v>463160.8761104531</v>
      </c>
      <c r="G9682">
        <f t="shared" si="1213"/>
        <v>4073995.18359255</v>
      </c>
      <c r="H9682">
        <f t="shared" si="1214"/>
        <v>35835144.141097948</v>
      </c>
      <c r="I9682">
        <v>2.2008634914527647</v>
      </c>
      <c r="J9682">
        <f t="shared" si="1215"/>
        <v>6715.8102014202059</v>
      </c>
    </row>
    <row r="9683" spans="1:10" x14ac:dyDescent="0.25">
      <c r="A9683">
        <v>9.0103008207806852</v>
      </c>
      <c r="B9683">
        <f t="shared" si="1208"/>
        <v>81.185520880961093</v>
      </c>
      <c r="C9683">
        <f t="shared" si="1209"/>
        <v>731.5059654292312</v>
      </c>
      <c r="D9683">
        <f t="shared" si="1210"/>
        <v>6591.0888007129697</v>
      </c>
      <c r="E9683">
        <f t="shared" si="1211"/>
        <v>59387.692830902452</v>
      </c>
      <c r="F9683">
        <f t="shared" si="1212"/>
        <v>535100.97745855153</v>
      </c>
      <c r="G9683">
        <f t="shared" si="1213"/>
        <v>4821420.7763953339</v>
      </c>
      <c r="H9683">
        <f t="shared" si="1214"/>
        <v>43442451.578883924</v>
      </c>
      <c r="I9683">
        <v>3.9631686377106234</v>
      </c>
      <c r="J9683">
        <f t="shared" si="1215"/>
        <v>7203.8670077714223</v>
      </c>
    </row>
    <row r="9684" spans="1:10" x14ac:dyDescent="0.25">
      <c r="A9684">
        <v>6.0439270075294189</v>
      </c>
      <c r="B9684">
        <f t="shared" si="1208"/>
        <v>36.529053672343515</v>
      </c>
      <c r="C9684">
        <f t="shared" si="1209"/>
        <v>220.77893404976868</v>
      </c>
      <c r="D9684">
        <f t="shared" si="1210"/>
        <v>1334.3717621969533</v>
      </c>
      <c r="E9684">
        <f t="shared" si="1211"/>
        <v>8064.84553162679</v>
      </c>
      <c r="F9684">
        <f t="shared" si="1212"/>
        <v>48743.337720152114</v>
      </c>
      <c r="G9684">
        <f t="shared" si="1213"/>
        <v>294601.17528395483</v>
      </c>
      <c r="H9684">
        <f t="shared" si="1214"/>
        <v>1780547.999748603</v>
      </c>
      <c r="I9684">
        <v>1.0070061762235127</v>
      </c>
      <c r="J9684">
        <f t="shared" si="1215"/>
        <v>2276.9404233681935</v>
      </c>
    </row>
    <row r="9685" spans="1:10" x14ac:dyDescent="0.25">
      <c r="A9685">
        <v>5.3840999700769316</v>
      </c>
      <c r="B9685">
        <f t="shared" si="1208"/>
        <v>28.988532487782415</v>
      </c>
      <c r="C9685">
        <f t="shared" si="1209"/>
        <v>156.07715690004346</v>
      </c>
      <c r="D9685">
        <f t="shared" si="1210"/>
        <v>840.33501579521658</v>
      </c>
      <c r="E9685">
        <f t="shared" si="1211"/>
        <v>4524.4477333976238</v>
      </c>
      <c r="F9685">
        <f t="shared" si="1212"/>
        <v>24360.078906000788</v>
      </c>
      <c r="G9685">
        <f t="shared" si="1213"/>
        <v>131157.10010887054</v>
      </c>
      <c r="H9685">
        <f t="shared" si="1214"/>
        <v>706162.93877154693</v>
      </c>
      <c r="I9685">
        <v>1.114135557145346</v>
      </c>
      <c r="J9685">
        <f t="shared" si="1215"/>
        <v>1638.6487749223982</v>
      </c>
    </row>
    <row r="9686" spans="1:10" x14ac:dyDescent="0.25">
      <c r="A9686">
        <v>-0.55779944686219096</v>
      </c>
      <c r="B9686">
        <f t="shared" si="1208"/>
        <v>0.31114022291976617</v>
      </c>
      <c r="C9686">
        <f t="shared" si="1209"/>
        <v>-0.17355384424122436</v>
      </c>
      <c r="D9686">
        <f t="shared" si="1210"/>
        <v>9.6808238318561793E-2</v>
      </c>
      <c r="E9686">
        <f t="shared" si="1211"/>
        <v>-5.3999581785796925E-2</v>
      </c>
      <c r="F9686">
        <f t="shared" si="1212"/>
        <v>3.0120936850907169E-2</v>
      </c>
      <c r="G9686">
        <f t="shared" si="1213"/>
        <v>-1.6801441914407002E-2</v>
      </c>
      <c r="H9686">
        <f t="shared" si="1214"/>
        <v>9.3718350063434572E-3</v>
      </c>
      <c r="I9686">
        <v>7.7906952355988324</v>
      </c>
      <c r="J9686">
        <f t="shared" si="1215"/>
        <v>8.6176949635552216</v>
      </c>
    </row>
    <row r="9687" spans="1:10" x14ac:dyDescent="0.25">
      <c r="A9687">
        <v>6.8066747391712852</v>
      </c>
      <c r="B9687">
        <f t="shared" si="1208"/>
        <v>46.330821004872483</v>
      </c>
      <c r="C9687">
        <f t="shared" si="1209"/>
        <v>315.35882897893191</v>
      </c>
      <c r="D9687">
        <f t="shared" si="1210"/>
        <v>2146.5449749855334</v>
      </c>
      <c r="E9687">
        <f t="shared" si="1211"/>
        <v>14610.833457729088</v>
      </c>
      <c r="F9687">
        <f t="shared" si="1212"/>
        <v>99451.191014963231</v>
      </c>
      <c r="G9687">
        <f t="shared" si="1213"/>
        <v>676931.90966204857</v>
      </c>
      <c r="H9687">
        <f t="shared" si="1214"/>
        <v>4607655.3296356443</v>
      </c>
      <c r="I9687">
        <v>-1.1482143236207776</v>
      </c>
      <c r="J9687">
        <f t="shared" si="1215"/>
        <v>3198.4303672167302</v>
      </c>
    </row>
    <row r="9688" spans="1:10" x14ac:dyDescent="0.25">
      <c r="A9688">
        <v>13.465369667945197</v>
      </c>
      <c r="B9688">
        <f t="shared" si="1208"/>
        <v>181.31618029441853</v>
      </c>
      <c r="C9688">
        <f t="shared" si="1209"/>
        <v>2441.489394444146</v>
      </c>
      <c r="D9688">
        <f t="shared" si="1210"/>
        <v>32875.557236558088</v>
      </c>
      <c r="E9688">
        <f t="shared" si="1211"/>
        <v>442681.53122994548</v>
      </c>
      <c r="F9688">
        <f t="shared" si="1212"/>
        <v>5960870.4631832419</v>
      </c>
      <c r="G9688">
        <f t="shared" si="1213"/>
        <v>80265324.329498067</v>
      </c>
      <c r="H9688">
        <f t="shared" si="1214"/>
        <v>1080802263.614207</v>
      </c>
      <c r="I9688">
        <v>-6.5562562667764723</v>
      </c>
      <c r="J9688">
        <f t="shared" si="1215"/>
        <v>23306.388404131194</v>
      </c>
    </row>
    <row r="9689" spans="1:10" x14ac:dyDescent="0.25">
      <c r="A9689">
        <v>6.8196577760390937</v>
      </c>
      <c r="B9689">
        <f t="shared" si="1208"/>
        <v>46.507732182290475</v>
      </c>
      <c r="C9689">
        <f t="shared" si="1209"/>
        <v>317.16681742290086</v>
      </c>
      <c r="D9689">
        <f t="shared" si="1210"/>
        <v>2162.9691527396576</v>
      </c>
      <c r="E9689">
        <f t="shared" si="1211"/>
        <v>14750.709401813696</v>
      </c>
      <c r="F9689">
        <f t="shared" si="1212"/>
        <v>100594.79007417175</v>
      </c>
      <c r="G9689">
        <f t="shared" si="1213"/>
        <v>686022.04235834558</v>
      </c>
      <c r="H9689">
        <f t="shared" si="1214"/>
        <v>4678435.5557033122</v>
      </c>
      <c r="I9689">
        <v>0.90969933808082715</v>
      </c>
      <c r="J9689">
        <f t="shared" si="1215"/>
        <v>3218.0634703004171</v>
      </c>
    </row>
    <row r="9690" spans="1:10" x14ac:dyDescent="0.25">
      <c r="A9690">
        <v>14.139441666164203</v>
      </c>
      <c r="B9690">
        <f t="shared" si="1208"/>
        <v>199.92381063086032</v>
      </c>
      <c r="C9690">
        <f t="shared" si="1209"/>
        <v>2826.811058092308</v>
      </c>
      <c r="D9690">
        <f t="shared" si="1210"/>
        <v>39969.530057164098</v>
      </c>
      <c r="E9690">
        <f t="shared" si="1211"/>
        <v>565146.83866726852</v>
      </c>
      <c r="F9690">
        <f t="shared" si="1212"/>
        <v>7990860.7581529552</v>
      </c>
      <c r="G9690">
        <f t="shared" si="1213"/>
        <v>112986309.55234437</v>
      </c>
      <c r="H9690">
        <f t="shared" si="1214"/>
        <v>1597563332.9905443</v>
      </c>
      <c r="I9690">
        <v>-3.7522204365814105</v>
      </c>
      <c r="J9690">
        <f t="shared" si="1215"/>
        <v>26910.711185141037</v>
      </c>
    </row>
    <row r="9691" spans="1:10" x14ac:dyDescent="0.25">
      <c r="A9691">
        <v>-3.3662281364668161</v>
      </c>
      <c r="B9691">
        <f t="shared" si="1208"/>
        <v>11.331491866740853</v>
      </c>
      <c r="C9691">
        <f t="shared" si="1209"/>
        <v>-38.144386749967943</v>
      </c>
      <c r="D9691">
        <f t="shared" si="1210"/>
        <v>128.4027079260141</v>
      </c>
      <c r="E9691">
        <f t="shared" si="1211"/>
        <v>-432.23280821907935</v>
      </c>
      <c r="F9691">
        <f t="shared" si="1212"/>
        <v>1454.9942405311301</v>
      </c>
      <c r="G9691">
        <f t="shared" si="1213"/>
        <v>-4897.8425508730561</v>
      </c>
      <c r="H9691">
        <f t="shared" si="1214"/>
        <v>16487.255402733284</v>
      </c>
      <c r="I9691">
        <v>6.1443643062375486</v>
      </c>
      <c r="J9691">
        <f t="shared" si="1215"/>
        <v>-271.66581405862206</v>
      </c>
    </row>
    <row r="9692" spans="1:10" x14ac:dyDescent="0.25">
      <c r="A9692">
        <v>10.331432824576041</v>
      </c>
      <c r="B9692">
        <f t="shared" si="1208"/>
        <v>106.73850420872726</v>
      </c>
      <c r="C9692">
        <f t="shared" si="1209"/>
        <v>1102.7616860281928</v>
      </c>
      <c r="D9692">
        <f t="shared" si="1210"/>
        <v>11393.108280716489</v>
      </c>
      <c r="E9692">
        <f t="shared" si="1211"/>
        <v>117707.13286534343</v>
      </c>
      <c r="F9692">
        <f t="shared" si="1212"/>
        <v>1216083.3361717423</v>
      </c>
      <c r="G9692">
        <f t="shared" si="1213"/>
        <v>12563883.296744678</v>
      </c>
      <c r="H9692">
        <f t="shared" si="1214"/>
        <v>129802916.29613061</v>
      </c>
      <c r="I9692">
        <v>-2.9431021175696515</v>
      </c>
      <c r="J9692">
        <f t="shared" si="1215"/>
        <v>10723.738765720136</v>
      </c>
    </row>
    <row r="9693" spans="1:10" x14ac:dyDescent="0.25">
      <c r="A9693">
        <v>12.91909304400906</v>
      </c>
      <c r="B9693">
        <f t="shared" si="1208"/>
        <v>166.90296507976328</v>
      </c>
      <c r="C9693">
        <f t="shared" si="1209"/>
        <v>2156.2349351864568</v>
      </c>
      <c r="D9693">
        <f t="shared" si="1210"/>
        <v>27856.599752416681</v>
      </c>
      <c r="E9693">
        <f t="shared" si="1211"/>
        <v>359882.00409119081</v>
      </c>
      <c r="F9693">
        <f t="shared" si="1212"/>
        <v>4649349.095718543</v>
      </c>
      <c r="G9693">
        <f t="shared" si="1213"/>
        <v>60065373.561667241</v>
      </c>
      <c r="H9693">
        <f t="shared" si="1214"/>
        <v>775990149.76634097</v>
      </c>
      <c r="I9693">
        <v>2.1233108782325871</v>
      </c>
      <c r="J9693">
        <f t="shared" si="1215"/>
        <v>20644.153948334733</v>
      </c>
    </row>
    <row r="9694" spans="1:10" x14ac:dyDescent="0.25">
      <c r="A9694">
        <v>9.3485873751051258</v>
      </c>
      <c r="B9694">
        <f t="shared" si="1208"/>
        <v>87.396085909974943</v>
      </c>
      <c r="C9694">
        <f t="shared" si="1209"/>
        <v>817.02994537159475</v>
      </c>
      <c r="D9694">
        <f t="shared" si="1210"/>
        <v>7638.0758323837217</v>
      </c>
      <c r="E9694">
        <f t="shared" si="1211"/>
        <v>71405.219296718031</v>
      </c>
      <c r="F9694">
        <f t="shared" si="1212"/>
        <v>667537.9316339111</v>
      </c>
      <c r="G9694">
        <f t="shared" si="1213"/>
        <v>6240536.6800765703</v>
      </c>
      <c r="H9694">
        <f t="shared" si="1214"/>
        <v>58340202.421244279</v>
      </c>
      <c r="I9694">
        <v>-0.74120634963037446</v>
      </c>
      <c r="J9694">
        <f t="shared" si="1215"/>
        <v>8014.0438402400723</v>
      </c>
    </row>
    <row r="9695" spans="1:10" x14ac:dyDescent="0.25">
      <c r="A9695">
        <v>14.066932201065356</v>
      </c>
      <c r="B9695">
        <f t="shared" si="1208"/>
        <v>197.87858154936941</v>
      </c>
      <c r="C9695">
        <f t="shared" si="1209"/>
        <v>2783.5445906979617</v>
      </c>
      <c r="D9695">
        <f t="shared" si="1210"/>
        <v>39155.933035990442</v>
      </c>
      <c r="E9695">
        <f t="shared" si="1211"/>
        <v>550803.85528673267</v>
      </c>
      <c r="F9695">
        <f t="shared" si="1212"/>
        <v>7748120.4884038819</v>
      </c>
      <c r="G9695">
        <f t="shared" si="1213"/>
        <v>108992285.59606279</v>
      </c>
      <c r="H9695">
        <f t="shared" si="1214"/>
        <v>1533187091.9189675</v>
      </c>
      <c r="I9695">
        <v>2.9099101084284484</v>
      </c>
      <c r="J9695">
        <f t="shared" si="1215"/>
        <v>26513.295958240997</v>
      </c>
    </row>
    <row r="9696" spans="1:10" x14ac:dyDescent="0.25">
      <c r="A9696">
        <v>12.818309662368847</v>
      </c>
      <c r="B9696">
        <f t="shared" si="1208"/>
        <v>164.30906260037855</v>
      </c>
      <c r="C9696">
        <f t="shared" si="1209"/>
        <v>2106.1644447451999</v>
      </c>
      <c r="D9696">
        <f t="shared" si="1210"/>
        <v>26997.468052615113</v>
      </c>
      <c r="E9696">
        <f t="shared" si="1211"/>
        <v>346061.90559833054</v>
      </c>
      <c r="F9696">
        <f t="shared" si="1212"/>
        <v>4435928.668308856</v>
      </c>
      <c r="G9696">
        <f t="shared" si="1213"/>
        <v>56861107.31056238</v>
      </c>
      <c r="H9696">
        <f t="shared" si="1214"/>
        <v>728863281.25197363</v>
      </c>
      <c r="I9696">
        <v>5.7880606618709862</v>
      </c>
      <c r="J9696">
        <f t="shared" si="1215"/>
        <v>20178.523049883162</v>
      </c>
    </row>
    <row r="9697" spans="1:10" x14ac:dyDescent="0.25">
      <c r="A9697">
        <v>7.6963083503942471</v>
      </c>
      <c r="B9697">
        <f t="shared" si="1208"/>
        <v>59.23316222434822</v>
      </c>
      <c r="C9697">
        <f t="shared" si="1209"/>
        <v>455.87668104750827</v>
      </c>
      <c r="D9697">
        <f t="shared" si="1210"/>
        <v>3508.5675070959528</v>
      </c>
      <c r="E9697">
        <f t="shared" si="1211"/>
        <v>27003.01740278451</v>
      </c>
      <c r="F9697">
        <f t="shared" si="1212"/>
        <v>207823.54832289158</v>
      </c>
      <c r="G9697">
        <f t="shared" si="1213"/>
        <v>1599474.1103660329</v>
      </c>
      <c r="H9697">
        <f t="shared" si="1214"/>
        <v>12310045.951849509</v>
      </c>
      <c r="I9697">
        <v>-2.6488942239666358</v>
      </c>
      <c r="J9697">
        <f t="shared" si="1215"/>
        <v>4556.354912526017</v>
      </c>
    </row>
    <row r="9698" spans="1:10" x14ac:dyDescent="0.25">
      <c r="A9698">
        <v>1.027245182020124</v>
      </c>
      <c r="B9698">
        <f t="shared" si="1208"/>
        <v>1.0552326639835579</v>
      </c>
      <c r="C9698">
        <f t="shared" si="1209"/>
        <v>1.0839826699873703</v>
      </c>
      <c r="D9698">
        <f t="shared" si="1210"/>
        <v>1.1135159751378363</v>
      </c>
      <c r="E9698">
        <f t="shared" si="1211"/>
        <v>1.1438539205627825</v>
      </c>
      <c r="F9698">
        <f t="shared" si="1212"/>
        <v>1.1750184288329479</v>
      </c>
      <c r="G9698">
        <f t="shared" si="1213"/>
        <v>1.2070320198035018</v>
      </c>
      <c r="H9698">
        <f t="shared" si="1214"/>
        <v>1.2399178268871662</v>
      </c>
      <c r="I9698">
        <v>-1.9216167856939137</v>
      </c>
      <c r="J9698">
        <f t="shared" si="1215"/>
        <v>23.357081802177944</v>
      </c>
    </row>
    <row r="9699" spans="1:10" x14ac:dyDescent="0.25">
      <c r="A9699">
        <v>4.5557776704372372</v>
      </c>
      <c r="B9699">
        <f t="shared" si="1208"/>
        <v>20.755110182454541</v>
      </c>
      <c r="C9699">
        <f t="shared" si="1209"/>
        <v>94.555667516690932</v>
      </c>
      <c r="D9699">
        <f t="shared" si="1210"/>
        <v>430.77459868582815</v>
      </c>
      <c r="E9699">
        <f t="shared" si="1211"/>
        <v>1962.5132976844579</v>
      </c>
      <c r="F9699">
        <f t="shared" si="1212"/>
        <v>8940.7742595269992</v>
      </c>
      <c r="G9699">
        <f t="shared" si="1213"/>
        <v>40732.179727973125</v>
      </c>
      <c r="H9699">
        <f t="shared" si="1214"/>
        <v>185566.75487293626</v>
      </c>
      <c r="I9699">
        <v>-5.0749440561048687</v>
      </c>
      <c r="J9699">
        <f t="shared" si="1215"/>
        <v>1016.9907232234815</v>
      </c>
    </row>
    <row r="9700" spans="1:10" x14ac:dyDescent="0.25">
      <c r="A9700">
        <v>8.5259380486677401</v>
      </c>
      <c r="B9700">
        <f t="shared" si="1208"/>
        <v>72.691619609720277</v>
      </c>
      <c r="C9700">
        <f t="shared" si="1209"/>
        <v>619.76424544979614</v>
      </c>
      <c r="D9700">
        <f t="shared" si="1210"/>
        <v>5284.0715614842693</v>
      </c>
      <c r="E9700">
        <f t="shared" si="1211"/>
        <v>45051.666777941886</v>
      </c>
      <c r="F9700">
        <f t="shared" si="1212"/>
        <v>384107.71993795509</v>
      </c>
      <c r="G9700">
        <f t="shared" si="1213"/>
        <v>3274878.6242060238</v>
      </c>
      <c r="H9700">
        <f t="shared" si="1214"/>
        <v>27921412.266886801</v>
      </c>
      <c r="I9700">
        <v>-9.9083990789949894</v>
      </c>
      <c r="J9700">
        <f t="shared" si="1215"/>
        <v>6122.4408374805507</v>
      </c>
    </row>
    <row r="9701" spans="1:10" x14ac:dyDescent="0.25">
      <c r="A9701">
        <v>9.1740553418349009</v>
      </c>
      <c r="B9701">
        <f t="shared" si="1208"/>
        <v>84.163291415049486</v>
      </c>
      <c r="C9701">
        <f t="shared" si="1209"/>
        <v>772.11869319264224</v>
      </c>
      <c r="D9701">
        <f t="shared" si="1210"/>
        <v>7083.4596218145425</v>
      </c>
      <c r="E9701">
        <f t="shared" si="1211"/>
        <v>64984.05058217953</v>
      </c>
      <c r="F9701">
        <f t="shared" si="1212"/>
        <v>596167.27637751354</v>
      </c>
      <c r="G9701">
        <f t="shared" si="1213"/>
        <v>5469271.586478292</v>
      </c>
      <c r="H9701">
        <f t="shared" si="1214"/>
        <v>50175400.213877015</v>
      </c>
      <c r="I9701">
        <v>-0.3863033271045424</v>
      </c>
      <c r="J9701">
        <f t="shared" si="1215"/>
        <v>7586.6952520211962</v>
      </c>
    </row>
    <row r="9702" spans="1:10" x14ac:dyDescent="0.25">
      <c r="A9702">
        <v>3.9109459268802311</v>
      </c>
      <c r="B9702">
        <f t="shared" si="1208"/>
        <v>15.29549804298107</v>
      </c>
      <c r="C9702">
        <f t="shared" si="1209"/>
        <v>59.819865770801364</v>
      </c>
      <c r="D9702">
        <f t="shared" si="1210"/>
        <v>233.95226038283775</v>
      </c>
      <c r="E9702">
        <f t="shared" si="1211"/>
        <v>914.9746398286826</v>
      </c>
      <c r="F9702">
        <f t="shared" si="1212"/>
        <v>3578.4163408366926</v>
      </c>
      <c r="G9702">
        <f t="shared" si="1213"/>
        <v>13994.992812876924</v>
      </c>
      <c r="H9702">
        <f t="shared" si="1214"/>
        <v>54733.660138239116</v>
      </c>
      <c r="I9702">
        <v>-3.286231731181033</v>
      </c>
      <c r="J9702">
        <f t="shared" si="1215"/>
        <v>664.71577614130001</v>
      </c>
    </row>
    <row r="9703" spans="1:10" x14ac:dyDescent="0.25">
      <c r="A9703">
        <v>12.253183760738466</v>
      </c>
      <c r="B9703">
        <f t="shared" si="1208"/>
        <v>150.14051227442485</v>
      </c>
      <c r="C9703">
        <f t="shared" si="1209"/>
        <v>1839.6992868299369</v>
      </c>
      <c r="D9703">
        <f t="shared" si="1210"/>
        <v>22542.173426026719</v>
      </c>
      <c r="E9703">
        <f t="shared" si="1211"/>
        <v>276213.39335554076</v>
      </c>
      <c r="F9703">
        <f t="shared" si="1212"/>
        <v>3384493.4659625781</v>
      </c>
      <c r="G9703">
        <f t="shared" si="1213"/>
        <v>41470820.375458106</v>
      </c>
      <c r="H9703">
        <f t="shared" si="1214"/>
        <v>508149582.76906514</v>
      </c>
      <c r="I9703">
        <v>-2.0009883883176371</v>
      </c>
      <c r="J9703">
        <f t="shared" si="1215"/>
        <v>17670.542097805781</v>
      </c>
    </row>
    <row r="9704" spans="1:10" x14ac:dyDescent="0.25">
      <c r="A9704">
        <v>19.496740626171231</v>
      </c>
      <c r="B9704">
        <f t="shared" si="1208"/>
        <v>380.12289504419579</v>
      </c>
      <c r="C9704">
        <f t="shared" si="1209"/>
        <v>7411.1574907459953</v>
      </c>
      <c r="D9704">
        <f t="shared" si="1210"/>
        <v>144493.41533678069</v>
      </c>
      <c r="E9704">
        <f t="shared" si="1211"/>
        <v>2817150.6410108451</v>
      </c>
      <c r="F9704">
        <f t="shared" si="1212"/>
        <v>54925255.352640472</v>
      </c>
      <c r="G9704">
        <f t="shared" si="1213"/>
        <v>1070863457.4366543</v>
      </c>
      <c r="H9704">
        <f t="shared" si="1214"/>
        <v>20878347075.687405</v>
      </c>
      <c r="I9704">
        <v>9.6551957540214062E-2</v>
      </c>
      <c r="J9704">
        <f t="shared" si="1215"/>
        <v>69461.857937111723</v>
      </c>
    </row>
    <row r="9705" spans="1:10" x14ac:dyDescent="0.25">
      <c r="A9705">
        <v>2.7558876556286123</v>
      </c>
      <c r="B9705">
        <f t="shared" si="1208"/>
        <v>7.5949167704461686</v>
      </c>
      <c r="C9705">
        <f t="shared" si="1209"/>
        <v>20.930737373199324</v>
      </c>
      <c r="D9705">
        <f t="shared" si="1210"/>
        <v>57.682760750004462</v>
      </c>
      <c r="E9705">
        <f t="shared" si="1211"/>
        <v>158.96720829351594</v>
      </c>
      <c r="F9705">
        <f t="shared" si="1212"/>
        <v>438.09576698584294</v>
      </c>
      <c r="G9705">
        <f t="shared" si="1213"/>
        <v>1207.3427162194334</v>
      </c>
      <c r="H9705">
        <f t="shared" si="1214"/>
        <v>3327.3008877422553</v>
      </c>
      <c r="I9705">
        <v>-1.736461854306981</v>
      </c>
      <c r="J9705">
        <f t="shared" si="1215"/>
        <v>256.58403017575318</v>
      </c>
    </row>
    <row r="9706" spans="1:10" x14ac:dyDescent="0.25">
      <c r="A9706">
        <v>1.5505456960527226</v>
      </c>
      <c r="B9706">
        <f t="shared" si="1208"/>
        <v>2.4041919555476223</v>
      </c>
      <c r="C9706">
        <f t="shared" si="1209"/>
        <v>3.7278094891589446</v>
      </c>
      <c r="D9706">
        <f t="shared" si="1210"/>
        <v>5.7801389591198999</v>
      </c>
      <c r="E9706">
        <f t="shared" si="1211"/>
        <v>8.9623695856500252</v>
      </c>
      <c r="F9706">
        <f t="shared" si="1212"/>
        <v>13.89656358746347</v>
      </c>
      <c r="G9706">
        <f t="shared" si="1213"/>
        <v>21.547256860464469</v>
      </c>
      <c r="H9706">
        <f t="shared" si="1214"/>
        <v>33.410006386735681</v>
      </c>
      <c r="I9706">
        <v>-3.0488263291772455</v>
      </c>
      <c r="J9706">
        <f t="shared" si="1215"/>
        <v>58.083531242350226</v>
      </c>
    </row>
    <row r="9707" spans="1:10" x14ac:dyDescent="0.25">
      <c r="A9707">
        <v>11.068259957217379</v>
      </c>
      <c r="B9707">
        <f t="shared" si="1208"/>
        <v>122.50637848054164</v>
      </c>
      <c r="C9707">
        <f t="shared" si="1209"/>
        <v>1355.9324434398959</v>
      </c>
      <c r="D9707">
        <f t="shared" si="1210"/>
        <v>15007.812768417718</v>
      </c>
      <c r="E9707">
        <f t="shared" si="1211"/>
        <v>166110.37311009353</v>
      </c>
      <c r="F9707">
        <f t="shared" si="1212"/>
        <v>1838552.7911728865</v>
      </c>
      <c r="G9707">
        <f t="shared" si="1213"/>
        <v>20349580.237769105</v>
      </c>
      <c r="H9707">
        <f t="shared" si="1214"/>
        <v>225234444.09188187</v>
      </c>
      <c r="I9707">
        <v>-6.0076126828789711</v>
      </c>
      <c r="J9707">
        <f t="shared" si="1215"/>
        <v>13113.270327426062</v>
      </c>
    </row>
    <row r="9708" spans="1:10" x14ac:dyDescent="0.25">
      <c r="A9708">
        <v>9.1846736924780998</v>
      </c>
      <c r="B9708">
        <f t="shared" si="1208"/>
        <v>84.358230837299288</v>
      </c>
      <c r="C9708">
        <f t="shared" si="1209"/>
        <v>774.80282351533754</v>
      </c>
      <c r="D9708">
        <f t="shared" si="1210"/>
        <v>7116.3111099990729</v>
      </c>
      <c r="E9708">
        <f t="shared" si="1211"/>
        <v>65360.99543949811</v>
      </c>
      <c r="F9708">
        <f t="shared" si="1212"/>
        <v>600319.41532733932</v>
      </c>
      <c r="G9708">
        <f t="shared" si="1213"/>
        <v>5513737.9410408475</v>
      </c>
      <c r="H9708">
        <f t="shared" si="1214"/>
        <v>50641883.814296238</v>
      </c>
      <c r="I9708">
        <v>2.2526728571392596</v>
      </c>
      <c r="J9708">
        <f t="shared" si="1215"/>
        <v>7614.9090688186625</v>
      </c>
    </row>
    <row r="9709" spans="1:10" x14ac:dyDescent="0.25">
      <c r="A9709">
        <v>8.9985910764953587</v>
      </c>
      <c r="B9709">
        <f t="shared" si="1208"/>
        <v>80.974641361981895</v>
      </c>
      <c r="C9709">
        <f t="shared" si="1209"/>
        <v>728.65768518234222</v>
      </c>
      <c r="D9709">
        <f t="shared" si="1210"/>
        <v>6556.8925437015887</v>
      </c>
      <c r="E9709">
        <f t="shared" si="1211"/>
        <v>59002.794733292067</v>
      </c>
      <c r="F9709">
        <f t="shared" si="1212"/>
        <v>530942.02217528934</v>
      </c>
      <c r="G9709">
        <f t="shared" si="1213"/>
        <v>4777730.1428829599</v>
      </c>
      <c r="H9709">
        <f t="shared" si="1214"/>
        <v>42992839.829649501</v>
      </c>
      <c r="I9709">
        <v>0.62693743529962376</v>
      </c>
      <c r="J9709">
        <f t="shared" si="1215"/>
        <v>7173.3615489927297</v>
      </c>
    </row>
    <row r="9710" spans="1:10" x14ac:dyDescent="0.25">
      <c r="A9710">
        <v>13.027607130614342</v>
      </c>
      <c r="B9710">
        <f t="shared" si="1208"/>
        <v>169.71854754963366</v>
      </c>
      <c r="C9710">
        <f t="shared" si="1209"/>
        <v>2211.0265602551167</v>
      </c>
      <c r="D9710">
        <f t="shared" si="1210"/>
        <v>28804.385382357261</v>
      </c>
      <c r="E9710">
        <f t="shared" si="1211"/>
        <v>375252.21640016098</v>
      </c>
      <c r="F9710">
        <f t="shared" si="1212"/>
        <v>4888638.4501535734</v>
      </c>
      <c r="G9710">
        <f t="shared" si="1213"/>
        <v>63687261.132216141</v>
      </c>
      <c r="H9710">
        <f t="shared" si="1214"/>
        <v>829692617.25535667</v>
      </c>
      <c r="I9710">
        <v>-3.6258097679819912</v>
      </c>
      <c r="J9710">
        <f t="shared" si="1215"/>
        <v>21151.781101028573</v>
      </c>
    </row>
    <row r="9711" spans="1:10" x14ac:dyDescent="0.25">
      <c r="A9711">
        <v>-0.14879967947490513</v>
      </c>
      <c r="B9711">
        <f t="shared" si="1208"/>
        <v>2.2141344611834504E-2</v>
      </c>
      <c r="C9711">
        <f t="shared" si="1209"/>
        <v>-3.2946249813843921E-3</v>
      </c>
      <c r="D9711">
        <f t="shared" si="1210"/>
        <v>4.9023914122001285E-4</v>
      </c>
      <c r="E9711">
        <f t="shared" si="1211"/>
        <v>-7.2947427079590664E-5</v>
      </c>
      <c r="F9711">
        <f t="shared" si="1212"/>
        <v>1.0854553767962106E-5</v>
      </c>
      <c r="G9711">
        <f t="shared" si="1213"/>
        <v>-1.6151541215158851E-6</v>
      </c>
      <c r="H9711">
        <f t="shared" si="1214"/>
        <v>2.4033441558413569E-7</v>
      </c>
      <c r="I9711">
        <v>2.3005213733995333</v>
      </c>
      <c r="J9711">
        <f t="shared" si="1215"/>
        <v>4.6818607634753899</v>
      </c>
    </row>
    <row r="9712" spans="1:10" x14ac:dyDescent="0.25">
      <c r="A9712">
        <v>16.091592462733388</v>
      </c>
      <c r="B9712">
        <f t="shared" si="1208"/>
        <v>258.93934798669795</v>
      </c>
      <c r="C9712">
        <f t="shared" si="1209"/>
        <v>4166.7464603678463</v>
      </c>
      <c r="D9712">
        <f t="shared" si="1210"/>
        <v>67049.585935776253</v>
      </c>
      <c r="E9712">
        <f t="shared" si="1211"/>
        <v>1078934.6116735318</v>
      </c>
      <c r="F9712">
        <f t="shared" si="1212"/>
        <v>17361776.06498798</v>
      </c>
      <c r="G9712">
        <f t="shared" si="1213"/>
        <v>279378624.86702549</v>
      </c>
      <c r="H9712">
        <f t="shared" si="1214"/>
        <v>4495646974.1590462</v>
      </c>
      <c r="I9712">
        <v>2.5536246539559215</v>
      </c>
      <c r="J9712">
        <f t="shared" si="1215"/>
        <v>39399.305166185128</v>
      </c>
    </row>
    <row r="9713" spans="1:10" x14ac:dyDescent="0.25">
      <c r="A9713">
        <v>9.663624971115496</v>
      </c>
      <c r="B9713">
        <f t="shared" si="1208"/>
        <v>93.385647582366971</v>
      </c>
      <c r="C9713">
        <f t="shared" si="1209"/>
        <v>902.44387592075293</v>
      </c>
      <c r="D9713">
        <f t="shared" si="1210"/>
        <v>8720.8791743780421</v>
      </c>
      <c r="E9713">
        <f t="shared" si="1211"/>
        <v>84275.305759600742</v>
      </c>
      <c r="F9713">
        <f t="shared" si="1212"/>
        <v>814404.94918687129</v>
      </c>
      <c r="G9713">
        <f t="shared" si="1213"/>
        <v>7870104.0035622958</v>
      </c>
      <c r="H9713">
        <f t="shared" si="1214"/>
        <v>76053733.574100643</v>
      </c>
      <c r="I9713">
        <v>4.3412819650257006</v>
      </c>
      <c r="J9713">
        <f t="shared" si="1215"/>
        <v>8831.3538231839484</v>
      </c>
    </row>
    <row r="9714" spans="1:10" x14ac:dyDescent="0.25">
      <c r="A9714">
        <v>3.032271726813633</v>
      </c>
      <c r="B9714">
        <f t="shared" si="1208"/>
        <v>9.1946718252333319</v>
      </c>
      <c r="C9714">
        <f t="shared" si="1209"/>
        <v>27.880743412984934</v>
      </c>
      <c r="D9714">
        <f t="shared" si="1210"/>
        <v>84.541989973739646</v>
      </c>
      <c r="E9714">
        <f t="shared" si="1211"/>
        <v>256.35428592593234</v>
      </c>
      <c r="F9714">
        <f t="shared" si="1212"/>
        <v>777.33585326070272</v>
      </c>
      <c r="G9714">
        <f t="shared" si="1213"/>
        <v>2357.0935300809797</v>
      </c>
      <c r="H9714">
        <f t="shared" si="1214"/>
        <v>7147.3480687198944</v>
      </c>
      <c r="I9714">
        <v>-2.7720852813217789</v>
      </c>
      <c r="J9714">
        <f t="shared" si="1215"/>
        <v>330.67866684624414</v>
      </c>
    </row>
    <row r="9715" spans="1:10" x14ac:dyDescent="0.25">
      <c r="A9715">
        <v>4.869166807300644</v>
      </c>
      <c r="B9715">
        <f t="shared" si="1208"/>
        <v>23.708785397318348</v>
      </c>
      <c r="C9715">
        <f t="shared" si="1209"/>
        <v>115.44203089803671</v>
      </c>
      <c r="D9715">
        <f t="shared" si="1210"/>
        <v>562.10650501609564</v>
      </c>
      <c r="E9715">
        <f t="shared" si="1211"/>
        <v>2736.9903363921458</v>
      </c>
      <c r="F9715">
        <f t="shared" si="1212"/>
        <v>13326.86249786326</v>
      </c>
      <c r="G9715">
        <f t="shared" si="1213"/>
        <v>64890.716520055532</v>
      </c>
      <c r="H9715">
        <f t="shared" si="1214"/>
        <v>315963.72298140993</v>
      </c>
      <c r="I9715">
        <v>-0.83762188296532258</v>
      </c>
      <c r="J9715">
        <f t="shared" si="1215"/>
        <v>1231.4479880170966</v>
      </c>
    </row>
    <row r="9716" spans="1:10" x14ac:dyDescent="0.25">
      <c r="A9716">
        <v>0.42002104438142851</v>
      </c>
      <c r="B9716">
        <f t="shared" si="1208"/>
        <v>0.17641767772326594</v>
      </c>
      <c r="C9716">
        <f t="shared" si="1209"/>
        <v>7.4099137244672431E-2</v>
      </c>
      <c r="D9716">
        <f t="shared" si="1210"/>
        <v>3.1123197013270123E-2</v>
      </c>
      <c r="E9716">
        <f t="shared" si="1211"/>
        <v>1.3072397714002674E-2</v>
      </c>
      <c r="F9716">
        <f t="shared" si="1212"/>
        <v>5.4906821404048017E-3</v>
      </c>
      <c r="G9716">
        <f t="shared" si="1213"/>
        <v>2.3062020469792823E-3</v>
      </c>
      <c r="H9716">
        <f t="shared" si="1214"/>
        <v>9.6865339232682639E-4</v>
      </c>
      <c r="I9716">
        <v>2.1540199668379501</v>
      </c>
      <c r="J9716">
        <f t="shared" si="1215"/>
        <v>9.1559411680100062</v>
      </c>
    </row>
    <row r="9717" spans="1:10" x14ac:dyDescent="0.25">
      <c r="A9717">
        <v>4.130918589187786</v>
      </c>
      <c r="B9717">
        <f t="shared" si="1208"/>
        <v>17.064488390497207</v>
      </c>
      <c r="C9717">
        <f t="shared" si="1209"/>
        <v>70.492012307284071</v>
      </c>
      <c r="D9717">
        <f t="shared" si="1210"/>
        <v>291.19676402941394</v>
      </c>
      <c r="E9717">
        <f t="shared" si="1211"/>
        <v>1202.9101256404354</v>
      </c>
      <c r="F9717">
        <f t="shared" si="1212"/>
        <v>4969.1237991302896</v>
      </c>
      <c r="G9717">
        <f t="shared" si="1213"/>
        <v>20527.045873802748</v>
      </c>
      <c r="H9717">
        <f t="shared" si="1214"/>
        <v>84795.555381202212</v>
      </c>
      <c r="I9717">
        <v>1.0449548426549882</v>
      </c>
      <c r="J9717">
        <f t="shared" si="1215"/>
        <v>778.57907728763098</v>
      </c>
    </row>
    <row r="9718" spans="1:10" x14ac:dyDescent="0.25">
      <c r="A9718">
        <v>14.542859409819357</v>
      </c>
      <c r="B9718">
        <f t="shared" si="1208"/>
        <v>211.49475981377142</v>
      </c>
      <c r="C9718">
        <f t="shared" si="1209"/>
        <v>3075.7385578851904</v>
      </c>
      <c r="D9718">
        <f t="shared" si="1210"/>
        <v>44730.033428684859</v>
      </c>
      <c r="E9718">
        <f t="shared" si="1211"/>
        <v>650502.58754988399</v>
      </c>
      <c r="F9718">
        <f t="shared" si="1212"/>
        <v>9460167.6764616705</v>
      </c>
      <c r="G9718">
        <f t="shared" si="1213"/>
        <v>137577888.51209953</v>
      </c>
      <c r="H9718">
        <f t="shared" si="1214"/>
        <v>2000775890.5312653</v>
      </c>
      <c r="I9718">
        <v>0.81105099525302649</v>
      </c>
      <c r="J9718">
        <f t="shared" si="1215"/>
        <v>29238.635687707461</v>
      </c>
    </row>
    <row r="9719" spans="1:10" x14ac:dyDescent="0.25">
      <c r="A9719">
        <v>7.7817212715744972</v>
      </c>
      <c r="B9719">
        <f t="shared" si="1208"/>
        <v>60.555185948475007</v>
      </c>
      <c r="C9719">
        <f t="shared" si="1209"/>
        <v>471.22357859939706</v>
      </c>
      <c r="D9719">
        <f t="shared" si="1210"/>
        <v>3666.9305452543849</v>
      </c>
      <c r="E9719">
        <f t="shared" si="1211"/>
        <v>28535.031425392317</v>
      </c>
      <c r="F9719">
        <f t="shared" si="1212"/>
        <v>222051.66102802215</v>
      </c>
      <c r="G9719">
        <f t="shared" si="1213"/>
        <v>1727944.1340102097</v>
      </c>
      <c r="H9719">
        <f t="shared" si="1214"/>
        <v>13446379.623719623</v>
      </c>
      <c r="I9719">
        <v>-2.5307781470473856</v>
      </c>
      <c r="J9719">
        <f t="shared" si="1215"/>
        <v>4704.2763372447234</v>
      </c>
    </row>
    <row r="9720" spans="1:10" x14ac:dyDescent="0.25">
      <c r="A9720">
        <v>1.710684975667391</v>
      </c>
      <c r="B9720">
        <f t="shared" si="1208"/>
        <v>2.9264430859741419</v>
      </c>
      <c r="C9720">
        <f t="shared" si="1209"/>
        <v>5.0062222193216792</v>
      </c>
      <c r="D9720">
        <f t="shared" si="1210"/>
        <v>8.5640691354458589</v>
      </c>
      <c r="E9720">
        <f t="shared" si="1211"/>
        <v>14.650424400584054</v>
      </c>
      <c r="F9720">
        <f t="shared" si="1212"/>
        <v>25.062260909230083</v>
      </c>
      <c r="G9720">
        <f t="shared" si="1213"/>
        <v>42.873633193676071</v>
      </c>
      <c r="H9720">
        <f t="shared" si="1214"/>
        <v>73.343280156696395</v>
      </c>
      <c r="I9720">
        <v>8.0375320976600051</v>
      </c>
      <c r="J9720">
        <f t="shared" si="1215"/>
        <v>85.132058551711069</v>
      </c>
    </row>
    <row r="9721" spans="1:10" x14ac:dyDescent="0.25">
      <c r="A9721">
        <v>14.609161573578604</v>
      </c>
      <c r="B9721">
        <f t="shared" si="1208"/>
        <v>213.42760188292567</v>
      </c>
      <c r="C9721">
        <f t="shared" si="1209"/>
        <v>3117.9983201690702</v>
      </c>
      <c r="D9721">
        <f t="shared" si="1210"/>
        <v>45551.341245496616</v>
      </c>
      <c r="E9721">
        <f t="shared" si="1211"/>
        <v>665466.90414867527</v>
      </c>
      <c r="F9721">
        <f t="shared" si="1212"/>
        <v>9721913.5245771427</v>
      </c>
      <c r="G9721">
        <f t="shared" si="1213"/>
        <v>142029005.48490652</v>
      </c>
      <c r="H9721">
        <f t="shared" si="1214"/>
        <v>2074924689.2636812</v>
      </c>
      <c r="I9721">
        <v>-3.1254876375896856</v>
      </c>
      <c r="J9721">
        <f t="shared" si="1215"/>
        <v>29628.898414932413</v>
      </c>
    </row>
    <row r="9722" spans="1:10" x14ac:dyDescent="0.25">
      <c r="A9722">
        <v>12.111007001483813</v>
      </c>
      <c r="B9722">
        <f t="shared" si="1208"/>
        <v>146.67649058998992</v>
      </c>
      <c r="C9722">
        <f t="shared" si="1209"/>
        <v>1776.4000044884426</v>
      </c>
      <c r="D9722">
        <f t="shared" si="1210"/>
        <v>21513.992891795406</v>
      </c>
      <c r="E9722">
        <f t="shared" si="1211"/>
        <v>260556.11854240714</v>
      </c>
      <c r="F9722">
        <f t="shared" si="1212"/>
        <v>3155596.9759465391</v>
      </c>
      <c r="G9722">
        <f t="shared" si="1213"/>
        <v>38217457.06954968</v>
      </c>
      <c r="H9722">
        <f t="shared" si="1214"/>
        <v>462851890.14822322</v>
      </c>
      <c r="I9722">
        <v>3.8420148484874517</v>
      </c>
      <c r="J9722">
        <f t="shared" si="1215"/>
        <v>17081.73252438182</v>
      </c>
    </row>
    <row r="9723" spans="1:10" x14ac:dyDescent="0.25">
      <c r="A9723">
        <v>13.180891093914397</v>
      </c>
      <c r="B9723">
        <f t="shared" si="1208"/>
        <v>173.73589002963186</v>
      </c>
      <c r="C9723">
        <f t="shared" si="1209"/>
        <v>2289.9938455848655</v>
      </c>
      <c r="D9723">
        <f t="shared" si="1210"/>
        <v>30184.159484388336</v>
      </c>
      <c r="E9723">
        <f t="shared" si="1211"/>
        <v>397854.11892506597</v>
      </c>
      <c r="F9723">
        <f t="shared" si="1212"/>
        <v>5244071.8128165612</v>
      </c>
      <c r="G9723">
        <f t="shared" si="1213"/>
        <v>69121539.453401342</v>
      </c>
      <c r="H9723">
        <f t="shared" si="1214"/>
        <v>911083483.77899039</v>
      </c>
      <c r="I9723">
        <v>-6.5821950556710362</v>
      </c>
      <c r="J9723">
        <f t="shared" si="1215"/>
        <v>21888.418100885112</v>
      </c>
    </row>
    <row r="9724" spans="1:10" x14ac:dyDescent="0.25">
      <c r="A9724">
        <v>4.0326476866612211</v>
      </c>
      <c r="B9724">
        <f t="shared" si="1208"/>
        <v>16.262247364734097</v>
      </c>
      <c r="C9724">
        <f t="shared" si="1209"/>
        <v>65.579914215307497</v>
      </c>
      <c r="D9724">
        <f t="shared" si="1210"/>
        <v>264.46068935180108</v>
      </c>
      <c r="E9724">
        <f t="shared" si="1211"/>
        <v>1066.4767871273725</v>
      </c>
      <c r="F9724">
        <f t="shared" si="1212"/>
        <v>4300.7251484870903</v>
      </c>
      <c r="G9724">
        <f t="shared" si="1213"/>
        <v>17343.309321012202</v>
      </c>
      <c r="H9724">
        <f t="shared" si="1214"/>
        <v>69939.456212429854</v>
      </c>
      <c r="I9724">
        <v>0.31166564440354705</v>
      </c>
      <c r="J9724">
        <f t="shared" si="1215"/>
        <v>727.52986356861584</v>
      </c>
    </row>
    <row r="9725" spans="1:10" x14ac:dyDescent="0.25">
      <c r="A9725">
        <v>17.964787750504911</v>
      </c>
      <c r="B9725">
        <f t="shared" si="1208"/>
        <v>322.73359892069129</v>
      </c>
      <c r="C9725">
        <f t="shared" si="1209"/>
        <v>5797.8406045667998</v>
      </c>
      <c r="D9725">
        <f t="shared" si="1210"/>
        <v>104156.97587230163</v>
      </c>
      <c r="E9725">
        <f t="shared" si="1211"/>
        <v>1871157.9642803599</v>
      </c>
      <c r="F9725">
        <f t="shared" si="1212"/>
        <v>33614955.675963514</v>
      </c>
      <c r="G9725">
        <f t="shared" si="1213"/>
        <v>603885543.9613148</v>
      </c>
      <c r="H9725">
        <f t="shared" si="1214"/>
        <v>10848675622.863222</v>
      </c>
      <c r="I9725">
        <v>-3.09402821585536</v>
      </c>
      <c r="J9725">
        <f t="shared" si="1215"/>
        <v>54529.430544082708</v>
      </c>
    </row>
    <row r="9726" spans="1:10" x14ac:dyDescent="0.25">
      <c r="A9726">
        <v>5.2221758071100339</v>
      </c>
      <c r="B9726">
        <f t="shared" si="1208"/>
        <v>27.271120160365335</v>
      </c>
      <c r="C9726">
        <f t="shared" si="1209"/>
        <v>142.41458393425057</v>
      </c>
      <c r="D9726">
        <f t="shared" si="1210"/>
        <v>743.71399480108471</v>
      </c>
      <c r="E9726">
        <f t="shared" si="1211"/>
        <v>3883.8052310593821</v>
      </c>
      <c r="F9726">
        <f t="shared" si="1212"/>
        <v>20281.913717165702</v>
      </c>
      <c r="G9726">
        <f t="shared" si="1213"/>
        <v>105915.71913567587</v>
      </c>
      <c r="H9726">
        <f t="shared" si="1214"/>
        <v>553110.50606298784</v>
      </c>
      <c r="I9726">
        <v>1.3983662938699126</v>
      </c>
      <c r="J9726">
        <f t="shared" si="1215"/>
        <v>1503.1383418602325</v>
      </c>
    </row>
    <row r="9727" spans="1:10" x14ac:dyDescent="0.25">
      <c r="A9727">
        <v>8.6318373380054254</v>
      </c>
      <c r="B9727">
        <f t="shared" si="1208"/>
        <v>74.508615829784588</v>
      </c>
      <c r="C9727">
        <f t="shared" si="1209"/>
        <v>643.14625212263672</v>
      </c>
      <c r="D9727">
        <f t="shared" si="1210"/>
        <v>5551.5338328704265</v>
      </c>
      <c r="E9727">
        <f t="shared" si="1211"/>
        <v>47919.937021771322</v>
      </c>
      <c r="F9727">
        <f t="shared" si="1212"/>
        <v>413637.10161939421</v>
      </c>
      <c r="G9727">
        <f t="shared" si="1213"/>
        <v>3570448.1781426314</v>
      </c>
      <c r="H9727">
        <f t="shared" si="1214"/>
        <v>30819527.897505011</v>
      </c>
      <c r="I9727">
        <v>3.393770384718664</v>
      </c>
      <c r="J9727">
        <f t="shared" si="1215"/>
        <v>6359.4295369869687</v>
      </c>
    </row>
    <row r="9728" spans="1:10" x14ac:dyDescent="0.25">
      <c r="A9728">
        <v>10.093497641908471</v>
      </c>
      <c r="B9728">
        <f t="shared" si="1208"/>
        <v>101.87869464721186</v>
      </c>
      <c r="C9728">
        <f t="shared" si="1209"/>
        <v>1028.3123641823461</v>
      </c>
      <c r="D9728">
        <f t="shared" si="1210"/>
        <v>10379.268423019834</v>
      </c>
      <c r="E9728">
        <f t="shared" si="1211"/>
        <v>104763.12135248574</v>
      </c>
      <c r="F9728">
        <f t="shared" si="1212"/>
        <v>1057426.3183302858</v>
      </c>
      <c r="G9728">
        <f t="shared" si="1213"/>
        <v>10673130.050558696</v>
      </c>
      <c r="H9728">
        <f t="shared" si="1214"/>
        <v>107729212.99709663</v>
      </c>
      <c r="I9728">
        <v>7.1379690780304372</v>
      </c>
      <c r="J9728">
        <f t="shared" si="1215"/>
        <v>10028.56759745917</v>
      </c>
    </row>
    <row r="9729" spans="1:10" x14ac:dyDescent="0.25">
      <c r="A9729">
        <v>10.226192918897141</v>
      </c>
      <c r="B9729">
        <f t="shared" si="1208"/>
        <v>104.57502161450202</v>
      </c>
      <c r="C9729">
        <f t="shared" si="1209"/>
        <v>1069.404345527736</v>
      </c>
      <c r="D9729">
        <f t="shared" si="1210"/>
        <v>10935.935145673566</v>
      </c>
      <c r="E9729">
        <f t="shared" si="1211"/>
        <v>111832.98254820539</v>
      </c>
      <c r="F9729">
        <f t="shared" si="1212"/>
        <v>1143625.6542336054</v>
      </c>
      <c r="G9729">
        <f t="shared" si="1213"/>
        <v>11694936.567192806</v>
      </c>
      <c r="H9729">
        <f t="shared" si="1214"/>
        <v>119594677.5103783</v>
      </c>
      <c r="I9729">
        <v>-2.1788264348288067</v>
      </c>
      <c r="J9729">
        <f t="shared" si="1215"/>
        <v>10408.616399210794</v>
      </c>
    </row>
    <row r="9730" spans="1:10" x14ac:dyDescent="0.25">
      <c r="A9730">
        <v>-3.0328073787968606</v>
      </c>
      <c r="B9730">
        <f t="shared" si="1208"/>
        <v>9.1979205968846838</v>
      </c>
      <c r="C9730">
        <f t="shared" si="1209"/>
        <v>-27.895521455819495</v>
      </c>
      <c r="D9730">
        <f t="shared" si="1210"/>
        <v>84.601743306595509</v>
      </c>
      <c r="E9730">
        <f t="shared" si="1211"/>
        <v>-256.58079135932076</v>
      </c>
      <c r="F9730">
        <f t="shared" si="1212"/>
        <v>778.16011729208572</v>
      </c>
      <c r="G9730">
        <f t="shared" si="1213"/>
        <v>-2360.0097456088679</v>
      </c>
      <c r="H9730">
        <f t="shared" si="1214"/>
        <v>7157.4549705150766</v>
      </c>
      <c r="I9730">
        <v>-8.6247746367007494</v>
      </c>
      <c r="J9730">
        <f t="shared" si="1215"/>
        <v>-207.46306045486773</v>
      </c>
    </row>
    <row r="9731" spans="1:10" x14ac:dyDescent="0.25">
      <c r="A9731">
        <v>2.8860363474523183</v>
      </c>
      <c r="B9731">
        <f t="shared" ref="B9731:B9794" si="1216">A9731*A9731</f>
        <v>8.3292057988159183</v>
      </c>
      <c r="C9731">
        <f t="shared" ref="C9731:C9794" si="1217">B9731*A9731</f>
        <v>24.038390680793363</v>
      </c>
      <c r="D9731">
        <f t="shared" ref="D9731:D9794" si="1218">A9731*C9731</f>
        <v>69.375669239028724</v>
      </c>
      <c r="E9731">
        <f t="shared" ref="E9731:E9794" si="1219">D9731*A9731</f>
        <v>200.22070305266661</v>
      </c>
      <c r="F9731">
        <f t="shared" ref="F9731:F9794" si="1220">E9731*A9731</f>
        <v>577.84422652245314</v>
      </c>
      <c r="G9731">
        <f t="shared" ref="G9731:G9794" si="1221">F9731*A9731</f>
        <v>1667.6794409092706</v>
      </c>
      <c r="H9731">
        <f t="shared" ref="H9731:H9794" si="1222">G9731*A9731</f>
        <v>4812.9834823631154</v>
      </c>
      <c r="I9731">
        <v>2.7371788746677339</v>
      </c>
      <c r="J9731">
        <f t="shared" ref="J9731:J9794" si="1223">3+5*A9731+7*B9731+9*C9731+I9731</f>
        <v>294.81731733078101</v>
      </c>
    </row>
    <row r="9732" spans="1:10" x14ac:dyDescent="0.25">
      <c r="A9732">
        <v>14.689742804155685</v>
      </c>
      <c r="B9732">
        <f t="shared" si="1216"/>
        <v>215.78854365224373</v>
      </c>
      <c r="C9732">
        <f t="shared" si="1217"/>
        <v>3169.8782063347821</v>
      </c>
      <c r="D9732">
        <f t="shared" si="1218"/>
        <v>46564.695571556294</v>
      </c>
      <c r="E9732">
        <f t="shared" si="1219"/>
        <v>684023.4016999692</v>
      </c>
      <c r="F9732">
        <f t="shared" si="1220"/>
        <v>10048127.842996215</v>
      </c>
      <c r="G9732">
        <f t="shared" si="1221"/>
        <v>147604413.67689005</v>
      </c>
      <c r="H9732">
        <f t="shared" si="1222"/>
        <v>2168270873.6717143</v>
      </c>
      <c r="I9732">
        <v>-3.4903678169939667</v>
      </c>
      <c r="J9732">
        <f t="shared" si="1223"/>
        <v>30112.38200878253</v>
      </c>
    </row>
    <row r="9733" spans="1:10" x14ac:dyDescent="0.25">
      <c r="A9733">
        <v>9.3652538655151147</v>
      </c>
      <c r="B9733">
        <f t="shared" si="1216"/>
        <v>87.707979965545803</v>
      </c>
      <c r="C9733">
        <f t="shared" si="1217"/>
        <v>821.40749840885007</v>
      </c>
      <c r="D9733">
        <f t="shared" si="1218"/>
        <v>7692.6897496365837</v>
      </c>
      <c r="E9733">
        <f t="shared" si="1219"/>
        <v>72043.992413992513</v>
      </c>
      <c r="F9733">
        <f t="shared" si="1220"/>
        <v>674710.27844228502</v>
      </c>
      <c r="G9733">
        <f t="shared" si="1221"/>
        <v>6318833.0432843892</v>
      </c>
      <c r="H9733">
        <f t="shared" si="1222"/>
        <v>59177475.584163763</v>
      </c>
      <c r="I9733">
        <v>-1.8331365936319344</v>
      </c>
      <c r="J9733">
        <f t="shared" si="1223"/>
        <v>8054.6164781724146</v>
      </c>
    </row>
    <row r="9734" spans="1:10" x14ac:dyDescent="0.25">
      <c r="A9734">
        <v>9.756905021466082</v>
      </c>
      <c r="B9734">
        <f t="shared" si="1216"/>
        <v>95.197195597910039</v>
      </c>
      <c r="C9734">
        <f t="shared" si="1217"/>
        <v>928.82999575873725</v>
      </c>
      <c r="D9734">
        <f t="shared" si="1218"/>
        <v>9062.5060497067425</v>
      </c>
      <c r="E9734">
        <f t="shared" si="1219"/>
        <v>88422.01078345046</v>
      </c>
      <c r="F9734">
        <f t="shared" si="1220"/>
        <v>862725.16102117579</v>
      </c>
      <c r="G9734">
        <f t="shared" si="1221"/>
        <v>8417527.4557126444</v>
      </c>
      <c r="H9734">
        <f t="shared" si="1222"/>
        <v>82129015.900971308</v>
      </c>
      <c r="I9734">
        <v>4.8407855501864105</v>
      </c>
      <c r="J9734">
        <f t="shared" si="1223"/>
        <v>9082.4756416715227</v>
      </c>
    </row>
    <row r="9735" spans="1:10" x14ac:dyDescent="0.25">
      <c r="A9735">
        <v>9.2891860023955815</v>
      </c>
      <c r="B9735">
        <f t="shared" si="1216"/>
        <v>86.288976587101999</v>
      </c>
      <c r="C9735">
        <f t="shared" si="1217"/>
        <v>801.55435347394791</v>
      </c>
      <c r="D9735">
        <f t="shared" si="1218"/>
        <v>7445.7874804494368</v>
      </c>
      <c r="E9735">
        <f t="shared" si="1219"/>
        <v>69165.304840203171</v>
      </c>
      <c r="F9735">
        <f t="shared" si="1220"/>
        <v>642489.38157303864</v>
      </c>
      <c r="G9735">
        <f t="shared" si="1221"/>
        <v>5968203.3699960643</v>
      </c>
      <c r="H9735">
        <f t="shared" si="1222"/>
        <v>55439751.20401758</v>
      </c>
      <c r="I9735">
        <v>5.5540294852107763</v>
      </c>
      <c r="J9735">
        <f t="shared" si="1223"/>
        <v>7873.0119768724344</v>
      </c>
    </row>
    <row r="9736" spans="1:10" x14ac:dyDescent="0.25">
      <c r="A9736">
        <v>11.721129360201303</v>
      </c>
      <c r="B9736">
        <f t="shared" si="1216"/>
        <v>137.38487347857301</v>
      </c>
      <c r="C9736">
        <f t="shared" si="1217"/>
        <v>1610.3058741772434</v>
      </c>
      <c r="D9736">
        <f t="shared" si="1218"/>
        <v>18874.603460723512</v>
      </c>
      <c r="E9736">
        <f t="shared" si="1219"/>
        <v>221231.66878564347</v>
      </c>
      <c r="F9736">
        <f t="shared" si="1220"/>
        <v>2593085.0084097357</v>
      </c>
      <c r="G9736">
        <f t="shared" si="1221"/>
        <v>30393884.825569198</v>
      </c>
      <c r="H9736">
        <f t="shared" si="1222"/>
        <v>356250655.79955596</v>
      </c>
      <c r="I9736">
        <v>-1.3811404642183334</v>
      </c>
      <c r="J9736">
        <f t="shared" si="1223"/>
        <v>15514.671488281991</v>
      </c>
    </row>
    <row r="9737" spans="1:10" x14ac:dyDescent="0.25">
      <c r="A9737">
        <v>14.421441867132671</v>
      </c>
      <c r="B9737">
        <f t="shared" si="1216"/>
        <v>207.97798552708707</v>
      </c>
      <c r="C9737">
        <f t="shared" si="1217"/>
        <v>2999.3424279222463</v>
      </c>
      <c r="D9737">
        <f t="shared" si="1218"/>
        <v>43254.842463905239</v>
      </c>
      <c r="E9737">
        <f t="shared" si="1219"/>
        <v>623797.19606519118</v>
      </c>
      <c r="F9737">
        <f t="shared" si="1220"/>
        <v>8996054.999934515</v>
      </c>
      <c r="G9737">
        <f t="shared" si="1221"/>
        <v>129736084.21508381</v>
      </c>
      <c r="H9737">
        <f t="shared" si="1222"/>
        <v>1870981396.5772598</v>
      </c>
      <c r="I9737">
        <v>3.3228207030333579</v>
      </c>
      <c r="J9737">
        <f t="shared" si="1223"/>
        <v>28528.35778002852</v>
      </c>
    </row>
    <row r="9738" spans="1:10" x14ac:dyDescent="0.25">
      <c r="A9738">
        <v>9.4675833881483413</v>
      </c>
      <c r="B9738">
        <f t="shared" si="1216"/>
        <v>89.635135211542433</v>
      </c>
      <c r="C9738">
        <f t="shared" si="1217"/>
        <v>848.62811712322957</v>
      </c>
      <c r="D9738">
        <f t="shared" si="1218"/>
        <v>8034.457464391493</v>
      </c>
      <c r="E9738">
        <f t="shared" si="1219"/>
        <v>76066.89602265734</v>
      </c>
      <c r="F9738">
        <f t="shared" si="1220"/>
        <v>720169.68117211782</v>
      </c>
      <c r="G9738">
        <f t="shared" si="1221"/>
        <v>6818266.51011323</v>
      </c>
      <c r="H9738">
        <f t="shared" si="1222"/>
        <v>64552506.747116178</v>
      </c>
      <c r="I9738">
        <v>1.8817445379681885E-2</v>
      </c>
      <c r="J9738">
        <f t="shared" si="1223"/>
        <v>8315.4557349759853</v>
      </c>
    </row>
    <row r="9739" spans="1:10" x14ac:dyDescent="0.25">
      <c r="A9739">
        <v>9.4572037798643578</v>
      </c>
      <c r="B9739">
        <f t="shared" si="1216"/>
        <v>89.438703333880696</v>
      </c>
      <c r="C9739">
        <f t="shared" si="1217"/>
        <v>845.8400432353435</v>
      </c>
      <c r="D9739">
        <f t="shared" si="1218"/>
        <v>7999.2816540459226</v>
      </c>
      <c r="E9739">
        <f t="shared" si="1219"/>
        <v>75650.836694842714</v>
      </c>
      <c r="F9739">
        <f t="shared" si="1220"/>
        <v>715445.37874036783</v>
      </c>
      <c r="G9739">
        <f t="shared" si="1221"/>
        <v>6766112.7401098935</v>
      </c>
      <c r="H9739">
        <f t="shared" si="1222"/>
        <v>63988506.980755672</v>
      </c>
      <c r="I9739">
        <v>5.4422707762569189</v>
      </c>
      <c r="J9739">
        <f t="shared" si="1223"/>
        <v>8294.3596021308349</v>
      </c>
    </row>
    <row r="9740" spans="1:10" x14ac:dyDescent="0.25">
      <c r="A9740">
        <v>5.9181893650093116</v>
      </c>
      <c r="B9740">
        <f t="shared" si="1216"/>
        <v>35.02496536010932</v>
      </c>
      <c r="C9740">
        <f t="shared" si="1217"/>
        <v>207.28437750401852</v>
      </c>
      <c r="D9740">
        <f t="shared" si="1218"/>
        <v>1226.7481984768579</v>
      </c>
      <c r="E9740">
        <f t="shared" si="1219"/>
        <v>7260.128141770072</v>
      </c>
      <c r="F9740">
        <f t="shared" si="1220"/>
        <v>42966.813157228455</v>
      </c>
      <c r="G9740">
        <f t="shared" si="1221"/>
        <v>254285.7366754516</v>
      </c>
      <c r="H9740">
        <f t="shared" si="1222"/>
        <v>1504911.1424662159</v>
      </c>
      <c r="I9740">
        <v>-8.7443186203017831</v>
      </c>
      <c r="J9740">
        <f t="shared" si="1223"/>
        <v>2134.5807832616765</v>
      </c>
    </row>
    <row r="9741" spans="1:10" x14ac:dyDescent="0.25">
      <c r="A9741">
        <v>-0.71941665536724031</v>
      </c>
      <c r="B9741">
        <f t="shared" si="1216"/>
        <v>0.51756032401978658</v>
      </c>
      <c r="C9741">
        <f t="shared" si="1217"/>
        <v>-0.37234151725710002</v>
      </c>
      <c r="D9741">
        <f t="shared" si="1218"/>
        <v>0.26786868899946648</v>
      </c>
      <c r="E9741">
        <f t="shared" si="1219"/>
        <v>-0.19270919631760364</v>
      </c>
      <c r="F9741">
        <f t="shared" si="1220"/>
        <v>0.13863820547331931</v>
      </c>
      <c r="G9741">
        <f t="shared" si="1221"/>
        <v>-9.9738634087731606E-2</v>
      </c>
      <c r="H9741">
        <f t="shared" si="1222"/>
        <v>7.1753634546292897E-2</v>
      </c>
      <c r="I9741">
        <v>-0.35680386645253748</v>
      </c>
      <c r="J9741">
        <f t="shared" si="1223"/>
        <v>-0.68203853046413299</v>
      </c>
    </row>
    <row r="9742" spans="1:10" x14ac:dyDescent="0.25">
      <c r="A9742">
        <v>10.582629576863837</v>
      </c>
      <c r="B9742">
        <f t="shared" si="1216"/>
        <v>111.99204876111328</v>
      </c>
      <c r="C9742">
        <f t="shared" si="1217"/>
        <v>1185.1703675929346</v>
      </c>
      <c r="D9742">
        <f t="shared" si="1218"/>
        <v>12542.218985711575</v>
      </c>
      <c r="E9742">
        <f t="shared" si="1219"/>
        <v>132729.65759769449</v>
      </c>
      <c r="F9742">
        <f t="shared" si="1220"/>
        <v>1404628.8002203717</v>
      </c>
      <c r="G9742">
        <f t="shared" si="1221"/>
        <v>14864666.285726871</v>
      </c>
      <c r="H9742">
        <f t="shared" si="1222"/>
        <v>157307257.0855439</v>
      </c>
      <c r="I9742">
        <v>-5.7551369536668062</v>
      </c>
      <c r="J9742">
        <f t="shared" si="1223"/>
        <v>11500.635660594857</v>
      </c>
    </row>
    <row r="9743" spans="1:10" x14ac:dyDescent="0.25">
      <c r="A9743">
        <v>11.969455519836629</v>
      </c>
      <c r="B9743">
        <f t="shared" si="1216"/>
        <v>143.26786544134754</v>
      </c>
      <c r="C9743">
        <f t="shared" si="1217"/>
        <v>1714.8383428221487</v>
      </c>
      <c r="D9743">
        <f t="shared" si="1218"/>
        <v>20525.681268120064</v>
      </c>
      <c r="E9743">
        <f t="shared" si="1219"/>
        <v>245681.228953107</v>
      </c>
      <c r="F9743">
        <f t="shared" si="1220"/>
        <v>2940670.5420130133</v>
      </c>
      <c r="G9743">
        <f t="shared" si="1221"/>
        <v>35198225.25111863</v>
      </c>
      <c r="H9743">
        <f t="shared" si="1222"/>
        <v>421303591.52045488</v>
      </c>
      <c r="I9743">
        <v>-3.4493587008910254</v>
      </c>
      <c r="J9743">
        <f t="shared" si="1223"/>
        <v>16495.818062387065</v>
      </c>
    </row>
    <row r="9744" spans="1:10" x14ac:dyDescent="0.25">
      <c r="A9744">
        <v>12.214871296426281</v>
      </c>
      <c r="B9744">
        <f t="shared" si="1216"/>
        <v>149.20308078825866</v>
      </c>
      <c r="C9744">
        <f t="shared" si="1217"/>
        <v>1822.4964288588722</v>
      </c>
      <c r="D9744">
        <f t="shared" si="1218"/>
        <v>22261.55931670764</v>
      </c>
      <c r="E9744">
        <f t="shared" si="1219"/>
        <v>271922.08191134321</v>
      </c>
      <c r="F9744">
        <f t="shared" si="1220"/>
        <v>3321493.2332033422</v>
      </c>
      <c r="G9744">
        <f t="shared" si="1221"/>
        <v>40571612.355529629</v>
      </c>
      <c r="H9744">
        <f t="shared" si="1222"/>
        <v>495577023.21129274</v>
      </c>
      <c r="I9744">
        <v>8.4775092545896769</v>
      </c>
      <c r="J9744">
        <f t="shared" si="1223"/>
        <v>17519.441290984381</v>
      </c>
    </row>
    <row r="9745" spans="1:10" x14ac:dyDescent="0.25">
      <c r="A9745">
        <v>-0.82093900145264342</v>
      </c>
      <c r="B9745">
        <f t="shared" si="1216"/>
        <v>0.67394084410606325</v>
      </c>
      <c r="C9745">
        <f t="shared" si="1217"/>
        <v>-0.55326432359858324</v>
      </c>
      <c r="D9745">
        <f t="shared" si="1218"/>
        <v>0.45419626135439312</v>
      </c>
      <c r="E9745">
        <f t="shared" si="1219"/>
        <v>-0.37286742525979932</v>
      </c>
      <c r="F9745">
        <f t="shared" si="1220"/>
        <v>0.30610141176699779</v>
      </c>
      <c r="G9745">
        <f t="shared" si="1221"/>
        <v>-0.25129058731924359</v>
      </c>
      <c r="H9745">
        <f t="shared" si="1222"/>
        <v>0.20629424382830813</v>
      </c>
      <c r="I9745">
        <v>1.8726495909504592</v>
      </c>
      <c r="J9745">
        <f t="shared" si="1223"/>
        <v>0.50616158004243594</v>
      </c>
    </row>
    <row r="9746" spans="1:10" x14ac:dyDescent="0.25">
      <c r="A9746">
        <v>9.3759802186541492</v>
      </c>
      <c r="B9746">
        <f t="shared" si="1216"/>
        <v>87.909005060593913</v>
      </c>
      <c r="C9746">
        <f t="shared" si="1217"/>
        <v>824.23309248969599</v>
      </c>
      <c r="D9746">
        <f t="shared" si="1218"/>
        <v>7727.9931707435253</v>
      </c>
      <c r="E9746">
        <f t="shared" si="1219"/>
        <v>72457.511098785646</v>
      </c>
      <c r="F9746">
        <f t="shared" si="1220"/>
        <v>679360.1907551277</v>
      </c>
      <c r="G9746">
        <f t="shared" si="1221"/>
        <v>6369667.7098611863</v>
      </c>
      <c r="H9746">
        <f t="shared" si="1222"/>
        <v>59721878.447058558</v>
      </c>
      <c r="I9746">
        <v>-1.072207851393614</v>
      </c>
      <c r="J9746">
        <f t="shared" si="1223"/>
        <v>8082.2685610732988</v>
      </c>
    </row>
    <row r="9747" spans="1:10" x14ac:dyDescent="0.25">
      <c r="A9747">
        <v>3.1327708913595416</v>
      </c>
      <c r="B9747">
        <f t="shared" si="1216"/>
        <v>9.8142534577496559</v>
      </c>
      <c r="C9747">
        <f t="shared" si="1217"/>
        <v>30.745807552862853</v>
      </c>
      <c r="D9747">
        <f t="shared" si="1218"/>
        <v>96.319570932951081</v>
      </c>
      <c r="E9747">
        <f t="shared" si="1219"/>
        <v>301.74714808698974</v>
      </c>
      <c r="F9747">
        <f t="shared" si="1220"/>
        <v>945.30468207767842</v>
      </c>
      <c r="G9747">
        <f t="shared" si="1221"/>
        <v>2961.4229914788366</v>
      </c>
      <c r="H9747">
        <f t="shared" si="1222"/>
        <v>9277.4597447077958</v>
      </c>
      <c r="I9747">
        <v>-1.5675004760851152</v>
      </c>
      <c r="J9747">
        <f t="shared" si="1223"/>
        <v>362.50839616072585</v>
      </c>
    </row>
    <row r="9748" spans="1:10" x14ac:dyDescent="0.25">
      <c r="A9748">
        <v>12.908542905468494</v>
      </c>
      <c r="B9748">
        <f t="shared" si="1216"/>
        <v>166.63047994232099</v>
      </c>
      <c r="C9748">
        <f t="shared" si="1217"/>
        <v>2150.9566996942576</v>
      </c>
      <c r="D9748">
        <f t="shared" si="1218"/>
        <v>27765.716845808234</v>
      </c>
      <c r="E9748">
        <f t="shared" si="1219"/>
        <v>358414.94720520492</v>
      </c>
      <c r="F9748">
        <f t="shared" si="1220"/>
        <v>4626614.7239596127</v>
      </c>
      <c r="G9748">
        <f t="shared" si="1221"/>
        <v>59722854.671304934</v>
      </c>
      <c r="H9748">
        <f t="shared" si="1222"/>
        <v>770935031.96159923</v>
      </c>
      <c r="I9748">
        <v>-3.9621681935386732</v>
      </c>
      <c r="J9748">
        <f t="shared" si="1223"/>
        <v>20588.604203178373</v>
      </c>
    </row>
    <row r="9749" spans="1:10" x14ac:dyDescent="0.25">
      <c r="A9749">
        <v>13.90712261328008</v>
      </c>
      <c r="B9749">
        <f t="shared" si="1216"/>
        <v>193.40805938080618</v>
      </c>
      <c r="C9749">
        <f t="shared" si="1217"/>
        <v>2689.7495962054263</v>
      </c>
      <c r="D9749">
        <f t="shared" si="1218"/>
        <v>37406.677433449448</v>
      </c>
      <c r="E9749">
        <f t="shared" si="1219"/>
        <v>520219.24962239846</v>
      </c>
      <c r="F9749">
        <f t="shared" si="1220"/>
        <v>7234752.8902872521</v>
      </c>
      <c r="G9749">
        <f t="shared" si="1221"/>
        <v>100614595.52200726</v>
      </c>
      <c r="H9749">
        <f t="shared" si="1222"/>
        <v>1399259516.6101358</v>
      </c>
      <c r="I9749">
        <v>-1.8706032278714702</v>
      </c>
      <c r="J9749">
        <f t="shared" si="1223"/>
        <v>25632.26779135301</v>
      </c>
    </row>
    <row r="9750" spans="1:10" x14ac:dyDescent="0.25">
      <c r="A9750">
        <v>12.448679646884557</v>
      </c>
      <c r="B9750">
        <f t="shared" si="1216"/>
        <v>154.9696249507578</v>
      </c>
      <c r="C9750">
        <f t="shared" si="1217"/>
        <v>1929.1672160098319</v>
      </c>
      <c r="D9750">
        <f t="shared" si="1218"/>
        <v>24015.584657378538</v>
      </c>
      <c r="E9750">
        <f t="shared" si="1219"/>
        <v>298962.31993234123</v>
      </c>
      <c r="F9750">
        <f t="shared" si="1220"/>
        <v>3721686.1473271255</v>
      </c>
      <c r="G9750">
        <f t="shared" si="1221"/>
        <v>46330078.594323389</v>
      </c>
      <c r="H9750">
        <f t="shared" si="1222"/>
        <v>576748306.43571544</v>
      </c>
      <c r="I9750">
        <v>1.9757135305553675</v>
      </c>
      <c r="J9750">
        <f t="shared" si="1223"/>
        <v>18514.51143050877</v>
      </c>
    </row>
    <row r="9751" spans="1:10" x14ac:dyDescent="0.25">
      <c r="A9751">
        <v>9.1524377896421356</v>
      </c>
      <c r="B9751">
        <f t="shared" si="1216"/>
        <v>83.767117493269424</v>
      </c>
      <c r="C9751">
        <f t="shared" si="1217"/>
        <v>766.67333167479183</v>
      </c>
      <c r="D9751">
        <f t="shared" si="1218"/>
        <v>7016.929973131204</v>
      </c>
      <c r="E9751">
        <f t="shared" si="1219"/>
        <v>64222.015053358606</v>
      </c>
      <c r="F9751">
        <f t="shared" si="1220"/>
        <v>587787.99750132544</v>
      </c>
      <c r="G9751">
        <f t="shared" si="1221"/>
        <v>5379693.0806292081</v>
      </c>
      <c r="H9751">
        <f t="shared" si="1222"/>
        <v>49237306.247827083</v>
      </c>
      <c r="I9751">
        <v>1.1154088497278281</v>
      </c>
      <c r="J9751">
        <f t="shared" si="1223"/>
        <v>7536.3074053239516</v>
      </c>
    </row>
    <row r="9752" spans="1:10" x14ac:dyDescent="0.25">
      <c r="A9752">
        <v>11.050729446840705</v>
      </c>
      <c r="B9752">
        <f t="shared" si="1216"/>
        <v>122.11862130727228</v>
      </c>
      <c r="C9752">
        <f t="shared" si="1217"/>
        <v>1349.4998444878624</v>
      </c>
      <c r="D9752">
        <f t="shared" si="1218"/>
        <v>14912.957669988975</v>
      </c>
      <c r="E9752">
        <f t="shared" si="1219"/>
        <v>164799.06046323612</v>
      </c>
      <c r="F9752">
        <f t="shared" si="1220"/>
        <v>1821149.8302727654</v>
      </c>
      <c r="G9752">
        <f t="shared" si="1221"/>
        <v>20125034.056504201</v>
      </c>
      <c r="H9752">
        <f t="shared" si="1222"/>
        <v>222396306.46688303</v>
      </c>
      <c r="I9752">
        <v>0.60062120610382408</v>
      </c>
      <c r="J9752">
        <f t="shared" si="1223"/>
        <v>13059.183217981976</v>
      </c>
    </row>
    <row r="9753" spans="1:10" x14ac:dyDescent="0.25">
      <c r="A9753">
        <v>12.598416580847697</v>
      </c>
      <c r="B9753">
        <f t="shared" si="1216"/>
        <v>158.72010034457819</v>
      </c>
      <c r="C9753">
        <f t="shared" si="1217"/>
        <v>1999.621943894944</v>
      </c>
      <c r="D9753">
        <f t="shared" si="1218"/>
        <v>25192.070253392965</v>
      </c>
      <c r="E9753">
        <f t="shared" si="1219"/>
        <v>317380.19558622601</v>
      </c>
      <c r="F9753">
        <f t="shared" si="1220"/>
        <v>3998487.9185061948</v>
      </c>
      <c r="G9753">
        <f t="shared" si="1221"/>
        <v>50374616.490827642</v>
      </c>
      <c r="H9753">
        <f t="shared" si="1222"/>
        <v>634640403.65188682</v>
      </c>
      <c r="I9753">
        <v>1.9477602108963765</v>
      </c>
      <c r="J9753">
        <f t="shared" si="1223"/>
        <v>19175.578040581677</v>
      </c>
    </row>
    <row r="9754" spans="1:10" x14ac:dyDescent="0.25">
      <c r="A9754">
        <v>11.582783847377868</v>
      </c>
      <c r="B9754">
        <f t="shared" si="1216"/>
        <v>134.16088165507765</v>
      </c>
      <c r="C9754">
        <f t="shared" si="1217"/>
        <v>1553.9564929844071</v>
      </c>
      <c r="D9754">
        <f t="shared" si="1218"/>
        <v>17999.142166467751</v>
      </c>
      <c r="E9754">
        <f t="shared" si="1219"/>
        <v>208480.17315242055</v>
      </c>
      <c r="F9754">
        <f t="shared" si="1220"/>
        <v>2414780.782088398</v>
      </c>
      <c r="G9754">
        <f t="shared" si="1221"/>
        <v>27969883.837731991</v>
      </c>
      <c r="H9754">
        <f t="shared" si="1222"/>
        <v>323969118.72871739</v>
      </c>
      <c r="I9754">
        <v>0.42690771806519479</v>
      </c>
      <c r="J9754">
        <f t="shared" si="1223"/>
        <v>14986.075435400162</v>
      </c>
    </row>
    <row r="9755" spans="1:10" x14ac:dyDescent="0.25">
      <c r="A9755">
        <v>8.949086143009481</v>
      </c>
      <c r="B9755">
        <f t="shared" si="1216"/>
        <v>80.086142795004307</v>
      </c>
      <c r="C9755">
        <f t="shared" si="1217"/>
        <v>716.69779073385166</v>
      </c>
      <c r="D9755">
        <f t="shared" si="1218"/>
        <v>6413.7902677818211</v>
      </c>
      <c r="E9755">
        <f t="shared" si="1219"/>
        <v>57397.561609575365</v>
      </c>
      <c r="F9755">
        <f t="shared" si="1220"/>
        <v>513655.72324278386</v>
      </c>
      <c r="G9755">
        <f t="shared" si="1221"/>
        <v>4596749.3151495103</v>
      </c>
      <c r="H9755">
        <f t="shared" si="1222"/>
        <v>41136705.599092804</v>
      </c>
      <c r="I9755">
        <v>-2.5536246539559215</v>
      </c>
      <c r="J9755">
        <f t="shared" si="1223"/>
        <v>7056.0749222307859</v>
      </c>
    </row>
    <row r="9756" spans="1:10" x14ac:dyDescent="0.25">
      <c r="A9756">
        <v>13.117840373713989</v>
      </c>
      <c r="B9756">
        <f t="shared" si="1216"/>
        <v>172.07773607024077</v>
      </c>
      <c r="C9756">
        <f t="shared" si="1217"/>
        <v>2257.2882736395045</v>
      </c>
      <c r="D9756">
        <f t="shared" si="1218"/>
        <v>29610.747251059442</v>
      </c>
      <c r="E9756">
        <f t="shared" si="1219"/>
        <v>388429.05578578805</v>
      </c>
      <c r="F9756">
        <f t="shared" si="1220"/>
        <v>5095350.3503104141</v>
      </c>
      <c r="G9756">
        <f t="shared" si="1221"/>
        <v>66839992.543519668</v>
      </c>
      <c r="H9756">
        <f t="shared" si="1222"/>
        <v>876796352.76612425</v>
      </c>
      <c r="I9756">
        <v>2.7433634386397898</v>
      </c>
      <c r="J9756">
        <f t="shared" si="1223"/>
        <v>21591.471180554436</v>
      </c>
    </row>
    <row r="9757" spans="1:10" x14ac:dyDescent="0.25">
      <c r="A9757">
        <v>8.5047922968515195</v>
      </c>
      <c r="B9757">
        <f t="shared" si="1216"/>
        <v>72.331492012584945</v>
      </c>
      <c r="C9757">
        <f t="shared" si="1217"/>
        <v>615.16431608840969</v>
      </c>
      <c r="D9757">
        <f t="shared" si="1218"/>
        <v>5231.8447367666404</v>
      </c>
      <c r="E9757">
        <f t="shared" si="1219"/>
        <v>44495.752815576088</v>
      </c>
      <c r="F9757">
        <f t="shared" si="1220"/>
        <v>378427.1357885208</v>
      </c>
      <c r="G9757">
        <f t="shared" si="1221"/>
        <v>3218444.1893737959</v>
      </c>
      <c r="H9757">
        <f t="shared" si="1222"/>
        <v>27372199.349632792</v>
      </c>
      <c r="I9757">
        <v>-2.0100105757592246</v>
      </c>
      <c r="J9757">
        <f t="shared" si="1223"/>
        <v>6086.31323979228</v>
      </c>
    </row>
    <row r="9758" spans="1:10" x14ac:dyDescent="0.25">
      <c r="A9758">
        <v>8.482879158880678</v>
      </c>
      <c r="B9758">
        <f t="shared" si="1216"/>
        <v>71.959238824172161</v>
      </c>
      <c r="C9758">
        <f t="shared" si="1217"/>
        <v>610.42152731048736</v>
      </c>
      <c r="D9758">
        <f t="shared" si="1218"/>
        <v>5178.1320521542457</v>
      </c>
      <c r="E9758">
        <f t="shared" si="1219"/>
        <v>43925.468467151288</v>
      </c>
      <c r="F9758">
        <f t="shared" si="1220"/>
        <v>372614.44100406807</v>
      </c>
      <c r="G9758">
        <f t="shared" si="1221"/>
        <v>3160843.2758913827</v>
      </c>
      <c r="H9758">
        <f t="shared" si="1222"/>
        <v>26813051.54954714</v>
      </c>
      <c r="I9758">
        <v>-4.674438969232142</v>
      </c>
      <c r="J9758">
        <f t="shared" si="1223"/>
        <v>6038.2483743887624</v>
      </c>
    </row>
    <row r="9759" spans="1:10" x14ac:dyDescent="0.25">
      <c r="A9759">
        <v>-8.1002390086650848</v>
      </c>
      <c r="B9759">
        <f t="shared" si="1216"/>
        <v>65.613871997499515</v>
      </c>
      <c r="C9759">
        <f t="shared" si="1217"/>
        <v>-531.4880454637032</v>
      </c>
      <c r="D9759">
        <f t="shared" si="1218"/>
        <v>4305.1801985042512</v>
      </c>
      <c r="E9759">
        <f t="shared" si="1219"/>
        <v>-34872.988583256629</v>
      </c>
      <c r="F9759">
        <f t="shared" si="1220"/>
        <v>282479.54247082752</v>
      </c>
      <c r="G9759">
        <f t="shared" si="1221"/>
        <v>-2288151.8090720628</v>
      </c>
      <c r="H9759">
        <f t="shared" si="1222"/>
        <v>18534576.541593108</v>
      </c>
      <c r="I9759">
        <v>-6.3929837779141963</v>
      </c>
      <c r="J9759">
        <f t="shared" si="1223"/>
        <v>-4367.9894840120714</v>
      </c>
    </row>
    <row r="9760" spans="1:10" x14ac:dyDescent="0.25">
      <c r="A9760">
        <v>10.205092641816009</v>
      </c>
      <c r="B9760">
        <f t="shared" si="1216"/>
        <v>104.14391582804724</v>
      </c>
      <c r="C9760">
        <f t="shared" si="1217"/>
        <v>1062.7983091067106</v>
      </c>
      <c r="D9760">
        <f t="shared" si="1218"/>
        <v>10845.955203999389</v>
      </c>
      <c r="E9760">
        <f t="shared" si="1219"/>
        <v>110683.97764580022</v>
      </c>
      <c r="F9760">
        <f t="shared" si="1220"/>
        <v>1129540.2458400833</v>
      </c>
      <c r="G9760">
        <f t="shared" si="1221"/>
        <v>11527062.85145768</v>
      </c>
      <c r="H9760">
        <f t="shared" si="1222"/>
        <v>117634744.28716142</v>
      </c>
      <c r="I9760">
        <v>-3.0439196052611805</v>
      </c>
      <c r="J9760">
        <f t="shared" si="1223"/>
        <v>10345.173736360544</v>
      </c>
    </row>
    <row r="9761" spans="1:10" x14ac:dyDescent="0.25">
      <c r="A9761">
        <v>10.773356300167507</v>
      </c>
      <c r="B9761">
        <f t="shared" si="1216"/>
        <v>116.0652059703589</v>
      </c>
      <c r="C9761">
        <f t="shared" si="1217"/>
        <v>1250.4118179710053</v>
      </c>
      <c r="D9761">
        <f t="shared" si="1218"/>
        <v>13471.132036941835</v>
      </c>
      <c r="E9761">
        <f t="shared" si="1219"/>
        <v>145129.30520057565</v>
      </c>
      <c r="F9761">
        <f t="shared" si="1220"/>
        <v>1563529.7145215545</v>
      </c>
      <c r="G9761">
        <f t="shared" si="1221"/>
        <v>16844462.700439893</v>
      </c>
      <c r="H9761">
        <f t="shared" si="1222"/>
        <v>181471398.35672069</v>
      </c>
      <c r="I9761">
        <v>-7.5214120442979038</v>
      </c>
      <c r="J9761">
        <f t="shared" si="1223"/>
        <v>12115.5081729881</v>
      </c>
    </row>
    <row r="9762" spans="1:10" x14ac:dyDescent="0.25">
      <c r="A9762">
        <v>5.2011778481828514</v>
      </c>
      <c r="B9762">
        <f t="shared" si="1216"/>
        <v>27.052251008427998</v>
      </c>
      <c r="C9762">
        <f t="shared" si="1217"/>
        <v>140.70356868851792</v>
      </c>
      <c r="D9762">
        <f t="shared" si="1218"/>
        <v>731.82428462299367</v>
      </c>
      <c r="E9762">
        <f t="shared" si="1219"/>
        <v>3806.3482579433767</v>
      </c>
      <c r="F9762">
        <f t="shared" si="1220"/>
        <v>19797.494241684479</v>
      </c>
      <c r="G9762">
        <f t="shared" si="1221"/>
        <v>102970.28849937687</v>
      </c>
      <c r="H9762">
        <f t="shared" si="1222"/>
        <v>535566.78356395639</v>
      </c>
      <c r="I9762">
        <v>0.14308170648291707</v>
      </c>
      <c r="J9762">
        <f t="shared" si="1223"/>
        <v>1484.8468462030544</v>
      </c>
    </row>
    <row r="9763" spans="1:10" x14ac:dyDescent="0.25">
      <c r="A9763">
        <v>7.0859407716925489</v>
      </c>
      <c r="B9763">
        <f t="shared" si="1216"/>
        <v>50.210556619934792</v>
      </c>
      <c r="C9763">
        <f t="shared" si="1217"/>
        <v>355.78903032257318</v>
      </c>
      <c r="D9763">
        <f t="shared" si="1218"/>
        <v>2521.099996083678</v>
      </c>
      <c r="E9763">
        <f t="shared" si="1219"/>
        <v>17864.365251763258</v>
      </c>
      <c r="F9763">
        <f t="shared" si="1220"/>
        <v>126585.8340978769</v>
      </c>
      <c r="G9763">
        <f t="shared" si="1221"/>
        <v>896979.72295285482</v>
      </c>
      <c r="H9763">
        <f t="shared" si="1222"/>
        <v>6355945.1902531208</v>
      </c>
      <c r="I9763">
        <v>-1.7563206711201929</v>
      </c>
      <c r="J9763">
        <f t="shared" si="1223"/>
        <v>3590.2485524300446</v>
      </c>
    </row>
    <row r="9764" spans="1:10" x14ac:dyDescent="0.25">
      <c r="A9764">
        <v>34.822090148925781</v>
      </c>
      <c r="B9764">
        <f t="shared" si="1216"/>
        <v>1212.5779623399139</v>
      </c>
      <c r="C9764">
        <f t="shared" si="1217"/>
        <v>42224.499117201216</v>
      </c>
      <c r="D9764">
        <f t="shared" si="1218"/>
        <v>1470345.3147524178</v>
      </c>
      <c r="E9764">
        <f t="shared" si="1219"/>
        <v>51200497.10035935</v>
      </c>
      <c r="F9764">
        <f t="shared" si="1220"/>
        <v>1782908325.6985264</v>
      </c>
      <c r="G9764">
        <f t="shared" si="1221"/>
        <v>62084594444.744415</v>
      </c>
      <c r="H9764">
        <f t="shared" si="1222"/>
        <v>2161915344614.3867</v>
      </c>
      <c r="I9764">
        <v>1.330254235654138</v>
      </c>
      <c r="J9764">
        <f t="shared" si="1223"/>
        <v>388686.9784961706</v>
      </c>
    </row>
    <row r="9765" spans="1:10" x14ac:dyDescent="0.25">
      <c r="A9765">
        <v>19.163047020090744</v>
      </c>
      <c r="B9765">
        <f t="shared" si="1216"/>
        <v>367.22237109420877</v>
      </c>
      <c r="C9765">
        <f t="shared" si="1217"/>
        <v>7037.0995641075342</v>
      </c>
      <c r="D9765">
        <f t="shared" si="1218"/>
        <v>134852.26983205276</v>
      </c>
      <c r="E9765">
        <f t="shared" si="1219"/>
        <v>2584180.3875575913</v>
      </c>
      <c r="F9765">
        <f t="shared" si="1220"/>
        <v>49520770.275162444</v>
      </c>
      <c r="G9765">
        <f t="shared" si="1221"/>
        <v>948968849.2540499</v>
      </c>
      <c r="H9765">
        <f t="shared" si="1222"/>
        <v>18185134678.856762</v>
      </c>
      <c r="I9765">
        <v>-1.8310947780264542</v>
      </c>
      <c r="J9765">
        <f t="shared" si="1223"/>
        <v>66001.436814949702</v>
      </c>
    </row>
    <row r="9766" spans="1:10" x14ac:dyDescent="0.25">
      <c r="A9766">
        <v>6.3900465849728789</v>
      </c>
      <c r="B9766">
        <f t="shared" si="1216"/>
        <v>40.832695358123551</v>
      </c>
      <c r="C9766">
        <f t="shared" si="1217"/>
        <v>260.92282552841533</v>
      </c>
      <c r="D9766">
        <f t="shared" si="1218"/>
        <v>1667.3090102093247</v>
      </c>
      <c r="E9766">
        <f t="shared" si="1219"/>
        <v>10654.182246782606</v>
      </c>
      <c r="F9766">
        <f t="shared" si="1220"/>
        <v>68080.720881731861</v>
      </c>
      <c r="G9766">
        <f t="shared" si="1221"/>
        <v>435038.97797280242</v>
      </c>
      <c r="H9766">
        <f t="shared" si="1222"/>
        <v>2779919.3355251974</v>
      </c>
      <c r="I9766">
        <v>-0.48265064833685756</v>
      </c>
      <c r="J9766">
        <f t="shared" si="1223"/>
        <v>2668.6018795391301</v>
      </c>
    </row>
    <row r="9767" spans="1:10" x14ac:dyDescent="0.25">
      <c r="A9767">
        <v>5.1211877891619224</v>
      </c>
      <c r="B9767">
        <f t="shared" si="1216"/>
        <v>26.22656437186118</v>
      </c>
      <c r="C9767">
        <f t="shared" si="1217"/>
        <v>134.31116121284461</v>
      </c>
      <c r="D9767">
        <f t="shared" si="1218"/>
        <v>687.83267875137824</v>
      </c>
      <c r="E9767">
        <f t="shared" si="1219"/>
        <v>3522.5203154080937</v>
      </c>
      <c r="F9767">
        <f t="shared" si="1220"/>
        <v>18039.488026342733</v>
      </c>
      <c r="G9767">
        <f t="shared" si="1221"/>
        <v>92383.605803239116</v>
      </c>
      <c r="H9767">
        <f t="shared" si="1222"/>
        <v>473113.79395829665</v>
      </c>
      <c r="I9767">
        <v>8.0959944170899689</v>
      </c>
      <c r="J9767">
        <f t="shared" si="1223"/>
        <v>1429.0883348815294</v>
      </c>
    </row>
    <row r="9768" spans="1:10" x14ac:dyDescent="0.25">
      <c r="A9768">
        <v>8.1658406745264074</v>
      </c>
      <c r="B9768">
        <f t="shared" si="1216"/>
        <v>66.680953921749889</v>
      </c>
      <c r="C9768">
        <f t="shared" si="1217"/>
        <v>544.50604575044645</v>
      </c>
      <c r="D9768">
        <f t="shared" si="1218"/>
        <v>4446.3496159145325</v>
      </c>
      <c r="E9768">
        <f t="shared" si="1219"/>
        <v>36308.182546799755</v>
      </c>
      <c r="F9768">
        <f t="shared" si="1220"/>
        <v>296486.83385878726</v>
      </c>
      <c r="G9768">
        <f t="shared" si="1221"/>
        <v>2421064.2473856383</v>
      </c>
      <c r="H9768">
        <f t="shared" si="1222"/>
        <v>19770024.90694331</v>
      </c>
      <c r="I9768">
        <v>0.54219526646193117</v>
      </c>
      <c r="J9768">
        <f t="shared" si="1223"/>
        <v>5411.692487845361</v>
      </c>
    </row>
    <row r="9769" spans="1:10" x14ac:dyDescent="0.25">
      <c r="A9769">
        <v>17.091036190511659</v>
      </c>
      <c r="B9769">
        <f t="shared" si="1216"/>
        <v>292.10351806537926</v>
      </c>
      <c r="C9769">
        <f t="shared" si="1217"/>
        <v>4992.3517986311726</v>
      </c>
      <c r="D9769">
        <f t="shared" si="1218"/>
        <v>85324.465266171348</v>
      </c>
      <c r="E9769">
        <f t="shared" si="1219"/>
        <v>1458283.5238001896</v>
      </c>
      <c r="F9769">
        <f t="shared" si="1220"/>
        <v>24923576.48129591</v>
      </c>
      <c r="G9769">
        <f t="shared" si="1221"/>
        <v>425969747.63881361</v>
      </c>
      <c r="H9769">
        <f t="shared" si="1222"/>
        <v>7280264372.9580812</v>
      </c>
      <c r="I9769">
        <v>-3.4760614653350785</v>
      </c>
      <c r="J9769">
        <f t="shared" si="1223"/>
        <v>47060.869933625429</v>
      </c>
    </row>
    <row r="9770" spans="1:10" x14ac:dyDescent="0.25">
      <c r="A9770">
        <v>9.6454464457638096</v>
      </c>
      <c r="B9770">
        <f t="shared" si="1216"/>
        <v>93.034637138097708</v>
      </c>
      <c r="C9770">
        <f t="shared" si="1217"/>
        <v>897.36061011659024</v>
      </c>
      <c r="D9770">
        <f t="shared" si="1218"/>
        <v>8655.4437074175094</v>
      </c>
      <c r="E9770">
        <f t="shared" si="1219"/>
        <v>83485.61874421894</v>
      </c>
      <c r="F9770">
        <f t="shared" si="1220"/>
        <v>805256.06458881905</v>
      </c>
      <c r="G9770">
        <f t="shared" si="1221"/>
        <v>7767054.2461179774</v>
      </c>
      <c r="H9770">
        <f t="shared" si="1222"/>
        <v>74916705.772273347</v>
      </c>
      <c r="I9770">
        <v>-3.4577988117234781</v>
      </c>
      <c r="J9770">
        <f t="shared" si="1223"/>
        <v>8775.2573844330927</v>
      </c>
    </row>
    <row r="9771" spans="1:10" x14ac:dyDescent="0.25">
      <c r="A9771">
        <v>10.828846845659427</v>
      </c>
      <c r="B9771">
        <f t="shared" si="1216"/>
        <v>117.26392400674813</v>
      </c>
      <c r="C9771">
        <f t="shared" si="1217"/>
        <v>1269.8330735901213</v>
      </c>
      <c r="D9771">
        <f t="shared" si="1218"/>
        <v>13750.827873460401</v>
      </c>
      <c r="E9771">
        <f t="shared" si="1219"/>
        <v>148905.60904272739</v>
      </c>
      <c r="F9771">
        <f t="shared" si="1220"/>
        <v>1612476.0347833345</v>
      </c>
      <c r="G9771">
        <f t="shared" si="1221"/>
        <v>17461256.022964932</v>
      </c>
      <c r="H9771">
        <f t="shared" si="1222"/>
        <v>189085267.20553547</v>
      </c>
      <c r="I9771">
        <v>5.259607860352844</v>
      </c>
      <c r="J9771">
        <f t="shared" si="1223"/>
        <v>12311.74897244698</v>
      </c>
    </row>
    <row r="9772" spans="1:10" x14ac:dyDescent="0.25">
      <c r="A9772">
        <v>5.6996491568570491</v>
      </c>
      <c r="B9772">
        <f t="shared" si="1216"/>
        <v>32.486000511261274</v>
      </c>
      <c r="C9772">
        <f t="shared" si="1217"/>
        <v>185.15880542366799</v>
      </c>
      <c r="D9772">
        <f t="shared" si="1218"/>
        <v>1055.3402292176677</v>
      </c>
      <c r="E9772">
        <f t="shared" si="1219"/>
        <v>6015.0690476578047</v>
      </c>
      <c r="F9772">
        <f t="shared" si="1220"/>
        <v>34283.783225919738</v>
      </c>
      <c r="G9772">
        <f t="shared" si="1221"/>
        <v>195405.53615748329</v>
      </c>
      <c r="H9772">
        <f t="shared" si="1222"/>
        <v>1113742.9994051992</v>
      </c>
      <c r="I9772">
        <v>2.3720167519059032</v>
      </c>
      <c r="J9772">
        <f t="shared" si="1223"/>
        <v>1927.7015149280319</v>
      </c>
    </row>
    <row r="9773" spans="1:10" x14ac:dyDescent="0.25">
      <c r="A9773">
        <v>2.3725811135664117</v>
      </c>
      <c r="B9773">
        <f t="shared" si="1216"/>
        <v>5.6291411404520337</v>
      </c>
      <c r="C9773">
        <f t="shared" si="1217"/>
        <v>13.355593955436186</v>
      </c>
      <c r="D9773">
        <f t="shared" si="1218"/>
        <v>31.687229979129622</v>
      </c>
      <c r="E9773">
        <f t="shared" si="1219"/>
        <v>75.180523389718346</v>
      </c>
      <c r="F9773">
        <f t="shared" si="1220"/>
        <v>178.37188990248362</v>
      </c>
      <c r="G9773">
        <f t="shared" si="1221"/>
        <v>423.20177717377993</v>
      </c>
      <c r="H9773">
        <f t="shared" si="1222"/>
        <v>1004.0805437502512</v>
      </c>
      <c r="I9773">
        <v>1.0741132427938282</v>
      </c>
      <c r="J9773">
        <f t="shared" si="1223"/>
        <v>175.54135239271579</v>
      </c>
    </row>
    <row r="9774" spans="1:10" x14ac:dyDescent="0.25">
      <c r="A9774">
        <v>9.6648414202791173</v>
      </c>
      <c r="B9774">
        <f t="shared" si="1216"/>
        <v>93.40915967914286</v>
      </c>
      <c r="C9774">
        <f t="shared" si="1217"/>
        <v>902.78471550044594</v>
      </c>
      <c r="D9774">
        <f t="shared" si="1218"/>
        <v>8725.2711119636097</v>
      </c>
      <c r="E9774">
        <f t="shared" si="1219"/>
        <v>84328.361646070727</v>
      </c>
      <c r="F9774">
        <f t="shared" si="1220"/>
        <v>815020.2425412212</v>
      </c>
      <c r="G9774">
        <f t="shared" si="1221"/>
        <v>7877041.3984783273</v>
      </c>
      <c r="H9774">
        <f t="shared" si="1222"/>
        <v>76130355.977266684</v>
      </c>
      <c r="I9774">
        <v>4.3501131585799158</v>
      </c>
      <c r="J9774">
        <f t="shared" si="1223"/>
        <v>8834.6008775179889</v>
      </c>
    </row>
    <row r="9775" spans="1:10" x14ac:dyDescent="0.25">
      <c r="A9775">
        <v>6.691430391772883</v>
      </c>
      <c r="B9775">
        <f t="shared" si="1216"/>
        <v>44.775240687941796</v>
      </c>
      <c r="C9775">
        <f t="shared" si="1217"/>
        <v>299.6104063382395</v>
      </c>
      <c r="D9775">
        <f t="shared" si="1218"/>
        <v>2004.8221786631186</v>
      </c>
      <c r="E9775">
        <f t="shared" si="1219"/>
        <v>13415.128056406716</v>
      </c>
      <c r="F9775">
        <f t="shared" si="1220"/>
        <v>89766.395586164988</v>
      </c>
      <c r="G9775">
        <f t="shared" si="1221"/>
        <v>600665.58758517157</v>
      </c>
      <c r="H9775">
        <f t="shared" si="1222"/>
        <v>4019311.9680595337</v>
      </c>
      <c r="I9775">
        <v>-4.042940418003127</v>
      </c>
      <c r="J9775">
        <f t="shared" si="1223"/>
        <v>3042.3345534006094</v>
      </c>
    </row>
    <row r="9776" spans="1:10" x14ac:dyDescent="0.25">
      <c r="A9776">
        <v>10.517720076866681</v>
      </c>
      <c r="B9776">
        <f t="shared" si="1216"/>
        <v>110.62243561532446</v>
      </c>
      <c r="C9776">
        <f t="shared" si="1217"/>
        <v>1163.49581202319</v>
      </c>
      <c r="D9776">
        <f t="shared" si="1218"/>
        <v>12237.323261466607</v>
      </c>
      <c r="E9776">
        <f t="shared" si="1219"/>
        <v>128708.74055423497</v>
      </c>
      <c r="F9776">
        <f t="shared" si="1220"/>
        <v>1353722.504595502</v>
      </c>
      <c r="G9776">
        <f t="shared" si="1221"/>
        <v>14238074.365090359</v>
      </c>
      <c r="H9776">
        <f t="shared" si="1222"/>
        <v>149752080.60563168</v>
      </c>
      <c r="I9776">
        <v>-2.3961365513969213</v>
      </c>
      <c r="J9776">
        <f t="shared" si="1223"/>
        <v>11299.011821348917</v>
      </c>
    </row>
    <row r="9777" spans="1:10" x14ac:dyDescent="0.25">
      <c r="A9777">
        <v>5.8268988343188539</v>
      </c>
      <c r="B9777">
        <f t="shared" si="1216"/>
        <v>33.952750025386422</v>
      </c>
      <c r="C9777">
        <f t="shared" si="1217"/>
        <v>197.83923954484356</v>
      </c>
      <c r="D9777">
        <f t="shared" si="1218"/>
        <v>1152.7892342863775</v>
      </c>
      <c r="E9777">
        <f t="shared" si="1219"/>
        <v>6717.1862454786169</v>
      </c>
      <c r="F9777">
        <f t="shared" si="1220"/>
        <v>39140.364703681989</v>
      </c>
      <c r="G9777">
        <f t="shared" si="1221"/>
        <v>228066.9454666994</v>
      </c>
      <c r="H9777">
        <f t="shared" si="1222"/>
        <v>1328923.0186865723</v>
      </c>
      <c r="I9777">
        <v>4.1825842345133424</v>
      </c>
      <c r="J9777">
        <f t="shared" si="1223"/>
        <v>2054.5394844874045</v>
      </c>
    </row>
    <row r="9778" spans="1:10" x14ac:dyDescent="0.25">
      <c r="A9778">
        <v>6.697762748633977</v>
      </c>
      <c r="B9778">
        <f t="shared" si="1216"/>
        <v>44.860025836988967</v>
      </c>
      <c r="C9778">
        <f t="shared" si="1217"/>
        <v>300.46180995374243</v>
      </c>
      <c r="D9778">
        <f t="shared" si="1218"/>
        <v>2012.4219180953176</v>
      </c>
      <c r="E9778">
        <f t="shared" si="1219"/>
        <v>13478.724557553354</v>
      </c>
      <c r="F9778">
        <f t="shared" si="1220"/>
        <v>90277.29924067884</v>
      </c>
      <c r="G9778">
        <f t="shared" si="1221"/>
        <v>604655.93190150114</v>
      </c>
      <c r="H9778">
        <f t="shared" si="1222"/>
        <v>4049841.9764304371</v>
      </c>
      <c r="I9778">
        <v>-10.842923074960709</v>
      </c>
      <c r="J9778">
        <f t="shared" si="1223"/>
        <v>3043.8223611108137</v>
      </c>
    </row>
    <row r="9779" spans="1:10" x14ac:dyDescent="0.25">
      <c r="A9779">
        <v>0.23762188194086775</v>
      </c>
      <c r="B9779">
        <f t="shared" si="1216"/>
        <v>5.6464158777119688E-2</v>
      </c>
      <c r="C9779">
        <f t="shared" si="1217"/>
        <v>1.3417119670827145E-2</v>
      </c>
      <c r="D9779">
        <f t="shared" si="1218"/>
        <v>3.1882012264077822E-3</v>
      </c>
      <c r="E9779">
        <f t="shared" si="1219"/>
        <v>7.5758637542519981E-4</v>
      </c>
      <c r="F9779">
        <f t="shared" si="1220"/>
        <v>1.8001910026129675E-4</v>
      </c>
      <c r="G9779">
        <f t="shared" si="1221"/>
        <v>4.2776477389391092E-5</v>
      </c>
      <c r="H9779">
        <f t="shared" si="1222"/>
        <v>1.0164627060068088E-5</v>
      </c>
      <c r="I9779">
        <v>-1.5556133803329431</v>
      </c>
      <c r="J9779">
        <f t="shared" si="1223"/>
        <v>3.1484992178486779</v>
      </c>
    </row>
    <row r="9780" spans="1:10" x14ac:dyDescent="0.25">
      <c r="A9780">
        <v>8.8779124982538633</v>
      </c>
      <c r="B9780">
        <f t="shared" si="1216"/>
        <v>78.817330326652154</v>
      </c>
      <c r="C9780">
        <f t="shared" si="1217"/>
        <v>699.73336198598838</v>
      </c>
      <c r="D9780">
        <f t="shared" si="1218"/>
        <v>6212.171559820601</v>
      </c>
      <c r="E9780">
        <f t="shared" si="1219"/>
        <v>55151.115532228512</v>
      </c>
      <c r="F9780">
        <f t="shared" si="1220"/>
        <v>489626.7778762143</v>
      </c>
      <c r="G9780">
        <f t="shared" si="1221"/>
        <v>4346863.6907870108</v>
      </c>
      <c r="H9780">
        <f t="shared" si="1222"/>
        <v>38591075.488643922</v>
      </c>
      <c r="I9780">
        <v>-6.1028913478367031</v>
      </c>
      <c r="J9780">
        <f t="shared" si="1223"/>
        <v>6890.608241303893</v>
      </c>
    </row>
    <row r="9781" spans="1:10" x14ac:dyDescent="0.25">
      <c r="A9781">
        <v>12.561184141493868</v>
      </c>
      <c r="B9781">
        <f t="shared" si="1216"/>
        <v>157.78334703651706</v>
      </c>
      <c r="C9781">
        <f t="shared" si="1217"/>
        <v>1981.9456765869215</v>
      </c>
      <c r="D9781">
        <f t="shared" si="1218"/>
        <v>24895.584602045972</v>
      </c>
      <c r="E9781">
        <f t="shared" si="1219"/>
        <v>312718.02249643882</v>
      </c>
      <c r="F9781">
        <f t="shared" si="1220"/>
        <v>3928108.6649415898</v>
      </c>
      <c r="G9781">
        <f t="shared" si="1221"/>
        <v>49341696.268128946</v>
      </c>
      <c r="H9781">
        <f t="shared" si="1222"/>
        <v>619790132.67762852</v>
      </c>
      <c r="I9781">
        <v>2.3650864022783935</v>
      </c>
      <c r="J9781">
        <f t="shared" si="1223"/>
        <v>19010.165525647659</v>
      </c>
    </row>
    <row r="9782" spans="1:10" x14ac:dyDescent="0.25">
      <c r="A9782">
        <v>6.9748573625547579</v>
      </c>
      <c r="B9782">
        <f t="shared" si="1216"/>
        <v>48.648635227984315</v>
      </c>
      <c r="C9782">
        <f t="shared" si="1217"/>
        <v>339.31729159814716</v>
      </c>
      <c r="D9782">
        <f t="shared" si="1218"/>
        <v>2366.6897095454765</v>
      </c>
      <c r="E9782">
        <f t="shared" si="1219"/>
        <v>16507.323145505849</v>
      </c>
      <c r="F9782">
        <f t="shared" si="1220"/>
        <v>115136.22437750203</v>
      </c>
      <c r="G9782">
        <f t="shared" si="1221"/>
        <v>803058.74229617661</v>
      </c>
      <c r="H9782">
        <f t="shared" si="1222"/>
        <v>5601220.1812684517</v>
      </c>
      <c r="I9782">
        <v>1.7012234820867889</v>
      </c>
      <c r="J9782">
        <f t="shared" si="1223"/>
        <v>3433.9715812740751</v>
      </c>
    </row>
    <row r="9783" spans="1:10" x14ac:dyDescent="0.25">
      <c r="A9783">
        <v>-1.2324398792698048</v>
      </c>
      <c r="B9783">
        <f t="shared" si="1216"/>
        <v>1.5189080560145711</v>
      </c>
      <c r="C9783">
        <f t="shared" si="1217"/>
        <v>-1.871962861176532</v>
      </c>
      <c r="D9783">
        <f t="shared" si="1218"/>
        <v>2.3070816826259635</v>
      </c>
      <c r="E9783">
        <f t="shared" si="1219"/>
        <v>-2.8433394704011206</v>
      </c>
      <c r="F9783">
        <f t="shared" si="1220"/>
        <v>3.5042449536242279</v>
      </c>
      <c r="G9783">
        <f t="shared" si="1221"/>
        <v>-4.318771227576466</v>
      </c>
      <c r="H9783">
        <f t="shared" si="1222"/>
        <v>5.3226258903082462</v>
      </c>
      <c r="I9783">
        <v>0.86328782344935462</v>
      </c>
      <c r="J9783">
        <f t="shared" si="1223"/>
        <v>-8.5142209313864594</v>
      </c>
    </row>
    <row r="9784" spans="1:10" x14ac:dyDescent="0.25">
      <c r="A9784">
        <v>1.1181264400947839</v>
      </c>
      <c r="B9784">
        <f t="shared" si="1216"/>
        <v>1.2502067360390343</v>
      </c>
      <c r="C9784">
        <f t="shared" si="1217"/>
        <v>1.3978892071498445</v>
      </c>
      <c r="D9784">
        <f t="shared" si="1218"/>
        <v>1.5630168828373756</v>
      </c>
      <c r="E9784">
        <f t="shared" si="1219"/>
        <v>1.7476505030150007</v>
      </c>
      <c r="F9784">
        <f t="shared" si="1220"/>
        <v>1.9540942354660211</v>
      </c>
      <c r="G9784">
        <f t="shared" si="1221"/>
        <v>2.1849244311113605</v>
      </c>
      <c r="H9784">
        <f t="shared" si="1222"/>
        <v>2.4430217760346662</v>
      </c>
      <c r="I9784">
        <v>0.68648660089820623</v>
      </c>
      <c r="J9784">
        <f t="shared" si="1223"/>
        <v>30.609568817993967</v>
      </c>
    </row>
    <row r="9785" spans="1:10" x14ac:dyDescent="0.25">
      <c r="A9785">
        <v>6.1905148160876706</v>
      </c>
      <c r="B9785">
        <f t="shared" si="1216"/>
        <v>38.322473688200965</v>
      </c>
      <c r="C9785">
        <f t="shared" si="1217"/>
        <v>237.235841155938</v>
      </c>
      <c r="D9785">
        <f t="shared" si="1218"/>
        <v>1468.6119895828554</v>
      </c>
      <c r="E9785">
        <f t="shared" si="1219"/>
        <v>9091.4642805966578</v>
      </c>
      <c r="F9785">
        <f t="shared" si="1220"/>
        <v>56280.844328965446</v>
      </c>
      <c r="G9785">
        <f t="shared" si="1221"/>
        <v>348407.40068038437</v>
      </c>
      <c r="H9785">
        <f t="shared" si="1222"/>
        <v>2156821.1759465132</v>
      </c>
      <c r="I9785">
        <v>6.0085585573688149</v>
      </c>
      <c r="J9785">
        <f t="shared" si="1223"/>
        <v>2443.3410188586558</v>
      </c>
    </row>
    <row r="9786" spans="1:10" x14ac:dyDescent="0.25">
      <c r="A9786">
        <v>6.9713387549272738</v>
      </c>
      <c r="B9786">
        <f t="shared" si="1216"/>
        <v>48.599564035950955</v>
      </c>
      <c r="C9786">
        <f t="shared" si="1217"/>
        <v>338.80402423639464</v>
      </c>
      <c r="D9786">
        <f t="shared" si="1218"/>
        <v>2361.9176244844975</v>
      </c>
      <c r="E9786">
        <f t="shared" si="1219"/>
        <v>16465.72787151454</v>
      </c>
      <c r="F9786">
        <f t="shared" si="1220"/>
        <v>114788.16683877549</v>
      </c>
      <c r="G9786">
        <f t="shared" si="1221"/>
        <v>800227.19609021326</v>
      </c>
      <c r="H9786">
        <f t="shared" si="1222"/>
        <v>5578654.8648504904</v>
      </c>
      <c r="I9786">
        <v>2.7282840164843947</v>
      </c>
      <c r="J9786">
        <f t="shared" si="1223"/>
        <v>3430.0181441703289</v>
      </c>
    </row>
    <row r="9787" spans="1:10" x14ac:dyDescent="0.25">
      <c r="A9787">
        <v>8.8895653991203289</v>
      </c>
      <c r="B9787">
        <f t="shared" si="1216"/>
        <v>79.024372985237378</v>
      </c>
      <c r="C9787">
        <f t="shared" si="1217"/>
        <v>702.49233177674546</v>
      </c>
      <c r="D9787">
        <f t="shared" si="1218"/>
        <v>6244.8515257099152</v>
      </c>
      <c r="E9787">
        <f t="shared" si="1219"/>
        <v>55514.016045594661</v>
      </c>
      <c r="F9787">
        <f t="shared" si="1220"/>
        <v>493495.47620512906</v>
      </c>
      <c r="G9787">
        <f t="shared" si="1221"/>
        <v>4386960.3098955248</v>
      </c>
      <c r="H9787">
        <f t="shared" si="1222"/>
        <v>38998170.578161456</v>
      </c>
      <c r="I9787">
        <v>-0.1403259375365451</v>
      </c>
      <c r="J9787">
        <f t="shared" si="1223"/>
        <v>6922.9090979454359</v>
      </c>
    </row>
    <row r="9788" spans="1:10" x14ac:dyDescent="0.25">
      <c r="A9788">
        <v>10.337827709197882</v>
      </c>
      <c r="B9788">
        <f t="shared" si="1216"/>
        <v>106.87068174505953</v>
      </c>
      <c r="C9788">
        <f t="shared" si="1217"/>
        <v>1104.8106950449446</v>
      </c>
      <c r="D9788">
        <f t="shared" si="1218"/>
        <v>11421.342616653799</v>
      </c>
      <c r="E9788">
        <f t="shared" si="1219"/>
        <v>118071.87217868629</v>
      </c>
      <c r="F9788">
        <f t="shared" si="1220"/>
        <v>1220606.6718856934</v>
      </c>
      <c r="G9788">
        <f t="shared" si="1221"/>
        <v>12618421.474651728</v>
      </c>
      <c r="H9788">
        <f t="shared" si="1222"/>
        <v>130447067.16699223</v>
      </c>
      <c r="I9788">
        <v>-0.92540631158044562</v>
      </c>
      <c r="J9788">
        <f t="shared" si="1223"/>
        <v>10745.154759854326</v>
      </c>
    </row>
    <row r="9789" spans="1:10" x14ac:dyDescent="0.25">
      <c r="A9789">
        <v>7.6855763129133265</v>
      </c>
      <c r="B9789">
        <f t="shared" si="1216"/>
        <v>59.068083261614404</v>
      </c>
      <c r="C9789">
        <f t="shared" si="1217"/>
        <v>453.97226156465581</v>
      </c>
      <c r="D9789">
        <f t="shared" si="1218"/>
        <v>3489.0384602010117</v>
      </c>
      <c r="E9789">
        <f t="shared" si="1219"/>
        <v>26815.27134456448</v>
      </c>
      <c r="F9789">
        <f t="shared" si="1220"/>
        <v>206090.81427012826</v>
      </c>
      <c r="G9789">
        <f t="shared" si="1221"/>
        <v>1583926.6804635176</v>
      </c>
      <c r="H9789">
        <f t="shared" si="1222"/>
        <v>12173389.376761846</v>
      </c>
      <c r="I9789">
        <v>1.9419076124904677</v>
      </c>
      <c r="J9789">
        <f t="shared" si="1223"/>
        <v>4542.5967260902607</v>
      </c>
    </row>
    <row r="9790" spans="1:10" x14ac:dyDescent="0.25">
      <c r="A9790">
        <v>11.553674332579249</v>
      </c>
      <c r="B9790">
        <f t="shared" si="1216"/>
        <v>133.48739058330054</v>
      </c>
      <c r="C9790">
        <f t="shared" si="1217"/>
        <v>1542.2698383052602</v>
      </c>
      <c r="D9790">
        <f t="shared" si="1218"/>
        <v>17818.883444738633</v>
      </c>
      <c r="E9790">
        <f t="shared" si="1219"/>
        <v>205873.57629069805</v>
      </c>
      <c r="F9790">
        <f t="shared" si="1220"/>
        <v>2378596.254146134</v>
      </c>
      <c r="G9790">
        <f t="shared" si="1221"/>
        <v>27481526.489097334</v>
      </c>
      <c r="H9790">
        <f t="shared" si="1222"/>
        <v>317512607.21718061</v>
      </c>
      <c r="I9790">
        <v>7.5466232374310493</v>
      </c>
      <c r="J9790">
        <f t="shared" si="1223"/>
        <v>14883.155273730772</v>
      </c>
    </row>
    <row r="9791" spans="1:10" x14ac:dyDescent="0.25">
      <c r="A9791">
        <v>4.8789325066609308</v>
      </c>
      <c r="B9791">
        <f t="shared" si="1216"/>
        <v>23.803982404552713</v>
      </c>
      <c r="C9791">
        <f t="shared" si="1217"/>
        <v>116.13802354155706</v>
      </c>
      <c r="D9791">
        <f t="shared" si="1218"/>
        <v>566.62957831625522</v>
      </c>
      <c r="E9791">
        <f t="shared" si="1219"/>
        <v>2764.5474688827535</v>
      </c>
      <c r="F9791">
        <f t="shared" si="1220"/>
        <v>13488.040512139263</v>
      </c>
      <c r="G9791">
        <f t="shared" si="1221"/>
        <v>65807.239305835799</v>
      </c>
      <c r="H9791">
        <f t="shared" si="1222"/>
        <v>321069.07902285719</v>
      </c>
      <c r="I9791">
        <v>5.645688361255452E-2</v>
      </c>
      <c r="J9791">
        <f t="shared" si="1223"/>
        <v>1239.3212081227998</v>
      </c>
    </row>
    <row r="9792" spans="1:10" x14ac:dyDescent="0.25">
      <c r="A9792">
        <v>-1.8960754257859662</v>
      </c>
      <c r="B9792">
        <f t="shared" si="1216"/>
        <v>3.595102020269433</v>
      </c>
      <c r="C9792">
        <f t="shared" si="1217"/>
        <v>-6.8165845938263523</v>
      </c>
      <c r="D9792">
        <f t="shared" si="1218"/>
        <v>12.924758536145358</v>
      </c>
      <c r="E9792">
        <f t="shared" si="1219"/>
        <v>-24.506317044602611</v>
      </c>
      <c r="F9792">
        <f t="shared" si="1220"/>
        <v>46.465825524790773</v>
      </c>
      <c r="G9792">
        <f t="shared" si="1221"/>
        <v>-88.102709916414085</v>
      </c>
      <c r="H9792">
        <f t="shared" si="1222"/>
        <v>167.0493832176623</v>
      </c>
      <c r="I9792">
        <v>-8.359784260392189</v>
      </c>
      <c r="J9792">
        <f t="shared" si="1223"/>
        <v>-51.023708591873159</v>
      </c>
    </row>
    <row r="9793" spans="1:10" x14ac:dyDescent="0.25">
      <c r="A9793">
        <v>5.932360429331311</v>
      </c>
      <c r="B9793">
        <f t="shared" si="1216"/>
        <v>35.192900263495979</v>
      </c>
      <c r="C9793">
        <f t="shared" si="1217"/>
        <v>208.776968916567</v>
      </c>
      <c r="D9793">
        <f t="shared" si="1218"/>
        <v>1238.5402289563751</v>
      </c>
      <c r="E9793">
        <f t="shared" si="1219"/>
        <v>7347.4670443957421</v>
      </c>
      <c r="F9793">
        <f t="shared" si="1220"/>
        <v>43587.82274998918</v>
      </c>
      <c r="G9793">
        <f t="shared" si="1221"/>
        <v>258578.6748827429</v>
      </c>
      <c r="H9793">
        <f t="shared" si="1222"/>
        <v>1533981.8987433102</v>
      </c>
      <c r="I9793">
        <v>3.1259060051525012</v>
      </c>
      <c r="J9793">
        <f t="shared" si="1223"/>
        <v>2161.1307302453838</v>
      </c>
    </row>
    <row r="9794" spans="1:10" x14ac:dyDescent="0.25">
      <c r="A9794">
        <v>14.676646080450155</v>
      </c>
      <c r="B9794">
        <f t="shared" si="1216"/>
        <v>215.40394017079288</v>
      </c>
      <c r="C9794">
        <f t="shared" si="1217"/>
        <v>3161.4073942211871</v>
      </c>
      <c r="D9794">
        <f t="shared" si="1218"/>
        <v>46398.857441102526</v>
      </c>
      <c r="E9794">
        <f t="shared" si="1219"/>
        <v>680979.60920032288</v>
      </c>
      <c r="F9794">
        <f t="shared" si="1220"/>
        <v>9994496.712236397</v>
      </c>
      <c r="G9794">
        <f t="shared" si="1221"/>
        <v>146685690.99771628</v>
      </c>
      <c r="H9794">
        <f t="shared" si="1222"/>
        <v>2152853971.8397551</v>
      </c>
      <c r="I9794">
        <v>-4.9330810725223273</v>
      </c>
      <c r="J9794">
        <f t="shared" si="1223"/>
        <v>30031.944278515963</v>
      </c>
    </row>
    <row r="9795" spans="1:10" x14ac:dyDescent="0.25">
      <c r="A9795">
        <v>5.4186835061118472</v>
      </c>
      <c r="B9795">
        <f t="shared" ref="B9795:B9858" si="1224">A9795*A9795</f>
        <v>29.36213093940858</v>
      </c>
      <c r="C9795">
        <f t="shared" ref="C9795:C9858" si="1225">B9795*A9795</f>
        <v>159.10409462566963</v>
      </c>
      <c r="D9795">
        <f t="shared" ref="D9795:D9858" si="1226">A9795*C9795</f>
        <v>862.13473330297461</v>
      </c>
      <c r="E9795">
        <f t="shared" ref="E9795:E9858" si="1227">D9795*A9795</f>
        <v>4671.635259394965</v>
      </c>
      <c r="F9795">
        <f t="shared" ref="F9795:F9858" si="1228">E9795*A9795</f>
        <v>25314.112926654037</v>
      </c>
      <c r="G9795">
        <f t="shared" ref="G9795:G9858" si="1229">F9795*A9795</f>
        <v>137169.16618751292</v>
      </c>
      <c r="H9795">
        <f t="shared" ref="H9795:H9858" si="1230">G9795*A9795</f>
        <v>743276.29836739111</v>
      </c>
      <c r="I9795">
        <v>-3.4738332033157349</v>
      </c>
      <c r="J9795">
        <f t="shared" ref="J9795:J9858" si="1231">3+5*A9795+7*B9795+9*C9795+I9795</f>
        <v>1664.0913525341302</v>
      </c>
    </row>
    <row r="9796" spans="1:10" x14ac:dyDescent="0.25">
      <c r="A9796">
        <v>6.1990868036518805</v>
      </c>
      <c r="B9796">
        <f t="shared" si="1224"/>
        <v>38.428677199210888</v>
      </c>
      <c r="C9796">
        <f t="shared" si="1225"/>
        <v>238.22270570742612</v>
      </c>
      <c r="D9796">
        <f t="shared" si="1226"/>
        <v>1476.7632312811506</v>
      </c>
      <c r="E9796">
        <f t="shared" si="1227"/>
        <v>9154.5834591532912</v>
      </c>
      <c r="F9796">
        <f t="shared" si="1228"/>
        <v>56750.05751456695</v>
      </c>
      <c r="G9796">
        <f t="shared" si="1229"/>
        <v>351798.53264503722</v>
      </c>
      <c r="H9796">
        <f t="shared" si="1230"/>
        <v>2180829.6412639455</v>
      </c>
      <c r="I9796">
        <v>-2.7998794394079596E-2</v>
      </c>
      <c r="J9796">
        <f t="shared" si="1231"/>
        <v>2446.972526985177</v>
      </c>
    </row>
    <row r="9797" spans="1:10" x14ac:dyDescent="0.25">
      <c r="A9797">
        <v>5.9818426254496444</v>
      </c>
      <c r="B9797">
        <f t="shared" si="1224"/>
        <v>35.782441195646292</v>
      </c>
      <c r="C9797">
        <f t="shared" si="1225"/>
        <v>214.04493198676232</v>
      </c>
      <c r="D9797">
        <f t="shared" si="1226"/>
        <v>1280.3830979198849</v>
      </c>
      <c r="E9797">
        <f t="shared" si="1227"/>
        <v>7659.0501920424331</v>
      </c>
      <c r="F9797">
        <f t="shared" si="1228"/>
        <v>45815.23290921771</v>
      </c>
      <c r="G9797">
        <f t="shared" si="1229"/>
        <v>274059.51311126183</v>
      </c>
      <c r="H9797">
        <f t="shared" si="1230"/>
        <v>1639380.8774389217</v>
      </c>
      <c r="I9797">
        <v>-3.5137145459884778</v>
      </c>
      <c r="J9797">
        <f t="shared" si="1231"/>
        <v>2206.2769748316446</v>
      </c>
    </row>
    <row r="9798" spans="1:10" x14ac:dyDescent="0.25">
      <c r="A9798">
        <v>12.795242602995131</v>
      </c>
      <c r="B9798">
        <f t="shared" si="1224"/>
        <v>163.71823326950161</v>
      </c>
      <c r="C9798">
        <f t="shared" si="1225"/>
        <v>2094.8145132170221</v>
      </c>
      <c r="D9798">
        <f t="shared" si="1226"/>
        <v>26803.659904886947</v>
      </c>
      <c r="E9798">
        <f t="shared" si="1227"/>
        <v>342959.33113120188</v>
      </c>
      <c r="F9798">
        <f t="shared" si="1228"/>
        <v>4388247.8447846686</v>
      </c>
      <c r="G9798">
        <f t="shared" si="1229"/>
        <v>56148695.776090361</v>
      </c>
      <c r="H9798">
        <f t="shared" si="1230"/>
        <v>718436184.29684412</v>
      </c>
      <c r="I9798">
        <v>7.3859519034158438</v>
      </c>
      <c r="J9798">
        <f t="shared" si="1231"/>
        <v>20073.7204167581</v>
      </c>
    </row>
    <row r="9799" spans="1:10" x14ac:dyDescent="0.25">
      <c r="A9799">
        <v>13.152833182364702</v>
      </c>
      <c r="B9799">
        <f t="shared" si="1224"/>
        <v>172.99702072311399</v>
      </c>
      <c r="C9799">
        <f t="shared" si="1225"/>
        <v>2275.4009546172078</v>
      </c>
      <c r="D9799">
        <f t="shared" si="1226"/>
        <v>29927.969179073531</v>
      </c>
      <c r="E9799">
        <f t="shared" si="1227"/>
        <v>393637.58609930641</v>
      </c>
      <c r="F9799">
        <f t="shared" si="1228"/>
        <v>5177449.5042728996</v>
      </c>
      <c r="G9799">
        <f t="shared" si="1229"/>
        <v>68098129.639818266</v>
      </c>
      <c r="H9799">
        <f t="shared" si="1230"/>
        <v>895683339.18357491</v>
      </c>
      <c r="I9799">
        <v>0.41644398152129725</v>
      </c>
      <c r="J9799">
        <f t="shared" si="1231"/>
        <v>21758.768346510016</v>
      </c>
    </row>
    <row r="9800" spans="1:10" x14ac:dyDescent="0.25">
      <c r="A9800">
        <v>7.3928327057801653</v>
      </c>
      <c r="B9800">
        <f t="shared" si="1224"/>
        <v>54.65397541565288</v>
      </c>
      <c r="C9800">
        <f t="shared" si="1225"/>
        <v>404.0476969537437</v>
      </c>
      <c r="D9800">
        <f t="shared" si="1226"/>
        <v>2987.0570287347891</v>
      </c>
      <c r="E9800">
        <f t="shared" si="1227"/>
        <v>22082.81289606107</v>
      </c>
      <c r="F9800">
        <f t="shared" si="1228"/>
        <v>163254.54141362428</v>
      </c>
      <c r="G9800">
        <f t="shared" si="1229"/>
        <v>1206913.513129784</v>
      </c>
      <c r="H9800">
        <f t="shared" si="1230"/>
        <v>8922509.6929139066</v>
      </c>
      <c r="I9800">
        <v>-3.7172048905631527</v>
      </c>
      <c r="J9800">
        <f t="shared" si="1231"/>
        <v>4055.254059131601</v>
      </c>
    </row>
    <row r="9801" spans="1:10" x14ac:dyDescent="0.25">
      <c r="A9801">
        <v>13.86278474656865</v>
      </c>
      <c r="B9801">
        <f t="shared" si="1224"/>
        <v>192.17680092969644</v>
      </c>
      <c r="C9801">
        <f t="shared" si="1225"/>
        <v>2664.1056245725558</v>
      </c>
      <c r="D9801">
        <f t="shared" si="1226"/>
        <v>36931.922815572172</v>
      </c>
      <c r="E9801">
        <f t="shared" si="1227"/>
        <v>511979.2962691646</v>
      </c>
      <c r="F9801">
        <f t="shared" si="1228"/>
        <v>7097458.7788791265</v>
      </c>
      <c r="G9801">
        <f t="shared" si="1229"/>
        <v>98390543.299245313</v>
      </c>
      <c r="H9801">
        <f t="shared" si="1230"/>
        <v>1363966922.8553803</v>
      </c>
      <c r="I9801">
        <v>-0.3101285983575508</v>
      </c>
      <c r="J9801">
        <f t="shared" si="1231"/>
        <v>25394.192022795363</v>
      </c>
    </row>
    <row r="9802" spans="1:10" x14ac:dyDescent="0.25">
      <c r="A9802">
        <v>11.811032911471557</v>
      </c>
      <c r="B9802">
        <f t="shared" si="1224"/>
        <v>139.50049843586427</v>
      </c>
      <c r="C9802">
        <f t="shared" si="1225"/>
        <v>1647.6449781926794</v>
      </c>
      <c r="D9802">
        <f t="shared" si="1226"/>
        <v>19460.389063854571</v>
      </c>
      <c r="E9802">
        <f t="shared" si="1227"/>
        <v>229847.29570322749</v>
      </c>
      <c r="F9802">
        <f t="shared" si="1228"/>
        <v>2714733.9741635546</v>
      </c>
      <c r="G9802">
        <f t="shared" si="1229"/>
        <v>32063812.314735718</v>
      </c>
      <c r="H9802">
        <f t="shared" si="1230"/>
        <v>378706742.5165906</v>
      </c>
      <c r="I9802">
        <v>2.0647075871238485</v>
      </c>
      <c r="J9802">
        <f t="shared" si="1231"/>
        <v>15869.428164929646</v>
      </c>
    </row>
    <row r="9803" spans="1:10" x14ac:dyDescent="0.25">
      <c r="A9803">
        <v>6.2764165906701237</v>
      </c>
      <c r="B9803">
        <f t="shared" si="1224"/>
        <v>39.393405219639178</v>
      </c>
      <c r="C9803">
        <f t="shared" si="1225"/>
        <v>247.24942208353437</v>
      </c>
      <c r="D9803">
        <f t="shared" si="1226"/>
        <v>1551.8403747986952</v>
      </c>
      <c r="E9803">
        <f t="shared" si="1227"/>
        <v>9739.9966744582725</v>
      </c>
      <c r="F9803">
        <f t="shared" si="1228"/>
        <v>61132.276720641734</v>
      </c>
      <c r="G9803">
        <f t="shared" si="1229"/>
        <v>383691.63583487278</v>
      </c>
      <c r="H9803">
        <f t="shared" si="1230"/>
        <v>2408208.548855355</v>
      </c>
      <c r="I9803">
        <v>-5.1694223657250404</v>
      </c>
      <c r="J9803">
        <f t="shared" si="1231"/>
        <v>2530.2112958769094</v>
      </c>
    </row>
    <row r="9804" spans="1:10" x14ac:dyDescent="0.25">
      <c r="A9804">
        <v>11.989930519310292</v>
      </c>
      <c r="B9804">
        <f t="shared" si="1224"/>
        <v>143.75843385788838</v>
      </c>
      <c r="C9804">
        <f t="shared" si="1225"/>
        <v>1723.6536335209457</v>
      </c>
      <c r="D9804">
        <f t="shared" si="1226"/>
        <v>20666.487305272865</v>
      </c>
      <c r="E9804">
        <f t="shared" si="1227"/>
        <v>247789.74686842985</v>
      </c>
      <c r="F9804">
        <f t="shared" si="1228"/>
        <v>2970981.8483499587</v>
      </c>
      <c r="G9804">
        <f t="shared" si="1229"/>
        <v>35621865.935848072</v>
      </c>
      <c r="H9804">
        <f t="shared" si="1230"/>
        <v>427103697.53900445</v>
      </c>
      <c r="I9804">
        <v>5.8560181059874594</v>
      </c>
      <c r="J9804">
        <f t="shared" si="1231"/>
        <v>16587.99740939627</v>
      </c>
    </row>
    <row r="9805" spans="1:10" x14ac:dyDescent="0.25">
      <c r="A9805">
        <v>6.3872214670554968</v>
      </c>
      <c r="B9805">
        <f t="shared" si="1224"/>
        <v>40.796598069214575</v>
      </c>
      <c r="C9805">
        <f t="shared" si="1225"/>
        <v>260.57690697052215</v>
      </c>
      <c r="D9805">
        <f t="shared" si="1226"/>
        <v>1664.3624140210422</v>
      </c>
      <c r="E9805">
        <f t="shared" si="1227"/>
        <v>10630.65133979551</v>
      </c>
      <c r="F9805">
        <f t="shared" si="1228"/>
        <v>67900.324446324157</v>
      </c>
      <c r="G9805">
        <f t="shared" si="1229"/>
        <v>433694.40992359479</v>
      </c>
      <c r="H9805">
        <f t="shared" si="1230"/>
        <v>2770102.2452059509</v>
      </c>
      <c r="I9805">
        <v>7.6488504419103265</v>
      </c>
      <c r="J9805">
        <f t="shared" si="1231"/>
        <v>2673.3533069963892</v>
      </c>
    </row>
    <row r="9806" spans="1:10" x14ac:dyDescent="0.25">
      <c r="A9806">
        <v>5.5945456753834151</v>
      </c>
      <c r="B9806">
        <f t="shared" si="1224"/>
        <v>31.298941313951271</v>
      </c>
      <c r="C9806">
        <f t="shared" si="1225"/>
        <v>175.1033567720454</v>
      </c>
      <c r="D9806">
        <f t="shared" si="1226"/>
        <v>979.62372737416581</v>
      </c>
      <c r="E9806">
        <f t="shared" si="1227"/>
        <v>5480.549687484121</v>
      </c>
      <c r="F9806">
        <f t="shared" si="1228"/>
        <v>30661.185552838215</v>
      </c>
      <c r="G9806">
        <f t="shared" si="1229"/>
        <v>171535.40303675947</v>
      </c>
      <c r="H9806">
        <f t="shared" si="1230"/>
        <v>959662.64723445382</v>
      </c>
      <c r="I9806">
        <v>3.8957477954681963</v>
      </c>
      <c r="J9806">
        <f t="shared" si="1231"/>
        <v>1829.8912763184528</v>
      </c>
    </row>
    <row r="9807" spans="1:10" x14ac:dyDescent="0.25">
      <c r="A9807">
        <v>1.9593408271321096</v>
      </c>
      <c r="B9807">
        <f t="shared" si="1224"/>
        <v>3.8390164768667394</v>
      </c>
      <c r="C9807">
        <f t="shared" si="1225"/>
        <v>7.5219417191578746</v>
      </c>
      <c r="D9807">
        <f t="shared" si="1226"/>
        <v>14.738047509654312</v>
      </c>
      <c r="E9807">
        <f t="shared" si="1227"/>
        <v>28.876858197878406</v>
      </c>
      <c r="F9807">
        <f t="shared" si="1228"/>
        <v>56.579607226407717</v>
      </c>
      <c r="G9807">
        <f t="shared" si="1229"/>
        <v>110.85873442179958</v>
      </c>
      <c r="H9807">
        <f t="shared" si="1230"/>
        <v>217.21004439682767</v>
      </c>
      <c r="I9807">
        <v>7.7205186244100332</v>
      </c>
      <c r="J9807">
        <f t="shared" si="1231"/>
        <v>115.08781357055864</v>
      </c>
    </row>
    <row r="9808" spans="1:10" x14ac:dyDescent="0.25">
      <c r="A9808">
        <v>3.4619624986662529</v>
      </c>
      <c r="B9808">
        <f t="shared" si="1224"/>
        <v>11.985184342171486</v>
      </c>
      <c r="C9808">
        <f t="shared" si="1225"/>
        <v>41.492258732199652</v>
      </c>
      <c r="D9808">
        <f t="shared" si="1226"/>
        <v>143.64464371583256</v>
      </c>
      <c r="E9808">
        <f t="shared" si="1227"/>
        <v>497.29236967848738</v>
      </c>
      <c r="F9808">
        <f t="shared" si="1228"/>
        <v>1721.6075346997982</v>
      </c>
      <c r="G9808">
        <f t="shared" si="1229"/>
        <v>5960.1407225519615</v>
      </c>
      <c r="H9808">
        <f t="shared" si="1230"/>
        <v>20633.783668248474</v>
      </c>
      <c r="I9808">
        <v>2.7259738999418914</v>
      </c>
      <c r="J9808">
        <f t="shared" si="1231"/>
        <v>480.36240537827041</v>
      </c>
    </row>
    <row r="9809" spans="1:10" x14ac:dyDescent="0.25">
      <c r="A9809">
        <v>1.1661477603483945</v>
      </c>
      <c r="B9809">
        <f t="shared" si="1224"/>
        <v>1.3599005989655766</v>
      </c>
      <c r="C9809">
        <f t="shared" si="1225"/>
        <v>1.5858450377801474</v>
      </c>
      <c r="D9809">
        <f t="shared" si="1226"/>
        <v>1.849329639066934</v>
      </c>
      <c r="E9809">
        <f t="shared" si="1227"/>
        <v>2.1565916167438099</v>
      </c>
      <c r="F9809">
        <f t="shared" si="1228"/>
        <v>2.5149044838519172</v>
      </c>
      <c r="G9809">
        <f t="shared" si="1229"/>
        <v>2.9327502313340483</v>
      </c>
      <c r="H9809">
        <f t="shared" si="1230"/>
        <v>3.4200201139314363</v>
      </c>
      <c r="I9809">
        <v>-3.2227490009972826</v>
      </c>
      <c r="J9809">
        <f t="shared" si="1231"/>
        <v>29.399899333525056</v>
      </c>
    </row>
    <row r="9810" spans="1:10" x14ac:dyDescent="0.25">
      <c r="A9810">
        <v>-0.34554612083593383</v>
      </c>
      <c r="B9810">
        <f t="shared" si="1224"/>
        <v>0.11940212162476178</v>
      </c>
      <c r="C9810">
        <f t="shared" si="1225"/>
        <v>-4.1258939947016807E-2</v>
      </c>
      <c r="D9810">
        <f t="shared" si="1226"/>
        <v>1.4256866648494407E-2</v>
      </c>
      <c r="E9810">
        <f t="shared" si="1227"/>
        <v>-4.9264049656624438E-3</v>
      </c>
      <c r="F9810">
        <f t="shared" si="1228"/>
        <v>1.7023001255515393E-3</v>
      </c>
      <c r="G9810">
        <f t="shared" si="1229"/>
        <v>-5.8822320488285756E-4</v>
      </c>
      <c r="H9810">
        <f t="shared" si="1230"/>
        <v>2.0325824663295215E-4</v>
      </c>
      <c r="I9810">
        <v>3.6857454688288271</v>
      </c>
      <c r="J9810">
        <f t="shared" si="1231"/>
        <v>5.4224992564993393</v>
      </c>
    </row>
    <row r="9811" spans="1:10" x14ac:dyDescent="0.25">
      <c r="A9811">
        <v>9.774003521859413</v>
      </c>
      <c r="B9811">
        <f t="shared" si="1224"/>
        <v>95.531144845320213</v>
      </c>
      <c r="C9811">
        <f t="shared" si="1225"/>
        <v>933.72174616542145</v>
      </c>
      <c r="D9811">
        <f t="shared" si="1226"/>
        <v>9126.1996354575494</v>
      </c>
      <c r="E9811">
        <f t="shared" si="1227"/>
        <v>89199.507378154172</v>
      </c>
      <c r="F9811">
        <f t="shared" si="1228"/>
        <v>871836.29926220363</v>
      </c>
      <c r="G9811">
        <f t="shared" si="1229"/>
        <v>8521331.0594736561</v>
      </c>
      <c r="H9811">
        <f t="shared" si="1230"/>
        <v>83287519.786225513</v>
      </c>
      <c r="I9811">
        <v>-0.8119877747958526</v>
      </c>
      <c r="J9811">
        <f t="shared" si="1231"/>
        <v>9123.2717592405352</v>
      </c>
    </row>
    <row r="9812" spans="1:10" x14ac:dyDescent="0.25">
      <c r="A9812">
        <v>7.3712492596387165</v>
      </c>
      <c r="B9812">
        <f t="shared" si="1224"/>
        <v>54.335315647724329</v>
      </c>
      <c r="C9812">
        <f t="shared" si="1225"/>
        <v>400.5191552405239</v>
      </c>
      <c r="D9812">
        <f t="shared" si="1226"/>
        <v>2952.3265265378359</v>
      </c>
      <c r="E9812">
        <f t="shared" si="1227"/>
        <v>21762.334722953765</v>
      </c>
      <c r="F9812">
        <f t="shared" si="1228"/>
        <v>160415.59371458288</v>
      </c>
      <c r="G9812">
        <f t="shared" si="1229"/>
        <v>1182463.3264031243</v>
      </c>
      <c r="H9812">
        <f t="shared" si="1230"/>
        <v>8716231.9192989636</v>
      </c>
      <c r="I9812">
        <v>1.703233465377707</v>
      </c>
      <c r="J9812">
        <f t="shared" si="1231"/>
        <v>4026.5790864623568</v>
      </c>
    </row>
    <row r="9813" spans="1:10" x14ac:dyDescent="0.25">
      <c r="A9813">
        <v>10.956812750198878</v>
      </c>
      <c r="B9813">
        <f t="shared" si="1224"/>
        <v>120.05174564292071</v>
      </c>
      <c r="C9813">
        <f t="shared" si="1225"/>
        <v>1315.3844973439861</v>
      </c>
      <c r="D9813">
        <f t="shared" si="1226"/>
        <v>14412.42163191253</v>
      </c>
      <c r="E9813">
        <f t="shared" si="1227"/>
        <v>157914.20509778132</v>
      </c>
      <c r="F9813">
        <f t="shared" si="1228"/>
        <v>1730236.375852891</v>
      </c>
      <c r="G9813">
        <f t="shared" si="1229"/>
        <v>18957875.983802855</v>
      </c>
      <c r="H9813">
        <f t="shared" si="1230"/>
        <v>207717897.29602024</v>
      </c>
      <c r="I9813">
        <v>-2.0420156943146139</v>
      </c>
      <c r="J9813">
        <f t="shared" si="1231"/>
        <v>12734.564743653</v>
      </c>
    </row>
    <row r="9814" spans="1:10" x14ac:dyDescent="0.25">
      <c r="A9814">
        <v>14.474147085100412</v>
      </c>
      <c r="B9814">
        <f t="shared" si="1224"/>
        <v>209.50093384112077</v>
      </c>
      <c r="C9814">
        <f t="shared" si="1225"/>
        <v>3032.3473308822727</v>
      </c>
      <c r="D9814">
        <f t="shared" si="1226"/>
        <v>43890.641280301665</v>
      </c>
      <c r="E9814">
        <f t="shared" si="1227"/>
        <v>635279.59755046619</v>
      </c>
      <c r="F9814">
        <f t="shared" si="1228"/>
        <v>9195130.3351088427</v>
      </c>
      <c r="G9814">
        <f t="shared" si="1229"/>
        <v>133091668.93703404</v>
      </c>
      <c r="H9814">
        <f t="shared" si="1230"/>
        <v>1926388391.9961205</v>
      </c>
      <c r="I9814">
        <v>-2.376391421421431</v>
      </c>
      <c r="J9814">
        <f t="shared" si="1231"/>
        <v>28830.62685883238</v>
      </c>
    </row>
    <row r="9815" spans="1:10" x14ac:dyDescent="0.25">
      <c r="A9815">
        <v>8.171581859831349</v>
      </c>
      <c r="B9815">
        <f t="shared" si="1224"/>
        <v>66.774750091924773</v>
      </c>
      <c r="C9815">
        <f t="shared" si="1225"/>
        <v>545.65533654594412</v>
      </c>
      <c r="D9815">
        <f t="shared" si="1226"/>
        <v>4458.8672498390069</v>
      </c>
      <c r="E9815">
        <f t="shared" si="1227"/>
        <v>36435.998734180524</v>
      </c>
      <c r="F9815">
        <f t="shared" si="1228"/>
        <v>297739.74630106759</v>
      </c>
      <c r="G9815">
        <f t="shared" si="1229"/>
        <v>2433004.7098245919</v>
      </c>
      <c r="H9815">
        <f t="shared" si="1230"/>
        <v>19881497.15168687</v>
      </c>
      <c r="I9815">
        <v>-4.4858279579784721</v>
      </c>
      <c r="J9815">
        <f t="shared" si="1231"/>
        <v>5417.693360898149</v>
      </c>
    </row>
    <row r="9816" spans="1:10" x14ac:dyDescent="0.25">
      <c r="A9816">
        <v>5.3515855344885495</v>
      </c>
      <c r="B9816">
        <f t="shared" si="1224"/>
        <v>28.639467732947093</v>
      </c>
      <c r="C9816">
        <f t="shared" si="1225"/>
        <v>153.26656123509125</v>
      </c>
      <c r="D9816">
        <f t="shared" si="1226"/>
        <v>820.21911202651779</v>
      </c>
      <c r="E9816">
        <f t="shared" si="1227"/>
        <v>4389.4727350321555</v>
      </c>
      <c r="F9816">
        <f t="shared" si="1228"/>
        <v>23490.638792829974</v>
      </c>
      <c r="G9816">
        <f t="shared" si="1229"/>
        <v>125712.16275960444</v>
      </c>
      <c r="H9816">
        <f t="shared" si="1230"/>
        <v>672759.39173356921</v>
      </c>
      <c r="I9816">
        <v>-0.69393990997923538</v>
      </c>
      <c r="J9816">
        <f t="shared" si="1231"/>
        <v>1608.9393130089145</v>
      </c>
    </row>
    <row r="9817" spans="1:10" x14ac:dyDescent="0.25">
      <c r="A9817">
        <v>6.5392037160636391</v>
      </c>
      <c r="B9817">
        <f t="shared" si="1224"/>
        <v>42.761185240180509</v>
      </c>
      <c r="C9817">
        <f t="shared" si="1225"/>
        <v>279.62410142587402</v>
      </c>
      <c r="D9817">
        <f t="shared" si="1226"/>
        <v>1828.5189631450312</v>
      </c>
      <c r="E9817">
        <f t="shared" si="1227"/>
        <v>11957.05799869082</v>
      </c>
      <c r="F9817">
        <f t="shared" si="1228"/>
        <v>78189.638098227471</v>
      </c>
      <c r="G9817">
        <f t="shared" si="1229"/>
        <v>511297.9720096002</v>
      </c>
      <c r="H9817">
        <f t="shared" si="1230"/>
        <v>3343481.5985809802</v>
      </c>
      <c r="I9817">
        <v>5.7056058722082525</v>
      </c>
      <c r="J9817">
        <f t="shared" si="1231"/>
        <v>2857.346833966656</v>
      </c>
    </row>
    <row r="9818" spans="1:10" x14ac:dyDescent="0.25">
      <c r="A9818">
        <v>6.9150182955199853</v>
      </c>
      <c r="B9818">
        <f t="shared" si="1224"/>
        <v>47.817478027376119</v>
      </c>
      <c r="C9818">
        <f t="shared" si="1225"/>
        <v>330.65873540493078</v>
      </c>
      <c r="D9818">
        <f t="shared" si="1226"/>
        <v>2286.5112048985984</v>
      </c>
      <c r="E9818">
        <f t="shared" si="1227"/>
        <v>15811.266814785255</v>
      </c>
      <c r="F9818">
        <f t="shared" si="1228"/>
        <v>109335.19929958804</v>
      </c>
      <c r="G9818">
        <f t="shared" si="1229"/>
        <v>756054.90350097523</v>
      </c>
      <c r="H9818">
        <f t="shared" si="1230"/>
        <v>5228133.4901268408</v>
      </c>
      <c r="I9818">
        <v>3.5575794754549861</v>
      </c>
      <c r="J9818">
        <f t="shared" si="1231"/>
        <v>3351.7836357890646</v>
      </c>
    </row>
    <row r="9819" spans="1:10" x14ac:dyDescent="0.25">
      <c r="A9819">
        <v>2.2535282571043354</v>
      </c>
      <c r="B9819">
        <f t="shared" si="1224"/>
        <v>5.0783896055677031</v>
      </c>
      <c r="C9819">
        <f t="shared" si="1225"/>
        <v>11.444294476731759</v>
      </c>
      <c r="D9819">
        <f t="shared" si="1226"/>
        <v>25.790040985938091</v>
      </c>
      <c r="E9819">
        <f t="shared" si="1227"/>
        <v>58.118586113690441</v>
      </c>
      <c r="F9819">
        <f t="shared" si="1228"/>
        <v>130.97187607015306</v>
      </c>
      <c r="G9819">
        <f t="shared" si="1229"/>
        <v>295.14882361005704</v>
      </c>
      <c r="H9819">
        <f t="shared" si="1230"/>
        <v>665.12621405636673</v>
      </c>
      <c r="I9819">
        <v>5.5612508731428534</v>
      </c>
      <c r="J9819">
        <f t="shared" si="1231"/>
        <v>158.37626968822428</v>
      </c>
    </row>
    <row r="9820" spans="1:10" x14ac:dyDescent="0.25">
      <c r="A9820">
        <v>1.4399966150522232</v>
      </c>
      <c r="B9820">
        <f t="shared" si="1224"/>
        <v>2.0735902513618605</v>
      </c>
      <c r="C9820">
        <f t="shared" si="1225"/>
        <v>2.9859629429663679</v>
      </c>
      <c r="D9820">
        <f t="shared" si="1226"/>
        <v>4.2997765305429443</v>
      </c>
      <c r="E9820">
        <f t="shared" si="1227"/>
        <v>6.1916636494628321</v>
      </c>
      <c r="F9820">
        <f t="shared" si="1228"/>
        <v>8.9159746967683731</v>
      </c>
      <c r="G9820">
        <f t="shared" si="1229"/>
        <v>12.838973383237729</v>
      </c>
      <c r="H9820">
        <f t="shared" si="1230"/>
        <v>18.48807821260792</v>
      </c>
      <c r="I9820">
        <v>-3.9422229747287929</v>
      </c>
      <c r="J9820">
        <f t="shared" si="1231"/>
        <v>47.64655834676266</v>
      </c>
    </row>
    <row r="9821" spans="1:10" x14ac:dyDescent="0.25">
      <c r="A9821">
        <v>13.998026608722284</v>
      </c>
      <c r="B9821">
        <f t="shared" si="1224"/>
        <v>195.9447489384971</v>
      </c>
      <c r="C9821">
        <f t="shared" si="1225"/>
        <v>2742.8398094804902</v>
      </c>
      <c r="D9821">
        <f t="shared" si="1226"/>
        <v>38394.344636570662</v>
      </c>
      <c r="E9821">
        <f t="shared" si="1227"/>
        <v>537445.05784716981</v>
      </c>
      <c r="F9821">
        <f t="shared" si="1228"/>
        <v>7523170.2204709705</v>
      </c>
      <c r="G9821">
        <f t="shared" si="1229"/>
        <v>105309536.92809974</v>
      </c>
      <c r="H9821">
        <f t="shared" si="1230"/>
        <v>1474125700.0717621</v>
      </c>
      <c r="I9821">
        <v>1.0839494279935025</v>
      </c>
      <c r="J9821">
        <f t="shared" si="1231"/>
        <v>26131.245610365499</v>
      </c>
    </row>
    <row r="9822" spans="1:10" x14ac:dyDescent="0.25">
      <c r="A9822">
        <v>14.314712663879618</v>
      </c>
      <c r="B9822">
        <f t="shared" si="1224"/>
        <v>204.9109986494355</v>
      </c>
      <c r="C9822">
        <f t="shared" si="1225"/>
        <v>2933.2420673352935</v>
      </c>
      <c r="D9822">
        <f t="shared" si="1226"/>
        <v>41988.517367508961</v>
      </c>
      <c r="E9822">
        <f t="shared" si="1227"/>
        <v>601053.56129820982</v>
      </c>
      <c r="F9822">
        <f t="shared" si="1228"/>
        <v>8603909.0255854279</v>
      </c>
      <c r="G9822">
        <f t="shared" si="1229"/>
        <v>123162485.48741587</v>
      </c>
      <c r="H9822">
        <f t="shared" si="1230"/>
        <v>1763035590.7216015</v>
      </c>
      <c r="I9822">
        <v>1.875041562016122</v>
      </c>
      <c r="J9822">
        <f t="shared" si="1231"/>
        <v>27910.004201445103</v>
      </c>
    </row>
    <row r="9823" spans="1:10" x14ac:dyDescent="0.25">
      <c r="A9823">
        <v>11.875788934237789</v>
      </c>
      <c r="B9823">
        <f t="shared" si="1224"/>
        <v>141.03436281056472</v>
      </c>
      <c r="C9823">
        <f t="shared" si="1225"/>
        <v>1674.894325212982</v>
      </c>
      <c r="D9823">
        <f t="shared" si="1226"/>
        <v>19890.691493382001</v>
      </c>
      <c r="E9823">
        <f t="shared" si="1227"/>
        <v>236217.6539314437</v>
      </c>
      <c r="F9823">
        <f t="shared" si="1228"/>
        <v>2805271.0006306507</v>
      </c>
      <c r="G9823">
        <f t="shared" si="1229"/>
        <v>33314806.306827653</v>
      </c>
      <c r="H9823">
        <f t="shared" si="1230"/>
        <v>395639608.08489919</v>
      </c>
      <c r="I9823">
        <v>5.4811334848636761</v>
      </c>
      <c r="J9823">
        <f t="shared" si="1231"/>
        <v>16129.149544746844</v>
      </c>
    </row>
    <row r="9824" spans="1:10" x14ac:dyDescent="0.25">
      <c r="A9824">
        <v>10.218587269453565</v>
      </c>
      <c r="B9824">
        <f t="shared" si="1224"/>
        <v>104.41952578343846</v>
      </c>
      <c r="C9824">
        <f t="shared" si="1225"/>
        <v>1067.0200368530225</v>
      </c>
      <c r="D9824">
        <f t="shared" si="1226"/>
        <v>10903.43736483817</v>
      </c>
      <c r="E9824">
        <f t="shared" si="1227"/>
        <v>111417.72624961965</v>
      </c>
      <c r="F9824">
        <f t="shared" si="1228"/>
        <v>1138531.7590458256</v>
      </c>
      <c r="G9824">
        <f t="shared" si="1229"/>
        <v>11634186.138854247</v>
      </c>
      <c r="H9824">
        <f t="shared" si="1230"/>
        <v>118884946.36894913</v>
      </c>
      <c r="I9824">
        <v>-1.9281469576526433</v>
      </c>
      <c r="J9824">
        <f t="shared" si="1231"/>
        <v>10386.281801550886</v>
      </c>
    </row>
    <row r="9825" spans="1:10" x14ac:dyDescent="0.25">
      <c r="A9825">
        <v>16.994857125799172</v>
      </c>
      <c r="B9825">
        <f t="shared" si="1224"/>
        <v>288.82516872632686</v>
      </c>
      <c r="C9825">
        <f t="shared" si="1225"/>
        <v>4908.5424768387638</v>
      </c>
      <c r="D9825">
        <f t="shared" si="1226"/>
        <v>83419.978089791184</v>
      </c>
      <c r="E9825">
        <f t="shared" si="1227"/>
        <v>1417710.6090732985</v>
      </c>
      <c r="F9825">
        <f t="shared" si="1228"/>
        <v>24093789.246930432</v>
      </c>
      <c r="G9825">
        <f t="shared" si="1229"/>
        <v>409470505.87069911</v>
      </c>
      <c r="H9825">
        <f t="shared" si="1230"/>
        <v>6958892744.5012426</v>
      </c>
      <c r="I9825">
        <v>5.1239112508483231</v>
      </c>
      <c r="J9825">
        <f t="shared" si="1231"/>
        <v>46291.756669513001</v>
      </c>
    </row>
    <row r="9826" spans="1:10" x14ac:dyDescent="0.25">
      <c r="A9826">
        <v>14.827053766755853</v>
      </c>
      <c r="B9826">
        <f t="shared" si="1224"/>
        <v>219.84152340226893</v>
      </c>
      <c r="C9826">
        <f t="shared" si="1225"/>
        <v>3259.6020876509565</v>
      </c>
      <c r="D9826">
        <f t="shared" si="1226"/>
        <v>48330.295411830353</v>
      </c>
      <c r="E9826">
        <f t="shared" si="1227"/>
        <v>716595.8886344023</v>
      </c>
      <c r="F9826">
        <f t="shared" si="1228"/>
        <v>10625005.769818472</v>
      </c>
      <c r="G9826">
        <f t="shared" si="1229"/>
        <v>157537531.82118964</v>
      </c>
      <c r="H9826">
        <f t="shared" si="1230"/>
        <v>2335817454.59479</v>
      </c>
      <c r="I9826">
        <v>-11.341471690684557</v>
      </c>
      <c r="J9826">
        <f t="shared" si="1231"/>
        <v>30941.103249817588</v>
      </c>
    </row>
    <row r="9827" spans="1:10" x14ac:dyDescent="0.25">
      <c r="A9827">
        <v>15.032917892502155</v>
      </c>
      <c r="B9827">
        <f t="shared" si="1224"/>
        <v>225.98862036271143</v>
      </c>
      <c r="C9827">
        <f t="shared" si="1225"/>
        <v>3397.2683745524814</v>
      </c>
      <c r="D9827">
        <f t="shared" si="1226"/>
        <v>51070.856533441714</v>
      </c>
      <c r="E9827">
        <f t="shared" si="1227"/>
        <v>767743.99296698649</v>
      </c>
      <c r="F9827">
        <f t="shared" si="1228"/>
        <v>11541432.408734459</v>
      </c>
      <c r="G9827">
        <f t="shared" si="1229"/>
        <v>173501405.7623685</v>
      </c>
      <c r="H9827">
        <f t="shared" si="1230"/>
        <v>2608232387.0593858</v>
      </c>
      <c r="I9827">
        <v>8.1957841757684946</v>
      </c>
      <c r="J9827">
        <f t="shared" si="1231"/>
        <v>32243.69608714959</v>
      </c>
    </row>
    <row r="9828" spans="1:10" x14ac:dyDescent="0.25">
      <c r="A9828">
        <v>12.483445081859827</v>
      </c>
      <c r="B9828">
        <f t="shared" si="1224"/>
        <v>155.83640111181032</v>
      </c>
      <c r="C9828">
        <f t="shared" si="1225"/>
        <v>1945.3751550339639</v>
      </c>
      <c r="D9828">
        <f t="shared" si="1226"/>
        <v>24284.983911481035</v>
      </c>
      <c r="E9828">
        <f t="shared" si="1227"/>
        <v>303160.26297282294</v>
      </c>
      <c r="F9828">
        <f t="shared" si="1228"/>
        <v>3784484.4938234184</v>
      </c>
      <c r="G9828">
        <f t="shared" si="1229"/>
        <v>47243404.341794729</v>
      </c>
      <c r="H9828">
        <f t="shared" si="1230"/>
        <v>589760443.58089256</v>
      </c>
      <c r="I9828">
        <v>-4.6496916183969006</v>
      </c>
      <c r="J9828">
        <f t="shared" si="1231"/>
        <v>18659.99873687925</v>
      </c>
    </row>
    <row r="9829" spans="1:10" x14ac:dyDescent="0.25">
      <c r="A9829">
        <v>7.2902019130269764</v>
      </c>
      <c r="B9829">
        <f t="shared" si="1224"/>
        <v>53.147043932702189</v>
      </c>
      <c r="C9829">
        <f t="shared" si="1225"/>
        <v>387.45268134991426</v>
      </c>
      <c r="D9829">
        <f t="shared" si="1226"/>
        <v>2824.6082787845762</v>
      </c>
      <c r="E9829">
        <f t="shared" si="1227"/>
        <v>20591.964677547152</v>
      </c>
      <c r="F9829">
        <f t="shared" si="1228"/>
        <v>150119.58028523816</v>
      </c>
      <c r="G9829">
        <f t="shared" si="1229"/>
        <v>1094402.0513782501</v>
      </c>
      <c r="H9829">
        <f t="shared" si="1230"/>
        <v>7978411.9285783665</v>
      </c>
      <c r="I9829">
        <v>-3.6419896787265316</v>
      </c>
      <c r="J9829">
        <f t="shared" si="1231"/>
        <v>3894.9124595645517</v>
      </c>
    </row>
    <row r="9830" spans="1:10" x14ac:dyDescent="0.25">
      <c r="A9830">
        <v>16.549523045076057</v>
      </c>
      <c r="B9830">
        <f t="shared" si="1224"/>
        <v>273.88671301950347</v>
      </c>
      <c r="C9830">
        <f t="shared" si="1225"/>
        <v>4532.6944688564054</v>
      </c>
      <c r="D9830">
        <f t="shared" si="1226"/>
        <v>75013.931568627857</v>
      </c>
      <c r="E9830">
        <f t="shared" si="1227"/>
        <v>1241444.7891967651</v>
      </c>
      <c r="F9830">
        <f t="shared" si="1228"/>
        <v>20545319.148001451</v>
      </c>
      <c r="G9830">
        <f t="shared" si="1229"/>
        <v>340015232.70829242</v>
      </c>
      <c r="H9830">
        <f t="shared" si="1230"/>
        <v>5627089929.3827839</v>
      </c>
      <c r="I9830">
        <v>5.2807445172220469</v>
      </c>
      <c r="J9830">
        <f t="shared" si="1231"/>
        <v>42802.485570586774</v>
      </c>
    </row>
    <row r="9831" spans="1:10" x14ac:dyDescent="0.25">
      <c r="A9831">
        <v>10.778710950224195</v>
      </c>
      <c r="B9831">
        <f t="shared" si="1224"/>
        <v>116.18060974848296</v>
      </c>
      <c r="C9831">
        <f t="shared" si="1225"/>
        <v>1252.277210499697</v>
      </c>
      <c r="D9831">
        <f t="shared" si="1226"/>
        <v>13497.934081529293</v>
      </c>
      <c r="E9831">
        <f t="shared" si="1227"/>
        <v>145490.32988998413</v>
      </c>
      <c r="F9831">
        <f t="shared" si="1228"/>
        <v>1568198.2119369025</v>
      </c>
      <c r="G9831">
        <f t="shared" si="1229"/>
        <v>16903155.239126295</v>
      </c>
      <c r="H9831">
        <f t="shared" si="1230"/>
        <v>182194224.46931008</v>
      </c>
      <c r="I9831">
        <v>-0.62725121097173542</v>
      </c>
      <c r="J9831">
        <f t="shared" si="1231"/>
        <v>12140.025466276802</v>
      </c>
    </row>
    <row r="9832" spans="1:10" x14ac:dyDescent="0.25">
      <c r="A9832">
        <v>9.3410499377641827</v>
      </c>
      <c r="B9832">
        <f t="shared" si="1224"/>
        <v>87.255213939804236</v>
      </c>
      <c r="C9832">
        <f t="shared" si="1225"/>
        <v>815.05531074200883</v>
      </c>
      <c r="D9832">
        <f t="shared" si="1226"/>
        <v>7613.4723596810081</v>
      </c>
      <c r="E9832">
        <f t="shared" si="1227"/>
        <v>71117.8255115676</v>
      </c>
      <c r="F9832">
        <f t="shared" si="1228"/>
        <v>664315.15956875251</v>
      </c>
      <c r="G9832">
        <f t="shared" si="1229"/>
        <v>6205401.0799454991</v>
      </c>
      <c r="H9832">
        <f t="shared" si="1230"/>
        <v>57964961.371626697</v>
      </c>
      <c r="I9832">
        <v>9.0849061962217093</v>
      </c>
      <c r="J9832">
        <f t="shared" si="1231"/>
        <v>8005.0744501417521</v>
      </c>
    </row>
    <row r="9833" spans="1:10" x14ac:dyDescent="0.25">
      <c r="A9833">
        <v>12.89432068206952</v>
      </c>
      <c r="B9833">
        <f t="shared" si="1224"/>
        <v>166.26350585204577</v>
      </c>
      <c r="C9833">
        <f t="shared" si="1225"/>
        <v>2143.8549621814204</v>
      </c>
      <c r="D9833">
        <f t="shared" si="1226"/>
        <v>27643.553378213259</v>
      </c>
      <c r="E9833">
        <f t="shared" si="1227"/>
        <v>356444.84205058793</v>
      </c>
      <c r="F9833">
        <f t="shared" si="1228"/>
        <v>4596114.0988698993</v>
      </c>
      <c r="G9833">
        <f t="shared" si="1229"/>
        <v>59263769.082209453</v>
      </c>
      <c r="H9833">
        <f t="shared" si="1230"/>
        <v>764166043.37412548</v>
      </c>
      <c r="I9833">
        <v>1.1030078894691542</v>
      </c>
      <c r="J9833">
        <f t="shared" si="1231"/>
        <v>20527.113811896921</v>
      </c>
    </row>
    <row r="9834" spans="1:10" x14ac:dyDescent="0.25">
      <c r="A9834">
        <v>11.047045993298525</v>
      </c>
      <c r="B9834">
        <f t="shared" si="1224"/>
        <v>122.03722517805299</v>
      </c>
      <c r="C9834">
        <f t="shared" si="1225"/>
        <v>1348.1508394364803</v>
      </c>
      <c r="D9834">
        <f t="shared" si="1226"/>
        <v>14893.084329158813</v>
      </c>
      <c r="E9834">
        <f t="shared" si="1227"/>
        <v>164524.58756629092</v>
      </c>
      <c r="F9834">
        <f t="shared" si="1228"/>
        <v>1817510.6858732866</v>
      </c>
      <c r="G9834">
        <f t="shared" si="1229"/>
        <v>20078124.140153743</v>
      </c>
      <c r="H9834">
        <f t="shared" si="1230"/>
        <v>221803960.83543581</v>
      </c>
      <c r="I9834">
        <v>-1.9027538655791432</v>
      </c>
      <c r="J9834">
        <f t="shared" si="1231"/>
        <v>13043.950607275608</v>
      </c>
    </row>
    <row r="9835" spans="1:10" x14ac:dyDescent="0.25">
      <c r="A9835">
        <v>12.387641183711821</v>
      </c>
      <c r="B9835">
        <f t="shared" si="1224"/>
        <v>153.45365409639322</v>
      </c>
      <c r="C9835">
        <f t="shared" si="1225"/>
        <v>1900.9288052755489</v>
      </c>
      <c r="D9835">
        <f t="shared" si="1226"/>
        <v>23548.0239555355</v>
      </c>
      <c r="E9835">
        <f t="shared" si="1227"/>
        <v>291704.47134662408</v>
      </c>
      <c r="F9835">
        <f t="shared" si="1228"/>
        <v>3613530.3227263251</v>
      </c>
      <c r="G9835">
        <f t="shared" si="1229"/>
        <v>44763117.044396095</v>
      </c>
      <c r="H9835">
        <f t="shared" si="1230"/>
        <v>554509432.21047366</v>
      </c>
      <c r="I9835">
        <v>3.7488916859729216</v>
      </c>
      <c r="J9835">
        <f t="shared" si="1231"/>
        <v>18251.221923759225</v>
      </c>
    </row>
    <row r="9836" spans="1:10" x14ac:dyDescent="0.25">
      <c r="A9836">
        <v>4.7174062476260588</v>
      </c>
      <c r="B9836">
        <f t="shared" si="1224"/>
        <v>22.253921705141373</v>
      </c>
      <c r="C9836">
        <f t="shared" si="1225"/>
        <v>104.98078928601507</v>
      </c>
      <c r="D9836">
        <f t="shared" si="1226"/>
        <v>495.2370312585623</v>
      </c>
      <c r="E9836">
        <f t="shared" si="1227"/>
        <v>2336.2342653149235</v>
      </c>
      <c r="F9836">
        <f t="shared" si="1228"/>
        <v>11020.966119114695</v>
      </c>
      <c r="G9836">
        <f t="shared" si="1229"/>
        <v>51990.374425186783</v>
      </c>
      <c r="H9836">
        <f t="shared" si="1230"/>
        <v>245259.71712979418</v>
      </c>
      <c r="I9836">
        <v>4.5788601710228249</v>
      </c>
      <c r="J9836">
        <f t="shared" si="1231"/>
        <v>1131.7704469192784</v>
      </c>
    </row>
    <row r="9837" spans="1:10" x14ac:dyDescent="0.25">
      <c r="A9837">
        <v>7.4032350514316931</v>
      </c>
      <c r="B9837">
        <f t="shared" si="1224"/>
        <v>54.807889226746823</v>
      </c>
      <c r="C9837">
        <f t="shared" si="1225"/>
        <v>405.75568661843755</v>
      </c>
      <c r="D9837">
        <f t="shared" si="1226"/>
        <v>3003.9047214913503</v>
      </c>
      <c r="E9837">
        <f t="shared" si="1227"/>
        <v>22238.612725305924</v>
      </c>
      <c r="F9837">
        <f t="shared" si="1228"/>
        <v>164637.67722319972</v>
      </c>
      <c r="G9837">
        <f t="shared" si="1229"/>
        <v>1218851.4228050895</v>
      </c>
      <c r="H9837">
        <f t="shared" si="1230"/>
        <v>9023443.5757980291</v>
      </c>
      <c r="I9837">
        <v>-5.6230419431813061</v>
      </c>
      <c r="J9837">
        <f t="shared" si="1231"/>
        <v>4069.8495374671429</v>
      </c>
    </row>
    <row r="9838" spans="1:10" x14ac:dyDescent="0.25">
      <c r="A9838">
        <v>16.534721018804703</v>
      </c>
      <c r="B9838">
        <f t="shared" si="1224"/>
        <v>273.39699916970204</v>
      </c>
      <c r="C9838">
        <f t="shared" si="1225"/>
        <v>4520.5431086494045</v>
      </c>
      <c r="D9838">
        <f t="shared" si="1226"/>
        <v>74745.919154998061</v>
      </c>
      <c r="E9838">
        <f t="shared" si="1227"/>
        <v>1235902.9205220235</v>
      </c>
      <c r="F9838">
        <f t="shared" si="1228"/>
        <v>20435309.997157618</v>
      </c>
      <c r="G9838">
        <f t="shared" si="1229"/>
        <v>337892149.73579192</v>
      </c>
      <c r="H9838">
        <f t="shared" si="1230"/>
        <v>5586952430.3255043</v>
      </c>
      <c r="I9838">
        <v>2.0364404917927459</v>
      </c>
      <c r="J9838">
        <f t="shared" si="1231"/>
        <v>42686.377017618375</v>
      </c>
    </row>
    <row r="9839" spans="1:10" x14ac:dyDescent="0.25">
      <c r="A9839">
        <v>8.9269001566281077</v>
      </c>
      <c r="B9839">
        <f t="shared" si="1224"/>
        <v>79.689546406406933</v>
      </c>
      <c r="C9839">
        <f t="shared" si="1225"/>
        <v>711.38062429697686</v>
      </c>
      <c r="D9839">
        <f t="shared" si="1226"/>
        <v>6350.4238064588835</v>
      </c>
      <c r="E9839">
        <f t="shared" si="1227"/>
        <v>56689.599272532672</v>
      </c>
      <c r="F9839">
        <f t="shared" si="1228"/>
        <v>506062.39262515656</v>
      </c>
      <c r="G9839">
        <f t="shared" si="1229"/>
        <v>4517568.451989105</v>
      </c>
      <c r="H9839">
        <f t="shared" si="1230"/>
        <v>40327882.521639742</v>
      </c>
      <c r="I9839">
        <v>3.3275773603236303</v>
      </c>
      <c r="J9839">
        <f t="shared" si="1231"/>
        <v>7011.2145216611043</v>
      </c>
    </row>
    <row r="9840" spans="1:10" x14ac:dyDescent="0.25">
      <c r="A9840">
        <v>9.3644580576510634</v>
      </c>
      <c r="B9840">
        <f t="shared" si="1224"/>
        <v>87.693074713505922</v>
      </c>
      <c r="C9840">
        <f t="shared" si="1225"/>
        <v>821.19812010108728</v>
      </c>
      <c r="D9840">
        <f t="shared" si="1226"/>
        <v>7690.0753527085326</v>
      </c>
      <c r="E9840">
        <f t="shared" si="1227"/>
        <v>72013.388100615266</v>
      </c>
      <c r="F9840">
        <f t="shared" si="1228"/>
        <v>674366.35245755978</v>
      </c>
      <c r="G9840">
        <f t="shared" si="1229"/>
        <v>6315075.4230799526</v>
      </c>
      <c r="H9840">
        <f t="shared" si="1230"/>
        <v>59137258.930335261</v>
      </c>
      <c r="I9840">
        <v>-3.2113348424900323</v>
      </c>
      <c r="J9840">
        <f t="shared" si="1231"/>
        <v>8051.2455593500927</v>
      </c>
    </row>
    <row r="9841" spans="1:10" x14ac:dyDescent="0.25">
      <c r="A9841">
        <v>8.4187427293800283</v>
      </c>
      <c r="B9841">
        <f t="shared" si="1224"/>
        <v>70.875229143489094</v>
      </c>
      <c r="C9841">
        <f t="shared" si="1225"/>
        <v>596.68032004489226</v>
      </c>
      <c r="D9841">
        <f t="shared" si="1226"/>
        <v>5023.2981061420851</v>
      </c>
      <c r="E9841">
        <f t="shared" si="1227"/>
        <v>42289.854408592146</v>
      </c>
      <c r="F9841">
        <f t="shared" si="1228"/>
        <v>356027.40432887507</v>
      </c>
      <c r="G9841">
        <f t="shared" si="1229"/>
        <v>2997303.1216537608</v>
      </c>
      <c r="H9841">
        <f t="shared" si="1230"/>
        <v>25233523.863170661</v>
      </c>
      <c r="I9841">
        <v>1.2111740943510085</v>
      </c>
      <c r="J9841">
        <f t="shared" si="1231"/>
        <v>5912.5543721497052</v>
      </c>
    </row>
    <row r="9842" spans="1:10" x14ac:dyDescent="0.25">
      <c r="A9842">
        <v>1.9018039185611997</v>
      </c>
      <c r="B9842">
        <f t="shared" si="1224"/>
        <v>3.6168581446547341</v>
      </c>
      <c r="C9842">
        <f t="shared" si="1225"/>
        <v>6.8785549923843634</v>
      </c>
      <c r="D9842">
        <f t="shared" si="1226"/>
        <v>13.081662838555285</v>
      </c>
      <c r="E9842">
        <f t="shared" si="1227"/>
        <v>24.878757647660869</v>
      </c>
      <c r="F9842">
        <f t="shared" si="1228"/>
        <v>47.314518783255856</v>
      </c>
      <c r="G9842">
        <f t="shared" si="1229"/>
        <v>89.982937226833471</v>
      </c>
      <c r="H9842">
        <f t="shared" si="1230"/>
        <v>171.12990262163834</v>
      </c>
      <c r="I9842">
        <v>5.462425178848207E-2</v>
      </c>
      <c r="J9842">
        <f t="shared" si="1231"/>
        <v>99.788645788636899</v>
      </c>
    </row>
    <row r="9843" spans="1:10" x14ac:dyDescent="0.25">
      <c r="A9843">
        <v>7.9282806584233185</v>
      </c>
      <c r="B9843">
        <f t="shared" si="1224"/>
        <v>62.857634198729286</v>
      </c>
      <c r="C9843">
        <f t="shared" si="1225"/>
        <v>498.35296545203352</v>
      </c>
      <c r="D9843">
        <f t="shared" si="1226"/>
        <v>3951.0821770612615</v>
      </c>
      <c r="E9843">
        <f t="shared" si="1227"/>
        <v>31325.288404235896</v>
      </c>
      <c r="F9843">
        <f t="shared" si="1228"/>
        <v>248355.67817483572</v>
      </c>
      <c r="G9843">
        <f t="shared" si="1229"/>
        <v>1969033.5196831564</v>
      </c>
      <c r="H9843">
        <f t="shared" si="1230"/>
        <v>15611050.369891159</v>
      </c>
      <c r="I9843">
        <v>3.9912629290483892</v>
      </c>
      <c r="J9843">
        <f t="shared" si="1231"/>
        <v>4971.8127946805716</v>
      </c>
    </row>
    <row r="9844" spans="1:10" x14ac:dyDescent="0.25">
      <c r="A9844">
        <v>16.024312592169736</v>
      </c>
      <c r="B9844">
        <f t="shared" si="1224"/>
        <v>256.77859405156954</v>
      </c>
      <c r="C9844">
        <f t="shared" si="1225"/>
        <v>4114.700458060207</v>
      </c>
      <c r="D9844">
        <f t="shared" si="1226"/>
        <v>65935.246363100756</v>
      </c>
      <c r="E9844">
        <f t="shared" si="1227"/>
        <v>1056566.9985640491</v>
      </c>
      <c r="F9844">
        <f t="shared" si="1228"/>
        <v>16930759.859560877</v>
      </c>
      <c r="G9844">
        <f t="shared" si="1229"/>
        <v>271303788.41256326</v>
      </c>
      <c r="H9844">
        <f t="shared" si="1230"/>
        <v>4347456712.9627914</v>
      </c>
      <c r="I9844">
        <v>-1.2918326319777407</v>
      </c>
      <c r="J9844">
        <f t="shared" si="1231"/>
        <v>38911.584011231724</v>
      </c>
    </row>
    <row r="9845" spans="1:10" x14ac:dyDescent="0.25">
      <c r="A9845">
        <v>7.2236837442760589</v>
      </c>
      <c r="B9845">
        <f t="shared" si="1224"/>
        <v>52.181606837318178</v>
      </c>
      <c r="C9845">
        <f t="shared" si="1225"/>
        <v>376.94342506093977</v>
      </c>
      <c r="D9845">
        <f t="shared" si="1226"/>
        <v>2722.9200921244515</v>
      </c>
      <c r="E9845">
        <f t="shared" si="1227"/>
        <v>19669.513606442069</v>
      </c>
      <c r="F9845">
        <f t="shared" si="1228"/>
        <v>142086.34569667233</v>
      </c>
      <c r="G9845">
        <f t="shared" si="1229"/>
        <v>1026386.8256926405</v>
      </c>
      <c r="H9845">
        <f t="shared" si="1230"/>
        <v>7414293.8280950319</v>
      </c>
      <c r="I9845">
        <v>-5.3443091019289568</v>
      </c>
      <c r="J9845">
        <f t="shared" si="1231"/>
        <v>3791.5361830291367</v>
      </c>
    </row>
    <row r="9846" spans="1:10" x14ac:dyDescent="0.25">
      <c r="A9846">
        <v>17.88252395472955</v>
      </c>
      <c r="B9846">
        <f t="shared" si="1224"/>
        <v>319.78466299147618</v>
      </c>
      <c r="C9846">
        <f t="shared" si="1225"/>
        <v>5718.5568963001888</v>
      </c>
      <c r="D9846">
        <f t="shared" si="1226"/>
        <v>102262.23068457199</v>
      </c>
      <c r="E9846">
        <f t="shared" si="1227"/>
        <v>1828706.7898809377</v>
      </c>
      <c r="F9846">
        <f t="shared" si="1228"/>
        <v>32701892.976222444</v>
      </c>
      <c r="G9846">
        <f t="shared" si="1229"/>
        <v>584792384.5122999</v>
      </c>
      <c r="H9846">
        <f t="shared" si="1230"/>
        <v>10457563824.584616</v>
      </c>
      <c r="I9846">
        <v>2.0976358428015374</v>
      </c>
      <c r="J9846">
        <f t="shared" si="1231"/>
        <v>53800.01496325848</v>
      </c>
    </row>
    <row r="9847" spans="1:10" x14ac:dyDescent="0.25">
      <c r="A9847">
        <v>2.7849687487178016</v>
      </c>
      <c r="B9847">
        <f t="shared" si="1224"/>
        <v>7.7560509313347978</v>
      </c>
      <c r="C9847">
        <f t="shared" si="1225"/>
        <v>21.600359457231011</v>
      </c>
      <c r="D9847">
        <f t="shared" si="1226"/>
        <v>60.156326049459381</v>
      </c>
      <c r="E9847">
        <f t="shared" si="1227"/>
        <v>167.53348808542299</v>
      </c>
      <c r="F9847">
        <f t="shared" si="1228"/>
        <v>466.57552868158916</v>
      </c>
      <c r="G9847">
        <f t="shared" si="1229"/>
        <v>1299.3982662947121</v>
      </c>
      <c r="H9847">
        <f t="shared" si="1230"/>
        <v>3618.7835637688654</v>
      </c>
      <c r="I9847">
        <v>7.4422132456675172</v>
      </c>
      <c r="J9847">
        <f t="shared" si="1231"/>
        <v>273.06264862367919</v>
      </c>
    </row>
    <row r="9848" spans="1:10" x14ac:dyDescent="0.25">
      <c r="A9848">
        <v>5.0849955843732459</v>
      </c>
      <c r="B9848">
        <f t="shared" si="1224"/>
        <v>25.857180093095408</v>
      </c>
      <c r="C9848">
        <f t="shared" si="1225"/>
        <v>131.48364659773395</v>
      </c>
      <c r="D9848">
        <f t="shared" si="1226"/>
        <v>668.59376236676951</v>
      </c>
      <c r="E9848">
        <f t="shared" si="1227"/>
        <v>3399.7963293745183</v>
      </c>
      <c r="F9848">
        <f t="shared" si="1228"/>
        <v>17287.949322637796</v>
      </c>
      <c r="G9848">
        <f t="shared" si="1229"/>
        <v>87909.145968481636</v>
      </c>
      <c r="H9848">
        <f t="shared" si="1230"/>
        <v>447017.61907575227</v>
      </c>
      <c r="I9848">
        <v>-2.9178909244365059</v>
      </c>
      <c r="J9848">
        <f t="shared" si="1231"/>
        <v>1389.860167028703</v>
      </c>
    </row>
    <row r="9849" spans="1:10" x14ac:dyDescent="0.25">
      <c r="A9849">
        <v>7.0158357832115144</v>
      </c>
      <c r="B9849">
        <f t="shared" si="1224"/>
        <v>49.221951736991123</v>
      </c>
      <c r="C9849">
        <f t="shared" si="1225"/>
        <v>345.33313031589245</v>
      </c>
      <c r="D9849">
        <f t="shared" si="1226"/>
        <v>2422.8005327986834</v>
      </c>
      <c r="E9849">
        <f t="shared" si="1227"/>
        <v>16997.970673592925</v>
      </c>
      <c r="F9849">
        <f t="shared" si="1228"/>
        <v>119254.97089377316</v>
      </c>
      <c r="G9849">
        <f t="shared" si="1229"/>
        <v>836673.29212238139</v>
      </c>
      <c r="H9849">
        <f t="shared" si="1230"/>
        <v>5869962.4217295842</v>
      </c>
      <c r="I9849">
        <v>1.5757632354507223</v>
      </c>
      <c r="J9849">
        <f t="shared" si="1231"/>
        <v>3492.2067771534785</v>
      </c>
    </row>
    <row r="9850" spans="1:10" x14ac:dyDescent="0.25">
      <c r="A9850">
        <v>7.1791298725729575</v>
      </c>
      <c r="B9850">
        <f t="shared" si="1224"/>
        <v>51.539905727269407</v>
      </c>
      <c r="C9850">
        <f t="shared" si="1225"/>
        <v>370.01167683623385</v>
      </c>
      <c r="D9850">
        <f t="shared" si="1226"/>
        <v>2656.3618823758179</v>
      </c>
      <c r="E9850">
        <f t="shared" si="1227"/>
        <v>19070.366942128367</v>
      </c>
      <c r="F9850">
        <f t="shared" si="1228"/>
        <v>136908.64099516155</v>
      </c>
      <c r="G9850">
        <f t="shared" si="1229"/>
        <v>982884.91438173095</v>
      </c>
      <c r="H9850">
        <f t="shared" si="1230"/>
        <v>7056258.4501391985</v>
      </c>
      <c r="I9850">
        <v>8.4516796050593257</v>
      </c>
      <c r="J9850">
        <f t="shared" si="1231"/>
        <v>3738.2317605849148</v>
      </c>
    </row>
    <row r="9851" spans="1:10" x14ac:dyDescent="0.25">
      <c r="A9851">
        <v>7.1783568020764505</v>
      </c>
      <c r="B9851">
        <f t="shared" si="1224"/>
        <v>51.528806377917249</v>
      </c>
      <c r="C9851">
        <f t="shared" si="1225"/>
        <v>369.89215776580266</v>
      </c>
      <c r="D9851">
        <f t="shared" si="1226"/>
        <v>2655.2178867328853</v>
      </c>
      <c r="E9851">
        <f t="shared" si="1227"/>
        <v>19060.101378224066</v>
      </c>
      <c r="F9851">
        <f t="shared" si="1228"/>
        <v>136820.20837664144</v>
      </c>
      <c r="G9851">
        <f t="shared" si="1229"/>
        <v>982144.27346198144</v>
      </c>
      <c r="H9851">
        <f t="shared" si="1230"/>
        <v>7050182.026026248</v>
      </c>
      <c r="I9851">
        <v>-7.3708724812604487</v>
      </c>
      <c r="J9851">
        <f t="shared" si="1231"/>
        <v>3721.2519760667665</v>
      </c>
    </row>
    <row r="9852" spans="1:10" x14ac:dyDescent="0.25">
      <c r="A9852">
        <v>11.448104735070956</v>
      </c>
      <c r="B9852">
        <f t="shared" si="1224"/>
        <v>131.05910202515403</v>
      </c>
      <c r="C9852">
        <f t="shared" si="1225"/>
        <v>1500.3783264683134</v>
      </c>
      <c r="D9852">
        <f t="shared" si="1226"/>
        <v>17176.488223639735</v>
      </c>
      <c r="E9852">
        <f t="shared" si="1227"/>
        <v>196638.23616494058</v>
      </c>
      <c r="F9852">
        <f t="shared" si="1228"/>
        <v>2251135.1225358569</v>
      </c>
      <c r="G9852">
        <f t="shared" si="1229"/>
        <v>25771230.655587278</v>
      </c>
      <c r="H9852">
        <f t="shared" si="1230"/>
        <v>295031747.6968345</v>
      </c>
      <c r="I9852">
        <v>3.9293172449106351</v>
      </c>
      <c r="J9852">
        <f t="shared" si="1231"/>
        <v>14484.988493311164</v>
      </c>
    </row>
    <row r="9853" spans="1:10" x14ac:dyDescent="0.25">
      <c r="A9853">
        <v>-1.4129518402041867</v>
      </c>
      <c r="B9853">
        <f t="shared" si="1224"/>
        <v>1.9964329027363976</v>
      </c>
      <c r="C9853">
        <f t="shared" si="1225"/>
        <v>-2.8208635437655794</v>
      </c>
      <c r="D9853">
        <f t="shared" si="1226"/>
        <v>3.9857443351284787</v>
      </c>
      <c r="E9853">
        <f t="shared" si="1227"/>
        <v>-5.6316647929031971</v>
      </c>
      <c r="F9853">
        <f t="shared" si="1228"/>
        <v>7.9572711325457028</v>
      </c>
      <c r="G9853">
        <f t="shared" si="1229"/>
        <v>-11.243240889734103</v>
      </c>
      <c r="H9853">
        <f t="shared" si="1230"/>
        <v>15.886157905008758</v>
      </c>
      <c r="I9853">
        <v>4.1730800148798153</v>
      </c>
      <c r="J9853">
        <f t="shared" si="1231"/>
        <v>-11.30442076087655</v>
      </c>
    </row>
    <row r="9854" spans="1:10" x14ac:dyDescent="0.25">
      <c r="A9854">
        <v>6.9189348070794949</v>
      </c>
      <c r="B9854">
        <f t="shared" si="1224"/>
        <v>47.871658864616165</v>
      </c>
      <c r="C9854">
        <f t="shared" si="1225"/>
        <v>331.22088679102842</v>
      </c>
      <c r="D9854">
        <f t="shared" si="1226"/>
        <v>2291.6957224501834</v>
      </c>
      <c r="E9854">
        <f t="shared" si="1227"/>
        <v>15856.093301295763</v>
      </c>
      <c r="F9854">
        <f t="shared" si="1228"/>
        <v>109707.27584663527</v>
      </c>
      <c r="G9854">
        <f t="shared" si="1229"/>
        <v>759057.4894451563</v>
      </c>
      <c r="H9854">
        <f t="shared" si="1230"/>
        <v>5251869.2842964679</v>
      </c>
      <c r="I9854">
        <v>-4.0818849811330438</v>
      </c>
      <c r="J9854">
        <f t="shared" si="1231"/>
        <v>3349.6023822258335</v>
      </c>
    </row>
    <row r="9855" spans="1:10" x14ac:dyDescent="0.25">
      <c r="A9855">
        <v>6.5328145157836843</v>
      </c>
      <c r="B9855">
        <f t="shared" si="1224"/>
        <v>42.677665497634017</v>
      </c>
      <c r="C9855">
        <f t="shared" si="1225"/>
        <v>278.805272662704</v>
      </c>
      <c r="D9855">
        <f t="shared" si="1226"/>
        <v>1821.3831323279408</v>
      </c>
      <c r="E9855">
        <f t="shared" si="1227"/>
        <v>11898.758165675526</v>
      </c>
      <c r="F9855">
        <f t="shared" si="1228"/>
        <v>77732.380064524725</v>
      </c>
      <c r="G9855">
        <f t="shared" si="1229"/>
        <v>507811.22083194141</v>
      </c>
      <c r="H9855">
        <f t="shared" si="1230"/>
        <v>3317436.5147287408</v>
      </c>
      <c r="I9855">
        <v>3.7299469113349915</v>
      </c>
      <c r="J9855">
        <f t="shared" si="1231"/>
        <v>2847.3851319380274</v>
      </c>
    </row>
    <row r="9856" spans="1:10" x14ac:dyDescent="0.25">
      <c r="A9856">
        <v>5.9714630171656609</v>
      </c>
      <c r="B9856">
        <f t="shared" si="1224"/>
        <v>35.658370565377218</v>
      </c>
      <c r="C9856">
        <f t="shared" si="1225"/>
        <v>212.93264108353864</v>
      </c>
      <c r="D9856">
        <f t="shared" si="1226"/>
        <v>1271.5193913777605</v>
      </c>
      <c r="E9856">
        <f t="shared" si="1227"/>
        <v>7592.8310212212864</v>
      </c>
      <c r="F9856">
        <f t="shared" si="1228"/>
        <v>45340.309638811086</v>
      </c>
      <c r="G9856">
        <f t="shared" si="1229"/>
        <v>270747.98219500016</v>
      </c>
      <c r="H9856">
        <f t="shared" si="1230"/>
        <v>1616761.5626496703</v>
      </c>
      <c r="I9856">
        <v>2.5281678972532973</v>
      </c>
      <c r="J9856">
        <f t="shared" si="1231"/>
        <v>2201.3878466925698</v>
      </c>
    </row>
    <row r="9857" spans="1:10" x14ac:dyDescent="0.25">
      <c r="A9857">
        <v>9.8507932963984786</v>
      </c>
      <c r="B9857">
        <f t="shared" si="1224"/>
        <v>97.038128568369203</v>
      </c>
      <c r="C9857">
        <f t="shared" si="1225"/>
        <v>955.90254639634509</v>
      </c>
      <c r="D9857">
        <f t="shared" si="1226"/>
        <v>9416.3983960513524</v>
      </c>
      <c r="E9857">
        <f t="shared" si="1227"/>
        <v>92758.994196040047</v>
      </c>
      <c r="F9857">
        <f t="shared" si="1228"/>
        <v>913749.67820701667</v>
      </c>
      <c r="G9857">
        <f t="shared" si="1229"/>
        <v>9001159.2046679463</v>
      </c>
      <c r="H9857">
        <f t="shared" si="1230"/>
        <v>88668558.753158465</v>
      </c>
      <c r="I9857">
        <v>2.8468821255955845</v>
      </c>
      <c r="J9857">
        <f t="shared" si="1231"/>
        <v>9337.4906661532768</v>
      </c>
    </row>
    <row r="9858" spans="1:10" x14ac:dyDescent="0.25">
      <c r="A9858">
        <v>6.3392001468018861</v>
      </c>
      <c r="B9858">
        <f t="shared" si="1224"/>
        <v>40.185458501213056</v>
      </c>
      <c r="C9858">
        <f t="shared" si="1225"/>
        <v>254.7436644301909</v>
      </c>
      <c r="D9858">
        <f t="shared" si="1226"/>
        <v>1614.8710749527165</v>
      </c>
      <c r="E9858">
        <f t="shared" si="1227"/>
        <v>10236.99095540638</v>
      </c>
      <c r="F9858">
        <f t="shared" si="1228"/>
        <v>64894.334567321705</v>
      </c>
      <c r="G9858">
        <f t="shared" si="1229"/>
        <v>411378.17521577649</v>
      </c>
      <c r="H9858">
        <f t="shared" si="1230"/>
        <v>2607808.5887189424</v>
      </c>
      <c r="I9858">
        <v>-2.044803295575548</v>
      </c>
      <c r="J9858">
        <f t="shared" si="1231"/>
        <v>2606.6423868186434</v>
      </c>
    </row>
    <row r="9859" spans="1:10" x14ac:dyDescent="0.25">
      <c r="A9859">
        <v>5.7543666318524629</v>
      </c>
      <c r="B9859">
        <f t="shared" ref="B9859:B9922" si="1232">A9859*A9859</f>
        <v>33.11273533377706</v>
      </c>
      <c r="C9859">
        <f t="shared" ref="C9859:C9922" si="1233">B9859*A9859</f>
        <v>190.54281929404874</v>
      </c>
      <c r="D9859">
        <f t="shared" ref="D9859:D9922" si="1234">A9859*C9859</f>
        <v>1096.4532412847677</v>
      </c>
      <c r="E9859">
        <f t="shared" ref="E9859:E9922" si="1235">D9859*A9859</f>
        <v>6309.3939450355447</v>
      </c>
      <c r="F9859">
        <f t="shared" ref="F9859:F9922" si="1236">E9859*A9859</f>
        <v>36306.56598452451</v>
      </c>
      <c r="G9859">
        <f t="shared" ref="G9859:G9922" si="1237">F9859*A9859</f>
        <v>208921.2918184975</v>
      </c>
      <c r="H9859">
        <f t="shared" ref="H9859:H9922" si="1238">G9859*A9859</f>
        <v>1202209.710323873</v>
      </c>
      <c r="I9859">
        <v>1.1488509699120186</v>
      </c>
      <c r="J9859">
        <f t="shared" ref="J9859:J9922" si="1239">3+5*A9859+7*B9859+9*C9859+I9859</f>
        <v>1979.5952051120526</v>
      </c>
    </row>
    <row r="9860" spans="1:10" x14ac:dyDescent="0.25">
      <c r="A9860">
        <v>7.6951601133332588</v>
      </c>
      <c r="B9860">
        <f t="shared" si="1232"/>
        <v>59.215489169835131</v>
      </c>
      <c r="C9860">
        <f t="shared" si="1233"/>
        <v>455.67267035123285</v>
      </c>
      <c r="D9860">
        <f t="shared" si="1234"/>
        <v>3506.4741576228616</v>
      </c>
      <c r="E9860">
        <f t="shared" si="1235"/>
        <v>26982.880076173282</v>
      </c>
      <c r="F9860">
        <f t="shared" si="1236"/>
        <v>207637.58250502331</v>
      </c>
      <c r="G9860">
        <f t="shared" si="1237"/>
        <v>1597804.4429215991</v>
      </c>
      <c r="H9860">
        <f t="shared" si="1238"/>
        <v>12295361.018076958</v>
      </c>
      <c r="I9860">
        <v>9.8064629128202796</v>
      </c>
      <c r="J9860">
        <f t="shared" si="1239"/>
        <v>4566.8447208294283</v>
      </c>
    </row>
    <row r="9861" spans="1:10" x14ac:dyDescent="0.25">
      <c r="A9861">
        <v>4.0058630676940084</v>
      </c>
      <c r="B9861">
        <f t="shared" si="1232"/>
        <v>16.046938917114851</v>
      </c>
      <c r="C9861">
        <f t="shared" si="1233"/>
        <v>64.281839957612064</v>
      </c>
      <c r="D9861">
        <f t="shared" si="1234"/>
        <v>257.50424860961516</v>
      </c>
      <c r="E9861">
        <f t="shared" si="1235"/>
        <v>1031.5267592795535</v>
      </c>
      <c r="F9861">
        <f t="shared" si="1236"/>
        <v>4132.1549483360513</v>
      </c>
      <c r="G9861">
        <f t="shared" si="1237"/>
        <v>16552.84689752843</v>
      </c>
      <c r="H9861">
        <f t="shared" si="1238"/>
        <v>66308.438052002486</v>
      </c>
      <c r="I9861">
        <v>-5.4100200941320509</v>
      </c>
      <c r="J9861">
        <f t="shared" si="1239"/>
        <v>708.48442728265059</v>
      </c>
    </row>
    <row r="9862" spans="1:10" x14ac:dyDescent="0.25">
      <c r="A9862">
        <v>4.2535980557731818</v>
      </c>
      <c r="B9862">
        <f t="shared" si="1232"/>
        <v>18.093096420077394</v>
      </c>
      <c r="C9862">
        <f t="shared" si="1233"/>
        <v>76.960759755357927</v>
      </c>
      <c r="D9862">
        <f t="shared" si="1234"/>
        <v>327.36013806621742</v>
      </c>
      <c r="E9862">
        <f t="shared" si="1235"/>
        <v>1392.4584468161029</v>
      </c>
      <c r="F9862">
        <f t="shared" si="1236"/>
        <v>5922.9585421219199</v>
      </c>
      <c r="G9862">
        <f t="shared" si="1237"/>
        <v>25193.884939194959</v>
      </c>
      <c r="H9862">
        <f t="shared" si="1238"/>
        <v>107164.65999473292</v>
      </c>
      <c r="I9862">
        <v>-4.17782757722307</v>
      </c>
      <c r="J9862">
        <f t="shared" si="1239"/>
        <v>839.3886754404059</v>
      </c>
    </row>
    <row r="9863" spans="1:10" x14ac:dyDescent="0.25">
      <c r="A9863">
        <v>10.417488076389418</v>
      </c>
      <c r="B9863">
        <f t="shared" si="1232"/>
        <v>108.5240578217157</v>
      </c>
      <c r="C9863">
        <f t="shared" si="1233"/>
        <v>1130.548078359119</v>
      </c>
      <c r="D9863">
        <f t="shared" si="1234"/>
        <v>11777.471126091092</v>
      </c>
      <c r="E9863">
        <f t="shared" si="1235"/>
        <v>122691.6650260746</v>
      </c>
      <c r="F9863">
        <f t="shared" si="1236"/>
        <v>1278138.9574814967</v>
      </c>
      <c r="G9863">
        <f t="shared" si="1237"/>
        <v>13314997.349532293</v>
      </c>
      <c r="H9863">
        <f t="shared" si="1238"/>
        <v>138708826.12590936</v>
      </c>
      <c r="I9863">
        <v>-2.3341817723121494</v>
      </c>
      <c r="J9863">
        <f t="shared" si="1239"/>
        <v>10987.354368593717</v>
      </c>
    </row>
    <row r="9864" spans="1:10" x14ac:dyDescent="0.25">
      <c r="A9864">
        <v>11.783986812777584</v>
      </c>
      <c r="B9864">
        <f t="shared" si="1232"/>
        <v>138.86234520371602</v>
      </c>
      <c r="C9864">
        <f t="shared" si="1233"/>
        <v>1636.3520446719583</v>
      </c>
      <c r="D9864">
        <f t="shared" si="1234"/>
        <v>19282.750915475994</v>
      </c>
      <c r="E9864">
        <f t="shared" si="1235"/>
        <v>227227.68250204402</v>
      </c>
      <c r="F9864">
        <f t="shared" si="1236"/>
        <v>2677648.0141020985</v>
      </c>
      <c r="G9864">
        <f t="shared" si="1237"/>
        <v>31553368.887439217</v>
      </c>
      <c r="H9864">
        <f t="shared" si="1238"/>
        <v>371824482.86829025</v>
      </c>
      <c r="I9864">
        <v>-0.98806594905909151</v>
      </c>
      <c r="J9864">
        <f t="shared" si="1239"/>
        <v>15760.136686588465</v>
      </c>
    </row>
    <row r="9865" spans="1:10" x14ac:dyDescent="0.25">
      <c r="A9865">
        <v>10.412764388282085</v>
      </c>
      <c r="B9865">
        <f t="shared" si="1232"/>
        <v>108.42566220587558</v>
      </c>
      <c r="C9865">
        <f t="shared" si="1233"/>
        <v>1129.010874193244</v>
      </c>
      <c r="D9865">
        <f t="shared" si="1234"/>
        <v>11756.124224782636</v>
      </c>
      <c r="E9865">
        <f t="shared" si="1235"/>
        <v>122413.75167203696</v>
      </c>
      <c r="F9865">
        <f t="shared" si="1236"/>
        <v>1274665.5540465929</v>
      </c>
      <c r="G9865">
        <f t="shared" si="1237"/>
        <v>13272792.088146215</v>
      </c>
      <c r="H9865">
        <f t="shared" si="1238"/>
        <v>138206456.78852111</v>
      </c>
      <c r="I9865">
        <v>1.2631744539248757</v>
      </c>
      <c r="J9865">
        <f t="shared" si="1239"/>
        <v>10976.404499575659</v>
      </c>
    </row>
    <row r="9866" spans="1:10" x14ac:dyDescent="0.25">
      <c r="A9866">
        <v>3.5154066810791846</v>
      </c>
      <c r="B9866">
        <f t="shared" si="1232"/>
        <v>12.358084133376169</v>
      </c>
      <c r="C9866">
        <f t="shared" si="1233"/>
        <v>43.44369152780925</v>
      </c>
      <c r="D9866">
        <f t="shared" si="1234"/>
        <v>152.7222434476038</v>
      </c>
      <c r="E9866">
        <f t="shared" si="1235"/>
        <v>536.88079496510818</v>
      </c>
      <c r="F9866">
        <f t="shared" si="1236"/>
        <v>1887.3543335634452</v>
      </c>
      <c r="G9866">
        <f t="shared" si="1237"/>
        <v>6634.8180337726872</v>
      </c>
      <c r="H9866">
        <f t="shared" si="1238"/>
        <v>23324.083643669164</v>
      </c>
      <c r="I9866">
        <v>-2.5136068870779127</v>
      </c>
      <c r="J9866">
        <f t="shared" si="1239"/>
        <v>495.56323920223446</v>
      </c>
    </row>
    <row r="9867" spans="1:10" x14ac:dyDescent="0.25">
      <c r="A9867">
        <v>3.7396653371688444</v>
      </c>
      <c r="B9867">
        <f t="shared" si="1232"/>
        <v>13.985096834022167</v>
      </c>
      <c r="C9867">
        <f t="shared" si="1233"/>
        <v>52.29958186714245</v>
      </c>
      <c r="D9867">
        <f t="shared" si="1234"/>
        <v>195.58293345697686</v>
      </c>
      <c r="E9867">
        <f t="shared" si="1235"/>
        <v>731.41471679085703</v>
      </c>
      <c r="F9867">
        <f t="shared" si="1236"/>
        <v>2735.2462634779354</v>
      </c>
      <c r="G9867">
        <f t="shared" si="1237"/>
        <v>10228.905640149034</v>
      </c>
      <c r="H9867">
        <f t="shared" si="1238"/>
        <v>38252.683859636236</v>
      </c>
      <c r="I9867">
        <v>2.152610250050202</v>
      </c>
      <c r="J9867">
        <f t="shared" si="1239"/>
        <v>592.44285157833167</v>
      </c>
    </row>
    <row r="9868" spans="1:10" x14ac:dyDescent="0.25">
      <c r="A9868">
        <v>8.3918785296264105</v>
      </c>
      <c r="B9868">
        <f t="shared" si="1232"/>
        <v>70.423625256004726</v>
      </c>
      <c r="C9868">
        <f t="shared" si="1233"/>
        <v>590.98650876432225</v>
      </c>
      <c r="D9868">
        <f t="shared" si="1234"/>
        <v>4959.486994198186</v>
      </c>
      <c r="E9868">
        <f t="shared" si="1235"/>
        <v>41619.41242457318</v>
      </c>
      <c r="F9868">
        <f t="shared" si="1236"/>
        <v>349265.05354144232</v>
      </c>
      <c r="G9868">
        <f t="shared" si="1237"/>
        <v>2930989.9039632487</v>
      </c>
      <c r="H9868">
        <f t="shared" si="1238"/>
        <v>24596511.245620962</v>
      </c>
      <c r="I9868">
        <v>7.0164969656616449</v>
      </c>
      <c r="J9868">
        <f t="shared" si="1239"/>
        <v>5863.8198452847264</v>
      </c>
    </row>
    <row r="9869" spans="1:10" x14ac:dyDescent="0.25">
      <c r="A9869">
        <v>3.8841613079130184</v>
      </c>
      <c r="B9869">
        <f t="shared" si="1232"/>
        <v>15.08670906588857</v>
      </c>
      <c r="C9869">
        <f t="shared" si="1233"/>
        <v>58.599211617464938</v>
      </c>
      <c r="D9869">
        <f t="shared" si="1234"/>
        <v>227.60879043876434</v>
      </c>
      <c r="E9869">
        <f t="shared" si="1235"/>
        <v>884.06925716313106</v>
      </c>
      <c r="F9869">
        <f t="shared" si="1236"/>
        <v>3433.8676021884376</v>
      </c>
      <c r="G9869">
        <f t="shared" si="1237"/>
        <v>13337.695676916383</v>
      </c>
      <c r="H9869">
        <f t="shared" si="1238"/>
        <v>51805.761484997347</v>
      </c>
      <c r="I9869">
        <v>8.0214886111207306</v>
      </c>
      <c r="J9869">
        <f t="shared" si="1239"/>
        <v>663.44216316909024</v>
      </c>
    </row>
    <row r="9870" spans="1:10" x14ac:dyDescent="0.25">
      <c r="A9870">
        <v>5.2110117596457712</v>
      </c>
      <c r="B9870">
        <f t="shared" si="1232"/>
        <v>27.154643559166516</v>
      </c>
      <c r="C9870">
        <f t="shared" si="1233"/>
        <v>141.50316691580602</v>
      </c>
      <c r="D9870">
        <f t="shared" si="1234"/>
        <v>737.37466682538366</v>
      </c>
      <c r="E9870">
        <f t="shared" si="1235"/>
        <v>3842.4680600919569</v>
      </c>
      <c r="F9870">
        <f t="shared" si="1236"/>
        <v>20023.146247202461</v>
      </c>
      <c r="G9870">
        <f t="shared" si="1237"/>
        <v>104340.85055927912</v>
      </c>
      <c r="H9870">
        <f t="shared" si="1238"/>
        <v>543721.3992758455</v>
      </c>
      <c r="I9870">
        <v>0.46693457989022136</v>
      </c>
      <c r="J9870">
        <f t="shared" si="1239"/>
        <v>1493.133000534539</v>
      </c>
    </row>
    <row r="9871" spans="1:10" x14ac:dyDescent="0.25">
      <c r="A9871">
        <v>12.578021162160439</v>
      </c>
      <c r="B9871">
        <f t="shared" si="1232"/>
        <v>158.20661635575584</v>
      </c>
      <c r="C9871">
        <f t="shared" si="1233"/>
        <v>1989.926168516495</v>
      </c>
      <c r="D9871">
        <f t="shared" si="1234"/>
        <v>25029.333458737314</v>
      </c>
      <c r="E9871">
        <f t="shared" si="1235"/>
        <v>314819.48591876827</v>
      </c>
      <c r="F9871">
        <f t="shared" si="1236"/>
        <v>3959806.1561467377</v>
      </c>
      <c r="G9871">
        <f t="shared" si="1237"/>
        <v>49806525.630066849</v>
      </c>
      <c r="H9871">
        <f t="shared" si="1238"/>
        <v>626467533.38866711</v>
      </c>
      <c r="I9871">
        <v>0.61516857385868207</v>
      </c>
      <c r="J9871">
        <f t="shared" si="1239"/>
        <v>19083.287105523406</v>
      </c>
    </row>
    <row r="9872" spans="1:10" x14ac:dyDescent="0.25">
      <c r="A9872">
        <v>1.2801870272669476</v>
      </c>
      <c r="B9872">
        <f t="shared" si="1232"/>
        <v>1.6388788247825843</v>
      </c>
      <c r="C9872">
        <f t="shared" si="1233"/>
        <v>2.0980714107491654</v>
      </c>
      <c r="D9872">
        <f t="shared" si="1234"/>
        <v>2.6859238023207448</v>
      </c>
      <c r="E9872">
        <f t="shared" si="1235"/>
        <v>3.4384848079585306</v>
      </c>
      <c r="F9872">
        <f t="shared" si="1236"/>
        <v>4.4019036446029922</v>
      </c>
      <c r="G9872">
        <f t="shared" si="1237"/>
        <v>5.6352599410998465</v>
      </c>
      <c r="H9872">
        <f t="shared" si="1238"/>
        <v>7.2141866718731267</v>
      </c>
      <c r="I9872">
        <v>-5.0715243560262024</v>
      </c>
      <c r="J9872">
        <f t="shared" si="1239"/>
        <v>34.684205250529111</v>
      </c>
    </row>
    <row r="9873" spans="1:10" x14ac:dyDescent="0.25">
      <c r="A9873">
        <v>8.7976154847710859</v>
      </c>
      <c r="B9873">
        <f t="shared" si="1232"/>
        <v>77.398038217883993</v>
      </c>
      <c r="C9873">
        <f t="shared" si="1233"/>
        <v>680.91817951656049</v>
      </c>
      <c r="D9873">
        <f t="shared" si="1234"/>
        <v>5990.4563199770309</v>
      </c>
      <c r="E9873">
        <f t="shared" si="1235"/>
        <v>52701.731281474742</v>
      </c>
      <c r="F9873">
        <f t="shared" si="1236"/>
        <v>463649.56719614693</v>
      </c>
      <c r="G9873">
        <f t="shared" si="1237"/>
        <v>4079010.6118722344</v>
      </c>
      <c r="H9873">
        <f t="shared" si="1238"/>
        <v>35885566.921552747</v>
      </c>
      <c r="I9873">
        <v>7.7825461630709469</v>
      </c>
      <c r="J9873">
        <f t="shared" si="1239"/>
        <v>6724.8205067611589</v>
      </c>
    </row>
    <row r="9874" spans="1:10" x14ac:dyDescent="0.25">
      <c r="A9874">
        <v>3.2632038002775516</v>
      </c>
      <c r="B9874">
        <f t="shared" si="1232"/>
        <v>10.648499042145856</v>
      </c>
      <c r="C9874">
        <f t="shared" si="1233"/>
        <v>34.748222541582223</v>
      </c>
      <c r="D9874">
        <f t="shared" si="1234"/>
        <v>113.3905318505812</v>
      </c>
      <c r="E9874">
        <f t="shared" si="1235"/>
        <v>370.0164144503093</v>
      </c>
      <c r="F9874">
        <f t="shared" si="1236"/>
        <v>1207.4389697993229</v>
      </c>
      <c r="G9874">
        <f t="shared" si="1237"/>
        <v>3940.1194348523622</v>
      </c>
      <c r="H9874">
        <f t="shared" si="1238"/>
        <v>12857.412713357668</v>
      </c>
      <c r="I9874">
        <v>1.1974043445661664</v>
      </c>
      <c r="J9874">
        <f t="shared" si="1239"/>
        <v>407.78691951521489</v>
      </c>
    </row>
    <row r="9875" spans="1:10" x14ac:dyDescent="0.25">
      <c r="A9875">
        <v>2.3057787277211901</v>
      </c>
      <c r="B9875">
        <f t="shared" si="1232"/>
        <v>5.3166155412115499</v>
      </c>
      <c r="C9875">
        <f t="shared" si="1233"/>
        <v>12.258939018397474</v>
      </c>
      <c r="D9875">
        <f t="shared" si="1234"/>
        <v>28.266400813052183</v>
      </c>
      <c r="E9875">
        <f t="shared" si="1235"/>
        <v>65.176065703976676</v>
      </c>
      <c r="F9875">
        <f t="shared" si="1236"/>
        <v>150.28158585678804</v>
      </c>
      <c r="G9875">
        <f t="shared" si="1237"/>
        <v>346.51608383678752</v>
      </c>
      <c r="H9875">
        <f t="shared" si="1238"/>
        <v>798.98941492411711</v>
      </c>
      <c r="I9875">
        <v>-3.7512654671445489</v>
      </c>
      <c r="J9875">
        <f t="shared" si="1239"/>
        <v>158.3243881255195</v>
      </c>
    </row>
    <row r="9876" spans="1:10" x14ac:dyDescent="0.25">
      <c r="A9876">
        <v>12.32057731813984</v>
      </c>
      <c r="B9876">
        <f t="shared" si="1232"/>
        <v>151.79662545226188</v>
      </c>
      <c r="C9876">
        <f t="shared" si="1233"/>
        <v>1870.2220605173063</v>
      </c>
      <c r="D9876">
        <f t="shared" si="1234"/>
        <v>23042.215498694281</v>
      </c>
      <c r="E9876">
        <f t="shared" si="1235"/>
        <v>283893.39763290301</v>
      </c>
      <c r="F9876">
        <f t="shared" si="1236"/>
        <v>3497730.5556455995</v>
      </c>
      <c r="G9876">
        <f t="shared" si="1237"/>
        <v>43094059.748851836</v>
      </c>
      <c r="H9876">
        <f t="shared" si="1238"/>
        <v>530943695.08826697</v>
      </c>
      <c r="I9876">
        <v>2.7453006623545662</v>
      </c>
      <c r="J9876">
        <f t="shared" si="1239"/>
        <v>17961.923110074644</v>
      </c>
    </row>
    <row r="9877" spans="1:10" x14ac:dyDescent="0.25">
      <c r="A9877">
        <v>17.240875442628749</v>
      </c>
      <c r="B9877">
        <f t="shared" si="1232"/>
        <v>297.24778602823903</v>
      </c>
      <c r="C9877">
        <f t="shared" si="1233"/>
        <v>5124.812054510031</v>
      </c>
      <c r="D9877">
        <f t="shared" si="1234"/>
        <v>88356.246298689774</v>
      </c>
      <c r="E9877">
        <f t="shared" si="1235"/>
        <v>1523339.0370139377</v>
      </c>
      <c r="F9877">
        <f t="shared" si="1236"/>
        <v>26263698.594051324</v>
      </c>
      <c r="G9877">
        <f t="shared" si="1237"/>
        <v>452809156.12278265</v>
      </c>
      <c r="H9877">
        <f t="shared" si="1238"/>
        <v>7806826259.99473</v>
      </c>
      <c r="I9877">
        <v>1.395765139022842</v>
      </c>
      <c r="J9877">
        <f t="shared" si="1239"/>
        <v>48294.643135140119</v>
      </c>
    </row>
    <row r="9878" spans="1:10" x14ac:dyDescent="0.25">
      <c r="A9878">
        <v>13.95272240389022</v>
      </c>
      <c r="B9878">
        <f t="shared" si="1232"/>
        <v>194.6784624800201</v>
      </c>
      <c r="C9878">
        <f t="shared" si="1233"/>
        <v>2716.2945449998783</v>
      </c>
      <c r="D9878">
        <f t="shared" si="1234"/>
        <v>37899.703753584596</v>
      </c>
      <c r="E9878">
        <f t="shared" si="1235"/>
        <v>528804.04566344211</v>
      </c>
      <c r="F9878">
        <f t="shared" si="1236"/>
        <v>7378256.0551960962</v>
      </c>
      <c r="G9878">
        <f t="shared" si="1237"/>
        <v>102946758.56297325</v>
      </c>
      <c r="H9878">
        <f t="shared" si="1238"/>
        <v>1436387544.6094742</v>
      </c>
      <c r="I9878">
        <v>0.18259015632793307</v>
      </c>
      <c r="J9878">
        <f t="shared" si="1239"/>
        <v>25882.346344534824</v>
      </c>
    </row>
    <row r="9879" spans="1:10" x14ac:dyDescent="0.25">
      <c r="A9879">
        <v>7.4540530678932555</v>
      </c>
      <c r="B9879">
        <f t="shared" si="1232"/>
        <v>55.562907138968853</v>
      </c>
      <c r="C9879">
        <f t="shared" si="1233"/>
        <v>414.16885842029887</v>
      </c>
      <c r="D9879">
        <f t="shared" si="1234"/>
        <v>3087.2366497336761</v>
      </c>
      <c r="E9879">
        <f t="shared" si="1235"/>
        <v>23012.425820259803</v>
      </c>
      <c r="F9879">
        <f t="shared" si="1236"/>
        <v>171535.84328517356</v>
      </c>
      <c r="G9879">
        <f t="shared" si="1237"/>
        <v>1278637.2788935045</v>
      </c>
      <c r="H9879">
        <f t="shared" si="1238"/>
        <v>9531030.1314588115</v>
      </c>
      <c r="I9879">
        <v>1.0256553650833666</v>
      </c>
      <c r="J9879">
        <f t="shared" si="1239"/>
        <v>4157.7559964600214</v>
      </c>
    </row>
    <row r="9880" spans="1:10" x14ac:dyDescent="0.25">
      <c r="A9880">
        <v>10.920444330811733</v>
      </c>
      <c r="B9880">
        <f t="shared" si="1232"/>
        <v>119.25610438235813</v>
      </c>
      <c r="C9880">
        <f t="shared" si="1233"/>
        <v>1302.3296490170151</v>
      </c>
      <c r="D9880">
        <f t="shared" si="1234"/>
        <v>14222.018432455896</v>
      </c>
      <c r="E9880">
        <f t="shared" si="1235"/>
        <v>155310.76056341297</v>
      </c>
      <c r="F9880">
        <f t="shared" si="1236"/>
        <v>1696062.5147087816</v>
      </c>
      <c r="G9880">
        <f t="shared" si="1237"/>
        <v>18521756.273453806</v>
      </c>
      <c r="H9880">
        <f t="shared" si="1238"/>
        <v>202265808.29311526</v>
      </c>
      <c r="I9880">
        <v>2.2584117687074468</v>
      </c>
      <c r="J9880">
        <f t="shared" si="1239"/>
        <v>12615.620205252408</v>
      </c>
    </row>
    <row r="9881" spans="1:10" x14ac:dyDescent="0.25">
      <c r="A9881">
        <v>9.8914079191745259</v>
      </c>
      <c r="B9881">
        <f t="shared" si="1232"/>
        <v>97.839950623508528</v>
      </c>
      <c r="C9881">
        <f t="shared" si="1233"/>
        <v>967.77486240901681</v>
      </c>
      <c r="D9881">
        <f t="shared" si="1234"/>
        <v>9572.6559380105864</v>
      </c>
      <c r="E9881">
        <f t="shared" si="1235"/>
        <v>94687.044752770962</v>
      </c>
      <c r="F9881">
        <f t="shared" si="1236"/>
        <v>936588.18431079143</v>
      </c>
      <c r="G9881">
        <f t="shared" si="1237"/>
        <v>9264175.7832970526</v>
      </c>
      <c r="H9881">
        <f t="shared" si="1238"/>
        <v>91635741.707529336</v>
      </c>
      <c r="I9881">
        <v>-4.1077237256104127</v>
      </c>
      <c r="J9881">
        <f t="shared" si="1239"/>
        <v>9443.2027319159733</v>
      </c>
    </row>
    <row r="9882" spans="1:10" x14ac:dyDescent="0.25">
      <c r="A9882">
        <v>3.7308659759291913</v>
      </c>
      <c r="B9882">
        <f t="shared" si="1232"/>
        <v>13.919360930346077</v>
      </c>
      <c r="C9882">
        <f t="shared" si="1233"/>
        <v>51.931270101706275</v>
      </c>
      <c r="D9882">
        <f t="shared" si="1234"/>
        <v>193.74860870924482</v>
      </c>
      <c r="E9882">
        <f t="shared" si="1235"/>
        <v>722.85009211693966</v>
      </c>
      <c r="F9882">
        <f t="shared" si="1236"/>
        <v>2696.8568143763719</v>
      </c>
      <c r="G9882">
        <f t="shared" si="1237"/>
        <v>10061.611330709593</v>
      </c>
      <c r="H9882">
        <f t="shared" si="1238"/>
        <v>37538.523376768055</v>
      </c>
      <c r="I9882">
        <v>-0.75179286795901135</v>
      </c>
      <c r="J9882">
        <f t="shared" si="1239"/>
        <v>585.71949443946596</v>
      </c>
    </row>
    <row r="9883" spans="1:10" x14ac:dyDescent="0.25">
      <c r="A9883">
        <v>9.2785108083335217</v>
      </c>
      <c r="B9883">
        <f t="shared" si="1232"/>
        <v>86.090762820361988</v>
      </c>
      <c r="C9883">
        <f t="shared" si="1233"/>
        <v>798.79407332640642</v>
      </c>
      <c r="D9883">
        <f t="shared" si="1234"/>
        <v>7411.6194429918214</v>
      </c>
      <c r="E9883">
        <f t="shared" si="1235"/>
        <v>68768.791109054495</v>
      </c>
      <c r="F9883">
        <f t="shared" si="1236"/>
        <v>638071.97158139234</v>
      </c>
      <c r="G9883">
        <f t="shared" si="1237"/>
        <v>5920357.6848126287</v>
      </c>
      <c r="H9883">
        <f t="shared" si="1238"/>
        <v>54932102.767734401</v>
      </c>
      <c r="I9883">
        <v>0.88835804490372539</v>
      </c>
      <c r="J9883">
        <f t="shared" si="1239"/>
        <v>7842.0629117667631</v>
      </c>
    </row>
    <row r="9884" spans="1:10" x14ac:dyDescent="0.25">
      <c r="A9884">
        <v>9.3255998965178151</v>
      </c>
      <c r="B9884">
        <f t="shared" si="1232"/>
        <v>86.966813429933083</v>
      </c>
      <c r="C9884">
        <f t="shared" si="1233"/>
        <v>811.01770632266812</v>
      </c>
      <c r="D9884">
        <f t="shared" si="1234"/>
        <v>7563.2266381567897</v>
      </c>
      <c r="E9884">
        <f t="shared" si="1235"/>
        <v>70531.625554135739</v>
      </c>
      <c r="F9884">
        <f t="shared" si="1236"/>
        <v>657749.71996888157</v>
      </c>
      <c r="G9884">
        <f t="shared" si="1237"/>
        <v>6133910.7204764234</v>
      </c>
      <c r="H9884">
        <f t="shared" si="1238"/>
        <v>57202397.180124447</v>
      </c>
      <c r="I9884">
        <v>-0.89149580162484199</v>
      </c>
      <c r="J9884">
        <f t="shared" si="1239"/>
        <v>7956.6635545945092</v>
      </c>
    </row>
    <row r="9885" spans="1:10" x14ac:dyDescent="0.25">
      <c r="A9885">
        <v>5.7501374814892188</v>
      </c>
      <c r="B9885">
        <f t="shared" si="1232"/>
        <v>33.064081056027177</v>
      </c>
      <c r="C9885">
        <f t="shared" si="1233"/>
        <v>190.12301177125951</v>
      </c>
      <c r="D9885">
        <f t="shared" si="1234"/>
        <v>1093.2334560795352</v>
      </c>
      <c r="E9885">
        <f t="shared" si="1235"/>
        <v>6286.2426718209335</v>
      </c>
      <c r="F9885">
        <f t="shared" si="1236"/>
        <v>36146.759604974482</v>
      </c>
      <c r="G9885">
        <f t="shared" si="1237"/>
        <v>207848.83723894419</v>
      </c>
      <c r="H9885">
        <f t="shared" si="1238"/>
        <v>1195159.3894916051</v>
      </c>
      <c r="I9885">
        <v>2.5042936613317579</v>
      </c>
      <c r="J9885">
        <f t="shared" si="1239"/>
        <v>1976.8106544023037</v>
      </c>
    </row>
    <row r="9886" spans="1:10" x14ac:dyDescent="0.25">
      <c r="A9886">
        <v>5.6022650116647128</v>
      </c>
      <c r="B9886">
        <f t="shared" si="1232"/>
        <v>31.385373260922623</v>
      </c>
      <c r="C9886">
        <f t="shared" si="1233"/>
        <v>175.82917849770405</v>
      </c>
      <c r="D9886">
        <f t="shared" si="1234"/>
        <v>985.04165472743682</v>
      </c>
      <c r="E9886">
        <f t="shared" si="1235"/>
        <v>5518.4643973118318</v>
      </c>
      <c r="F9886">
        <f t="shared" si="1236"/>
        <v>30915.900011177473</v>
      </c>
      <c r="G9886">
        <f t="shared" si="1237"/>
        <v>173199.06493674425</v>
      </c>
      <c r="H9886">
        <f t="shared" si="1238"/>
        <v>970307.06154816691</v>
      </c>
      <c r="I9886">
        <v>2.0913194020977244</v>
      </c>
      <c r="J9886">
        <f t="shared" si="1239"/>
        <v>1835.2628637662162</v>
      </c>
    </row>
    <row r="9887" spans="1:10" x14ac:dyDescent="0.25">
      <c r="A9887">
        <v>5.7145250795729226</v>
      </c>
      <c r="B9887">
        <f t="shared" si="1232"/>
        <v>32.655796885067915</v>
      </c>
      <c r="C9887">
        <f t="shared" si="1233"/>
        <v>186.61237029315993</v>
      </c>
      <c r="D9887">
        <f t="shared" si="1234"/>
        <v>1066.4010701988113</v>
      </c>
      <c r="E9887">
        <f t="shared" si="1235"/>
        <v>6093.9756605345119</v>
      </c>
      <c r="F9887">
        <f t="shared" si="1236"/>
        <v>34824.176746431433</v>
      </c>
      <c r="G9887">
        <f t="shared" si="1237"/>
        <v>199003.63139296259</v>
      </c>
      <c r="H9887">
        <f t="shared" si="1238"/>
        <v>1137211.2425211701</v>
      </c>
      <c r="I9887">
        <v>0.58793375501409173</v>
      </c>
      <c r="J9887">
        <f t="shared" si="1239"/>
        <v>1940.2624699867936</v>
      </c>
    </row>
    <row r="9888" spans="1:10" x14ac:dyDescent="0.25">
      <c r="A9888">
        <v>8.6060076884750742</v>
      </c>
      <c r="B9888">
        <f t="shared" si="1232"/>
        <v>74.06336833409209</v>
      </c>
      <c r="C9888">
        <f t="shared" si="1233"/>
        <v>637.38991731755789</v>
      </c>
      <c r="D9888">
        <f t="shared" si="1234"/>
        <v>5485.3825289913948</v>
      </c>
      <c r="E9888">
        <f t="shared" si="1235"/>
        <v>47207.244218726788</v>
      </c>
      <c r="F9888">
        <f t="shared" si="1236"/>
        <v>406265.90669808321</v>
      </c>
      <c r="G9888">
        <f t="shared" si="1237"/>
        <v>3496327.5166090014</v>
      </c>
      <c r="H9888">
        <f t="shared" si="1238"/>
        <v>30089421.489364028</v>
      </c>
      <c r="I9888">
        <v>0.62507751863449812</v>
      </c>
      <c r="J9888">
        <f t="shared" si="1239"/>
        <v>6301.6079501576751</v>
      </c>
    </row>
    <row r="9889" spans="1:10" x14ac:dyDescent="0.25">
      <c r="A9889">
        <v>1.5276264295680448</v>
      </c>
      <c r="B9889">
        <f t="shared" si="1232"/>
        <v>2.3336425083148127</v>
      </c>
      <c r="C9889">
        <f t="shared" si="1233"/>
        <v>3.5649339728651737</v>
      </c>
      <c r="D9889">
        <f t="shared" si="1234"/>
        <v>5.4458873566138504</v>
      </c>
      <c r="E9889">
        <f t="shared" si="1235"/>
        <v>8.3192814584137746</v>
      </c>
      <c r="F9889">
        <f t="shared" si="1236"/>
        <v>12.708754230888271</v>
      </c>
      <c r="G9889">
        <f t="shared" si="1237"/>
        <v>19.414228849989634</v>
      </c>
      <c r="H9889">
        <f t="shared" si="1238"/>
        <v>29.657689100926593</v>
      </c>
      <c r="I9889">
        <v>3.0816590879112482</v>
      </c>
      <c r="J9889">
        <f t="shared" si="1239"/>
        <v>62.139694549741719</v>
      </c>
    </row>
    <row r="9890" spans="1:10" x14ac:dyDescent="0.25">
      <c r="A9890">
        <v>6.418616087292321</v>
      </c>
      <c r="B9890">
        <f t="shared" si="1232"/>
        <v>41.198632476047784</v>
      </c>
      <c r="C9890">
        <f t="shared" si="1233"/>
        <v>264.4382051852042</v>
      </c>
      <c r="D9890">
        <f t="shared" si="1234"/>
        <v>1697.3273178964594</v>
      </c>
      <c r="E9890">
        <f t="shared" si="1235"/>
        <v>10894.492428050942</v>
      </c>
      <c r="F9890">
        <f t="shared" si="1236"/>
        <v>69927.564361572164</v>
      </c>
      <c r="G9890">
        <f t="shared" si="1237"/>
        <v>448838.18955635629</v>
      </c>
      <c r="H9890">
        <f t="shared" si="1238"/>
        <v>2880920.0240775887</v>
      </c>
      <c r="I9890">
        <v>-7.4353010859340429</v>
      </c>
      <c r="J9890">
        <f t="shared" si="1239"/>
        <v>2695.9920533497002</v>
      </c>
    </row>
    <row r="9891" spans="1:10" x14ac:dyDescent="0.25">
      <c r="A9891">
        <v>7.6940061919303844</v>
      </c>
      <c r="B9891">
        <f t="shared" si="1232"/>
        <v>59.197731281463092</v>
      </c>
      <c r="C9891">
        <f t="shared" si="1233"/>
        <v>455.46771102780804</v>
      </c>
      <c r="D9891">
        <f t="shared" si="1234"/>
        <v>3504.3713888723141</v>
      </c>
      <c r="E9891">
        <f t="shared" si="1235"/>
        <v>26962.655164807267</v>
      </c>
      <c r="F9891">
        <f t="shared" si="1236"/>
        <v>207450.83578891086</v>
      </c>
      <c r="G9891">
        <f t="shared" si="1237"/>
        <v>1596128.0150810136</v>
      </c>
      <c r="H9891">
        <f t="shared" si="1238"/>
        <v>12280618.831146872</v>
      </c>
      <c r="I9891">
        <v>-2.1586220100289211</v>
      </c>
      <c r="J9891">
        <f t="shared" si="1239"/>
        <v>4552.9049271701369</v>
      </c>
    </row>
    <row r="9892" spans="1:10" x14ac:dyDescent="0.25">
      <c r="A9892">
        <v>11.08212406707753</v>
      </c>
      <c r="B9892">
        <f t="shared" si="1232"/>
        <v>122.813473838099</v>
      </c>
      <c r="C9892">
        <f t="shared" si="1233"/>
        <v>1361.0341541825935</v>
      </c>
      <c r="D9892">
        <f t="shared" si="1234"/>
        <v>15083.14935618143</v>
      </c>
      <c r="E9892">
        <f t="shared" si="1235"/>
        <v>167153.33248746317</v>
      </c>
      <c r="F9892">
        <f t="shared" si="1236"/>
        <v>1852413.9688515279</v>
      </c>
      <c r="G9892">
        <f t="shared" si="1237"/>
        <v>20528681.426400121</v>
      </c>
      <c r="H9892">
        <f t="shared" si="1238"/>
        <v>227501394.50087625</v>
      </c>
      <c r="I9892">
        <v>2.7109399525215849</v>
      </c>
      <c r="J9892">
        <f t="shared" si="1239"/>
        <v>13170.123264797943</v>
      </c>
    </row>
    <row r="9893" spans="1:10" x14ac:dyDescent="0.25">
      <c r="A9893">
        <v>11.056720743188635</v>
      </c>
      <c r="B9893">
        <f t="shared" si="1232"/>
        <v>122.25107359285784</v>
      </c>
      <c r="C9893">
        <f t="shared" si="1233"/>
        <v>1351.6959812712316</v>
      </c>
      <c r="D9893">
        <f t="shared" si="1234"/>
        <v>14945.324994606342</v>
      </c>
      <c r="E9893">
        <f t="shared" si="1235"/>
        <v>165246.28488155952</v>
      </c>
      <c r="F9893">
        <f t="shared" si="1236"/>
        <v>1827082.0257847975</v>
      </c>
      <c r="G9893">
        <f t="shared" si="1237"/>
        <v>20201535.734001882</v>
      </c>
      <c r="H9893">
        <f t="shared" si="1238"/>
        <v>223362739.19440505</v>
      </c>
      <c r="I9893">
        <v>-2.9298826120793819</v>
      </c>
      <c r="J9893">
        <f t="shared" si="1239"/>
        <v>13076.375067694953</v>
      </c>
    </row>
    <row r="9894" spans="1:10" x14ac:dyDescent="0.25">
      <c r="A9894">
        <v>9.9507069737301208</v>
      </c>
      <c r="B9894">
        <f t="shared" si="1232"/>
        <v>99.016569277041256</v>
      </c>
      <c r="C9894">
        <f t="shared" si="1233"/>
        <v>985.28486641988604</v>
      </c>
      <c r="D9894">
        <f t="shared" si="1234"/>
        <v>9804.2809913951114</v>
      </c>
      <c r="E9894">
        <f t="shared" si="1235"/>
        <v>97559.527233485001</v>
      </c>
      <c r="F9894">
        <f t="shared" si="1236"/>
        <v>970786.26799605286</v>
      </c>
      <c r="G9894">
        <f t="shared" si="1237"/>
        <v>9660009.6869497616</v>
      </c>
      <c r="H9894">
        <f t="shared" si="1238"/>
        <v>96123925.758231521</v>
      </c>
      <c r="I9894">
        <v>8.0329482443630695</v>
      </c>
      <c r="J9894">
        <f t="shared" si="1239"/>
        <v>9621.4662658312755</v>
      </c>
    </row>
    <row r="9895" spans="1:10" x14ac:dyDescent="0.25">
      <c r="A9895">
        <v>21.248427421785891</v>
      </c>
      <c r="B9895">
        <f t="shared" si="1232"/>
        <v>451.49566789890258</v>
      </c>
      <c r="C9895">
        <f t="shared" si="1233"/>
        <v>9593.5729306005778</v>
      </c>
      <c r="D9895">
        <f t="shared" si="1234"/>
        <v>203848.33813147616</v>
      </c>
      <c r="E9895">
        <f t="shared" si="1235"/>
        <v>4331456.6178383408</v>
      </c>
      <c r="F9895">
        <f t="shared" si="1236"/>
        <v>92036641.574752167</v>
      </c>
      <c r="G9895">
        <f t="shared" si="1237"/>
        <v>1955633898.6460433</v>
      </c>
      <c r="H9895">
        <f t="shared" si="1238"/>
        <v>41554144958.964638</v>
      </c>
      <c r="I9895">
        <v>-0.3866125553031452</v>
      </c>
      <c r="J9895">
        <f t="shared" si="1239"/>
        <v>89611.481575251149</v>
      </c>
    </row>
    <row r="9896" spans="1:10" x14ac:dyDescent="0.25">
      <c r="A9896">
        <v>8.5282458914734889</v>
      </c>
      <c r="B9896">
        <f t="shared" si="1232"/>
        <v>72.73097798543445</v>
      </c>
      <c r="C9896">
        <f t="shared" si="1233"/>
        <v>620.26766418713009</v>
      </c>
      <c r="D9896">
        <f t="shared" si="1234"/>
        <v>5289.7951587177495</v>
      </c>
      <c r="E9896">
        <f t="shared" si="1235"/>
        <v>45112.673829070998</v>
      </c>
      <c r="F9896">
        <f t="shared" si="1236"/>
        <v>384731.97523615835</v>
      </c>
      <c r="G9896">
        <f t="shared" si="1237"/>
        <v>3281088.8871262474</v>
      </c>
      <c r="H9896">
        <f t="shared" si="1238"/>
        <v>27981932.82119374</v>
      </c>
      <c r="I9896">
        <v>-0.13022145139984787</v>
      </c>
      <c r="J9896">
        <f t="shared" si="1239"/>
        <v>6137.0368315881797</v>
      </c>
    </row>
    <row r="9897" spans="1:10" x14ac:dyDescent="0.25">
      <c r="A9897">
        <v>15.49303126212908</v>
      </c>
      <c r="B9897">
        <f t="shared" si="1232"/>
        <v>240.03401768930897</v>
      </c>
      <c r="C9897">
        <f t="shared" si="1233"/>
        <v>3718.8545400349085</v>
      </c>
      <c r="D9897">
        <f t="shared" si="1234"/>
        <v>57616.329648071493</v>
      </c>
      <c r="E9897">
        <f t="shared" si="1235"/>
        <v>892651.59644670621</v>
      </c>
      <c r="F9897">
        <f t="shared" si="1236"/>
        <v>13829879.089938251</v>
      </c>
      <c r="G9897">
        <f t="shared" si="1237"/>
        <v>214266749.09187859</v>
      </c>
      <c r="H9897">
        <f t="shared" si="1238"/>
        <v>3319641442.1152425</v>
      </c>
      <c r="I9897">
        <v>0.59535977925406769</v>
      </c>
      <c r="J9897">
        <f t="shared" si="1239"/>
        <v>35230.98950022924</v>
      </c>
    </row>
    <row r="9898" spans="1:10" x14ac:dyDescent="0.25">
      <c r="A9898">
        <v>13.79635752728791</v>
      </c>
      <c r="B9898">
        <f t="shared" si="1232"/>
        <v>190.33948102075377</v>
      </c>
      <c r="C9898">
        <f t="shared" si="1233"/>
        <v>2625.9915317207506</v>
      </c>
      <c r="D9898">
        <f t="shared" si="1234"/>
        <v>36229.118035249885</v>
      </c>
      <c r="E9898">
        <f t="shared" si="1235"/>
        <v>499829.86531262193</v>
      </c>
      <c r="F9898">
        <f t="shared" si="1236"/>
        <v>6895831.524669094</v>
      </c>
      <c r="G9898">
        <f t="shared" si="1237"/>
        <v>95137357.162277713</v>
      </c>
      <c r="H9898">
        <f t="shared" si="1238"/>
        <v>1312548993.6120684</v>
      </c>
      <c r="I9898">
        <v>1.6258218238363042</v>
      </c>
      <c r="J9898">
        <f t="shared" si="1239"/>
        <v>25039.907762092305</v>
      </c>
    </row>
    <row r="9899" spans="1:10" x14ac:dyDescent="0.25">
      <c r="A9899">
        <v>9.0317819487681845</v>
      </c>
      <c r="B9899">
        <f t="shared" si="1232"/>
        <v>81.573085170094828</v>
      </c>
      <c r="C9899">
        <f t="shared" si="1233"/>
        <v>736.75031814459214</v>
      </c>
      <c r="D9899">
        <f t="shared" si="1234"/>
        <v>6654.1682241675444</v>
      </c>
      <c r="E9899">
        <f t="shared" si="1235"/>
        <v>60098.996451103274</v>
      </c>
      <c r="F9899">
        <f t="shared" si="1236"/>
        <v>542801.03128615778</v>
      </c>
      <c r="G9899">
        <f t="shared" si="1237"/>
        <v>4902460.5561430743</v>
      </c>
      <c r="H9899">
        <f t="shared" si="1238"/>
        <v>44277954.755521052</v>
      </c>
      <c r="I9899">
        <v>1.3603676052298397</v>
      </c>
      <c r="J9899">
        <f t="shared" si="1239"/>
        <v>7251.2837368410637</v>
      </c>
    </row>
    <row r="9900" spans="1:10" x14ac:dyDescent="0.25">
      <c r="A9900">
        <v>10.611079708003672</v>
      </c>
      <c r="B9900">
        <f t="shared" si="1232"/>
        <v>112.59501256960729</v>
      </c>
      <c r="C9900">
        <f t="shared" si="1233"/>
        <v>1194.7546530997784</v>
      </c>
      <c r="D9900">
        <f t="shared" si="1234"/>
        <v>12677.636855550025</v>
      </c>
      <c r="E9900">
        <f t="shared" si="1235"/>
        <v>134523.41518336633</v>
      </c>
      <c r="F9900">
        <f t="shared" si="1236"/>
        <v>1427438.6811035716</v>
      </c>
      <c r="G9900">
        <f t="shared" si="1237"/>
        <v>15146665.623477632</v>
      </c>
      <c r="H9900">
        <f t="shared" si="1238"/>
        <v>160722476.2412003</v>
      </c>
      <c r="I9900">
        <v>2.6313909984310158</v>
      </c>
      <c r="J9900">
        <f t="shared" si="1239"/>
        <v>11599.643755423705</v>
      </c>
    </row>
    <row r="9901" spans="1:10" x14ac:dyDescent="0.25">
      <c r="A9901">
        <v>9.607133981451625</v>
      </c>
      <c r="B9901">
        <f t="shared" si="1232"/>
        <v>92.29702333756255</v>
      </c>
      <c r="C9901">
        <f t="shared" si="1233"/>
        <v>886.70986929313085</v>
      </c>
      <c r="D9901">
        <f t="shared" si="1234"/>
        <v>8518.7405169745671</v>
      </c>
      <c r="E9901">
        <f t="shared" si="1235"/>
        <v>81840.681499795144</v>
      </c>
      <c r="F9901">
        <f t="shared" si="1236"/>
        <v>786254.39230184129</v>
      </c>
      <c r="G9901">
        <f t="shared" si="1237"/>
        <v>7553651.2903486164</v>
      </c>
      <c r="H9901">
        <f t="shared" si="1238"/>
        <v>72568939.995544106</v>
      </c>
      <c r="I9901">
        <v>-2.7709211281035095</v>
      </c>
      <c r="J9901">
        <f t="shared" si="1239"/>
        <v>8674.7327357802696</v>
      </c>
    </row>
    <row r="9902" spans="1:10" x14ac:dyDescent="0.25">
      <c r="A9902">
        <v>9.0017174645327032</v>
      </c>
      <c r="B9902">
        <f t="shared" si="1232"/>
        <v>81.030917311273072</v>
      </c>
      <c r="C9902">
        <f t="shared" si="1233"/>
        <v>729.41742352799213</v>
      </c>
      <c r="D9902">
        <f t="shared" si="1234"/>
        <v>6566.0095603063746</v>
      </c>
      <c r="E9902">
        <f t="shared" si="1235"/>
        <v>59105.362931298587</v>
      </c>
      <c r="F9902">
        <f t="shared" si="1236"/>
        <v>532049.7777462143</v>
      </c>
      <c r="G9902">
        <f t="shared" si="1237"/>
        <v>4789361.7763388408</v>
      </c>
      <c r="H9902">
        <f t="shared" si="1238"/>
        <v>43112481.546034716</v>
      </c>
      <c r="I9902">
        <v>5.1793176680803299</v>
      </c>
      <c r="J9902">
        <f t="shared" si="1239"/>
        <v>7185.1611379215847</v>
      </c>
    </row>
    <row r="9903" spans="1:10" x14ac:dyDescent="0.25">
      <c r="A9903">
        <v>5.4147499415266793</v>
      </c>
      <c r="B9903">
        <f t="shared" si="1232"/>
        <v>29.319516929263177</v>
      </c>
      <c r="C9903">
        <f t="shared" si="1233"/>
        <v>158.75785257831828</v>
      </c>
      <c r="D9903">
        <f t="shared" si="1234"/>
        <v>859.63407296535013</v>
      </c>
      <c r="E9903">
        <f t="shared" si="1235"/>
        <v>4654.7035463234706</v>
      </c>
      <c r="F9903">
        <f t="shared" si="1236"/>
        <v>25204.055755279038</v>
      </c>
      <c r="G9903">
        <f t="shared" si="1237"/>
        <v>136473.65942713234</v>
      </c>
      <c r="H9903">
        <f t="shared" si="1238"/>
        <v>738970.73940299684</v>
      </c>
      <c r="I9903">
        <v>8.1246980698779225</v>
      </c>
      <c r="J9903">
        <f t="shared" si="1239"/>
        <v>1672.2557394872181</v>
      </c>
    </row>
    <row r="9904" spans="1:10" x14ac:dyDescent="0.25">
      <c r="A9904">
        <v>8.371164787793532</v>
      </c>
      <c r="B9904">
        <f t="shared" si="1232"/>
        <v>70.076399904394336</v>
      </c>
      <c r="C9904">
        <f t="shared" si="1233"/>
        <v>586.62109133500394</v>
      </c>
      <c r="D9904">
        <f t="shared" si="1234"/>
        <v>4910.7018235605983</v>
      </c>
      <c r="E9904">
        <f t="shared" si="1235"/>
        <v>41108.294188743967</v>
      </c>
      <c r="F9904">
        <f t="shared" si="1236"/>
        <v>344124.30479907099</v>
      </c>
      <c r="G9904">
        <f t="shared" si="1237"/>
        <v>2880721.2629579119</v>
      </c>
      <c r="H9904">
        <f t="shared" si="1238"/>
        <v>24114992.399921384</v>
      </c>
      <c r="I9904">
        <v>0.34175172913819551</v>
      </c>
      <c r="J9904">
        <f t="shared" si="1239"/>
        <v>5815.322197013902</v>
      </c>
    </row>
    <row r="9905" spans="1:10" x14ac:dyDescent="0.25">
      <c r="A9905">
        <v>10.929073161794804</v>
      </c>
      <c r="B9905">
        <f t="shared" si="1232"/>
        <v>119.44464017586347</v>
      </c>
      <c r="C9905">
        <f t="shared" si="1233"/>
        <v>1305.4192112662668</v>
      </c>
      <c r="D9905">
        <f t="shared" si="1234"/>
        <v>14267.022066741498</v>
      </c>
      <c r="E9905">
        <f t="shared" si="1235"/>
        <v>155925.32796835873</v>
      </c>
      <c r="F9905">
        <f t="shared" si="1236"/>
        <v>1704119.3171430421</v>
      </c>
      <c r="G9905">
        <f t="shared" si="1237"/>
        <v>18624444.693484109</v>
      </c>
      <c r="H9905">
        <f t="shared" si="1238"/>
        <v>203547918.65288883</v>
      </c>
      <c r="I9905">
        <v>-3.3284413802903146</v>
      </c>
      <c r="J9905">
        <f t="shared" si="1239"/>
        <v>12639.20230705613</v>
      </c>
    </row>
    <row r="9906" spans="1:10" x14ac:dyDescent="0.25">
      <c r="A9906">
        <v>13.041579242970329</v>
      </c>
      <c r="B9906">
        <f t="shared" si="1232"/>
        <v>170.08278915067453</v>
      </c>
      <c r="C9906">
        <f t="shared" si="1233"/>
        <v>2218.1481725739359</v>
      </c>
      <c r="D9906">
        <f t="shared" si="1234"/>
        <v>28928.155165272809</v>
      </c>
      <c r="E9906">
        <f t="shared" si="1235"/>
        <v>377268.82794084674</v>
      </c>
      <c r="F9906">
        <f t="shared" si="1236"/>
        <v>4920181.315493091</v>
      </c>
      <c r="G9906">
        <f t="shared" si="1237"/>
        <v>64166934.515785143</v>
      </c>
      <c r="H9906">
        <f t="shared" si="1238"/>
        <v>836838161.26609981</v>
      </c>
      <c r="I9906">
        <v>1.2986038200324401</v>
      </c>
      <c r="J9906">
        <f t="shared" si="1239"/>
        <v>21223.41957725503</v>
      </c>
    </row>
    <row r="9907" spans="1:10" x14ac:dyDescent="0.25">
      <c r="A9907">
        <v>15.970720616867766</v>
      </c>
      <c r="B9907">
        <f t="shared" si="1232"/>
        <v>255.0639170220451</v>
      </c>
      <c r="C9907">
        <f t="shared" si="1233"/>
        <v>4073.554558203025</v>
      </c>
      <c r="D9907">
        <f t="shared" si="1234"/>
        <v>65057.601766628715</v>
      </c>
      <c r="E9907">
        <f t="shared" si="1235"/>
        <v>1039016.78181827</v>
      </c>
      <c r="F9907">
        <f t="shared" si="1236"/>
        <v>16593846.738656642</v>
      </c>
      <c r="G9907">
        <f t="shared" si="1237"/>
        <v>265015690.22220758</v>
      </c>
      <c r="H9907">
        <f t="shared" si="1238"/>
        <v>4232491547.6252518</v>
      </c>
      <c r="I9907">
        <v>-2.5405097403563559</v>
      </c>
      <c r="J9907">
        <f t="shared" si="1239"/>
        <v>38527.751536325522</v>
      </c>
    </row>
    <row r="9908" spans="1:10" x14ac:dyDescent="0.25">
      <c r="A9908">
        <v>0.3083123576361686</v>
      </c>
      <c r="B9908">
        <f t="shared" si="1232"/>
        <v>9.5056509871172729E-2</v>
      </c>
      <c r="C9908">
        <f t="shared" si="1233"/>
        <v>2.9307096667046999E-2</v>
      </c>
      <c r="D9908">
        <f t="shared" si="1234"/>
        <v>9.035740068888359E-3</v>
      </c>
      <c r="E9908">
        <f t="shared" si="1235"/>
        <v>2.7858303236265665E-3</v>
      </c>
      <c r="F9908">
        <f t="shared" si="1236"/>
        <v>8.589059150516373E-4</v>
      </c>
      <c r="G9908">
        <f t="shared" si="1237"/>
        <v>2.6481130765722104E-4</v>
      </c>
      <c r="H9908">
        <f t="shared" si="1238"/>
        <v>8.1644598592514606E-5</v>
      </c>
      <c r="I9908">
        <v>0.2702472556848079</v>
      </c>
      <c r="J9908">
        <f t="shared" si="1239"/>
        <v>5.7409684829672827</v>
      </c>
    </row>
    <row r="9909" spans="1:10" x14ac:dyDescent="0.25">
      <c r="A9909">
        <v>7.6177109551354079</v>
      </c>
      <c r="B9909">
        <f t="shared" si="1232"/>
        <v>58.02952019599001</v>
      </c>
      <c r="C9909">
        <f t="shared" si="1233"/>
        <v>442.05211171824448</v>
      </c>
      <c r="D9909">
        <f t="shared" si="1234"/>
        <v>3367.425214176812</v>
      </c>
      <c r="E9909">
        <f t="shared" si="1235"/>
        <v>25652.071944633899</v>
      </c>
      <c r="F9909">
        <f t="shared" si="1236"/>
        <v>195410.06947455931</v>
      </c>
      <c r="G9909">
        <f t="shared" si="1237"/>
        <v>1488577.4269801215</v>
      </c>
      <c r="H9909">
        <f t="shared" si="1238"/>
        <v>11339552.573073748</v>
      </c>
      <c r="I9909">
        <v>-7.5795469456352293</v>
      </c>
      <c r="J9909">
        <f t="shared" si="1239"/>
        <v>4418.1846546661718</v>
      </c>
    </row>
    <row r="9910" spans="1:10" x14ac:dyDescent="0.25">
      <c r="A9910">
        <v>6.7123999289906351</v>
      </c>
      <c r="B9910">
        <f t="shared" si="1232"/>
        <v>45.056312806713485</v>
      </c>
      <c r="C9910">
        <f t="shared" si="1233"/>
        <v>302.43599088436343</v>
      </c>
      <c r="D9910">
        <f t="shared" si="1234"/>
        <v>2030.0713237364134</v>
      </c>
      <c r="E9910">
        <f t="shared" si="1235"/>
        <v>13626.650609294225</v>
      </c>
      <c r="F9910">
        <f t="shared" si="1236"/>
        <v>91467.528582206753</v>
      </c>
      <c r="G9910">
        <f t="shared" si="1237"/>
        <v>613966.63236015348</v>
      </c>
      <c r="H9910">
        <f t="shared" si="1238"/>
        <v>4121189.5794569138</v>
      </c>
      <c r="I9910">
        <v>2.3251141101354733</v>
      </c>
      <c r="J9910">
        <f t="shared" si="1239"/>
        <v>3076.2052213613542</v>
      </c>
    </row>
    <row r="9911" spans="1:10" x14ac:dyDescent="0.25">
      <c r="A9911">
        <v>6.259767153285793</v>
      </c>
      <c r="B9911">
        <f t="shared" si="1232"/>
        <v>39.184684813355723</v>
      </c>
      <c r="C9911">
        <f t="shared" si="1233"/>
        <v>245.28700290650079</v>
      </c>
      <c r="D9911">
        <f t="shared" si="1234"/>
        <v>1535.4395239220305</v>
      </c>
      <c r="E9911">
        <f t="shared" si="1235"/>
        <v>9611.4938977039019</v>
      </c>
      <c r="F9911">
        <f t="shared" si="1236"/>
        <v>60165.713794853727</v>
      </c>
      <c r="G9911">
        <f t="shared" si="1237"/>
        <v>376623.3589670193</v>
      </c>
      <c r="H9911">
        <f t="shared" si="1238"/>
        <v>2357574.5316219116</v>
      </c>
      <c r="I9911">
        <v>-1.9463823264231905</v>
      </c>
      <c r="J9911">
        <f t="shared" si="1239"/>
        <v>2514.228273292003</v>
      </c>
    </row>
    <row r="9912" spans="1:10" x14ac:dyDescent="0.25">
      <c r="A9912">
        <v>1.3391791273606941</v>
      </c>
      <c r="B9912">
        <f t="shared" si="1232"/>
        <v>1.7934007351585501</v>
      </c>
      <c r="C9912">
        <f t="shared" si="1233"/>
        <v>2.4016848315176547</v>
      </c>
      <c r="D9912">
        <f t="shared" si="1234"/>
        <v>3.2162861968672285</v>
      </c>
      <c r="E9912">
        <f t="shared" si="1235"/>
        <v>4.3071833424629009</v>
      </c>
      <c r="F9912">
        <f t="shared" si="1236"/>
        <v>5.7680900299419857</v>
      </c>
      <c r="G9912">
        <f t="shared" si="1237"/>
        <v>7.7245057728356281</v>
      </c>
      <c r="H9912">
        <f t="shared" si="1238"/>
        <v>10.34449690015866</v>
      </c>
      <c r="I9912">
        <v>-2.4427981770713814</v>
      </c>
      <c r="J9912">
        <f t="shared" si="1239"/>
        <v>41.422066089500831</v>
      </c>
    </row>
    <row r="9913" spans="1:10" x14ac:dyDescent="0.25">
      <c r="A9913">
        <v>14.281720743572805</v>
      </c>
      <c r="B9913">
        <f t="shared" si="1232"/>
        <v>203.96754739739777</v>
      </c>
      <c r="C9913">
        <f t="shared" si="1233"/>
        <v>2913.0075526810851</v>
      </c>
      <c r="D9913">
        <f t="shared" si="1234"/>
        <v>41602.760391309705</v>
      </c>
      <c r="E9913">
        <f t="shared" si="1235"/>
        <v>594159.00607045693</v>
      </c>
      <c r="F9913">
        <f t="shared" si="1236"/>
        <v>8485613.0019770451</v>
      </c>
      <c r="G9913">
        <f t="shared" si="1237"/>
        <v>121189155.23226666</v>
      </c>
      <c r="H9913">
        <f t="shared" si="1238"/>
        <v>1730789672.1767275</v>
      </c>
      <c r="I9913">
        <v>-0.2000524546019733</v>
      </c>
      <c r="J9913">
        <f t="shared" si="1239"/>
        <v>27719.049357174812</v>
      </c>
    </row>
    <row r="9914" spans="1:10" x14ac:dyDescent="0.25">
      <c r="A9914">
        <v>7.3322944646934047</v>
      </c>
      <c r="B9914">
        <f t="shared" si="1232"/>
        <v>53.762542116973542</v>
      </c>
      <c r="C9914">
        <f t="shared" si="1233"/>
        <v>394.20278997213114</v>
      </c>
      <c r="D9914">
        <f t="shared" si="1234"/>
        <v>2890.410934879354</v>
      </c>
      <c r="E9914">
        <f t="shared" si="1235"/>
        <v>21193.344098505178</v>
      </c>
      <c r="F9914">
        <f t="shared" si="1236"/>
        <v>155395.83962181216</v>
      </c>
      <c r="G9914">
        <f t="shared" si="1237"/>
        <v>1139408.0546953974</v>
      </c>
      <c r="H9914">
        <f t="shared" si="1238"/>
        <v>8354475.3724701423</v>
      </c>
      <c r="I9914">
        <v>-3.1991021387511864</v>
      </c>
      <c r="J9914">
        <f t="shared" si="1239"/>
        <v>3960.625274752711</v>
      </c>
    </row>
    <row r="9915" spans="1:10" x14ac:dyDescent="0.25">
      <c r="A9915">
        <v>9.6834519556141458</v>
      </c>
      <c r="B9915">
        <f t="shared" si="1232"/>
        <v>93.769241776687423</v>
      </c>
      <c r="C9915">
        <f t="shared" si="1233"/>
        <v>908.00994765891949</v>
      </c>
      <c r="D9915">
        <f t="shared" si="1234"/>
        <v>8792.6707033748626</v>
      </c>
      <c r="E9915">
        <f t="shared" si="1235"/>
        <v>85143.404317666515</v>
      </c>
      <c r="F9915">
        <f t="shared" si="1236"/>
        <v>824482.06504755374</v>
      </c>
      <c r="G9915">
        <f t="shared" si="1237"/>
        <v>7983832.4651535237</v>
      </c>
      <c r="H9915">
        <f t="shared" si="1238"/>
        <v>77311058.097986594</v>
      </c>
      <c r="I9915">
        <v>1.2387545211822726</v>
      </c>
      <c r="J9915">
        <f t="shared" si="1239"/>
        <v>8881.13023566634</v>
      </c>
    </row>
    <row r="9916" spans="1:10" x14ac:dyDescent="0.25">
      <c r="A9916">
        <v>13.629590305034071</v>
      </c>
      <c r="B9916">
        <f t="shared" si="1232"/>
        <v>185.76573188307876</v>
      </c>
      <c r="C9916">
        <f t="shared" si="1233"/>
        <v>2531.9108182811688</v>
      </c>
      <c r="D9916">
        <f t="shared" si="1234"/>
        <v>34508.907142055898</v>
      </c>
      <c r="E9916">
        <f t="shared" si="1235"/>
        <v>470342.26622068608</v>
      </c>
      <c r="F9916">
        <f t="shared" si="1236"/>
        <v>6410572.391729217</v>
      </c>
      <c r="G9916">
        <f t="shared" si="1237"/>
        <v>87373475.320031613</v>
      </c>
      <c r="H9916">
        <f t="shared" si="1238"/>
        <v>1190864672.1390367</v>
      </c>
      <c r="I9916">
        <v>-8.0889003584161401</v>
      </c>
      <c r="J9916">
        <f t="shared" si="1239"/>
        <v>24150.616538878825</v>
      </c>
    </row>
    <row r="9917" spans="1:10" x14ac:dyDescent="0.25">
      <c r="A9917">
        <v>6.0298809987289133</v>
      </c>
      <c r="B9917">
        <f t="shared" si="1232"/>
        <v>36.359464858831998</v>
      </c>
      <c r="C9917">
        <f t="shared" si="1233"/>
        <v>219.24324627622272</v>
      </c>
      <c r="D9917">
        <f t="shared" si="1234"/>
        <v>1322.010684820639</v>
      </c>
      <c r="E9917">
        <f t="shared" si="1235"/>
        <v>7971.5671085165695</v>
      </c>
      <c r="F9917">
        <f t="shared" si="1236"/>
        <v>48067.601037736451</v>
      </c>
      <c r="G9917">
        <f t="shared" si="1237"/>
        <v>289841.9141519292</v>
      </c>
      <c r="H9917">
        <f t="shared" si="1238"/>
        <v>1747712.2507799347</v>
      </c>
      <c r="I9917">
        <v>-5.1232200348749757</v>
      </c>
      <c r="J9917">
        <f t="shared" si="1239"/>
        <v>2255.7316554565978</v>
      </c>
    </row>
    <row r="9918" spans="1:10" x14ac:dyDescent="0.25">
      <c r="A9918">
        <v>2.4433511700481176</v>
      </c>
      <c r="B9918">
        <f t="shared" si="1232"/>
        <v>5.9699649401755055</v>
      </c>
      <c r="C9918">
        <f t="shared" si="1233"/>
        <v>14.586720821724063</v>
      </c>
      <c r="D9918">
        <f t="shared" si="1234"/>
        <v>35.640481386924726</v>
      </c>
      <c r="E9918">
        <f t="shared" si="1235"/>
        <v>87.082211897820684</v>
      </c>
      <c r="F9918">
        <f t="shared" si="1236"/>
        <v>212.77242433091828</v>
      </c>
      <c r="G9918">
        <f t="shared" si="1237"/>
        <v>519.87775194292374</v>
      </c>
      <c r="H9918">
        <f t="shared" si="1238"/>
        <v>1270.2439134917279</v>
      </c>
      <c r="I9918">
        <v>-7.382586773019284</v>
      </c>
      <c r="J9918">
        <f t="shared" si="1239"/>
        <v>180.90441105396638</v>
      </c>
    </row>
    <row r="9919" spans="1:10" x14ac:dyDescent="0.25">
      <c r="A9919">
        <v>4.643975919141667</v>
      </c>
      <c r="B9919">
        <f t="shared" si="1232"/>
        <v>21.566512337567691</v>
      </c>
      <c r="C9919">
        <f t="shared" si="1233"/>
        <v>100.15436395553601</v>
      </c>
      <c r="D9919">
        <f t="shared" si="1234"/>
        <v>465.1144544064594</v>
      </c>
      <c r="E9919">
        <f t="shared" si="1235"/>
        <v>2159.9803259083124</v>
      </c>
      <c r="F9919">
        <f t="shared" si="1236"/>
        <v>10030.896619337973</v>
      </c>
      <c r="G9919">
        <f t="shared" si="1237"/>
        <v>46583.242347605104</v>
      </c>
      <c r="H9919">
        <f t="shared" si="1238"/>
        <v>216331.45569781843</v>
      </c>
      <c r="I9919">
        <v>-3.0713817977812141</v>
      </c>
      <c r="J9919">
        <f t="shared" si="1239"/>
        <v>1075.5033597607251</v>
      </c>
    </row>
    <row r="9920" spans="1:10" x14ac:dyDescent="0.25">
      <c r="A9920">
        <v>9.020066520140972</v>
      </c>
      <c r="B9920">
        <f t="shared" si="1232"/>
        <v>81.361600027768063</v>
      </c>
      <c r="C9920">
        <f t="shared" si="1233"/>
        <v>733.88704443557151</v>
      </c>
      <c r="D9920">
        <f t="shared" si="1234"/>
        <v>6619.7099590785083</v>
      </c>
      <c r="E9920">
        <f t="shared" si="1235"/>
        <v>59710.224174927818</v>
      </c>
      <c r="F9920">
        <f t="shared" si="1236"/>
        <v>538590.19399037852</v>
      </c>
      <c r="G9920">
        <f t="shared" si="1237"/>
        <v>4858119.3768888451</v>
      </c>
      <c r="H9920">
        <f t="shared" si="1238"/>
        <v>43820559.942323193</v>
      </c>
      <c r="I9920">
        <v>2.4276960175484419</v>
      </c>
      <c r="J9920">
        <f t="shared" si="1239"/>
        <v>7225.0426287327737</v>
      </c>
    </row>
    <row r="9921" spans="1:10" x14ac:dyDescent="0.25">
      <c r="A9921">
        <v>10.586125447123777</v>
      </c>
      <c r="B9921">
        <f t="shared" si="1232"/>
        <v>112.06605198224159</v>
      </c>
      <c r="C9921">
        <f t="shared" si="1233"/>
        <v>1186.3452846479038</v>
      </c>
      <c r="D9921">
        <f t="shared" si="1234"/>
        <v>12558.800006886475</v>
      </c>
      <c r="E9921">
        <f t="shared" si="1235"/>
        <v>132949.03233823917</v>
      </c>
      <c r="F9921">
        <f t="shared" si="1236"/>
        <v>1407415.1344063156</v>
      </c>
      <c r="G9921">
        <f t="shared" si="1237"/>
        <v>14899073.169005828</v>
      </c>
      <c r="H9921">
        <f t="shared" si="1238"/>
        <v>157723457.61297169</v>
      </c>
      <c r="I9921">
        <v>-1.0563599062152207</v>
      </c>
      <c r="J9921">
        <f t="shared" si="1239"/>
        <v>11516.444193036228</v>
      </c>
    </row>
    <row r="9922" spans="1:10" x14ac:dyDescent="0.25">
      <c r="A9922">
        <v>0.31081346806604415</v>
      </c>
      <c r="B9922">
        <f t="shared" si="1232"/>
        <v>9.6605011931241852E-2</v>
      </c>
      <c r="C9922">
        <f t="shared" si="1233"/>
        <v>3.0026138790910855E-2</v>
      </c>
      <c r="D9922">
        <f t="shared" si="1234"/>
        <v>9.3325283302353804E-3</v>
      </c>
      <c r="E9922">
        <f t="shared" si="1235"/>
        <v>2.9006754961450666E-3</v>
      </c>
      <c r="F9922">
        <f t="shared" si="1236"/>
        <v>9.0156901069104144E-4</v>
      </c>
      <c r="G9922">
        <f t="shared" si="1237"/>
        <v>2.8021979091375502E-4</v>
      </c>
      <c r="H9922">
        <f t="shared" si="1238"/>
        <v>8.7096085034645958E-5</v>
      </c>
      <c r="I9922">
        <v>-5.0112612370867282</v>
      </c>
      <c r="J9922">
        <f t="shared" si="1239"/>
        <v>0.48927643588038272</v>
      </c>
    </row>
    <row r="9923" spans="1:10" x14ac:dyDescent="0.25">
      <c r="A9923">
        <v>4.2495508043502923</v>
      </c>
      <c r="B9923">
        <f t="shared" ref="B9923:B9986" si="1240">A9923*A9923</f>
        <v>18.058682038754217</v>
      </c>
      <c r="C9923">
        <f t="shared" ref="C9923:C9986" si="1241">B9923*A9923</f>
        <v>76.741286783294157</v>
      </c>
      <c r="D9923">
        <f t="shared" ref="D9923:D9986" si="1242">A9923*C9923</f>
        <v>326.11599697682414</v>
      </c>
      <c r="E9923">
        <f t="shared" ref="E9923:E9986" si="1243">D9923*A9923</f>
        <v>1385.8464972643606</v>
      </c>
      <c r="F9923">
        <f t="shared" ref="F9923:F9986" si="1244">E9923*A9923</f>
        <v>5889.2250971557987</v>
      </c>
      <c r="G9923">
        <f t="shared" ref="G9923:G9986" si="1245">F9923*A9923</f>
        <v>25026.561248618353</v>
      </c>
      <c r="H9923">
        <f t="shared" ref="H9923:H9986" si="1246">G9923*A9923</f>
        <v>106351.64348418798</v>
      </c>
      <c r="I9923">
        <v>8.5838109953328967E-2</v>
      </c>
      <c r="J9923">
        <f t="shared" ref="J9923:J9986" si="1247">3+5*A9923+7*B9923+9*C9923+I9923</f>
        <v>841.41594745263183</v>
      </c>
    </row>
    <row r="9924" spans="1:10" x14ac:dyDescent="0.25">
      <c r="A9924">
        <v>4.6693280839535873</v>
      </c>
      <c r="B9924">
        <f t="shared" si="1240"/>
        <v>21.80262475559768</v>
      </c>
      <c r="C9924">
        <f t="shared" si="1241"/>
        <v>101.80360807521397</v>
      </c>
      <c r="D9924">
        <f t="shared" si="1242"/>
        <v>475.35444623340084</v>
      </c>
      <c r="E9924">
        <f t="shared" si="1243"/>
        <v>2219.5858656298242</v>
      </c>
      <c r="F9924">
        <f t="shared" si="1244"/>
        <v>10363.974617131771</v>
      </c>
      <c r="G9924">
        <f t="shared" si="1245"/>
        <v>48392.797741155504</v>
      </c>
      <c r="H9924">
        <f t="shared" si="1246"/>
        <v>225961.84955386311</v>
      </c>
      <c r="I9924">
        <v>-3.4236882129334845</v>
      </c>
      <c r="J9924">
        <f t="shared" si="1247"/>
        <v>1091.773798172944</v>
      </c>
    </row>
    <row r="9925" spans="1:10" x14ac:dyDescent="0.25">
      <c r="A9925">
        <v>4.3386471790727228</v>
      </c>
      <c r="B9925">
        <f t="shared" si="1240"/>
        <v>18.823859344475697</v>
      </c>
      <c r="C9925">
        <f t="shared" si="1241"/>
        <v>81.670084244171193</v>
      </c>
      <c r="D9925">
        <f t="shared" si="1242"/>
        <v>354.33768062060494</v>
      </c>
      <c r="E9925">
        <f t="shared" si="1243"/>
        <v>1537.3461784637591</v>
      </c>
      <c r="F9925">
        <f t="shared" si="1244"/>
        <v>6670.002660450019</v>
      </c>
      <c r="G9925">
        <f t="shared" si="1245"/>
        <v>28938.788227169032</v>
      </c>
      <c r="H9925">
        <f t="shared" si="1246"/>
        <v>125555.19190758985</v>
      </c>
      <c r="I9925">
        <v>-0.34666300052776933</v>
      </c>
      <c r="J9925">
        <f t="shared" si="1247"/>
        <v>891.14434650370652</v>
      </c>
    </row>
    <row r="9926" spans="1:10" x14ac:dyDescent="0.25">
      <c r="A9926">
        <v>11.718099605976022</v>
      </c>
      <c r="B9926">
        <f t="shared" si="1240"/>
        <v>137.31385837557539</v>
      </c>
      <c r="C9926">
        <f t="shared" si="1241"/>
        <v>1609.0574697258774</v>
      </c>
      <c r="D9926">
        <f t="shared" si="1242"/>
        <v>18855.095701987579</v>
      </c>
      <c r="E9926">
        <f t="shared" si="1243"/>
        <v>220945.88951610084</v>
      </c>
      <c r="F9926">
        <f t="shared" si="1244"/>
        <v>2589065.9408806427</v>
      </c>
      <c r="G9926">
        <f t="shared" si="1245"/>
        <v>30338932.581679396</v>
      </c>
      <c r="H9926">
        <f t="shared" si="1246"/>
        <v>355514633.93111044</v>
      </c>
      <c r="I9926">
        <v>-5.4422707762569189</v>
      </c>
      <c r="J9926">
        <f t="shared" si="1247"/>
        <v>15498.862463415548</v>
      </c>
    </row>
    <row r="9927" spans="1:10" x14ac:dyDescent="0.25">
      <c r="A9927">
        <v>4.9501914165448397</v>
      </c>
      <c r="B9927">
        <f t="shared" si="1240"/>
        <v>24.504395060434206</v>
      </c>
      <c r="C9927">
        <f t="shared" si="1241"/>
        <v>121.30144609578518</v>
      </c>
      <c r="D9927">
        <f t="shared" si="1242"/>
        <v>600.46537727783232</v>
      </c>
      <c r="E9927">
        <f t="shared" si="1243"/>
        <v>2972.4185565330845</v>
      </c>
      <c r="F9927">
        <f t="shared" si="1244"/>
        <v>14714.040824928677</v>
      </c>
      <c r="G9927">
        <f t="shared" si="1245"/>
        <v>72837.318594252298</v>
      </c>
      <c r="H9927">
        <f t="shared" si="1246"/>
        <v>360558.66930940957</v>
      </c>
      <c r="I9927">
        <v>-4.0129634726326913</v>
      </c>
      <c r="J9927">
        <f t="shared" si="1247"/>
        <v>1286.9817738951974</v>
      </c>
    </row>
    <row r="9928" spans="1:10" x14ac:dyDescent="0.25">
      <c r="A9928">
        <v>4.9090822560247034</v>
      </c>
      <c r="B9928">
        <f t="shared" si="1240"/>
        <v>24.099088596416593</v>
      </c>
      <c r="C9928">
        <f t="shared" si="1241"/>
        <v>118.30440821503596</v>
      </c>
      <c r="D9928">
        <f t="shared" si="1242"/>
        <v>580.76607117793617</v>
      </c>
      <c r="E9928">
        <f t="shared" si="1243"/>
        <v>2851.0284149207864</v>
      </c>
      <c r="F9928">
        <f t="shared" si="1244"/>
        <v>13995.933003109869</v>
      </c>
      <c r="G9928">
        <f t="shared" si="1245"/>
        <v>68707.186362077191</v>
      </c>
      <c r="H9928">
        <f t="shared" si="1246"/>
        <v>337289.22943145561</v>
      </c>
      <c r="I9928">
        <v>7.3542105383239686</v>
      </c>
      <c r="J9928">
        <f t="shared" si="1247"/>
        <v>1268.3329159286873</v>
      </c>
    </row>
    <row r="9929" spans="1:10" x14ac:dyDescent="0.25">
      <c r="A9929">
        <v>11.242371349188033</v>
      </c>
      <c r="B9929">
        <f t="shared" si="1240"/>
        <v>126.39091355304396</v>
      </c>
      <c r="C9929">
        <f t="shared" si="1241"/>
        <v>1420.9335853264429</v>
      </c>
      <c r="D9929">
        <f t="shared" si="1242"/>
        <v>15974.663028773031</v>
      </c>
      <c r="E9929">
        <f t="shared" si="1243"/>
        <v>179593.09394761125</v>
      </c>
      <c r="F9929">
        <f t="shared" si="1244"/>
        <v>2019052.2539086596</v>
      </c>
      <c r="G9929">
        <f t="shared" si="1245"/>
        <v>22698935.211856239</v>
      </c>
      <c r="H9929">
        <f t="shared" si="1246"/>
        <v>255189858.88284799</v>
      </c>
      <c r="I9929">
        <v>-0.10205894795944914</v>
      </c>
      <c r="J9929">
        <f t="shared" si="1247"/>
        <v>13732.248460607274</v>
      </c>
    </row>
    <row r="9930" spans="1:10" x14ac:dyDescent="0.25">
      <c r="A9930">
        <v>8.8511221949447645</v>
      </c>
      <c r="B9930">
        <f t="shared" si="1240"/>
        <v>78.342364109843828</v>
      </c>
      <c r="C9930">
        <f t="shared" si="1241"/>
        <v>693.41783777708281</v>
      </c>
      <c r="D9930">
        <f t="shared" si="1242"/>
        <v>6137.5260143193454</v>
      </c>
      <c r="E9930">
        <f t="shared" si="1243"/>
        <v>54323.992727392833</v>
      </c>
      <c r="F9930">
        <f t="shared" si="1244"/>
        <v>480828.29774744465</v>
      </c>
      <c r="G9930">
        <f t="shared" si="1245"/>
        <v>4255870.018149917</v>
      </c>
      <c r="H9930">
        <f t="shared" si="1246"/>
        <v>37669225.576446705</v>
      </c>
      <c r="I9930">
        <v>0.19606886780820787</v>
      </c>
      <c r="J9930">
        <f t="shared" si="1247"/>
        <v>6836.6087686051842</v>
      </c>
    </row>
    <row r="9931" spans="1:10" x14ac:dyDescent="0.25">
      <c r="A9931">
        <v>15.197149898274802</v>
      </c>
      <c r="B9931">
        <f t="shared" si="1240"/>
        <v>230.95336503063382</v>
      </c>
      <c r="C9931">
        <f t="shared" si="1241"/>
        <v>3509.83290788152</v>
      </c>
      <c r="D9931">
        <f t="shared" si="1242"/>
        <v>53339.456818973194</v>
      </c>
      <c r="E9931">
        <f t="shared" si="1243"/>
        <v>810607.72077049164</v>
      </c>
      <c r="F9931">
        <f t="shared" si="1244"/>
        <v>12318927.041248046</v>
      </c>
      <c r="G9931">
        <f t="shared" si="1245"/>
        <v>187212580.83175746</v>
      </c>
      <c r="H9931">
        <f t="shared" si="1246"/>
        <v>2845097653.7431059</v>
      </c>
      <c r="I9931">
        <v>3.2210573408519849</v>
      </c>
      <c r="J9931">
        <f t="shared" si="1247"/>
        <v>33287.376532980343</v>
      </c>
    </row>
    <row r="9932" spans="1:10" x14ac:dyDescent="0.25">
      <c r="A9932">
        <v>2.2771637506666593</v>
      </c>
      <c r="B9932">
        <f t="shared" si="1240"/>
        <v>5.1854747473502476</v>
      </c>
      <c r="C9932">
        <f t="shared" si="1241"/>
        <v>11.808175124663338</v>
      </c>
      <c r="D9932">
        <f t="shared" si="1242"/>
        <v>26.889148355407112</v>
      </c>
      <c r="E9932">
        <f t="shared" si="1243"/>
        <v>61.230993921231097</v>
      </c>
      <c r="F9932">
        <f t="shared" si="1244"/>
        <v>139.43299977471801</v>
      </c>
      <c r="G9932">
        <f t="shared" si="1245"/>
        <v>317.51177273370035</v>
      </c>
      <c r="H9932">
        <f t="shared" si="1246"/>
        <v>723.026299279093</v>
      </c>
      <c r="I9932">
        <v>6.2242543208412826</v>
      </c>
      <c r="J9932">
        <f t="shared" si="1247"/>
        <v>163.18197242759635</v>
      </c>
    </row>
    <row r="9933" spans="1:10" x14ac:dyDescent="0.25">
      <c r="A9933">
        <v>13.531887836696114</v>
      </c>
      <c r="B9933">
        <f t="shared" si="1240"/>
        <v>183.11198842492425</v>
      </c>
      <c r="C9933">
        <f t="shared" si="1241"/>
        <v>2477.8508889204722</v>
      </c>
      <c r="D9933">
        <f t="shared" si="1242"/>
        <v>33530.000304929592</v>
      </c>
      <c r="E9933">
        <f t="shared" si="1243"/>
        <v>453724.20329069375</v>
      </c>
      <c r="F9933">
        <f t="shared" si="1244"/>
        <v>6139745.0277239736</v>
      </c>
      <c r="G9933">
        <f t="shared" si="1245"/>
        <v>83082341.061073482</v>
      </c>
      <c r="H9933">
        <f t="shared" si="1246"/>
        <v>1124260920.4485784</v>
      </c>
      <c r="I9933">
        <v>9.407667675986886</v>
      </c>
      <c r="J9933">
        <f t="shared" si="1247"/>
        <v>23662.509026118187</v>
      </c>
    </row>
    <row r="9934" spans="1:10" x14ac:dyDescent="0.25">
      <c r="A9934">
        <v>9.617615907889558</v>
      </c>
      <c r="B9934">
        <f t="shared" si="1240"/>
        <v>92.498535751690284</v>
      </c>
      <c r="C9934">
        <f t="shared" si="1241"/>
        <v>889.61538890194754</v>
      </c>
      <c r="D9934">
        <f t="shared" si="1242"/>
        <v>8555.9791162067268</v>
      </c>
      <c r="E9934">
        <f t="shared" si="1243"/>
        <v>82288.12085560066</v>
      </c>
      <c r="F9934">
        <f t="shared" si="1244"/>
        <v>791415.54017116339</v>
      </c>
      <c r="G9934">
        <f t="shared" si="1245"/>
        <v>7611530.6889011888</v>
      </c>
      <c r="H9934">
        <f t="shared" si="1246"/>
        <v>73204778.636965632</v>
      </c>
      <c r="I9934">
        <v>1.875041562016122</v>
      </c>
      <c r="J9934">
        <f t="shared" si="1247"/>
        <v>8706.9913714808245</v>
      </c>
    </row>
    <row r="9935" spans="1:10" x14ac:dyDescent="0.25">
      <c r="A9935">
        <v>13.794868229713757</v>
      </c>
      <c r="B9935">
        <f t="shared" si="1240"/>
        <v>190.29838947516595</v>
      </c>
      <c r="C9935">
        <f t="shared" si="1241"/>
        <v>2625.1412071366613</v>
      </c>
      <c r="D9935">
        <f t="shared" si="1242"/>
        <v>36213.477036841949</v>
      </c>
      <c r="E9935">
        <f t="shared" si="1243"/>
        <v>499560.14386299968</v>
      </c>
      <c r="F9935">
        <f t="shared" si="1244"/>
        <v>6891366.3574069282</v>
      </c>
      <c r="G9935">
        <f t="shared" si="1245"/>
        <v>95065490.823111057</v>
      </c>
      <c r="H9935">
        <f t="shared" si="1246"/>
        <v>1311415919.0978794</v>
      </c>
      <c r="I9935">
        <v>0.46108198148431256</v>
      </c>
      <c r="J9935">
        <f t="shared" si="1247"/>
        <v>25030.795013686165</v>
      </c>
    </row>
    <row r="9936" spans="1:10" x14ac:dyDescent="0.25">
      <c r="A9936">
        <v>9.404600880050566</v>
      </c>
      <c r="B9936">
        <f t="shared" si="1240"/>
        <v>88.446517713047882</v>
      </c>
      <c r="C9936">
        <f t="shared" si="1241"/>
        <v>831.80419832153814</v>
      </c>
      <c r="D9936">
        <f t="shared" si="1242"/>
        <v>7822.7864955644927</v>
      </c>
      <c r="E9936">
        <f t="shared" si="1243"/>
        <v>73570.184760633507</v>
      </c>
      <c r="F9936">
        <f t="shared" si="1244"/>
        <v>691898.22434533667</v>
      </c>
      <c r="G9936">
        <f t="shared" si="1245"/>
        <v>6507026.6495835772</v>
      </c>
      <c r="H9936">
        <f t="shared" si="1246"/>
        <v>61195988.555186197</v>
      </c>
      <c r="I9936">
        <v>-2.4531300368835218</v>
      </c>
      <c r="J9936">
        <f t="shared" si="1247"/>
        <v>8152.9332832485479</v>
      </c>
    </row>
    <row r="9937" spans="1:10" x14ac:dyDescent="0.25">
      <c r="A9937">
        <v>3.9280216899060179</v>
      </c>
      <c r="B9937">
        <f t="shared" si="1240"/>
        <v>15.429354396372128</v>
      </c>
      <c r="C9937">
        <f t="shared" si="1241"/>
        <v>60.606838730196493</v>
      </c>
      <c r="D9937">
        <f t="shared" si="1242"/>
        <v>238.06497708884791</v>
      </c>
      <c r="E9937">
        <f t="shared" si="1243"/>
        <v>935.1243936119738</v>
      </c>
      <c r="F9937">
        <f t="shared" si="1244"/>
        <v>3673.1889008680455</v>
      </c>
      <c r="G9937">
        <f t="shared" si="1245"/>
        <v>14428.365673731729</v>
      </c>
      <c r="H9937">
        <f t="shared" si="1246"/>
        <v>56674.933316313683</v>
      </c>
      <c r="I9937">
        <v>-2.5378903956152499</v>
      </c>
      <c r="J9937">
        <f t="shared" si="1247"/>
        <v>673.56924740028808</v>
      </c>
    </row>
    <row r="9938" spans="1:10" x14ac:dyDescent="0.25">
      <c r="A9938">
        <v>11.725665465026395</v>
      </c>
      <c r="B9938">
        <f t="shared" si="1240"/>
        <v>137.49123059771267</v>
      </c>
      <c r="C9938">
        <f t="shared" si="1241"/>
        <v>1612.17617436358</v>
      </c>
      <c r="D9938">
        <f t="shared" si="1242"/>
        <v>18903.838491273404</v>
      </c>
      <c r="E9938">
        <f t="shared" si="1243"/>
        <v>221660.08615356122</v>
      </c>
      <c r="F9938">
        <f t="shared" si="1244"/>
        <v>2599112.0171855884</v>
      </c>
      <c r="G9938">
        <f t="shared" si="1245"/>
        <v>30476318.019648146</v>
      </c>
      <c r="H9938">
        <f t="shared" si="1246"/>
        <v>357355109.7041499</v>
      </c>
      <c r="I9938">
        <v>5.351794243324548</v>
      </c>
      <c r="J9938">
        <f t="shared" si="1247"/>
        <v>15539.004305024664</v>
      </c>
    </row>
    <row r="9939" spans="1:10" x14ac:dyDescent="0.25">
      <c r="A9939">
        <v>4.7585722515650559</v>
      </c>
      <c r="B9939">
        <f t="shared" si="1240"/>
        <v>22.644009873364926</v>
      </c>
      <c r="C9939">
        <f t="shared" si="1241"/>
        <v>107.7531570475595</v>
      </c>
      <c r="D9939">
        <f t="shared" si="1242"/>
        <v>512.75118314504823</v>
      </c>
      <c r="E9939">
        <f t="shared" si="1243"/>
        <v>2439.9635520711786</v>
      </c>
      <c r="F9939">
        <f t="shared" si="1244"/>
        <v>11610.742853716019</v>
      </c>
      <c r="G9939">
        <f t="shared" si="1245"/>
        <v>55250.558763750319</v>
      </c>
      <c r="H9939">
        <f t="shared" si="1246"/>
        <v>262913.77581664681</v>
      </c>
      <c r="I9939">
        <v>-2.9483180696843192</v>
      </c>
      <c r="J9939">
        <f t="shared" si="1247"/>
        <v>1152.1310257297309</v>
      </c>
    </row>
    <row r="9940" spans="1:10" x14ac:dyDescent="0.25">
      <c r="A9940">
        <v>-1.8186319519300014</v>
      </c>
      <c r="B9940">
        <f t="shared" si="1240"/>
        <v>3.3074221765807268</v>
      </c>
      <c r="C9940">
        <f t="shared" si="1241"/>
        <v>-6.0149836488515804</v>
      </c>
      <c r="D9940">
        <f t="shared" si="1242"/>
        <v>10.939041454137993</v>
      </c>
      <c r="E9940">
        <f t="shared" si="1243"/>
        <v>-19.894090311982179</v>
      </c>
      <c r="F9940">
        <f t="shared" si="1244"/>
        <v>36.180028295951878</v>
      </c>
      <c r="G9940">
        <f t="shared" si="1245"/>
        <v>-65.798155480749642</v>
      </c>
      <c r="H9940">
        <f t="shared" si="1246"/>
        <v>119.66262793534943</v>
      </c>
      <c r="I9940">
        <v>0.70668193075107411</v>
      </c>
      <c r="J9940">
        <f t="shared" si="1247"/>
        <v>-36.369375432498074</v>
      </c>
    </row>
    <row r="9941" spans="1:10" x14ac:dyDescent="0.25">
      <c r="A9941">
        <v>4.7590497362834867</v>
      </c>
      <c r="B9941">
        <f t="shared" si="1240"/>
        <v>22.648554392419925</v>
      </c>
      <c r="C9941">
        <f t="shared" si="1241"/>
        <v>107.78559680844825</v>
      </c>
      <c r="D9941">
        <f t="shared" si="1242"/>
        <v>512.95701606640387</v>
      </c>
      <c r="E9941">
        <f t="shared" si="1243"/>
        <v>2441.1879520355837</v>
      </c>
      <c r="F9941">
        <f t="shared" si="1244"/>
        <v>11617.734879353369</v>
      </c>
      <c r="G9941">
        <f t="shared" si="1245"/>
        <v>55289.37811379812</v>
      </c>
      <c r="H9941">
        <f t="shared" si="1246"/>
        <v>263124.90033174894</v>
      </c>
      <c r="I9941">
        <v>4.8439687816426158</v>
      </c>
      <c r="J9941">
        <f t="shared" si="1247"/>
        <v>1160.2494694860336</v>
      </c>
    </row>
    <row r="9942" spans="1:10" x14ac:dyDescent="0.25">
      <c r="A9942">
        <v>12.727223767986288</v>
      </c>
      <c r="B9942">
        <f t="shared" si="1240"/>
        <v>161.98222484039511</v>
      </c>
      <c r="C9942">
        <f t="shared" si="1241"/>
        <v>2061.5840219799757</v>
      </c>
      <c r="D9942">
        <f t="shared" si="1242"/>
        <v>26238.241164244311</v>
      </c>
      <c r="E9942">
        <f t="shared" si="1243"/>
        <v>333939.9665757264</v>
      </c>
      <c r="F9942">
        <f t="shared" si="1244"/>
        <v>4250128.6796831321</v>
      </c>
      <c r="G9942">
        <f t="shared" si="1245"/>
        <v>54092338.749063343</v>
      </c>
      <c r="H9942">
        <f t="shared" si="1246"/>
        <v>688445299.39304471</v>
      </c>
      <c r="I9942">
        <v>2.0801053324248642</v>
      </c>
      <c r="J9942">
        <f t="shared" si="1247"/>
        <v>19756.847995874901</v>
      </c>
    </row>
    <row r="9943" spans="1:10" x14ac:dyDescent="0.25">
      <c r="A9943">
        <v>3.8432340463332366</v>
      </c>
      <c r="B9943">
        <f t="shared" si="1240"/>
        <v>14.770447934894943</v>
      </c>
      <c r="C9943">
        <f t="shared" si="1241"/>
        <v>56.76628838298069</v>
      </c>
      <c r="D9943">
        <f t="shared" si="1242"/>
        <v>218.16613219744229</v>
      </c>
      <c r="E9943">
        <f t="shared" si="1243"/>
        <v>838.46350701804795</v>
      </c>
      <c r="F9943">
        <f t="shared" si="1244"/>
        <v>3222.4114967797286</v>
      </c>
      <c r="G9943">
        <f t="shared" si="1245"/>
        <v>12384.481575719497</v>
      </c>
      <c r="H9943">
        <f t="shared" si="1246"/>
        <v>47596.461237991862</v>
      </c>
      <c r="I9943">
        <v>-3.808172550634481</v>
      </c>
      <c r="J9943">
        <f t="shared" si="1247"/>
        <v>632.69772867212248</v>
      </c>
    </row>
    <row r="9944" spans="1:10" x14ac:dyDescent="0.25">
      <c r="A9944">
        <v>9.8749801711237524</v>
      </c>
      <c r="B9944">
        <f t="shared" si="1240"/>
        <v>97.515233380087295</v>
      </c>
      <c r="C9944">
        <f t="shared" si="1241"/>
        <v>962.96099601086712</v>
      </c>
      <c r="D9944">
        <f t="shared" si="1242"/>
        <v>9509.2207411728923</v>
      </c>
      <c r="E9944">
        <f t="shared" si="1243"/>
        <v>93903.366261921023</v>
      </c>
      <c r="F9944">
        <f t="shared" si="1244"/>
        <v>927293.87983824126</v>
      </c>
      <c r="G9944">
        <f t="shared" si="1245"/>
        <v>9157008.6762070432</v>
      </c>
      <c r="H9944">
        <f t="shared" si="1246"/>
        <v>90425279.104352713</v>
      </c>
      <c r="I9944">
        <v>6.8488952820189297</v>
      </c>
      <c r="J9944">
        <f t="shared" si="1247"/>
        <v>9408.479393896052</v>
      </c>
    </row>
    <row r="9945" spans="1:10" x14ac:dyDescent="0.25">
      <c r="A9945">
        <v>10.019407929765293</v>
      </c>
      <c r="B9945">
        <f t="shared" si="1240"/>
        <v>100.38853526304364</v>
      </c>
      <c r="C9945">
        <f t="shared" si="1241"/>
        <v>1005.8336862720622</v>
      </c>
      <c r="D9945">
        <f t="shared" si="1242"/>
        <v>10077.858012259356</v>
      </c>
      <c r="E9945">
        <f t="shared" si="1243"/>
        <v>100974.17048308009</v>
      </c>
      <c r="F9945">
        <f t="shared" si="1244"/>
        <v>1011701.4044396452</v>
      </c>
      <c r="G9945">
        <f t="shared" si="1245"/>
        <v>10136649.074197266</v>
      </c>
      <c r="H9945">
        <f t="shared" si="1246"/>
        <v>101563222.11526011</v>
      </c>
      <c r="I9945">
        <v>2.4240216589532793</v>
      </c>
      <c r="J9945">
        <f t="shared" si="1247"/>
        <v>9810.7439845976442</v>
      </c>
    </row>
    <row r="9946" spans="1:10" x14ac:dyDescent="0.25">
      <c r="A9946">
        <v>17.006453183246776</v>
      </c>
      <c r="B9946">
        <f t="shared" si="1240"/>
        <v>289.21944987396444</v>
      </c>
      <c r="C9946">
        <f t="shared" si="1241"/>
        <v>4918.5970339659643</v>
      </c>
      <c r="D9946">
        <f t="shared" si="1242"/>
        <v>83647.890185398632</v>
      </c>
      <c r="E9946">
        <f t="shared" si="1243"/>
        <v>1422553.9283153494</v>
      </c>
      <c r="F9946">
        <f t="shared" si="1244"/>
        <v>24192596.782538779</v>
      </c>
      <c r="G9946">
        <f t="shared" si="1245"/>
        <v>411430264.56341237</v>
      </c>
      <c r="H9946">
        <f t="shared" si="1246"/>
        <v>6996969532.4685078</v>
      </c>
      <c r="I9946">
        <v>-1.8825630831997842</v>
      </c>
      <c r="J9946">
        <f t="shared" si="1247"/>
        <v>46378.059157644464</v>
      </c>
    </row>
    <row r="9947" spans="1:10" x14ac:dyDescent="0.25">
      <c r="A9947">
        <v>7.2670154824736528</v>
      </c>
      <c r="B9947">
        <f t="shared" si="1240"/>
        <v>52.809514022511777</v>
      </c>
      <c r="C9947">
        <f t="shared" si="1241"/>
        <v>383.76755602350255</v>
      </c>
      <c r="D9947">
        <f t="shared" si="1242"/>
        <v>2788.8447712938678</v>
      </c>
      <c r="E9947">
        <f t="shared" si="1243"/>
        <v>20266.578131208229</v>
      </c>
      <c r="F9947">
        <f t="shared" si="1244"/>
        <v>147277.53705625216</v>
      </c>
      <c r="G9947">
        <f t="shared" si="1245"/>
        <v>1070268.1420083717</v>
      </c>
      <c r="H9947">
        <f t="shared" si="1246"/>
        <v>7777655.1583731472</v>
      </c>
      <c r="I9947">
        <v>-0.46724380808882415</v>
      </c>
      <c r="J9947">
        <f t="shared" si="1247"/>
        <v>3862.4424359733848</v>
      </c>
    </row>
    <row r="9948" spans="1:10" x14ac:dyDescent="0.25">
      <c r="A9948">
        <v>0.13778210105374455</v>
      </c>
      <c r="B9948">
        <f t="shared" si="1240"/>
        <v>1.8983907370784276E-2</v>
      </c>
      <c r="C9948">
        <f t="shared" si="1241"/>
        <v>2.6156426437563252E-3</v>
      </c>
      <c r="D9948">
        <f t="shared" si="1242"/>
        <v>3.6038873906251757E-4</v>
      </c>
      <c r="E9948">
        <f t="shared" si="1243"/>
        <v>4.9655117664143374E-5</v>
      </c>
      <c r="F9948">
        <f t="shared" si="1244"/>
        <v>6.8415864398365783E-6</v>
      </c>
      <c r="G9948">
        <f t="shared" si="1245"/>
        <v>9.4264815422149188E-7</v>
      </c>
      <c r="H9948">
        <f t="shared" si="1246"/>
        <v>1.2988004324307137E-7</v>
      </c>
      <c r="I9948">
        <v>6.8943882070016116</v>
      </c>
      <c r="J9948">
        <f t="shared" si="1247"/>
        <v>10.739726847659631</v>
      </c>
    </row>
    <row r="9949" spans="1:10" x14ac:dyDescent="0.25">
      <c r="A9949">
        <v>12.574530976242386</v>
      </c>
      <c r="B9949">
        <f t="shared" si="1240"/>
        <v>158.11882927247927</v>
      </c>
      <c r="C9949">
        <f t="shared" si="1241"/>
        <v>1988.270116613972</v>
      </c>
      <c r="D9949">
        <f t="shared" si="1242"/>
        <v>25001.564170499452</v>
      </c>
      <c r="E9949">
        <f t="shared" si="1243"/>
        <v>314382.94311645714</v>
      </c>
      <c r="F9949">
        <f t="shared" si="1244"/>
        <v>3953218.0566201382</v>
      </c>
      <c r="G9949">
        <f t="shared" si="1245"/>
        <v>49709862.908810653</v>
      </c>
      <c r="H9949">
        <f t="shared" si="1246"/>
        <v>625078210.97160196</v>
      </c>
      <c r="I9949">
        <v>-1.8137870938517153</v>
      </c>
      <c r="J9949">
        <f t="shared" si="1247"/>
        <v>19065.321722220462</v>
      </c>
    </row>
    <row r="9950" spans="1:10" x14ac:dyDescent="0.25">
      <c r="A9950">
        <v>15.397966328426264</v>
      </c>
      <c r="B9950">
        <f t="shared" si="1240"/>
        <v>237.09736705134901</v>
      </c>
      <c r="C9950">
        <f t="shared" si="1241"/>
        <v>3650.8172744151948</v>
      </c>
      <c r="D9950">
        <f t="shared" si="1242"/>
        <v>56215.161462682117</v>
      </c>
      <c r="E9950">
        <f t="shared" si="1243"/>
        <v>865599.16334942495</v>
      </c>
      <c r="F9950">
        <f t="shared" si="1244"/>
        <v>13328466.77116839</v>
      </c>
      <c r="G9950">
        <f t="shared" si="1245"/>
        <v>205231282.55199921</v>
      </c>
      <c r="H9950">
        <f t="shared" si="1246"/>
        <v>3160144378.2754207</v>
      </c>
      <c r="I9950">
        <v>-2.4005294108064845</v>
      </c>
      <c r="J9950">
        <f t="shared" si="1247"/>
        <v>34594.626341327516</v>
      </c>
    </row>
    <row r="9951" spans="1:10" x14ac:dyDescent="0.25">
      <c r="A9951">
        <v>4.2256879371125251</v>
      </c>
      <c r="B9951">
        <f t="shared" si="1240"/>
        <v>17.856438541858306</v>
      </c>
      <c r="C9951">
        <f t="shared" si="1241"/>
        <v>75.455736946121817</v>
      </c>
      <c r="D9951">
        <f t="shared" si="1242"/>
        <v>318.85239739916284</v>
      </c>
      <c r="E9951">
        <f t="shared" si="1243"/>
        <v>1347.3707294090516</v>
      </c>
      <c r="F9951">
        <f t="shared" si="1244"/>
        <v>5693.5682380823337</v>
      </c>
      <c r="G9951">
        <f t="shared" si="1245"/>
        <v>24059.242622791531</v>
      </c>
      <c r="H9951">
        <f t="shared" si="1246"/>
        <v>101666.85132719368</v>
      </c>
      <c r="I9951">
        <v>2.0874631445622072</v>
      </c>
      <c r="J9951">
        <f t="shared" si="1247"/>
        <v>830.31260513822929</v>
      </c>
    </row>
    <row r="9952" spans="1:10" x14ac:dyDescent="0.25">
      <c r="A9952">
        <v>8.1731109477987047</v>
      </c>
      <c r="B9952">
        <f t="shared" si="1240"/>
        <v>66.799742565027046</v>
      </c>
      <c r="C9952">
        <f t="shared" si="1241"/>
        <v>545.96170726835771</v>
      </c>
      <c r="D9952">
        <f t="shared" si="1242"/>
        <v>4462.2056067538861</v>
      </c>
      <c r="E9952">
        <f t="shared" si="1243"/>
        <v>36470.10149588895</v>
      </c>
      <c r="F9952">
        <f t="shared" si="1244"/>
        <v>298074.18580337992</v>
      </c>
      <c r="G9952">
        <f t="shared" si="1245"/>
        <v>2436193.3912457898</v>
      </c>
      <c r="H9952">
        <f t="shared" si="1246"/>
        <v>19911278.87694582</v>
      </c>
      <c r="I9952">
        <v>3.7574500311166048</v>
      </c>
      <c r="J9952">
        <f t="shared" si="1247"/>
        <v>5428.8765681405184</v>
      </c>
    </row>
    <row r="9953" spans="1:10" x14ac:dyDescent="0.25">
      <c r="A9953">
        <v>7.6625774656422436</v>
      </c>
      <c r="B9953">
        <f t="shared" si="1240"/>
        <v>58.715093416968308</v>
      </c>
      <c r="C9953">
        <f t="shared" si="1241"/>
        <v>449.9089517099406</v>
      </c>
      <c r="D9953">
        <f t="shared" si="1242"/>
        <v>3447.4621949633151</v>
      </c>
      <c r="E9953">
        <f t="shared" si="1243"/>
        <v>26416.446128779447</v>
      </c>
      <c r="F9953">
        <f t="shared" si="1244"/>
        <v>202418.06482873767</v>
      </c>
      <c r="G9953">
        <f t="shared" si="1245"/>
        <v>1551044.1021955961</v>
      </c>
      <c r="H9953">
        <f t="shared" si="1246"/>
        <v>11884995.585701279</v>
      </c>
      <c r="I9953">
        <v>-5.4960401030257344</v>
      </c>
      <c r="J9953">
        <f t="shared" si="1247"/>
        <v>4496.0030665334289</v>
      </c>
    </row>
    <row r="9954" spans="1:10" x14ac:dyDescent="0.25">
      <c r="A9954">
        <v>9.1347708550601965</v>
      </c>
      <c r="B9954">
        <f t="shared" si="1240"/>
        <v>83.444038574457196</v>
      </c>
      <c r="C9954">
        <f t="shared" si="1241"/>
        <v>762.24217159847035</v>
      </c>
      <c r="D9954">
        <f t="shared" si="1242"/>
        <v>6962.9075736155</v>
      </c>
      <c r="E9954">
        <f t="shared" si="1243"/>
        <v>63604.565169940783</v>
      </c>
      <c r="F9954">
        <f t="shared" si="1244"/>
        <v>581013.12816315191</v>
      </c>
      <c r="G9954">
        <f t="shared" si="1245"/>
        <v>5307421.7895521149</v>
      </c>
      <c r="H9954">
        <f t="shared" si="1246"/>
        <v>48482081.878712088</v>
      </c>
      <c r="I9954">
        <v>-1.4996567188063636</v>
      </c>
      <c r="J9954">
        <f t="shared" si="1247"/>
        <v>7491.4620119639276</v>
      </c>
    </row>
    <row r="9955" spans="1:10" x14ac:dyDescent="0.25">
      <c r="A9955">
        <v>6.0137488364562159</v>
      </c>
      <c r="B9955">
        <f t="shared" si="1240"/>
        <v>36.165175067978488</v>
      </c>
      <c r="C9955">
        <f t="shared" si="1241"/>
        <v>217.48827948529097</v>
      </c>
      <c r="D9955">
        <f t="shared" si="1242"/>
        <v>1307.9198876975329</v>
      </c>
      <c r="E9955">
        <f t="shared" si="1243"/>
        <v>7865.5017028189832</v>
      </c>
      <c r="F9955">
        <f t="shared" si="1244"/>
        <v>47301.151713472049</v>
      </c>
      <c r="G9955">
        <f t="shared" si="1245"/>
        <v>284457.2460799315</v>
      </c>
      <c r="H9955">
        <f t="shared" si="1246"/>
        <v>1710654.4326347276</v>
      </c>
      <c r="I9955">
        <v>-8.2669430412352085</v>
      </c>
      <c r="J9955">
        <f t="shared" si="1247"/>
        <v>2235.3525419845141</v>
      </c>
    </row>
    <row r="9956" spans="1:10" x14ac:dyDescent="0.25">
      <c r="A9956">
        <v>20.174859875813127</v>
      </c>
      <c r="B9956">
        <f t="shared" si="1240"/>
        <v>407.02497100869442</v>
      </c>
      <c r="C9956">
        <f t="shared" si="1241"/>
        <v>8211.6717560573106</v>
      </c>
      <c r="D9956">
        <f t="shared" si="1242"/>
        <v>165669.32702462855</v>
      </c>
      <c r="E9956">
        <f t="shared" si="1243"/>
        <v>3342355.4584421418</v>
      </c>
      <c r="F9956">
        <f t="shared" si="1244"/>
        <v>67431553.029229358</v>
      </c>
      <c r="G9956">
        <f t="shared" si="1245"/>
        <v>1360422133.5731645</v>
      </c>
      <c r="H9956">
        <f t="shared" si="1246"/>
        <v>27446325916.79332</v>
      </c>
      <c r="I9956">
        <v>-2.2925814846530557</v>
      </c>
      <c r="J9956">
        <f t="shared" si="1247"/>
        <v>76855.802319471069</v>
      </c>
    </row>
    <row r="9957" spans="1:10" x14ac:dyDescent="0.25">
      <c r="A9957">
        <v>1.9354665912105702</v>
      </c>
      <c r="B9957">
        <f t="shared" si="1240"/>
        <v>3.7460309256922644</v>
      </c>
      <c r="C9957">
        <f t="shared" si="1241"/>
        <v>7.2503177063189836</v>
      </c>
      <c r="D9957">
        <f t="shared" si="1242"/>
        <v>14.032747696242843</v>
      </c>
      <c r="E9957">
        <f t="shared" si="1243"/>
        <v>27.159914348965117</v>
      </c>
      <c r="F9957">
        <f t="shared" si="1244"/>
        <v>52.567106842562566</v>
      </c>
      <c r="G9957">
        <f t="shared" si="1245"/>
        <v>101.74187909037641</v>
      </c>
      <c r="H9957">
        <f t="shared" si="1246"/>
        <v>196.91800790640883</v>
      </c>
      <c r="I9957">
        <v>-3.7727022572653368</v>
      </c>
      <c r="J9957">
        <f t="shared" si="1247"/>
        <v>100.37970653550423</v>
      </c>
    </row>
    <row r="9958" spans="1:10" x14ac:dyDescent="0.25">
      <c r="A9958">
        <v>10.02646219804592</v>
      </c>
      <c r="B9958">
        <f t="shared" si="1240"/>
        <v>100.52994420884382</v>
      </c>
      <c r="C9958">
        <f t="shared" si="1241"/>
        <v>1007.9596853816379</v>
      </c>
      <c r="D9958">
        <f t="shared" si="1242"/>
        <v>10106.26968263325</v>
      </c>
      <c r="E9958">
        <f t="shared" si="1243"/>
        <v>101330.13093617982</v>
      </c>
      <c r="F9958">
        <f t="shared" si="1244"/>
        <v>1015982.7273546504</v>
      </c>
      <c r="G9958">
        <f t="shared" si="1245"/>
        <v>10186712.409688996</v>
      </c>
      <c r="H9958">
        <f t="shared" si="1246"/>
        <v>102136686.89811198</v>
      </c>
      <c r="I9958">
        <v>0.74089712143177167</v>
      </c>
      <c r="J9958">
        <f t="shared" si="1247"/>
        <v>9829.2199860083092</v>
      </c>
    </row>
    <row r="9959" spans="1:10" x14ac:dyDescent="0.25">
      <c r="A9959">
        <v>8.5778929335065186</v>
      </c>
      <c r="B9959">
        <f t="shared" si="1240"/>
        <v>73.580247178701072</v>
      </c>
      <c r="C9959">
        <f t="shared" si="1241"/>
        <v>631.16348231984284</v>
      </c>
      <c r="D9959">
        <f t="shared" si="1242"/>
        <v>5414.0527748787463</v>
      </c>
      <c r="E9959">
        <f t="shared" si="1243"/>
        <v>46441.165039263753</v>
      </c>
      <c r="F9959">
        <f t="shared" si="1244"/>
        <v>398367.3414141105</v>
      </c>
      <c r="G9959">
        <f t="shared" si="1245"/>
        <v>3417152.4028558773</v>
      </c>
      <c r="H9959">
        <f t="shared" si="1246"/>
        <v>29311967.449172251</v>
      </c>
      <c r="I9959">
        <v>-1.8120908862329088</v>
      </c>
      <c r="J9959">
        <f t="shared" si="1247"/>
        <v>6239.6104449107925</v>
      </c>
    </row>
    <row r="9960" spans="1:10" x14ac:dyDescent="0.25">
      <c r="A9960">
        <v>1.5258529148995876</v>
      </c>
      <c r="B9960">
        <f t="shared" si="1240"/>
        <v>2.3282271179075682</v>
      </c>
      <c r="C9960">
        <f t="shared" si="1241"/>
        <v>3.5525321344075289</v>
      </c>
      <c r="D9960">
        <f t="shared" si="1242"/>
        <v>5.4206415125601817</v>
      </c>
      <c r="E9960">
        <f t="shared" si="1243"/>
        <v>8.2711016525656635</v>
      </c>
      <c r="F9960">
        <f t="shared" si="1244"/>
        <v>12.620484565998114</v>
      </c>
      <c r="G9960">
        <f t="shared" si="1245"/>
        <v>19.257003162473477</v>
      </c>
      <c r="H9960">
        <f t="shared" si="1246"/>
        <v>29.383354407690732</v>
      </c>
      <c r="I9960">
        <v>-3.0418777896557003</v>
      </c>
      <c r="J9960">
        <f t="shared" si="1247"/>
        <v>55.857765819862976</v>
      </c>
    </row>
    <row r="9961" spans="1:10" x14ac:dyDescent="0.25">
      <c r="A9961">
        <v>15.374069355137181</v>
      </c>
      <c r="B9961">
        <f t="shared" si="1240"/>
        <v>236.36200853656817</v>
      </c>
      <c r="C9961">
        <f t="shared" si="1241"/>
        <v>3633.8459121607252</v>
      </c>
      <c r="D9961">
        <f t="shared" si="1242"/>
        <v>55866.99907944072</v>
      </c>
      <c r="E9961">
        <f t="shared" si="1243"/>
        <v>858903.1185107067</v>
      </c>
      <c r="F9961">
        <f t="shared" si="1244"/>
        <v>13204836.113327214</v>
      </c>
      <c r="G9961">
        <f t="shared" si="1245"/>
        <v>203012066.22951269</v>
      </c>
      <c r="H9961">
        <f t="shared" si="1246"/>
        <v>3121121586.142231</v>
      </c>
      <c r="I9961">
        <v>0.22670974431093782</v>
      </c>
      <c r="J9961">
        <f t="shared" si="1247"/>
        <v>34439.244325722502</v>
      </c>
    </row>
    <row r="9962" spans="1:10" x14ac:dyDescent="0.25">
      <c r="A9962">
        <v>-0.16035026218742132</v>
      </c>
      <c r="B9962">
        <f t="shared" si="1240"/>
        <v>2.5712206583574759E-2</v>
      </c>
      <c r="C9962">
        <f t="shared" si="1241"/>
        <v>-4.1229590670933533E-3</v>
      </c>
      <c r="D9962">
        <f t="shared" si="1242"/>
        <v>6.6111756739642522E-4</v>
      </c>
      <c r="E9962">
        <f t="shared" si="1243"/>
        <v>-1.0601037526872696E-4</v>
      </c>
      <c r="F9962">
        <f t="shared" si="1244"/>
        <v>1.6998791468927295E-5</v>
      </c>
      <c r="G9962">
        <f t="shared" si="1245"/>
        <v>-2.7257606689117927E-6</v>
      </c>
      <c r="H9962">
        <f t="shared" si="1246"/>
        <v>4.3707643792016687E-7</v>
      </c>
      <c r="I9962">
        <v>3.0903174774721265</v>
      </c>
      <c r="J9962">
        <f t="shared" si="1247"/>
        <v>5.4314449810162033</v>
      </c>
    </row>
    <row r="9963" spans="1:10" x14ac:dyDescent="0.25">
      <c r="A9963">
        <v>1.4236711851553991</v>
      </c>
      <c r="B9963">
        <f t="shared" si="1240"/>
        <v>2.0268396434417788</v>
      </c>
      <c r="C9963">
        <f t="shared" si="1241"/>
        <v>2.8855531972987039</v>
      </c>
      <c r="D9963">
        <f t="shared" si="1242"/>
        <v>4.1080789402271973</v>
      </c>
      <c r="E9963">
        <f t="shared" si="1243"/>
        <v>5.8485536135451905</v>
      </c>
      <c r="F9963">
        <f t="shared" si="1244"/>
        <v>8.3264172544407735</v>
      </c>
      <c r="G9963">
        <f t="shared" si="1245"/>
        <v>11.854080320728061</v>
      </c>
      <c r="H9963">
        <f t="shared" si="1246"/>
        <v>16.876312579138212</v>
      </c>
      <c r="I9963">
        <v>1.3765929907094687</v>
      </c>
      <c r="J9963">
        <f t="shared" si="1247"/>
        <v>51.652805196267252</v>
      </c>
    </row>
    <row r="9964" spans="1:10" x14ac:dyDescent="0.25">
      <c r="A9964">
        <v>7.496367308893241</v>
      </c>
      <c r="B9964">
        <f t="shared" si="1240"/>
        <v>56.195522829843291</v>
      </c>
      <c r="C9964">
        <f t="shared" si="1241"/>
        <v>421.26228024780102</v>
      </c>
      <c r="D9964">
        <f t="shared" si="1242"/>
        <v>3157.9367861194382</v>
      </c>
      <c r="E9964">
        <f t="shared" si="1243"/>
        <v>23673.054087017143</v>
      </c>
      <c r="F9964">
        <f t="shared" si="1244"/>
        <v>177461.90875957685</v>
      </c>
      <c r="G9964">
        <f t="shared" si="1245"/>
        <v>1330319.6513990869</v>
      </c>
      <c r="H9964">
        <f t="shared" si="1246"/>
        <v>9972564.7451263685</v>
      </c>
      <c r="I9964">
        <v>-0.84825842350255698</v>
      </c>
      <c r="J9964">
        <f t="shared" si="1247"/>
        <v>4224.3627601600756</v>
      </c>
    </row>
    <row r="9965" spans="1:10" x14ac:dyDescent="0.25">
      <c r="A9965">
        <v>4.3226287036377471</v>
      </c>
      <c r="B9965">
        <f t="shared" si="1240"/>
        <v>18.685118909512951</v>
      </c>
      <c r="C9965">
        <f t="shared" si="1241"/>
        <v>80.768831329145129</v>
      </c>
      <c r="D9965">
        <f t="shared" si="1242"/>
        <v>349.13366866263846</v>
      </c>
      <c r="E9965">
        <f t="shared" si="1243"/>
        <v>1509.1752175674717</v>
      </c>
      <c r="F9965">
        <f t="shared" si="1244"/>
        <v>6523.604114275895</v>
      </c>
      <c r="G9965">
        <f t="shared" si="1245"/>
        <v>28199.118395538284</v>
      </c>
      <c r="H9965">
        <f t="shared" si="1246"/>
        <v>121894.318593833</v>
      </c>
      <c r="I9965">
        <v>4.2963438318111002</v>
      </c>
      <c r="J9965">
        <f t="shared" si="1247"/>
        <v>886.62480167889657</v>
      </c>
    </row>
    <row r="9966" spans="1:10" x14ac:dyDescent="0.25">
      <c r="A9966">
        <v>11.534501047397498</v>
      </c>
      <c r="B9966">
        <f t="shared" si="1240"/>
        <v>133.04471441241398</v>
      </c>
      <c r="C9966">
        <f t="shared" si="1241"/>
        <v>1534.60439774069</v>
      </c>
      <c r="D9966">
        <f t="shared" si="1242"/>
        <v>17700.896033080797</v>
      </c>
      <c r="E9966">
        <f t="shared" si="1243"/>
        <v>204171.00383344467</v>
      </c>
      <c r="F9966">
        <f t="shared" si="1244"/>
        <v>2355010.6575650661</v>
      </c>
      <c r="G9966">
        <f t="shared" si="1245"/>
        <v>27163872.896316525</v>
      </c>
      <c r="H9966">
        <f t="shared" si="1246"/>
        <v>313321720.37393546</v>
      </c>
      <c r="I9966">
        <v>-3.2935258786892518</v>
      </c>
      <c r="J9966">
        <f t="shared" si="1247"/>
        <v>14800.131559911406</v>
      </c>
    </row>
    <row r="9967" spans="1:10" x14ac:dyDescent="0.25">
      <c r="A9967">
        <v>12.290654942451511</v>
      </c>
      <c r="B9967">
        <f t="shared" si="1240"/>
        <v>151.06019891440775</v>
      </c>
      <c r="C9967">
        <f t="shared" si="1241"/>
        <v>1856.6287803950738</v>
      </c>
      <c r="D9967">
        <f t="shared" si="1242"/>
        <v>22819.183696060434</v>
      </c>
      <c r="E9967">
        <f t="shared" si="1243"/>
        <v>280462.7128766941</v>
      </c>
      <c r="F9967">
        <f t="shared" si="1244"/>
        <v>3447070.4281912991</v>
      </c>
      <c r="G9967">
        <f t="shared" si="1245"/>
        <v>42366753.195227832</v>
      </c>
      <c r="H9967">
        <f t="shared" si="1246"/>
        <v>520715144.55455029</v>
      </c>
      <c r="I9967">
        <v>0.38938196667004377</v>
      </c>
      <c r="J9967">
        <f t="shared" si="1247"/>
        <v>17831.923072635447</v>
      </c>
    </row>
    <row r="9968" spans="1:10" x14ac:dyDescent="0.25">
      <c r="A9968">
        <v>12.149740107095568</v>
      </c>
      <c r="B9968">
        <f t="shared" si="1240"/>
        <v>147.6161846699666</v>
      </c>
      <c r="C9968">
        <f t="shared" si="1241"/>
        <v>1793.4982793411191</v>
      </c>
      <c r="D9968">
        <f t="shared" si="1242"/>
        <v>21790.537976517684</v>
      </c>
      <c r="E9968">
        <f t="shared" si="1243"/>
        <v>264749.37320848601</v>
      </c>
      <c r="F9968">
        <f t="shared" si="1244"/>
        <v>3216636.077999555</v>
      </c>
      <c r="G9968">
        <f t="shared" si="1245"/>
        <v>39081292.366801783</v>
      </c>
      <c r="H9968">
        <f t="shared" si="1246"/>
        <v>474827545.30605948</v>
      </c>
      <c r="I9968">
        <v>2.4509154172847047</v>
      </c>
      <c r="J9968">
        <f t="shared" si="1247"/>
        <v>17240.9974227126</v>
      </c>
    </row>
    <row r="9969" spans="1:10" x14ac:dyDescent="0.25">
      <c r="A9969">
        <v>13.904053068661597</v>
      </c>
      <c r="B9969">
        <f t="shared" si="1240"/>
        <v>193.32269173615796</v>
      </c>
      <c r="C9969">
        <f t="shared" si="1241"/>
        <v>2687.9689652760471</v>
      </c>
      <c r="D9969">
        <f t="shared" si="1242"/>
        <v>37373.66314011356</v>
      </c>
      <c r="E9969">
        <f t="shared" si="1243"/>
        <v>519645.39567042072</v>
      </c>
      <c r="F9969">
        <f t="shared" si="1244"/>
        <v>7225177.1582871825</v>
      </c>
      <c r="G9969">
        <f t="shared" si="1245"/>
        <v>100459246.63930658</v>
      </c>
      <c r="H9969">
        <f t="shared" si="1246"/>
        <v>1396790696.5106828</v>
      </c>
      <c r="I9969">
        <v>-4.2460123950149864</v>
      </c>
      <c r="J9969">
        <f t="shared" si="1247"/>
        <v>25613.253782585824</v>
      </c>
    </row>
    <row r="9970" spans="1:10" x14ac:dyDescent="0.25">
      <c r="A9970">
        <v>9.7178990674437955</v>
      </c>
      <c r="B9970">
        <f t="shared" si="1240"/>
        <v>94.437562285024995</v>
      </c>
      <c r="C9970">
        <f t="shared" si="1241"/>
        <v>917.73469846130979</v>
      </c>
      <c r="D9970">
        <f t="shared" si="1242"/>
        <v>8918.4531703379744</v>
      </c>
      <c r="E9970">
        <f t="shared" si="1243"/>
        <v>86668.62774706856</v>
      </c>
      <c r="F9970">
        <f t="shared" si="1244"/>
        <v>842236.976759871</v>
      </c>
      <c r="G9970">
        <f t="shared" si="1245"/>
        <v>8184773.9310214324</v>
      </c>
      <c r="H9970">
        <f t="shared" si="1246"/>
        <v>79538806.951511472</v>
      </c>
      <c r="I9970">
        <v>2.6462294044904411</v>
      </c>
      <c r="J9970">
        <f t="shared" si="1247"/>
        <v>8974.9109468886727</v>
      </c>
    </row>
    <row r="9971" spans="1:10" x14ac:dyDescent="0.25">
      <c r="A9971">
        <v>5.204309920562082</v>
      </c>
      <c r="B9971">
        <f t="shared" si="1240"/>
        <v>27.084841749260903</v>
      </c>
      <c r="C9971">
        <f t="shared" si="1241"/>
        <v>140.95791061253257</v>
      </c>
      <c r="D9971">
        <f t="shared" si="1242"/>
        <v>733.58865258250648</v>
      </c>
      <c r="E9971">
        <f t="shared" si="1243"/>
        <v>3817.8227022469091</v>
      </c>
      <c r="F9971">
        <f t="shared" si="1244"/>
        <v>19869.132564250725</v>
      </c>
      <c r="G9971">
        <f t="shared" si="1245"/>
        <v>103405.12371709317</v>
      </c>
      <c r="H9971">
        <f t="shared" si="1246"/>
        <v>538152.31119781744</v>
      </c>
      <c r="I9971">
        <v>-0.16696503735147417</v>
      </c>
      <c r="J9971">
        <f t="shared" si="1247"/>
        <v>1487.0696723230783</v>
      </c>
    </row>
    <row r="9972" spans="1:10" x14ac:dyDescent="0.25">
      <c r="A9972">
        <v>5.1984948388126213</v>
      </c>
      <c r="B9972">
        <f t="shared" si="1240"/>
        <v>27.024348589161463</v>
      </c>
      <c r="C9972">
        <f t="shared" si="1241"/>
        <v>140.48593666302901</v>
      </c>
      <c r="D9972">
        <f t="shared" si="1242"/>
        <v>730.31541666851308</v>
      </c>
      <c r="E9972">
        <f t="shared" si="1243"/>
        <v>3796.5409242565543</v>
      </c>
      <c r="F9972">
        <f t="shared" si="1244"/>
        <v>19736.298400088595</v>
      </c>
      <c r="G9972">
        <f t="shared" si="1245"/>
        <v>102599.04537012636</v>
      </c>
      <c r="H9972">
        <f t="shared" si="1246"/>
        <v>533360.6078237039</v>
      </c>
      <c r="I9972">
        <v>5.53563040739391</v>
      </c>
      <c r="J9972">
        <f t="shared" si="1247"/>
        <v>1488.0719746928482</v>
      </c>
    </row>
    <row r="9973" spans="1:10" x14ac:dyDescent="0.25">
      <c r="A9973">
        <v>12.306150458432967</v>
      </c>
      <c r="B9973">
        <f t="shared" si="1240"/>
        <v>151.44133910558992</v>
      </c>
      <c r="C9973">
        <f t="shared" si="1241"/>
        <v>1863.6599046599579</v>
      </c>
      <c r="D9973">
        <f t="shared" si="1242"/>
        <v>22934.47919009428</v>
      </c>
      <c r="E9973">
        <f t="shared" si="1243"/>
        <v>282235.15159910003</v>
      </c>
      <c r="F9973">
        <f t="shared" si="1244"/>
        <v>3473228.2402371629</v>
      </c>
      <c r="G9973">
        <f t="shared" si="1245"/>
        <v>42742069.300836891</v>
      </c>
      <c r="H9973">
        <f t="shared" si="1246"/>
        <v>525990335.72086751</v>
      </c>
      <c r="I9973">
        <v>-1.4338729670271277</v>
      </c>
      <c r="J9973">
        <f t="shared" si="1247"/>
        <v>17896.125395003888</v>
      </c>
    </row>
    <row r="9974" spans="1:10" x14ac:dyDescent="0.25">
      <c r="A9974">
        <v>-3.956944945268333</v>
      </c>
      <c r="B9974">
        <f t="shared" si="1240"/>
        <v>15.657413299884611</v>
      </c>
      <c r="C9974">
        <f t="shared" si="1241"/>
        <v>-61.955522412955581</v>
      </c>
      <c r="D9974">
        <f t="shared" si="1242"/>
        <v>245.1545912434035</v>
      </c>
      <c r="E9974">
        <f t="shared" si="1243"/>
        <v>-970.06322062990978</v>
      </c>
      <c r="F9974">
        <f t="shared" si="1244"/>
        <v>3838.4867574622413</v>
      </c>
      <c r="G9974">
        <f t="shared" si="1245"/>
        <v>-15188.68077241965</v>
      </c>
      <c r="H9974">
        <f t="shared" si="1246"/>
        <v>60100.77360772025</v>
      </c>
      <c r="I9974">
        <v>-2.6192446966888383</v>
      </c>
      <c r="J9974">
        <f t="shared" si="1247"/>
        <v>-467.40177804043839</v>
      </c>
    </row>
    <row r="9975" spans="1:10" x14ac:dyDescent="0.25">
      <c r="A9975">
        <v>10.795690079437918</v>
      </c>
      <c r="B9975">
        <f t="shared" si="1240"/>
        <v>116.54692429127428</v>
      </c>
      <c r="C9975">
        <f t="shared" si="1241"/>
        <v>1258.2044743603119</v>
      </c>
      <c r="D9975">
        <f t="shared" si="1242"/>
        <v>13583.18556175602</v>
      </c>
      <c r="E9975">
        <f t="shared" si="1243"/>
        <v>146639.86161621384</v>
      </c>
      <c r="F9975">
        <f t="shared" si="1244"/>
        <v>1583078.4993003088</v>
      </c>
      <c r="G9975">
        <f t="shared" si="1245"/>
        <v>17090424.84986781</v>
      </c>
      <c r="H9975">
        <f t="shared" si="1246"/>
        <v>184502930.00509718</v>
      </c>
      <c r="I9975">
        <v>-8.2234328147023916</v>
      </c>
      <c r="J9975">
        <f t="shared" si="1247"/>
        <v>12188.423756864213</v>
      </c>
    </row>
    <row r="9976" spans="1:10" x14ac:dyDescent="0.25">
      <c r="A9976">
        <v>6.9791547250206349</v>
      </c>
      <c r="B9976">
        <f t="shared" si="1240"/>
        <v>48.708600675777852</v>
      </c>
      <c r="C9976">
        <f t="shared" si="1241"/>
        <v>339.94486055549828</v>
      </c>
      <c r="D9976">
        <f t="shared" si="1242"/>
        <v>2372.5277797923868</v>
      </c>
      <c r="E9976">
        <f t="shared" si="1243"/>
        <v>16558.238464580754</v>
      </c>
      <c r="F9976">
        <f t="shared" si="1244"/>
        <v>115562.50821809719</v>
      </c>
      <c r="G9976">
        <f t="shared" si="1245"/>
        <v>806528.62526556896</v>
      </c>
      <c r="H9976">
        <f t="shared" si="1246"/>
        <v>5628888.0658865925</v>
      </c>
      <c r="I9976">
        <v>-0.19515027815941721</v>
      </c>
      <c r="J9976">
        <f t="shared" si="1247"/>
        <v>3438.1645730768732</v>
      </c>
    </row>
    <row r="9977" spans="1:10" x14ac:dyDescent="0.25">
      <c r="A9977">
        <v>0.91005678969668224</v>
      </c>
      <c r="B9977">
        <f t="shared" si="1240"/>
        <v>0.82820336047303134</v>
      </c>
      <c r="C9977">
        <f t="shared" si="1241"/>
        <v>0.75371209144809104</v>
      </c>
      <c r="D9977">
        <f t="shared" si="1242"/>
        <v>0.68592080629882191</v>
      </c>
      <c r="E9977">
        <f t="shared" si="1243"/>
        <v>0.62422688696646567</v>
      </c>
      <c r="F9977">
        <f t="shared" si="1244"/>
        <v>0.56808191679505549</v>
      </c>
      <c r="G9977">
        <f t="shared" si="1245"/>
        <v>0.51698680548324594</v>
      </c>
      <c r="H9977">
        <f t="shared" si="1246"/>
        <v>0.47048735251362594</v>
      </c>
      <c r="I9977">
        <v>-8.4261409938335419</v>
      </c>
      <c r="J9977">
        <f t="shared" si="1247"/>
        <v>11.704975300993908</v>
      </c>
    </row>
    <row r="9978" spans="1:10" x14ac:dyDescent="0.25">
      <c r="A9978">
        <v>8.7329845175263472</v>
      </c>
      <c r="B9978">
        <f t="shared" si="1240"/>
        <v>76.265018583354887</v>
      </c>
      <c r="C9978">
        <f t="shared" si="1241"/>
        <v>666.02122651729735</v>
      </c>
      <c r="D9978">
        <f t="shared" si="1242"/>
        <v>5816.3530595194661</v>
      </c>
      <c r="E9978">
        <f t="shared" si="1243"/>
        <v>50794.121217250497</v>
      </c>
      <c r="F9978">
        <f t="shared" si="1244"/>
        <v>443584.27417160512</v>
      </c>
      <c r="G9978">
        <f t="shared" si="1245"/>
        <v>3873814.5985587901</v>
      </c>
      <c r="H9978">
        <f t="shared" si="1246"/>
        <v>33829962.912981458</v>
      </c>
      <c r="I9978">
        <v>1.3228236639406532</v>
      </c>
      <c r="J9978">
        <f t="shared" si="1247"/>
        <v>6576.0339149907331</v>
      </c>
    </row>
    <row r="9979" spans="1:10" x14ac:dyDescent="0.25">
      <c r="A9979">
        <v>13.209108167036902</v>
      </c>
      <c r="B9979">
        <f t="shared" si="1240"/>
        <v>174.48053856848099</v>
      </c>
      <c r="C9979">
        <f t="shared" si="1241"/>
        <v>2304.7323069939193</v>
      </c>
      <c r="D9979">
        <f t="shared" si="1242"/>
        <v>30443.458339147182</v>
      </c>
      <c r="E9979">
        <f t="shared" si="1243"/>
        <v>402130.93418047676</v>
      </c>
      <c r="F9979">
        <f t="shared" si="1244"/>
        <v>5311791.0069015147</v>
      </c>
      <c r="G9979">
        <f t="shared" si="1245"/>
        <v>70164021.970855966</v>
      </c>
      <c r="H9979">
        <f t="shared" si="1246"/>
        <v>926804155.64739013</v>
      </c>
      <c r="I9979">
        <v>1.9202434486942366</v>
      </c>
      <c r="J9979">
        <f t="shared" si="1247"/>
        <v>22034.920317208518</v>
      </c>
    </row>
    <row r="9980" spans="1:10" x14ac:dyDescent="0.25">
      <c r="A9980">
        <v>16.582719601690769</v>
      </c>
      <c r="B9980">
        <f t="shared" si="1240"/>
        <v>274.98658938829925</v>
      </c>
      <c r="C9980">
        <f t="shared" si="1241"/>
        <v>4560.025506051441</v>
      </c>
      <c r="D9980">
        <f t="shared" si="1242"/>
        <v>75617.624343409101</v>
      </c>
      <c r="E9980">
        <f t="shared" si="1243"/>
        <v>1253945.8614327391</v>
      </c>
      <c r="F9980">
        <f t="shared" si="1244"/>
        <v>20793832.615839697</v>
      </c>
      <c r="G9980">
        <f t="shared" si="1245"/>
        <v>344818295.71296179</v>
      </c>
      <c r="H9980">
        <f t="shared" si="1246"/>
        <v>5718025111.3409357</v>
      </c>
      <c r="I9980">
        <v>1.730077201500535</v>
      </c>
      <c r="J9980">
        <f t="shared" si="1247"/>
        <v>43052.779355391016</v>
      </c>
    </row>
    <row r="9981" spans="1:10" x14ac:dyDescent="0.25">
      <c r="A9981">
        <v>9.668479399086209</v>
      </c>
      <c r="B9981">
        <f t="shared" si="1240"/>
        <v>93.479493890554423</v>
      </c>
      <c r="C9981">
        <f t="shared" si="1241"/>
        <v>903.8045609178306</v>
      </c>
      <c r="D9981">
        <f t="shared" si="1242"/>
        <v>8738.4157780342011</v>
      </c>
      <c r="E9981">
        <f t="shared" si="1243"/>
        <v>84487.192930573554</v>
      </c>
      <c r="F9981">
        <f t="shared" si="1244"/>
        <v>816862.68433587241</v>
      </c>
      <c r="G9981">
        <f t="shared" si="1245"/>
        <v>7897820.0353836436</v>
      </c>
      <c r="H9981">
        <f t="shared" si="1246"/>
        <v>76359910.309797078</v>
      </c>
      <c r="I9981">
        <v>-1.9068647816311568</v>
      </c>
      <c r="J9981">
        <f t="shared" si="1247"/>
        <v>8838.0330377081555</v>
      </c>
    </row>
    <row r="9982" spans="1:10" x14ac:dyDescent="0.25">
      <c r="A9982">
        <v>5.4143122472014511</v>
      </c>
      <c r="B9982">
        <f t="shared" si="1240"/>
        <v>29.314777110195628</v>
      </c>
      <c r="C9982">
        <f t="shared" si="1241"/>
        <v>158.71935673171296</v>
      </c>
      <c r="D9982">
        <f t="shared" si="1242"/>
        <v>859.35615702044959</v>
      </c>
      <c r="E9982">
        <f t="shared" si="1243"/>
        <v>4652.8225656637933</v>
      </c>
      <c r="F9982">
        <f t="shared" si="1244"/>
        <v>25191.834201328755</v>
      </c>
      <c r="G9982">
        <f t="shared" si="1245"/>
        <v>136396.45644572267</v>
      </c>
      <c r="H9982">
        <f t="shared" si="1246"/>
        <v>738493.00460895558</v>
      </c>
      <c r="I9982">
        <v>6.6690517996903509</v>
      </c>
      <c r="J9982">
        <f t="shared" si="1247"/>
        <v>1670.4182633924836</v>
      </c>
    </row>
    <row r="9983" spans="1:10" x14ac:dyDescent="0.25">
      <c r="A9983">
        <v>10.785407104965998</v>
      </c>
      <c r="B9983">
        <f t="shared" si="1240"/>
        <v>116.32500641985102</v>
      </c>
      <c r="C9983">
        <f t="shared" si="1241"/>
        <v>1254.6125507258764</v>
      </c>
      <c r="D9983">
        <f t="shared" si="1242"/>
        <v>13531.507118578382</v>
      </c>
      <c r="E9983">
        <f t="shared" si="1243"/>
        <v>145942.81301761325</v>
      </c>
      <c r="F9983">
        <f t="shared" si="1244"/>
        <v>1574052.6524388902</v>
      </c>
      <c r="G9983">
        <f t="shared" si="1245"/>
        <v>16976798.661204979</v>
      </c>
      <c r="H9983">
        <f t="shared" si="1246"/>
        <v>183101684.90013742</v>
      </c>
      <c r="I9983">
        <v>1.6394551494158804</v>
      </c>
      <c r="J9983">
        <f t="shared" si="1247"/>
        <v>12164.354492146091</v>
      </c>
    </row>
    <row r="9984" spans="1:10" x14ac:dyDescent="0.25">
      <c r="A9984">
        <v>3.8253738441271707</v>
      </c>
      <c r="B9984">
        <f t="shared" si="1240"/>
        <v>14.633485047332288</v>
      </c>
      <c r="C9984">
        <f t="shared" si="1241"/>
        <v>55.978550948490984</v>
      </c>
      <c r="D9984">
        <f t="shared" si="1242"/>
        <v>214.13888463049764</v>
      </c>
      <c r="E9984">
        <f t="shared" si="1243"/>
        <v>819.16128827607145</v>
      </c>
      <c r="F9984">
        <f t="shared" si="1244"/>
        <v>3133.5981662928011</v>
      </c>
      <c r="G9984">
        <f t="shared" si="1245"/>
        <v>11987.184463341346</v>
      </c>
      <c r="H9984">
        <f t="shared" si="1246"/>
        <v>45855.46191079358</v>
      </c>
      <c r="I9984">
        <v>-5.0166363507742062</v>
      </c>
      <c r="J9984">
        <f t="shared" si="1247"/>
        <v>623.35158673760657</v>
      </c>
    </row>
    <row r="9985" spans="1:10" x14ac:dyDescent="0.25">
      <c r="A9985">
        <v>1.876781445578672</v>
      </c>
      <c r="B9985">
        <f t="shared" si="1240"/>
        <v>3.5223085944683699</v>
      </c>
      <c r="C9985">
        <f t="shared" si="1241"/>
        <v>6.6106034157005276</v>
      </c>
      <c r="D9985">
        <f t="shared" si="1242"/>
        <v>12.406657834665744</v>
      </c>
      <c r="E9985">
        <f t="shared" si="1243"/>
        <v>23.284585225743932</v>
      </c>
      <c r="F9985">
        <f t="shared" si="1244"/>
        <v>43.700077519671488</v>
      </c>
      <c r="G9985">
        <f t="shared" si="1245"/>
        <v>82.015494659269081</v>
      </c>
      <c r="H9985">
        <f t="shared" si="1246"/>
        <v>153.92515862647286</v>
      </c>
      <c r="I9985">
        <v>-1.5279238141374663</v>
      </c>
      <c r="J9985">
        <f t="shared" si="1247"/>
        <v>95.00757431633923</v>
      </c>
    </row>
    <row r="9986" spans="1:10" x14ac:dyDescent="0.25">
      <c r="A9986">
        <v>2.8523623061191756</v>
      </c>
      <c r="B9986">
        <f t="shared" si="1240"/>
        <v>8.1359707253695017</v>
      </c>
      <c r="C9986">
        <f t="shared" si="1241"/>
        <v>23.206736220733053</v>
      </c>
      <c r="D9986">
        <f t="shared" si="1242"/>
        <v>66.194019644069527</v>
      </c>
      <c r="E9986">
        <f t="shared" si="1243"/>
        <v>188.80932652325617</v>
      </c>
      <c r="F9986">
        <f t="shared" si="1244"/>
        <v>538.55260601868338</v>
      </c>
      <c r="G9986">
        <f t="shared" si="1245"/>
        <v>1536.1471532699436</v>
      </c>
      <c r="H9986">
        <f t="shared" si="1246"/>
        <v>4381.648236639463</v>
      </c>
      <c r="I9986">
        <v>0.12348664313321933</v>
      </c>
      <c r="J9986">
        <f t="shared" si="1247"/>
        <v>283.19771923791308</v>
      </c>
    </row>
    <row r="9987" spans="1:10" x14ac:dyDescent="0.25">
      <c r="A9987">
        <v>8.0583327164349612</v>
      </c>
      <c r="B9987">
        <f t="shared" ref="B9987:B10001" si="1248">A9987*A9987</f>
        <v>64.936726168766057</v>
      </c>
      <c r="C9987">
        <f t="shared" ref="C9987:C10001" si="1249">B9987*A9987</f>
        <v>523.28174498394583</v>
      </c>
      <c r="D9987">
        <f t="shared" ref="D9987:D10001" si="1250">A9987*C9987</f>
        <v>4216.778405517307</v>
      </c>
      <c r="E9987">
        <f t="shared" ref="E9987:E10001" si="1251">D9987*A9987</f>
        <v>33980.203383136562</v>
      </c>
      <c r="F9987">
        <f t="shared" ref="F9987:F10001" si="1252">E9987*A9987</f>
        <v>273823.78463344334</v>
      </c>
      <c r="G9987">
        <f t="shared" ref="G9987:G10001" si="1253">F9987*A9987</f>
        <v>2206563.1622497174</v>
      </c>
      <c r="H9987">
        <f t="shared" ref="H9987:H10001" si="1254">G9987*A9987</f>
        <v>17781220.121237084</v>
      </c>
      <c r="I9987">
        <v>4.5694469008594751</v>
      </c>
      <c r="J9987">
        <f t="shared" ref="J9987:J10001" si="1255">3+5*A9987+7*B9987+9*C9987+I9987</f>
        <v>5211.9538985199088</v>
      </c>
    </row>
    <row r="9988" spans="1:10" x14ac:dyDescent="0.25">
      <c r="A9988">
        <v>3.5068233248312026</v>
      </c>
      <c r="B9988">
        <f t="shared" si="1248"/>
        <v>12.297809831580171</v>
      </c>
      <c r="C9988">
        <f t="shared" si="1249"/>
        <v>43.12624636172383</v>
      </c>
      <c r="D9988">
        <f t="shared" si="1250"/>
        <v>151.2361266537099</v>
      </c>
      <c r="E9988">
        <f t="shared" si="1251"/>
        <v>530.35837650635585</v>
      </c>
      <c r="F9988">
        <f t="shared" si="1252"/>
        <v>1859.8731252520977</v>
      </c>
      <c r="G9988">
        <f t="shared" si="1253"/>
        <v>6522.2464568607611</v>
      </c>
      <c r="H9988">
        <f t="shared" si="1254"/>
        <v>22872.366005216983</v>
      </c>
      <c r="I9988">
        <v>-4.6155855670804158</v>
      </c>
      <c r="J9988">
        <f t="shared" si="1255"/>
        <v>490.13941713365125</v>
      </c>
    </row>
    <row r="9989" spans="1:10" x14ac:dyDescent="0.25">
      <c r="A9989">
        <v>15.034986992948689</v>
      </c>
      <c r="B9989">
        <f t="shared" si="1248"/>
        <v>226.05083387813625</v>
      </c>
      <c r="C9989">
        <f t="shared" si="1249"/>
        <v>3398.6713471029834</v>
      </c>
      <c r="D9989">
        <f t="shared" si="1250"/>
        <v>51098.97949700075</v>
      </c>
      <c r="E9989">
        <f t="shared" si="1251"/>
        <v>768272.49209035805</v>
      </c>
      <c r="F9989">
        <f t="shared" si="1252"/>
        <v>11550966.925618807</v>
      </c>
      <c r="G9989">
        <f t="shared" si="1253"/>
        <v>173668637.48265925</v>
      </c>
      <c r="H9989">
        <f t="shared" si="1254"/>
        <v>2611105705.634903</v>
      </c>
      <c r="I9989">
        <v>-2.4616292648715898</v>
      </c>
      <c r="J9989">
        <f t="shared" si="1255"/>
        <v>32246.111266773678</v>
      </c>
    </row>
    <row r="9990" spans="1:10" x14ac:dyDescent="0.25">
      <c r="A9990">
        <v>14.77591742714867</v>
      </c>
      <c r="B9990">
        <f t="shared" si="1248"/>
        <v>218.32773581391578</v>
      </c>
      <c r="C9990">
        <f t="shared" si="1249"/>
        <v>3225.9925964427489</v>
      </c>
      <c r="D9990">
        <f t="shared" si="1250"/>
        <v>47667.000225630996</v>
      </c>
      <c r="E9990">
        <f t="shared" si="1251"/>
        <v>704323.65933380066</v>
      </c>
      <c r="F9990">
        <f t="shared" si="1252"/>
        <v>10407028.232303428</v>
      </c>
      <c r="G9990">
        <f t="shared" si="1253"/>
        <v>153773389.82252043</v>
      </c>
      <c r="H9990">
        <f t="shared" si="1254"/>
        <v>2272142910.5103054</v>
      </c>
      <c r="I9990">
        <v>6.2802973843645304</v>
      </c>
      <c r="J9990">
        <f t="shared" si="1255"/>
        <v>30645.387403202258</v>
      </c>
    </row>
    <row r="9991" spans="1:10" x14ac:dyDescent="0.25">
      <c r="A9991">
        <v>4.8262386573769618</v>
      </c>
      <c r="B9991">
        <f t="shared" si="1248"/>
        <v>23.292579577959778</v>
      </c>
      <c r="C9991">
        <f t="shared" si="1249"/>
        <v>112.41554798917863</v>
      </c>
      <c r="D9991">
        <f t="shared" si="1250"/>
        <v>542.54426339558893</v>
      </c>
      <c r="E9991">
        <f t="shared" si="1251"/>
        <v>2618.4480973379</v>
      </c>
      <c r="F9991">
        <f t="shared" si="1252"/>
        <v>12637.255429707326</v>
      </c>
      <c r="G9991">
        <f t="shared" si="1253"/>
        <v>60990.4106780004</v>
      </c>
      <c r="H9991">
        <f t="shared" si="1254"/>
        <v>294354.27774346218</v>
      </c>
      <c r="I9991">
        <v>2.1109917724970728</v>
      </c>
      <c r="J9991">
        <f t="shared" si="1255"/>
        <v>1204.030174007708</v>
      </c>
    </row>
    <row r="9992" spans="1:10" x14ac:dyDescent="0.25">
      <c r="A9992">
        <v>16.505321602569893</v>
      </c>
      <c r="B9992">
        <f t="shared" si="1248"/>
        <v>272.42564120426039</v>
      </c>
      <c r="C9992">
        <f t="shared" si="1249"/>
        <v>4496.4728208626339</v>
      </c>
      <c r="D9992">
        <f t="shared" si="1250"/>
        <v>74215.729985552418</v>
      </c>
      <c r="E9992">
        <f t="shared" si="1251"/>
        <v>1224954.4913810324</v>
      </c>
      <c r="F9992">
        <f t="shared" si="1252"/>
        <v>20218267.82875637</v>
      </c>
      <c r="G9992">
        <f t="shared" si="1253"/>
        <v>333709012.76051641</v>
      </c>
      <c r="H9992">
        <f t="shared" si="1254"/>
        <v>5507974577.2884235</v>
      </c>
      <c r="I9992">
        <v>-2.1685400497517549</v>
      </c>
      <c r="J9992">
        <f t="shared" si="1255"/>
        <v>42458.592944156626</v>
      </c>
    </row>
    <row r="9993" spans="1:10" x14ac:dyDescent="0.25">
      <c r="A9993">
        <v>17.592167771188542</v>
      </c>
      <c r="B9993">
        <f t="shared" si="1248"/>
        <v>309.48436688964483</v>
      </c>
      <c r="C9993">
        <f t="shared" si="1249"/>
        <v>5444.5009048827005</v>
      </c>
      <c r="D9993">
        <f t="shared" si="1250"/>
        <v>95780.573349084298</v>
      </c>
      <c r="E9993">
        <f t="shared" si="1251"/>
        <v>1684987.9155777211</v>
      </c>
      <c r="F9993">
        <f t="shared" si="1252"/>
        <v>29642590.103268545</v>
      </c>
      <c r="G9993">
        <f t="shared" si="1253"/>
        <v>521477418.26927334</v>
      </c>
      <c r="H9993">
        <f t="shared" si="1254"/>
        <v>9173918231.0793171</v>
      </c>
      <c r="I9993">
        <v>3.3012656786013395</v>
      </c>
      <c r="J9993">
        <f t="shared" si="1255"/>
        <v>51261.16081670636</v>
      </c>
    </row>
    <row r="9994" spans="1:10" x14ac:dyDescent="0.25">
      <c r="A9994">
        <v>2.8931304061261471</v>
      </c>
      <c r="B9994">
        <f t="shared" si="1248"/>
        <v>8.3702035468516449</v>
      </c>
      <c r="C9994">
        <f t="shared" si="1249"/>
        <v>24.216090386861417</v>
      </c>
      <c r="D9994">
        <f t="shared" si="1250"/>
        <v>70.060307415727863</v>
      </c>
      <c r="E9994">
        <f t="shared" si="1251"/>
        <v>202.69360564698746</v>
      </c>
      <c r="F9994">
        <f t="shared" si="1252"/>
        <v>586.419033624642</v>
      </c>
      <c r="G9994">
        <f t="shared" si="1253"/>
        <v>1696.5867369105633</v>
      </c>
      <c r="H9994">
        <f t="shared" si="1254"/>
        <v>4908.4466751862929</v>
      </c>
      <c r="I9994">
        <v>-2.3836992113501765</v>
      </c>
      <c r="J9994">
        <f t="shared" si="1255"/>
        <v>291.61819112899485</v>
      </c>
    </row>
    <row r="9995" spans="1:10" x14ac:dyDescent="0.25">
      <c r="A9995">
        <v>13.474419140227837</v>
      </c>
      <c r="B9995">
        <f t="shared" si="1248"/>
        <v>181.5599711665383</v>
      </c>
      <c r="C9995">
        <f t="shared" si="1249"/>
        <v>2446.415150585618</v>
      </c>
      <c r="D9995">
        <f t="shared" si="1250"/>
        <v>32964.023129994217</v>
      </c>
      <c r="E9995">
        <f t="shared" si="1251"/>
        <v>444171.06420170725</v>
      </c>
      <c r="F9995">
        <f t="shared" si="1252"/>
        <v>5984947.0890148515</v>
      </c>
      <c r="G9995">
        <f t="shared" si="1253"/>
        <v>80643685.609472588</v>
      </c>
      <c r="H9995">
        <f t="shared" si="1254"/>
        <v>1086626820.9147937</v>
      </c>
      <c r="I9995">
        <v>5.3502935770666227</v>
      </c>
      <c r="J9995">
        <f t="shared" si="1255"/>
        <v>23364.378542714534</v>
      </c>
    </row>
    <row r="9996" spans="1:10" x14ac:dyDescent="0.25">
      <c r="A9996">
        <v>9.6482772480230778</v>
      </c>
      <c r="B9996">
        <f t="shared" si="1248"/>
        <v>93.089253854719772</v>
      </c>
      <c r="C9996">
        <f t="shared" si="1249"/>
        <v>898.15093000193735</v>
      </c>
      <c r="D9996">
        <f t="shared" si="1250"/>
        <v>8665.6091832284601</v>
      </c>
      <c r="E9996">
        <f t="shared" si="1251"/>
        <v>83608.199922803004</v>
      </c>
      <c r="F9996">
        <f t="shared" si="1252"/>
        <v>806675.09306334506</v>
      </c>
      <c r="G9996">
        <f t="shared" si="1253"/>
        <v>7783024.9469499709</v>
      </c>
      <c r="H9996">
        <f t="shared" si="1254"/>
        <v>75092782.51645343</v>
      </c>
      <c r="I9996">
        <v>-3.3946525945793837</v>
      </c>
      <c r="J9996">
        <f t="shared" si="1255"/>
        <v>8782.8298806460098</v>
      </c>
    </row>
    <row r="9997" spans="1:10" x14ac:dyDescent="0.25">
      <c r="A9997">
        <v>3.5199768919555936</v>
      </c>
      <c r="B9997">
        <f t="shared" si="1248"/>
        <v>12.390237319901361</v>
      </c>
      <c r="C9997">
        <f t="shared" si="1249"/>
        <v>43.613349051898595</v>
      </c>
      <c r="D9997">
        <f t="shared" si="1250"/>
        <v>153.51798084347647</v>
      </c>
      <c r="E9997">
        <f t="shared" si="1251"/>
        <v>540.37974506871865</v>
      </c>
      <c r="F9997">
        <f t="shared" si="1252"/>
        <v>1902.1242155227442</v>
      </c>
      <c r="G9997">
        <f t="shared" si="1253"/>
        <v>6695.4332842692211</v>
      </c>
      <c r="H9997">
        <f t="shared" si="1254"/>
        <v>23567.770442258006</v>
      </c>
      <c r="I9997">
        <v>-8.122297003865242</v>
      </c>
      <c r="J9997">
        <f t="shared" si="1255"/>
        <v>491.72939016230958</v>
      </c>
    </row>
    <row r="9998" spans="1:10" x14ac:dyDescent="0.25">
      <c r="A9998">
        <v>12.972116585122421</v>
      </c>
      <c r="B9998">
        <f t="shared" si="1248"/>
        <v>168.27580869800818</v>
      </c>
      <c r="C9998">
        <f t="shared" si="1249"/>
        <v>2182.8934088863198</v>
      </c>
      <c r="D9998">
        <f t="shared" si="1250"/>
        <v>28316.747792968647</v>
      </c>
      <c r="E9998">
        <f t="shared" si="1251"/>
        <v>367328.15368189733</v>
      </c>
      <c r="F9998">
        <f t="shared" si="1252"/>
        <v>4765023.634559338</v>
      </c>
      <c r="G9998">
        <f t="shared" si="1253"/>
        <v>61812442.118367508</v>
      </c>
      <c r="H9998">
        <f t="shared" si="1254"/>
        <v>801838205.57059491</v>
      </c>
      <c r="I9998">
        <v>-3.262275640736334</v>
      </c>
      <c r="J9998">
        <f t="shared" si="1255"/>
        <v>20888.569648147812</v>
      </c>
    </row>
    <row r="9999" spans="1:10" x14ac:dyDescent="0.25">
      <c r="A9999">
        <v>11.440345608396456</v>
      </c>
      <c r="B9999">
        <f t="shared" si="1248"/>
        <v>130.88150763955608</v>
      </c>
      <c r="C9999">
        <f t="shared" si="1249"/>
        <v>1497.3296811445025</v>
      </c>
      <c r="D9999">
        <f t="shared" si="1250"/>
        <v>17129.969042003173</v>
      </c>
      <c r="E9999">
        <f t="shared" si="1251"/>
        <v>195972.76610164825</v>
      </c>
      <c r="F9999">
        <f t="shared" si="1252"/>
        <v>2241996.1740362975</v>
      </c>
      <c r="G9999">
        <f t="shared" si="1253"/>
        <v>25649211.083677813</v>
      </c>
      <c r="H9999">
        <f t="shared" si="1254"/>
        <v>293435839.37998718</v>
      </c>
      <c r="I9999">
        <v>-8.6404907051473856</v>
      </c>
      <c r="J9999">
        <f t="shared" si="1255"/>
        <v>14443.69892111425</v>
      </c>
    </row>
    <row r="10000" spans="1:10" x14ac:dyDescent="0.25">
      <c r="A10000">
        <v>5.8453843141323887</v>
      </c>
      <c r="B10000">
        <f t="shared" si="1248"/>
        <v>34.168517779904974</v>
      </c>
      <c r="C10000">
        <f t="shared" si="1249"/>
        <v>199.72811786781017</v>
      </c>
      <c r="D10000">
        <f t="shared" si="1250"/>
        <v>1167.4876072756824</v>
      </c>
      <c r="E10000">
        <f t="shared" si="1251"/>
        <v>6824.413746513228</v>
      </c>
      <c r="F10000">
        <f t="shared" si="1252"/>
        <v>39891.321067017867</v>
      </c>
      <c r="G10000">
        <f t="shared" si="1253"/>
        <v>233180.10243516514</v>
      </c>
      <c r="H10000">
        <f t="shared" si="1254"/>
        <v>1363027.313142298</v>
      </c>
      <c r="I10000">
        <v>9.4420101959258318</v>
      </c>
      <c r="J10000">
        <f t="shared" si="1255"/>
        <v>2078.4016170362142</v>
      </c>
    </row>
    <row r="10001" spans="1:10" x14ac:dyDescent="0.25">
      <c r="A10001">
        <v>4.709334482147824</v>
      </c>
      <c r="B10001">
        <f t="shared" si="1248"/>
        <v>22.177831264746512</v>
      </c>
      <c r="C10001">
        <f t="shared" si="1249"/>
        <v>104.44282551432684</v>
      </c>
      <c r="D10001">
        <f t="shared" si="1250"/>
        <v>491.85619960756793</v>
      </c>
      <c r="E10001">
        <f t="shared" si="1251"/>
        <v>2316.3153610701029</v>
      </c>
      <c r="F10001">
        <f t="shared" si="1252"/>
        <v>10908.303801416123</v>
      </c>
      <c r="G10001">
        <f t="shared" si="1253"/>
        <v>51370.851233753136</v>
      </c>
      <c r="H10001">
        <f t="shared" si="1254"/>
        <v>241922.52109239972</v>
      </c>
      <c r="I10001">
        <v>4.4589614844880998</v>
      </c>
      <c r="J10001">
        <f t="shared" si="1255"/>
        <v>1126.2358823773943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C72D2-5CC4-4570-83EB-42B3DBFE4102}">
  <dimension ref="A1:AWQ5"/>
  <sheetViews>
    <sheetView tabSelected="1" workbookViewId="0"/>
  </sheetViews>
  <sheetFormatPr defaultRowHeight="15" x14ac:dyDescent="0.25"/>
  <sheetData>
    <row r="1" spans="1:1291" x14ac:dyDescent="0.25">
      <c r="A1" s="1">
        <v>501.82105209581232</v>
      </c>
      <c r="B1" s="1">
        <v>1244.2638037338002</v>
      </c>
      <c r="C1" s="1">
        <v>-4618.166427408878</v>
      </c>
      <c r="D1" s="1">
        <v>-4554.1887931180263</v>
      </c>
      <c r="E1" s="1">
        <v>-1525.8286836987718</v>
      </c>
      <c r="F1" s="1">
        <v>-422.1675707664217</v>
      </c>
      <c r="G1" s="1">
        <v>5425.2356365389742</v>
      </c>
      <c r="H1" s="1">
        <v>-5918.0124314933992</v>
      </c>
      <c r="I1" s="1">
        <v>-6239.8183153926093</v>
      </c>
      <c r="J1" s="1">
        <v>-6242.8767833280745</v>
      </c>
      <c r="K1" s="1">
        <v>-6027.7051315526078</v>
      </c>
      <c r="L1" s="1">
        <v>-5317.9613917941861</v>
      </c>
      <c r="M1" s="1">
        <v>2980.1215214813983</v>
      </c>
      <c r="N1" s="1">
        <v>-1137.7906503384766</v>
      </c>
      <c r="O1" s="1">
        <v>-5670.8845791553331</v>
      </c>
      <c r="P1" s="1">
        <v>3029.8075317914409</v>
      </c>
      <c r="Q1" s="1">
        <v>-6238.556196104626</v>
      </c>
      <c r="R1" s="1">
        <v>10158.191989042823</v>
      </c>
      <c r="S1" s="1">
        <v>-4774.7960637788419</v>
      </c>
      <c r="T1" s="1">
        <v>-5580.7346553178968</v>
      </c>
      <c r="U1" s="1">
        <v>-3495.4467814241107</v>
      </c>
      <c r="V1" s="1">
        <v>-3566.4398840240683</v>
      </c>
      <c r="W1" s="1">
        <v>-5143.6786472772037</v>
      </c>
      <c r="X1" s="1">
        <v>-3752.0711335937667</v>
      </c>
      <c r="Y1" s="1">
        <v>4148.9299983579203</v>
      </c>
      <c r="Z1" s="1">
        <v>-1751.8239555007931</v>
      </c>
      <c r="AA1" s="1">
        <v>973.69169460005764</v>
      </c>
      <c r="AB1" s="1">
        <v>-4274.5812917107432</v>
      </c>
      <c r="AC1" s="1">
        <v>-1068.0129989728025</v>
      </c>
      <c r="AD1" s="1">
        <v>-3244.169887207192</v>
      </c>
      <c r="AE1" s="1">
        <v>-3793.5644777068514</v>
      </c>
      <c r="AF1" s="1">
        <v>7164.8900863901599</v>
      </c>
      <c r="AG1" s="1">
        <v>750.67147420016261</v>
      </c>
      <c r="AH1" s="1">
        <v>3873.9711145393921</v>
      </c>
      <c r="AI1" s="1">
        <v>-5836.1554256606696</v>
      </c>
      <c r="AJ1" s="1">
        <v>-3962.9845437112663</v>
      </c>
      <c r="AK1" s="1">
        <v>5140.1370975884747</v>
      </c>
      <c r="AL1" s="1">
        <v>-5385.6169310039368</v>
      </c>
      <c r="AM1" s="1">
        <v>7717.5631294234918</v>
      </c>
      <c r="AN1" s="1">
        <v>-6241.7377314661753</v>
      </c>
      <c r="AO1" s="1">
        <v>-4466.7670554553624</v>
      </c>
      <c r="AP1" s="1">
        <v>-5014.8855472623027</v>
      </c>
      <c r="AQ1" s="1">
        <v>16185.535696506478</v>
      </c>
      <c r="AR1" s="1">
        <v>-4744.9816232651847</v>
      </c>
      <c r="AS1" s="1">
        <v>-1874.0759883637456</v>
      </c>
      <c r="AT1" s="1">
        <v>-6080.7622333782947</v>
      </c>
      <c r="AU1" s="1">
        <v>11110.962789923838</v>
      </c>
      <c r="AV1" s="1">
        <v>-5990.1002202843647</v>
      </c>
      <c r="AW1" s="1">
        <v>906.4676915849476</v>
      </c>
      <c r="AX1" s="1">
        <v>-4645.356765352537</v>
      </c>
      <c r="AY1" s="1">
        <v>4316.3464264067325</v>
      </c>
      <c r="AZ1" s="1">
        <v>-5799.1768454202556</v>
      </c>
      <c r="BA1" s="1">
        <v>4893.6153192825213</v>
      </c>
      <c r="BB1" s="1">
        <v>-3834.0618993238568</v>
      </c>
      <c r="BC1" s="1">
        <v>-4269.5748516275726</v>
      </c>
      <c r="BD1" s="1">
        <v>14447.80995664753</v>
      </c>
      <c r="BE1" s="1">
        <v>-5490.6895548464172</v>
      </c>
      <c r="BF1" s="1">
        <v>-5698.8123756188807</v>
      </c>
      <c r="BG1" s="1">
        <v>-750.75487832140061</v>
      </c>
      <c r="BH1" s="1">
        <v>-4430.0963299585364</v>
      </c>
      <c r="BI1" s="1">
        <v>15382.459897790388</v>
      </c>
      <c r="BJ1" s="1">
        <v>-4163.6821690325087</v>
      </c>
      <c r="BK1" s="1">
        <v>14393.974266437594</v>
      </c>
      <c r="BL1" s="1">
        <v>194.21931732891971</v>
      </c>
      <c r="BM1" s="1">
        <v>-1863.4798444357034</v>
      </c>
      <c r="BN1" s="1">
        <v>7481.6211129067551</v>
      </c>
      <c r="BO1" s="1">
        <v>5693.6453035980448</v>
      </c>
      <c r="BP1" s="1">
        <v>-4853.646350234586</v>
      </c>
      <c r="BQ1" s="1">
        <v>-5356.0361541042384</v>
      </c>
      <c r="BR1" s="1">
        <v>-5121.1330912048816</v>
      </c>
      <c r="BS1" s="1">
        <v>-6168.6547552800903</v>
      </c>
      <c r="BT1" s="1">
        <v>-5616.576655600722</v>
      </c>
      <c r="BU1" s="1">
        <v>-5182.0958436234068</v>
      </c>
      <c r="BV1" s="1">
        <v>658.32789762061725</v>
      </c>
      <c r="BW1" s="1">
        <v>-3847.2990949908017</v>
      </c>
      <c r="BX1" s="1">
        <v>26385.768667983826</v>
      </c>
      <c r="BY1" s="1">
        <v>315.38789290695229</v>
      </c>
      <c r="BZ1" s="1">
        <v>21198.404540992691</v>
      </c>
      <c r="CA1" s="1">
        <v>11145.497103913609</v>
      </c>
      <c r="CB1" s="1">
        <v>3696.5386857735598</v>
      </c>
      <c r="CC1" s="1">
        <v>-2611.523715802371</v>
      </c>
      <c r="CD1" s="1">
        <v>-6176.2204555891476</v>
      </c>
      <c r="CE1" s="1">
        <v>11394.62221331038</v>
      </c>
      <c r="CF1" s="1">
        <v>-569.52398339535125</v>
      </c>
      <c r="CG1" s="1">
        <v>10380.257446993495</v>
      </c>
      <c r="CH1" s="1">
        <v>12194.634371384151</v>
      </c>
      <c r="CI1" s="1">
        <v>-3971.4976847426369</v>
      </c>
      <c r="CJ1" s="1">
        <v>-6234.2842168666084</v>
      </c>
      <c r="CK1" s="1">
        <v>4678.2024145981241</v>
      </c>
      <c r="CL1" s="1">
        <v>913.67794127874924</v>
      </c>
      <c r="CM1" s="1">
        <v>19849.79952015066</v>
      </c>
      <c r="CN1" s="1">
        <v>9601.3519312042699</v>
      </c>
      <c r="CO1" s="1">
        <v>11.286783150411793</v>
      </c>
      <c r="CP1" s="1">
        <v>-5083.0516835897079</v>
      </c>
      <c r="CQ1" s="1">
        <v>-6248.8622921927563</v>
      </c>
      <c r="CR1" s="1">
        <v>17239.801915179705</v>
      </c>
      <c r="CS1" s="1">
        <v>-3280.4199546791265</v>
      </c>
      <c r="CT1" s="1">
        <v>-3690.4602548881958</v>
      </c>
      <c r="CU1" s="1">
        <v>-6005.6175196898785</v>
      </c>
      <c r="CV1" s="1">
        <v>-6065.3544865129152</v>
      </c>
      <c r="CW1" s="1">
        <v>5626.5401217804556</v>
      </c>
      <c r="CX1" s="1">
        <v>-5405.5741196881199</v>
      </c>
      <c r="CY1" s="1">
        <v>-1278.9214758817361</v>
      </c>
      <c r="CZ1" s="1">
        <v>-5429.5870062137747</v>
      </c>
      <c r="DA1" s="1">
        <v>-1649.5397563397485</v>
      </c>
      <c r="DB1" s="1">
        <v>7487.1415388436944</v>
      </c>
      <c r="DC1" s="1">
        <v>-2092.4964253943563</v>
      </c>
      <c r="DD1" s="1">
        <v>-1632.1591333953791</v>
      </c>
      <c r="DE1" s="1">
        <v>-2505.2012772940088</v>
      </c>
      <c r="DF1" s="1">
        <v>4310.0397278801283</v>
      </c>
      <c r="DG1" s="1">
        <v>1634.2970414984229</v>
      </c>
      <c r="DH1" s="1">
        <v>7809.7303443013461</v>
      </c>
      <c r="DI1" s="1">
        <v>-553.31239774429196</v>
      </c>
      <c r="DJ1" s="1">
        <v>-5496.8770229779811</v>
      </c>
      <c r="DK1" s="1">
        <v>1987.1422796556508</v>
      </c>
      <c r="DL1" s="1">
        <v>-5229.4933306459579</v>
      </c>
      <c r="DM1" s="1">
        <v>-5310.4467196404512</v>
      </c>
      <c r="DN1" s="1">
        <v>-6094.018045689194</v>
      </c>
      <c r="DO1" s="1">
        <v>-5933.7056704002844</v>
      </c>
      <c r="DP1" s="1">
        <v>-5708.5813335190169</v>
      </c>
      <c r="DQ1" s="1">
        <v>-2383.3291889719503</v>
      </c>
      <c r="DR1" s="1">
        <v>-6111.9569825743656</v>
      </c>
      <c r="DS1" s="1">
        <v>-4704.3541979571037</v>
      </c>
      <c r="DT1" s="1">
        <v>-4392.0628119137627</v>
      </c>
      <c r="DU1" s="1">
        <v>-1121.6809989009903</v>
      </c>
      <c r="DV1" s="1">
        <v>-6172.1924134204419</v>
      </c>
      <c r="DW1" s="1">
        <v>-5379.8899627707387</v>
      </c>
      <c r="DX1" s="1">
        <v>10683.16197979501</v>
      </c>
      <c r="DY1" s="1">
        <v>-4223.2455107873648</v>
      </c>
      <c r="DZ1" s="1">
        <v>6505.4498183120913</v>
      </c>
      <c r="EA1" s="1">
        <v>-6001.934189744843</v>
      </c>
      <c r="EB1" s="1">
        <v>-6089.5308795499386</v>
      </c>
      <c r="EC1" s="1">
        <v>-2021.508926787146</v>
      </c>
      <c r="ED1" s="1">
        <v>1013.7267971798354</v>
      </c>
      <c r="EE1" s="1">
        <v>5367.7397659364378</v>
      </c>
      <c r="EF1" s="1">
        <v>-5797.5117112739117</v>
      </c>
      <c r="EG1" s="1">
        <v>-5790.0080952372464</v>
      </c>
      <c r="EH1" s="1">
        <v>2051.8103086692827</v>
      </c>
      <c r="EI1" s="1">
        <v>566.99721072322791</v>
      </c>
      <c r="EJ1" s="1">
        <v>-5848.9431845963427</v>
      </c>
      <c r="EK1" s="1">
        <v>10831.584431359042</v>
      </c>
      <c r="EL1" s="1">
        <v>13626.632163090064</v>
      </c>
      <c r="EM1" s="1">
        <v>-2720.4294175643677</v>
      </c>
      <c r="EN1" s="1">
        <v>-5220.8784978432086</v>
      </c>
      <c r="EO1" s="1">
        <v>10120.010527020742</v>
      </c>
      <c r="EP1" s="1">
        <v>-5230.4157456624143</v>
      </c>
      <c r="EQ1" s="1">
        <v>87083.693612976655</v>
      </c>
      <c r="ER1" s="1">
        <v>-5157.0302841577468</v>
      </c>
      <c r="ES1" s="1">
        <v>-1668.8451294758897</v>
      </c>
      <c r="ET1" s="1">
        <v>4085.5113274681489</v>
      </c>
      <c r="EU1" s="1">
        <v>8972.2864879536937</v>
      </c>
      <c r="EV1" s="1">
        <v>-2391.9787477028131</v>
      </c>
      <c r="EW1" s="1">
        <v>-6128.1886727817091</v>
      </c>
      <c r="EX1" s="1">
        <v>-6244.8649636210921</v>
      </c>
      <c r="EY1" s="1">
        <v>-4971.292716670865</v>
      </c>
      <c r="EZ1" s="1">
        <v>3507.7778939208984</v>
      </c>
      <c r="FA1" s="1">
        <v>-6088.7759247825861</v>
      </c>
      <c r="FB1" s="1">
        <v>-5657.4162993566861</v>
      </c>
      <c r="FC1" s="1">
        <v>-3982.8027749412267</v>
      </c>
      <c r="FD1" s="1">
        <v>-4426.6485050604242</v>
      </c>
      <c r="FE1" s="1">
        <v>-4568.7075623799838</v>
      </c>
      <c r="FF1" s="1">
        <v>9387.2824647322996</v>
      </c>
      <c r="FG1" s="1">
        <v>-6217.9627419879907</v>
      </c>
      <c r="FH1" s="1">
        <v>3006.235237108931</v>
      </c>
      <c r="FI1" s="1">
        <v>-1206.5223611470319</v>
      </c>
      <c r="FJ1" s="1">
        <v>-4759.4015750166727</v>
      </c>
      <c r="FK1" s="1">
        <v>13544.942725093848</v>
      </c>
      <c r="FL1" s="1">
        <v>-6228.6802732942615</v>
      </c>
      <c r="FM1" s="1">
        <v>-6245.7179305847076</v>
      </c>
      <c r="FN1" s="1">
        <v>-6245.4767263685262</v>
      </c>
      <c r="FO1" s="1">
        <v>-5956.7953976758527</v>
      </c>
      <c r="FP1" s="1">
        <v>-5782.7728027239118</v>
      </c>
      <c r="FQ1" s="1">
        <v>-6087.4180716928713</v>
      </c>
      <c r="FR1" s="1">
        <v>-4718.9856719785621</v>
      </c>
      <c r="FS1" s="1">
        <v>1474.8736403737275</v>
      </c>
      <c r="FT1" s="1">
        <v>-6241.4097053986225</v>
      </c>
      <c r="FU1" s="1">
        <v>-6226.9298943589392</v>
      </c>
      <c r="FV1" s="1">
        <v>-5936.4257931246084</v>
      </c>
      <c r="FW1" s="1">
        <v>-5848.1136765829278</v>
      </c>
      <c r="FX1" s="1">
        <v>19689.766285209749</v>
      </c>
      <c r="FY1" s="1">
        <v>-4407.459554404456</v>
      </c>
      <c r="FZ1" s="1">
        <v>-5599.7458799029873</v>
      </c>
      <c r="GA1" s="1">
        <v>14683.59321952107</v>
      </c>
      <c r="GB1" s="1">
        <v>11548.409146691738</v>
      </c>
      <c r="GC1" s="1">
        <v>11556.320514694024</v>
      </c>
      <c r="GD1" s="1">
        <v>3889.6093604681264</v>
      </c>
      <c r="GE1" s="1">
        <v>-557.61318054956041</v>
      </c>
      <c r="GF1" s="1">
        <v>-875.49766762869785</v>
      </c>
      <c r="GG1" s="1">
        <v>-5209.3421369066673</v>
      </c>
      <c r="GH1" s="1">
        <v>7145.4239758282774</v>
      </c>
      <c r="GI1" s="1">
        <v>-5665.150387499446</v>
      </c>
      <c r="GJ1" s="1">
        <v>-4044.6117998604605</v>
      </c>
      <c r="GK1" s="1">
        <v>11046.533068263463</v>
      </c>
      <c r="GL1" s="1">
        <v>-1289.3501444688466</v>
      </c>
      <c r="GM1" s="1">
        <v>-2928.8974600548536</v>
      </c>
      <c r="GN1" s="1">
        <v>5870.7842846261237</v>
      </c>
      <c r="GO1" s="1">
        <v>11871.563866919259</v>
      </c>
      <c r="GP1" s="1">
        <v>2492.4836832921101</v>
      </c>
      <c r="GQ1" s="1">
        <v>-1205.3312719728908</v>
      </c>
      <c r="GR1" s="1">
        <v>-6228.1872430059193</v>
      </c>
      <c r="GS1" s="1">
        <v>6284.7684117421359</v>
      </c>
      <c r="GT1" s="1">
        <v>-29.625909243233536</v>
      </c>
      <c r="GU1" s="1">
        <v>5295.6959089307857</v>
      </c>
      <c r="GV1" s="1">
        <v>45.438191910761816</v>
      </c>
      <c r="GW1" s="1">
        <v>-2017.5497042825266</v>
      </c>
      <c r="GX1" s="1">
        <v>-3276.1657449632039</v>
      </c>
      <c r="GY1" s="1">
        <v>5534.0842290765177</v>
      </c>
      <c r="GZ1" s="1">
        <v>12807.645357249801</v>
      </c>
      <c r="HA1" s="1">
        <v>-4941.2813033477405</v>
      </c>
      <c r="HB1" s="1">
        <v>9239.2643095042185</v>
      </c>
      <c r="HC1" s="1">
        <v>590.65953961128594</v>
      </c>
      <c r="HD1" s="1">
        <v>-5400.9279028897063</v>
      </c>
      <c r="HE1" s="1">
        <v>-5608.7032643117527</v>
      </c>
      <c r="HF1" s="1">
        <v>-447.3111328057264</v>
      </c>
      <c r="HG1" s="1">
        <v>7051.2756750201424</v>
      </c>
      <c r="HH1" s="1">
        <v>-5553.8796545355881</v>
      </c>
      <c r="HI1" s="1">
        <v>-6182.4311548448977</v>
      </c>
      <c r="HJ1" s="1">
        <v>-5377.9608888049561</v>
      </c>
      <c r="HK1" s="1">
        <v>13518.11043588348</v>
      </c>
      <c r="HL1" s="1">
        <v>-6177.2990576221991</v>
      </c>
      <c r="HM1" s="1">
        <v>4278.153602033779</v>
      </c>
      <c r="HN1" s="1">
        <v>-2297.5367628601757</v>
      </c>
      <c r="HO1" s="1">
        <v>-2737.4224890273208</v>
      </c>
      <c r="HP1" s="1">
        <v>8019.0611899188398</v>
      </c>
      <c r="HQ1" s="1">
        <v>14116.118129937931</v>
      </c>
      <c r="HR1" s="1">
        <v>-6224.3248776896535</v>
      </c>
      <c r="HS1" s="1">
        <v>-2544.3050349503537</v>
      </c>
      <c r="HT1" s="1">
        <v>-6122.307345342635</v>
      </c>
      <c r="HU1" s="1">
        <v>-6236.3271927426667</v>
      </c>
      <c r="HV1" s="1">
        <v>2753.8834357593623</v>
      </c>
      <c r="HW1" s="1">
        <v>26456.89742310797</v>
      </c>
      <c r="HX1" s="1">
        <v>-5556.571216564711</v>
      </c>
      <c r="HY1" s="1">
        <v>-1356.6987505252573</v>
      </c>
      <c r="HZ1" s="1">
        <v>1671.5446989268989</v>
      </c>
      <c r="IA1" s="1">
        <v>6276.3779305699027</v>
      </c>
      <c r="IB1" s="1">
        <v>-2898.5253316475159</v>
      </c>
      <c r="IC1" s="1">
        <v>-4650.2308198005521</v>
      </c>
      <c r="ID1" s="1">
        <v>-4061.9940785213657</v>
      </c>
      <c r="IE1" s="1">
        <v>-4652.8043177986274</v>
      </c>
      <c r="IF1" s="1">
        <v>255.05146578176698</v>
      </c>
      <c r="IG1" s="1">
        <v>-3313.5873804600678</v>
      </c>
      <c r="IH1" s="1">
        <v>-3494.3629198992858</v>
      </c>
      <c r="II1" s="1">
        <v>-6232.286355040138</v>
      </c>
      <c r="IJ1" s="1">
        <v>-3118.8866594356559</v>
      </c>
      <c r="IK1" s="1">
        <v>-6216.484420296094</v>
      </c>
      <c r="IL1" s="1">
        <v>-2591.8688603467272</v>
      </c>
      <c r="IM1" s="1">
        <v>16055.041916714392</v>
      </c>
      <c r="IN1" s="1">
        <v>-6158.3842079906335</v>
      </c>
      <c r="IO1" s="1">
        <v>-3990.5420774594763</v>
      </c>
      <c r="IP1" s="1">
        <v>3921.7101386669328</v>
      </c>
      <c r="IQ1" s="1">
        <v>14430.924987274462</v>
      </c>
      <c r="IR1" s="1">
        <v>6640.169724016986</v>
      </c>
      <c r="IS1" s="1">
        <v>45451.113244170549</v>
      </c>
      <c r="IT1" s="1">
        <v>19224.000242301343</v>
      </c>
      <c r="IU1" s="1">
        <v>97.800430997244916</v>
      </c>
      <c r="IV1" s="1">
        <v>-4344.8282661877147</v>
      </c>
      <c r="IW1" s="1">
        <v>-5087.1409888378639</v>
      </c>
      <c r="IX1" s="1">
        <v>-4048.4166548501926</v>
      </c>
      <c r="IY1" s="1">
        <v>22000.029858907572</v>
      </c>
      <c r="IZ1" s="1">
        <v>1713.9654527033656</v>
      </c>
      <c r="JA1" s="1">
        <v>-2792.8661239304124</v>
      </c>
      <c r="JB1" s="1">
        <v>-304.31935210161623</v>
      </c>
      <c r="JC1" s="1">
        <v>-5901.1991450601072</v>
      </c>
      <c r="JD1" s="1">
        <v>-5482.833865779291</v>
      </c>
      <c r="JE1" s="1">
        <v>-5977.9126659697449</v>
      </c>
      <c r="JF1" s="1">
        <v>-3623.8010404038396</v>
      </c>
      <c r="JG1" s="1">
        <v>-6148.0203910609252</v>
      </c>
      <c r="JH1" s="1">
        <v>-3951.4750147325076</v>
      </c>
      <c r="JI1" s="1">
        <v>-5138.4319108319514</v>
      </c>
      <c r="JJ1" s="1">
        <v>-3099.8720382152119</v>
      </c>
      <c r="JK1" s="1">
        <v>17105.210996279024</v>
      </c>
      <c r="JL1" s="1">
        <v>-4839.8459336659416</v>
      </c>
      <c r="JM1" s="1">
        <v>3519.0032726338795</v>
      </c>
      <c r="JN1" s="1">
        <v>-6187.6134899718072</v>
      </c>
      <c r="JO1" s="1">
        <v>10007.679646017401</v>
      </c>
      <c r="JP1" s="1">
        <v>-5599.7657393960617</v>
      </c>
      <c r="JQ1" s="1">
        <v>-1399.3256651343254</v>
      </c>
      <c r="JR1" s="1">
        <v>-6058.4386488489272</v>
      </c>
      <c r="JS1" s="1">
        <v>11584.44187705185</v>
      </c>
      <c r="JT1" s="1">
        <v>22020.619173657313</v>
      </c>
      <c r="JU1" s="1">
        <v>-5944.2493409890722</v>
      </c>
      <c r="JV1" s="1">
        <v>-5273.3763779127021</v>
      </c>
      <c r="JW1" s="1">
        <v>-4332.409324355096</v>
      </c>
      <c r="JX1" s="1">
        <v>-2555.1838828609239</v>
      </c>
      <c r="JY1" s="1">
        <v>-5960.7182213987944</v>
      </c>
      <c r="JZ1" s="1">
        <v>-5316.1807076931336</v>
      </c>
      <c r="KA1" s="1">
        <v>-4631.2452878703307</v>
      </c>
      <c r="KB1" s="1">
        <v>-3718.4608864007168</v>
      </c>
      <c r="KC1" s="1">
        <v>-5874.5412137333133</v>
      </c>
      <c r="KD1" s="1">
        <v>-5484.6546838202794</v>
      </c>
      <c r="KE1" s="1">
        <v>4628.4401985401782</v>
      </c>
      <c r="KF1" s="1">
        <v>-1420.3471496952411</v>
      </c>
      <c r="KG1" s="1">
        <v>-5504.1266379306644</v>
      </c>
      <c r="KH1" s="1">
        <v>-3183.8026511410098</v>
      </c>
      <c r="KI1" s="1">
        <v>6370.8390926497086</v>
      </c>
      <c r="KJ1" s="1">
        <v>-6075.4993794105521</v>
      </c>
      <c r="KK1" s="1">
        <v>-3370.3858006565533</v>
      </c>
      <c r="KL1" s="1">
        <v>-2583.1343929929644</v>
      </c>
      <c r="KM1" s="1">
        <v>51055.928612144991</v>
      </c>
      <c r="KN1" s="1">
        <v>-2691.8293270686413</v>
      </c>
      <c r="KO1" s="1">
        <v>-5941.0962779410202</v>
      </c>
      <c r="KP1" s="1">
        <v>5732.1578754313741</v>
      </c>
      <c r="KQ1" s="1">
        <v>-1568.9328238837622</v>
      </c>
      <c r="KR1" s="1">
        <v>-2316.0786284381866</v>
      </c>
      <c r="KS1" s="1">
        <v>-5680.3724331211724</v>
      </c>
      <c r="KT1" s="1">
        <v>5991.8336770764008</v>
      </c>
      <c r="KU1" s="1">
        <v>3634.6225550184759</v>
      </c>
      <c r="KV1" s="1">
        <v>-169.43830325563181</v>
      </c>
      <c r="KW1" s="1">
        <v>-4867.8738213643483</v>
      </c>
      <c r="KX1" s="1">
        <v>-2572.0125014281548</v>
      </c>
      <c r="KY1" s="1">
        <v>3082.8893228018064</v>
      </c>
      <c r="KZ1" s="1">
        <v>-6193.8901170744175</v>
      </c>
      <c r="LA1" s="1">
        <v>-3181.775728085493</v>
      </c>
      <c r="LB1" s="1">
        <v>-5982.5179575636412</v>
      </c>
      <c r="LC1" s="1">
        <v>-4748.4227564142384</v>
      </c>
      <c r="LD1" s="1">
        <v>-5411.7904331622321</v>
      </c>
      <c r="LE1" s="1">
        <v>4327.4256342528752</v>
      </c>
      <c r="LF1" s="1">
        <v>-5880.4579134366959</v>
      </c>
      <c r="LG1" s="1">
        <v>-4948.3329327645934</v>
      </c>
      <c r="LH1" s="1">
        <v>-1906.9341306821311</v>
      </c>
      <c r="LI1" s="1">
        <v>273.53052317394179</v>
      </c>
      <c r="LJ1" s="1">
        <v>-3080.2927698077865</v>
      </c>
      <c r="LK1" s="1">
        <v>-5462.4269674070129</v>
      </c>
      <c r="LL1" s="1">
        <v>-3540.3636266994017</v>
      </c>
      <c r="LM1" s="1">
        <v>915.19310296471383</v>
      </c>
      <c r="LN1" s="1">
        <v>-5755.7364592211752</v>
      </c>
      <c r="LO1" s="1">
        <v>-5963.6182448900527</v>
      </c>
      <c r="LP1" s="1">
        <v>6859.6035133785426</v>
      </c>
      <c r="LQ1" s="1">
        <v>-6239.3764614833162</v>
      </c>
      <c r="LR1" s="1">
        <v>-5426.3541853472552</v>
      </c>
      <c r="LS1" s="1">
        <v>-3628.8511772826632</v>
      </c>
      <c r="LT1" s="1">
        <v>2338.0582363077665</v>
      </c>
      <c r="LU1" s="1">
        <v>12053.455288898755</v>
      </c>
      <c r="LV1" s="1">
        <v>-5599.796947826715</v>
      </c>
      <c r="LW1" s="1">
        <v>2113.0341498706516</v>
      </c>
      <c r="LX1" s="1">
        <v>-1040.011812861474</v>
      </c>
      <c r="LY1" s="1">
        <v>-6066.8983119160512</v>
      </c>
      <c r="LZ1" s="1">
        <v>-5948.4210327249766</v>
      </c>
      <c r="MA1" s="1">
        <v>-5497.5038221676768</v>
      </c>
      <c r="MB1" s="1">
        <v>376.2353398083311</v>
      </c>
      <c r="MC1" s="1">
        <v>-5842.801770286098</v>
      </c>
      <c r="MD1" s="1">
        <v>-5960.6529540310821</v>
      </c>
      <c r="ME1" s="1">
        <v>11034.882786901066</v>
      </c>
      <c r="MF1" s="1">
        <v>44541.555409401357</v>
      </c>
      <c r="MG1" s="1">
        <v>-6187.5378689496938</v>
      </c>
      <c r="MH1" s="1">
        <v>-3710.7023292061567</v>
      </c>
      <c r="MI1" s="1">
        <v>10815.493019935233</v>
      </c>
      <c r="MJ1" s="1">
        <v>-4849.9826275325231</v>
      </c>
      <c r="MK1" s="1">
        <v>15972.911410121753</v>
      </c>
      <c r="ML1" s="1">
        <v>-5456.2197611166193</v>
      </c>
      <c r="MM1" s="1">
        <v>-3556.9740658452838</v>
      </c>
      <c r="MN1" s="1">
        <v>-4312.4186980202303</v>
      </c>
      <c r="MO1" s="1">
        <v>-6232.3760678456601</v>
      </c>
      <c r="MP1" s="1">
        <v>-5961.6900138761321</v>
      </c>
      <c r="MQ1" s="1">
        <v>-4394.812602935529</v>
      </c>
      <c r="MR1" s="1">
        <v>3099.9227181564816</v>
      </c>
      <c r="MS1" s="1">
        <v>4853.0003704447154</v>
      </c>
      <c r="MT1" s="1">
        <v>-2506.1029146100636</v>
      </c>
      <c r="MU1" s="1">
        <v>4051.0370516206249</v>
      </c>
      <c r="MV1" s="1">
        <v>-3451.5557378476324</v>
      </c>
      <c r="MW1" s="1">
        <v>-5225.1196517228891</v>
      </c>
      <c r="MX1" s="1">
        <v>-5986.7906505067886</v>
      </c>
      <c r="MY1" s="1">
        <v>-3965.9750994350065</v>
      </c>
      <c r="MZ1" s="1">
        <v>-3027.0369903388455</v>
      </c>
      <c r="NA1" s="1">
        <v>-2141.650866903683</v>
      </c>
      <c r="NB1" s="1">
        <v>16425.037749970514</v>
      </c>
      <c r="NC1" s="1">
        <v>-4723.7007554519478</v>
      </c>
      <c r="ND1" s="1">
        <v>-5912.810949363351</v>
      </c>
      <c r="NE1" s="1">
        <v>-3581.0365876067358</v>
      </c>
      <c r="NF1" s="1">
        <v>-5921.5303788915335</v>
      </c>
      <c r="NG1" s="1">
        <v>-991.98184297962348</v>
      </c>
      <c r="NH1" s="1">
        <v>252.10139314907792</v>
      </c>
      <c r="NI1" s="1">
        <v>-2557.979216563308</v>
      </c>
      <c r="NJ1" s="1">
        <v>-1025.9105712518081</v>
      </c>
      <c r="NK1" s="1">
        <v>-5919.4842706761265</v>
      </c>
      <c r="NL1" s="1">
        <v>10632.853910288577</v>
      </c>
      <c r="NM1" s="1">
        <v>-6074.2076692540895</v>
      </c>
      <c r="NN1" s="1">
        <v>-5841.0954322447215</v>
      </c>
      <c r="NO1" s="1">
        <v>2073.924361115015</v>
      </c>
      <c r="NP1" s="1">
        <v>12758.068167887413</v>
      </c>
      <c r="NQ1" s="1">
        <v>-3009.2793137928434</v>
      </c>
      <c r="NR1" s="1">
        <v>5611.898156008242</v>
      </c>
      <c r="NS1" s="1">
        <v>-5505.2152997498733</v>
      </c>
      <c r="NT1" s="1">
        <v>-4756.1147028971973</v>
      </c>
      <c r="NU1" s="1">
        <v>4370.156906722159</v>
      </c>
      <c r="NV1" s="1">
        <v>-5194.7080543319589</v>
      </c>
      <c r="NW1" s="1">
        <v>-3008.7119243589186</v>
      </c>
      <c r="NX1" s="1">
        <v>-3101.9775325339856</v>
      </c>
      <c r="NY1" s="1">
        <v>9665.5268588398849</v>
      </c>
      <c r="NZ1" s="1">
        <v>-2473.7424791837893</v>
      </c>
      <c r="OA1" s="1">
        <v>-5510.0128115421494</v>
      </c>
      <c r="OB1" s="1">
        <v>3606.0161815205834</v>
      </c>
      <c r="OC1" s="1">
        <v>-6002.0850172981827</v>
      </c>
      <c r="OD1" s="1">
        <v>4557.4483353385758</v>
      </c>
      <c r="OE1" s="1">
        <v>-2543.2396460421678</v>
      </c>
      <c r="OF1" s="1">
        <v>6987.6959087063542</v>
      </c>
      <c r="OG1" s="1">
        <v>-6144.8186104362539</v>
      </c>
      <c r="OH1" s="1">
        <v>-5318.9481630153023</v>
      </c>
      <c r="OI1" s="1">
        <v>-6245.1840718118819</v>
      </c>
      <c r="OJ1" s="1">
        <v>2118.9606243503154</v>
      </c>
      <c r="OK1" s="1">
        <v>11141.608013619358</v>
      </c>
      <c r="OL1" s="1">
        <v>1072.0713506523837</v>
      </c>
      <c r="OM1" s="1">
        <v>5865.6378682433606</v>
      </c>
      <c r="ON1" s="1">
        <v>-6227.2560111048424</v>
      </c>
      <c r="OO1" s="1">
        <v>-5439.6041697406354</v>
      </c>
      <c r="OP1" s="1">
        <v>-6109.6228686132245</v>
      </c>
      <c r="OQ1" s="1">
        <v>-6220.1011181704416</v>
      </c>
      <c r="OR1" s="1">
        <v>2985.6708738893344</v>
      </c>
      <c r="OS1" s="1">
        <v>8663.689283086198</v>
      </c>
      <c r="OT1" s="1">
        <v>-6179.8029505097275</v>
      </c>
      <c r="OU1" s="1">
        <v>2602.8485491232459</v>
      </c>
      <c r="OV1" s="1">
        <v>-6068.6903226701943</v>
      </c>
      <c r="OW1" s="1">
        <v>2047.1122547812338</v>
      </c>
      <c r="OX1" s="1">
        <v>7042.4480831043247</v>
      </c>
      <c r="OY1" s="1">
        <v>-4881.1968592387129</v>
      </c>
      <c r="OZ1" s="1">
        <v>1414.3902806019178</v>
      </c>
      <c r="PA1" s="1">
        <v>4788.014050858339</v>
      </c>
      <c r="PB1" s="1">
        <v>-2096.4184128883026</v>
      </c>
      <c r="PC1" s="1">
        <v>10349.594001959451</v>
      </c>
      <c r="PD1" s="1">
        <v>-6211.5655171611425</v>
      </c>
      <c r="PE1" s="1">
        <v>-5408.2644015368551</v>
      </c>
      <c r="PF1" s="1">
        <v>-5009.8715002841964</v>
      </c>
      <c r="PG1" s="1">
        <v>4876.6054789091786</v>
      </c>
      <c r="PH1" s="1">
        <v>2493.5159131307114</v>
      </c>
      <c r="PI1" s="1">
        <v>-5046.8967732514157</v>
      </c>
      <c r="PJ1" s="1">
        <v>-6171.0027797854164</v>
      </c>
      <c r="PK1" s="1">
        <v>-56.394928366142381</v>
      </c>
      <c r="PL1" s="1">
        <v>4658.8984677087828</v>
      </c>
      <c r="PM1" s="1">
        <v>12820.065709843815</v>
      </c>
      <c r="PN1" s="1">
        <v>5388.9223955651341</v>
      </c>
      <c r="PO1" s="1">
        <v>-5773.4015436990976</v>
      </c>
      <c r="PP1" s="1">
        <v>-4090.067359082841</v>
      </c>
      <c r="PQ1" s="1">
        <v>11569.013594653174</v>
      </c>
      <c r="PR1" s="1">
        <v>197.43265305975365</v>
      </c>
      <c r="PS1" s="1">
        <v>-4392.6319277723996</v>
      </c>
      <c r="PT1" s="1">
        <v>18912.196662318493</v>
      </c>
      <c r="PU1" s="1">
        <v>-4450.0851676925122</v>
      </c>
      <c r="PV1" s="1">
        <v>-5676.8070169969742</v>
      </c>
      <c r="PW1" s="1">
        <v>21626.424093602138</v>
      </c>
      <c r="PX1" s="1">
        <v>4016.7909449009048</v>
      </c>
      <c r="PY1" s="1">
        <v>-4946.6154620466441</v>
      </c>
      <c r="PZ1" s="1">
        <v>1264.5414478337079</v>
      </c>
      <c r="QA1" s="1">
        <v>-3672.3424924975261</v>
      </c>
      <c r="QB1" s="1">
        <v>-6120.3459487541877</v>
      </c>
      <c r="QC1" s="1">
        <v>24321.428978877957</v>
      </c>
      <c r="QD1" s="1">
        <v>-4921.2426047684839</v>
      </c>
      <c r="QE1" s="1">
        <v>-2435.5792032234676</v>
      </c>
      <c r="QF1" s="1">
        <v>-3115.4944069820522</v>
      </c>
      <c r="QG1" s="1">
        <v>18890.051475907414</v>
      </c>
      <c r="QH1" s="1">
        <v>15377.214290187723</v>
      </c>
      <c r="QI1" s="1">
        <v>-5033.6673237035502</v>
      </c>
      <c r="QJ1" s="1">
        <v>-6243.6850917853362</v>
      </c>
      <c r="QK1" s="1">
        <v>-4705.8170077327122</v>
      </c>
      <c r="QL1" s="1">
        <v>126.24897620481715</v>
      </c>
      <c r="QM1" s="1">
        <v>-5380.3806683733783</v>
      </c>
      <c r="QN1" s="1">
        <v>1608.6024809795672</v>
      </c>
      <c r="QO1" s="1">
        <v>-5164.9595621317776</v>
      </c>
      <c r="QP1" s="1">
        <v>-2208.3854333285308</v>
      </c>
      <c r="QQ1" s="1">
        <v>-1715.7314774370934</v>
      </c>
      <c r="QR1" s="1">
        <v>-6182.085151461949</v>
      </c>
      <c r="QS1" s="1">
        <v>-5745.8577319418509</v>
      </c>
      <c r="QT1" s="1">
        <v>-2363.262002553055</v>
      </c>
      <c r="QU1" s="1">
        <v>-6230.305562960003</v>
      </c>
      <c r="QV1" s="1">
        <v>-717.81731574443393</v>
      </c>
      <c r="QW1" s="1">
        <v>14589.189033168899</v>
      </c>
      <c r="QX1" s="1">
        <v>-3083.9498295806466</v>
      </c>
      <c r="QY1" s="1">
        <v>2737.2608155529283</v>
      </c>
      <c r="QZ1" s="1">
        <v>-6227.3823219580609</v>
      </c>
      <c r="RA1" s="1">
        <v>4557.4448112303471</v>
      </c>
      <c r="RB1" s="1">
        <v>-4691.7197541164287</v>
      </c>
      <c r="RC1" s="1">
        <v>-6207.578073020698</v>
      </c>
      <c r="RD1" s="1">
        <v>14399.390569748286</v>
      </c>
      <c r="RE1" s="1">
        <v>14467.034429281339</v>
      </c>
      <c r="RF1" s="1">
        <v>-5213.6626771507035</v>
      </c>
      <c r="RG1" s="1">
        <v>-4712.5136130757664</v>
      </c>
      <c r="RH1" s="1">
        <v>-1003.059223729033</v>
      </c>
      <c r="RI1" s="1">
        <v>15314.444396079933</v>
      </c>
      <c r="RJ1" s="1">
        <v>-6121.1945234222376</v>
      </c>
      <c r="RK1" s="1">
        <v>-2902.0795075494757</v>
      </c>
      <c r="RL1" s="1">
        <v>-5382.7921469019202</v>
      </c>
      <c r="RM1" s="1">
        <v>2201.81281171925</v>
      </c>
      <c r="RN1" s="1">
        <v>-989.99722897196966</v>
      </c>
      <c r="RO1" s="1">
        <v>-5350.7211764452322</v>
      </c>
      <c r="RP1" s="1">
        <v>-5319.0154786066978</v>
      </c>
      <c r="RQ1" s="1">
        <v>-6195.1657166717305</v>
      </c>
      <c r="RR1" s="1">
        <v>-4324.0011381131735</v>
      </c>
      <c r="RS1" s="1">
        <v>-742.98189330293826</v>
      </c>
      <c r="RT1" s="1">
        <v>372.75600411447522</v>
      </c>
      <c r="RU1" s="1">
        <v>6229.5095725761767</v>
      </c>
      <c r="RV1" s="1">
        <v>659.9907190947855</v>
      </c>
      <c r="RW1" s="1">
        <v>8350.4619778419546</v>
      </c>
      <c r="RX1" s="1">
        <v>-5996.0728526003604</v>
      </c>
      <c r="RY1" s="1">
        <v>-6155.2935706256812</v>
      </c>
      <c r="RZ1" s="1">
        <v>5385.6739347305793</v>
      </c>
      <c r="SA1" s="1">
        <v>-4235.7759395968951</v>
      </c>
      <c r="SB1" s="1">
        <v>-4316.7636800141063</v>
      </c>
      <c r="SC1" s="1">
        <v>-6155.0011736448487</v>
      </c>
      <c r="SD1" s="1">
        <v>-557.1286105404082</v>
      </c>
      <c r="SE1" s="1">
        <v>4614.5045586125489</v>
      </c>
      <c r="SF1" s="1">
        <v>19654.160342692627</v>
      </c>
      <c r="SG1" s="1">
        <v>-2420.546218984975</v>
      </c>
      <c r="SH1" s="1">
        <v>-6203.9909318250939</v>
      </c>
      <c r="SI1" s="1">
        <v>-4280.0332627899516</v>
      </c>
      <c r="SJ1" s="1">
        <v>-3481.279296269106</v>
      </c>
      <c r="SK1" s="1">
        <v>20567.280252438824</v>
      </c>
      <c r="SL1" s="1">
        <v>-5430.3804581177628</v>
      </c>
      <c r="SM1" s="1">
        <v>-1994.1531599497234</v>
      </c>
      <c r="SN1" s="1">
        <v>-704.45418881186151</v>
      </c>
      <c r="SO1" s="1">
        <v>3140.1549335615487</v>
      </c>
      <c r="SP1" s="1">
        <v>-5658.2772535461572</v>
      </c>
      <c r="SQ1" s="1">
        <v>-3722.6398800546253</v>
      </c>
      <c r="SR1" s="1">
        <v>-4476.1399584874962</v>
      </c>
      <c r="SS1" s="1">
        <v>10264.288805494441</v>
      </c>
      <c r="ST1" s="1">
        <v>-6092.6416299640405</v>
      </c>
      <c r="SU1" s="1">
        <v>-3243.0307143083078</v>
      </c>
      <c r="SV1" s="1">
        <v>-6246.8282062308026</v>
      </c>
      <c r="SW1" s="1">
        <v>-2636.8751349355916</v>
      </c>
      <c r="SX1" s="1">
        <v>-3574.381068323381</v>
      </c>
      <c r="SY1" s="1">
        <v>423.23302645726312</v>
      </c>
      <c r="SZ1" s="1">
        <v>-6247.5316039374793</v>
      </c>
      <c r="TA1" s="1">
        <v>4087.8771531178172</v>
      </c>
      <c r="TB1" s="1">
        <v>-5590.9932978510951</v>
      </c>
      <c r="TC1" s="1">
        <v>-6088.663592653229</v>
      </c>
      <c r="TD1" s="1">
        <v>-2406.2030848474242</v>
      </c>
      <c r="TE1" s="1">
        <v>17675.616452369639</v>
      </c>
      <c r="TF1" s="1">
        <v>-2222.5545878030825</v>
      </c>
      <c r="TG1" s="1">
        <v>-2912.4179656570341</v>
      </c>
      <c r="TH1" s="1">
        <v>-5524.1666491764154</v>
      </c>
      <c r="TI1" s="1">
        <v>-3442.3286457925897</v>
      </c>
      <c r="TJ1" s="1">
        <v>-6039.4948329931012</v>
      </c>
      <c r="TK1" s="1">
        <v>1536.660641233444</v>
      </c>
      <c r="TL1" s="1">
        <v>-1853.7168267246307</v>
      </c>
      <c r="TM1" s="1">
        <v>-5386.9259313273269</v>
      </c>
      <c r="TN1" s="1">
        <v>6651.6963552889247</v>
      </c>
      <c r="TO1" s="1">
        <v>-5930.824107292814</v>
      </c>
      <c r="TP1" s="1">
        <v>-6210.3787070241178</v>
      </c>
      <c r="TQ1" s="1">
        <v>-2459.3298717482176</v>
      </c>
      <c r="TR1" s="1">
        <v>-666.41942177429837</v>
      </c>
      <c r="TS1" s="1">
        <v>-3355.1259389265178</v>
      </c>
      <c r="TT1" s="1">
        <v>-1869.0123076214538</v>
      </c>
      <c r="TU1" s="1">
        <v>-1226.1278184328585</v>
      </c>
      <c r="TV1" s="1">
        <v>-5077.181761660866</v>
      </c>
      <c r="TW1" s="1">
        <v>-2649.7678269930329</v>
      </c>
      <c r="TX1" s="1">
        <v>67004.527745463041</v>
      </c>
      <c r="TY1" s="1">
        <v>9825.434340402684</v>
      </c>
      <c r="TZ1" s="1">
        <v>-5688.9093415380121</v>
      </c>
      <c r="UA1" s="1">
        <v>19244.924256897335</v>
      </c>
      <c r="UB1" s="1">
        <v>-6207.2324826463537</v>
      </c>
      <c r="UC1" s="1">
        <v>-5060.2489967552865</v>
      </c>
      <c r="UD1" s="1">
        <v>-2800.8488035898699</v>
      </c>
      <c r="UE1" s="1">
        <v>6203.2309487667117</v>
      </c>
      <c r="UF1" s="1">
        <v>-5868.9788561169826</v>
      </c>
      <c r="UG1" s="1">
        <v>-1873.6794645150869</v>
      </c>
      <c r="UH1" s="1">
        <v>1509.4102071399798</v>
      </c>
      <c r="UI1" s="1">
        <v>-5822.8618800192853</v>
      </c>
      <c r="UJ1" s="1">
        <v>-4256.2470914597343</v>
      </c>
      <c r="UK1" s="1">
        <v>-5230.2855971078689</v>
      </c>
      <c r="UL1" s="1">
        <v>7903.1982257301097</v>
      </c>
      <c r="UM1" s="1">
        <v>-491.55018977068175</v>
      </c>
      <c r="UN1" s="1">
        <v>-5419.6807840766323</v>
      </c>
      <c r="UO1" s="1">
        <v>-5981.5369258467672</v>
      </c>
      <c r="UP1" s="1">
        <v>-4746.8186615910872</v>
      </c>
      <c r="UQ1" s="1">
        <v>-3086.4149074603069</v>
      </c>
      <c r="UR1" s="1">
        <v>-6242.9544521242369</v>
      </c>
      <c r="US1" s="1">
        <v>5737.2664301494078</v>
      </c>
      <c r="UT1" s="1">
        <v>34186.955803526987</v>
      </c>
      <c r="UU1" s="1">
        <v>-6204.8773892496374</v>
      </c>
      <c r="UV1" s="1">
        <v>2761.7048523099547</v>
      </c>
      <c r="UW1" s="1">
        <v>478.89796710577366</v>
      </c>
      <c r="UX1" s="1">
        <v>-5959.2167593536833</v>
      </c>
      <c r="UY1" s="1">
        <v>-4783.225896464447</v>
      </c>
      <c r="UZ1" s="1">
        <v>-4416.486481468517</v>
      </c>
      <c r="VA1" s="1">
        <v>-5960.9309264985077</v>
      </c>
      <c r="VB1" s="1">
        <v>-6224.6805720164957</v>
      </c>
      <c r="VC1" s="1">
        <v>4428.7331543719356</v>
      </c>
      <c r="VD1" s="1">
        <v>-6172.1427333959446</v>
      </c>
      <c r="VE1" s="1">
        <v>15532.994668835585</v>
      </c>
      <c r="VF1" s="1">
        <v>-2963.5143115064639</v>
      </c>
      <c r="VG1" s="1">
        <v>-6208.8882750164885</v>
      </c>
      <c r="VH1" s="1">
        <v>7471.9944370072835</v>
      </c>
      <c r="VI1" s="1">
        <v>-4107.2745822593461</v>
      </c>
      <c r="VJ1" s="1">
        <v>9717.4496852204866</v>
      </c>
      <c r="VK1" s="1">
        <v>-4800.3586650633333</v>
      </c>
      <c r="VL1" s="1">
        <v>-6160.7220855168971</v>
      </c>
      <c r="VM1" s="1">
        <v>8303.5844942936947</v>
      </c>
      <c r="VN1" s="1">
        <v>-5372.0912663192703</v>
      </c>
      <c r="VO1" s="1">
        <v>-3718.502452232055</v>
      </c>
      <c r="VP1" s="1">
        <v>-5104.036795199253</v>
      </c>
      <c r="VQ1" s="1">
        <v>13008.622646117536</v>
      </c>
      <c r="VR1" s="1">
        <v>-293.06082643227273</v>
      </c>
      <c r="VS1" s="1">
        <v>23565.394140805933</v>
      </c>
      <c r="VT1" s="1">
        <v>-6235.4383613187856</v>
      </c>
      <c r="VU1" s="1">
        <v>-4385.6950506020876</v>
      </c>
      <c r="VV1" s="1">
        <v>-5773.4838845688409</v>
      </c>
      <c r="VW1" s="1">
        <v>-5546.0941110755975</v>
      </c>
      <c r="VX1" s="1">
        <v>17682.583213522779</v>
      </c>
      <c r="VY1" s="1">
        <v>-3591.3282124146681</v>
      </c>
      <c r="VZ1" s="1">
        <v>-2240.9311899562204</v>
      </c>
      <c r="WA1" s="1">
        <v>-5930.874762308611</v>
      </c>
      <c r="WB1" s="1">
        <v>-6187.768141875913</v>
      </c>
      <c r="WC1" s="1">
        <v>-6212.9909639017769</v>
      </c>
      <c r="WD1" s="1">
        <v>-5459.9809785212892</v>
      </c>
      <c r="WE1" s="1">
        <v>-2025.6877131696708</v>
      </c>
      <c r="WF1" s="1">
        <v>-6072.1879431391026</v>
      </c>
      <c r="WG1" s="1">
        <v>-5915.6603491684109</v>
      </c>
      <c r="WH1" s="1">
        <v>-3167.5726151705603</v>
      </c>
      <c r="WI1" s="1">
        <v>970.10107015124231</v>
      </c>
      <c r="WJ1" s="1">
        <v>-5919.8307864571707</v>
      </c>
      <c r="WK1" s="1">
        <v>-6068.4185590199959</v>
      </c>
      <c r="WL1" s="1">
        <v>-5804.1696267571479</v>
      </c>
      <c r="WM1" s="1">
        <v>-454.31802110973047</v>
      </c>
      <c r="WN1" s="1">
        <v>-5187.6662393626311</v>
      </c>
      <c r="WO1" s="1">
        <v>-5977.9337136867343</v>
      </c>
      <c r="WP1" s="1">
        <v>13043.495474390907</v>
      </c>
      <c r="WQ1" s="1">
        <v>9974.1667979201447</v>
      </c>
      <c r="WR1" s="1">
        <v>-2431.5429529426856</v>
      </c>
      <c r="WS1" s="1">
        <v>-3537.1459628628832</v>
      </c>
      <c r="WT1" s="1">
        <v>-5399.5732786351246</v>
      </c>
      <c r="WU1" s="1">
        <v>7198.3051796944519</v>
      </c>
      <c r="WV1" s="1">
        <v>-3705.4743901701377</v>
      </c>
      <c r="WW1" s="1">
        <v>1961.3926275144092</v>
      </c>
      <c r="WX1" s="1">
        <v>-5647.9228383002455</v>
      </c>
      <c r="WY1" s="1">
        <v>-6144.8911581107277</v>
      </c>
      <c r="WZ1" s="1">
        <v>-4884.1636793459647</v>
      </c>
      <c r="XA1" s="1">
        <v>4983.2552884053875</v>
      </c>
      <c r="XB1" s="1">
        <v>-1289.2034514055704</v>
      </c>
      <c r="XC1" s="1">
        <v>-6110.4392380787122</v>
      </c>
      <c r="XD1" s="1">
        <v>-4200.4426786025469</v>
      </c>
      <c r="XE1" s="1">
        <v>-5402.6296466014746</v>
      </c>
      <c r="XF1" s="1">
        <v>-5627.5768904047882</v>
      </c>
      <c r="XG1" s="1">
        <v>-2291.0581722990682</v>
      </c>
      <c r="XH1" s="1">
        <v>-4772.6196530980542</v>
      </c>
      <c r="XI1" s="1">
        <v>25130.73494535817</v>
      </c>
      <c r="XJ1" s="1">
        <v>1067.5451551906751</v>
      </c>
      <c r="XK1" s="1">
        <v>1626.5999199061544</v>
      </c>
      <c r="XL1" s="1">
        <v>-5488.8783698381267</v>
      </c>
      <c r="XM1" s="1">
        <v>18580.749916340676</v>
      </c>
      <c r="XN1" s="1">
        <v>-5079.0923926413252</v>
      </c>
      <c r="XO1" s="1">
        <v>-4716.27821305814</v>
      </c>
      <c r="XP1" s="1">
        <v>15752.870794326363</v>
      </c>
      <c r="XQ1" s="1">
        <v>-6241.9385351847477</v>
      </c>
      <c r="XR1" s="1">
        <v>-5592.3490047776759</v>
      </c>
      <c r="XS1" s="1">
        <v>-2023.6382473318263</v>
      </c>
      <c r="XT1" s="1">
        <v>-442.49082880155606</v>
      </c>
      <c r="XU1" s="1">
        <v>5333.3536025518551</v>
      </c>
      <c r="XV1" s="1">
        <v>-4561.8566837815806</v>
      </c>
      <c r="XW1" s="1">
        <v>-5139.7618730360982</v>
      </c>
      <c r="XX1" s="1">
        <v>-4606.9442126374161</v>
      </c>
      <c r="XY1" s="1">
        <v>-1874.2868497816255</v>
      </c>
      <c r="XZ1" s="1">
        <v>-4551.5017386339969</v>
      </c>
      <c r="YA1" s="1">
        <v>-6209.5119052719274</v>
      </c>
      <c r="YB1" s="1">
        <v>-5959.1855136425256</v>
      </c>
      <c r="YC1" s="1">
        <v>-411.15122524172693</v>
      </c>
      <c r="YD1" s="1">
        <v>22546.83098992196</v>
      </c>
      <c r="YE1" s="1">
        <v>12986.331576918288</v>
      </c>
      <c r="YF1" s="1">
        <v>1763.9132408852045</v>
      </c>
      <c r="YG1" s="1">
        <v>2479.7128659415439</v>
      </c>
      <c r="YH1" s="1">
        <v>-5969.533245250107</v>
      </c>
      <c r="YI1" s="1">
        <v>-5301.0032537614607</v>
      </c>
      <c r="YJ1" s="1">
        <v>-5362.5037022804418</v>
      </c>
      <c r="YK1" s="1">
        <v>-4795.5027384022706</v>
      </c>
      <c r="YL1" s="1">
        <v>-5407.8082255104282</v>
      </c>
      <c r="YM1" s="1">
        <v>-5648.8452362340358</v>
      </c>
      <c r="YN1" s="1">
        <v>3476.5920998338188</v>
      </c>
      <c r="YO1" s="1">
        <v>-6040.6531143144066</v>
      </c>
      <c r="YP1" s="1">
        <v>-659.89790651138446</v>
      </c>
      <c r="YQ1" s="1">
        <v>-6207.5366089715735</v>
      </c>
      <c r="YR1" s="1">
        <v>-2915.2654822746063</v>
      </c>
      <c r="YS1" s="1">
        <v>2208.7631311717823</v>
      </c>
      <c r="YT1" s="1">
        <v>-3160.2327515437096</v>
      </c>
      <c r="YU1" s="1">
        <v>14050.066513501462</v>
      </c>
      <c r="YV1" s="1">
        <v>-2178.3293249409726</v>
      </c>
      <c r="YW1" s="1">
        <v>14294.337531877371</v>
      </c>
      <c r="YX1" s="1">
        <v>-400.03586056568975</v>
      </c>
      <c r="YY1" s="1">
        <v>-2159.5936818138239</v>
      </c>
      <c r="YZ1" s="1">
        <v>-4191.3363852415932</v>
      </c>
      <c r="ZA1" s="1">
        <v>-4715.0485577375366</v>
      </c>
      <c r="ZB1" s="1">
        <v>2151.5688042709007</v>
      </c>
      <c r="ZC1" s="1">
        <v>467.59067784162198</v>
      </c>
      <c r="ZD1" s="1">
        <v>-4019.1766421491775</v>
      </c>
      <c r="ZE1" s="1">
        <v>13008.178330670878</v>
      </c>
      <c r="ZF1" s="1">
        <v>-3466.9718907152114</v>
      </c>
      <c r="ZG1" s="1">
        <v>-4922.2633572244804</v>
      </c>
      <c r="ZH1" s="1">
        <v>9650.7036706071322</v>
      </c>
      <c r="ZI1" s="1">
        <v>-3578.8937133313739</v>
      </c>
      <c r="ZJ1" s="1">
        <v>-6218.8947283951875</v>
      </c>
      <c r="ZK1" s="1">
        <v>-1071.0998457252426</v>
      </c>
      <c r="ZL1" s="1">
        <v>2071.9546740539099</v>
      </c>
      <c r="ZM1" s="1">
        <v>-5517.2265099091646</v>
      </c>
      <c r="ZN1" s="1">
        <v>5564.8005273695162</v>
      </c>
      <c r="ZO1" s="1">
        <v>-5606.2951162042882</v>
      </c>
      <c r="ZP1" s="1">
        <v>-5889.7391891327388</v>
      </c>
      <c r="ZQ1" s="1">
        <v>-1597.4532242607784</v>
      </c>
      <c r="ZR1" s="1">
        <v>-6180.6159267209541</v>
      </c>
      <c r="ZS1" s="1">
        <v>315.76392512263192</v>
      </c>
      <c r="ZT1" s="1">
        <v>-4069.6725726174091</v>
      </c>
      <c r="ZU1" s="1">
        <v>-1431.6965528651963</v>
      </c>
      <c r="ZV1" s="1">
        <v>2855.6585340118349</v>
      </c>
      <c r="ZW1" s="1">
        <v>-6157.7808625090729</v>
      </c>
      <c r="ZX1" s="1">
        <v>10313.745869196398</v>
      </c>
      <c r="ZY1" s="1">
        <v>28887.412719096101</v>
      </c>
      <c r="ZZ1" s="1">
        <v>4882.3694470563996</v>
      </c>
      <c r="AAA1" s="1">
        <v>-3707.2565433066375</v>
      </c>
      <c r="AAB1" s="1">
        <v>4218.2043721965629</v>
      </c>
      <c r="AAC1" s="1">
        <v>-3359.4862964612248</v>
      </c>
      <c r="AAD1" s="1">
        <v>-4023.8279953853998</v>
      </c>
      <c r="AAE1" s="1">
        <v>4228.7338934265645</v>
      </c>
      <c r="AAF1" s="1">
        <v>-6062.1513674364105</v>
      </c>
      <c r="AAG1" s="1">
        <v>-5573.2186472195899</v>
      </c>
      <c r="AAH1" s="1">
        <v>4910.8143300426209</v>
      </c>
      <c r="AAI1" s="1">
        <v>-918.77275682037248</v>
      </c>
      <c r="AAJ1" s="1">
        <v>6621.5518517213504</v>
      </c>
      <c r="AAK1" s="1">
        <v>-1833.397768473696</v>
      </c>
      <c r="AAL1" s="1">
        <v>-3454.3050193753579</v>
      </c>
      <c r="AAM1" s="1">
        <v>1910.9240612689391</v>
      </c>
      <c r="AAN1" s="1">
        <v>-6206.5065473069299</v>
      </c>
      <c r="AAO1" s="1">
        <v>-5627.1193555963855</v>
      </c>
      <c r="AAP1" s="1">
        <v>-6244.2449594261034</v>
      </c>
      <c r="AAQ1" s="1">
        <v>6631.0757599371909</v>
      </c>
      <c r="AAR1" s="1">
        <v>-4356.6720112088587</v>
      </c>
      <c r="AAS1" s="1">
        <v>-730.54346234900368</v>
      </c>
      <c r="AAT1" s="1">
        <v>-6081.7980915462995</v>
      </c>
      <c r="AAU1" s="1">
        <v>-6228.3329451028094</v>
      </c>
      <c r="AAV1" s="1">
        <v>8267.1392398323696</v>
      </c>
      <c r="AAW1" s="1">
        <v>-5806.5563856350727</v>
      </c>
      <c r="AAX1" s="1">
        <v>18269.061025555828</v>
      </c>
      <c r="AAY1" s="1">
        <v>122.44431186861766</v>
      </c>
      <c r="AAZ1" s="1">
        <v>3173.1063057150586</v>
      </c>
      <c r="ABA1" s="1">
        <v>-5813.1653204832</v>
      </c>
      <c r="ABB1" s="1">
        <v>-5440.2357501680099</v>
      </c>
      <c r="ABC1" s="1">
        <v>-1734.1210150229383</v>
      </c>
      <c r="ABD1" s="1">
        <v>-4697.2211949153116</v>
      </c>
      <c r="ABE1" s="1">
        <v>-5598.6794761151941</v>
      </c>
      <c r="ABF1" s="1">
        <v>813.64802247055184</v>
      </c>
      <c r="ABG1" s="1">
        <v>-6159.7030087237054</v>
      </c>
      <c r="ABH1" s="1">
        <v>6356.7849086405149</v>
      </c>
      <c r="ABI1" s="1">
        <v>6522.2374150684554</v>
      </c>
      <c r="ABJ1" s="1">
        <v>-231.58708713947351</v>
      </c>
      <c r="ABK1" s="1">
        <v>13142.824480606645</v>
      </c>
      <c r="ABL1" s="1">
        <v>-863.04529289291168</v>
      </c>
      <c r="ABM1" s="1">
        <v>-5752.4810237712327</v>
      </c>
      <c r="ABN1" s="1">
        <v>-4952.8047970792641</v>
      </c>
      <c r="ABO1" s="1">
        <v>18105.704873134036</v>
      </c>
      <c r="ABP1" s="1">
        <v>-3626.3699190112679</v>
      </c>
      <c r="ABQ1" s="1">
        <v>-6029.132656668161</v>
      </c>
      <c r="ABR1" s="1">
        <v>-2288.0895379035646</v>
      </c>
      <c r="ABS1" s="1">
        <v>-3110.247312007421</v>
      </c>
      <c r="ABT1" s="1">
        <v>-5759.7467585547092</v>
      </c>
      <c r="ABU1" s="1">
        <v>14092.495860631621</v>
      </c>
      <c r="ABV1" s="1">
        <v>-6121.9585239220087</v>
      </c>
      <c r="ABW1" s="1">
        <v>-2759.7459099454318</v>
      </c>
      <c r="ABX1" s="1">
        <v>-515.73554904317666</v>
      </c>
      <c r="ABY1" s="1">
        <v>62.002251844138527</v>
      </c>
      <c r="ABZ1" s="1">
        <v>-5194.1688983632976</v>
      </c>
      <c r="ACA1" s="1">
        <v>6241.8385350953686</v>
      </c>
      <c r="ACB1" s="1">
        <v>-2608.0865791045362</v>
      </c>
      <c r="ACC1" s="1">
        <v>13734.949980973603</v>
      </c>
      <c r="ACD1" s="1">
        <v>12256.725715548855</v>
      </c>
      <c r="ACE1" s="1">
        <v>-5676.9986765499534</v>
      </c>
      <c r="ACF1" s="1">
        <v>-5453.90191647551</v>
      </c>
      <c r="ACG1" s="1">
        <v>22957.483921513223</v>
      </c>
      <c r="ACH1" s="1">
        <v>-4260.0710871910669</v>
      </c>
      <c r="ACI1" s="1">
        <v>-5581.6345209216997</v>
      </c>
      <c r="ACJ1" s="1">
        <v>-1620.3709465080599</v>
      </c>
      <c r="ACK1" s="1">
        <v>-5830.9264368879194</v>
      </c>
      <c r="ACL1" s="1">
        <v>5182.7432290712677</v>
      </c>
      <c r="ACM1" s="1">
        <v>-2345.0745201377831</v>
      </c>
      <c r="ACN1" s="1">
        <v>-1013.6794428242029</v>
      </c>
      <c r="ACO1" s="1">
        <v>-5880.0703320816901</v>
      </c>
      <c r="ACP1" s="1">
        <v>-4189.9386749990863</v>
      </c>
      <c r="ACQ1" s="1">
        <v>-4757.6529659486487</v>
      </c>
      <c r="ACR1" s="1">
        <v>-2119.489114154072</v>
      </c>
      <c r="ACS1" s="1">
        <v>4875.4883020776078</v>
      </c>
      <c r="ACT1" s="1">
        <v>-5475.391978311065</v>
      </c>
      <c r="ACU1" s="1">
        <v>-4366.1952530170047</v>
      </c>
      <c r="ACV1" s="1">
        <v>-4390.8967289819411</v>
      </c>
      <c r="ACW1" s="1">
        <v>-4397.2759913610062</v>
      </c>
      <c r="ACX1" s="1">
        <v>2824.4426008337759</v>
      </c>
      <c r="ACY1" s="1">
        <v>1137.4175705235666</v>
      </c>
      <c r="ACZ1" s="1">
        <v>-70.6081997291584</v>
      </c>
      <c r="ADA1" s="1">
        <v>5011.309236355979</v>
      </c>
      <c r="ADB1" s="1">
        <v>-6073.9251466545866</v>
      </c>
      <c r="ADC1" s="1">
        <v>-3090.8949405402409</v>
      </c>
      <c r="ADD1" s="1">
        <v>1057.8001957648471</v>
      </c>
      <c r="ADE1" s="1">
        <v>-1549.0308058213536</v>
      </c>
      <c r="ADF1" s="1">
        <v>-4295.1095466973929</v>
      </c>
      <c r="ADG1" s="1">
        <v>-5971.6223948604329</v>
      </c>
      <c r="ADH1" s="1">
        <v>-5754.5652431339913</v>
      </c>
      <c r="ADI1" s="1">
        <v>-3726.3287836579075</v>
      </c>
      <c r="ADJ1" s="1">
        <v>11273.497065499532</v>
      </c>
      <c r="ADK1" s="1">
        <v>-2898.0492001703651</v>
      </c>
      <c r="ADL1" s="1">
        <v>2722.4528625693038</v>
      </c>
      <c r="ADM1" s="1">
        <v>-5392.9859068381493</v>
      </c>
      <c r="ADN1" s="1">
        <v>-572.58160246252714</v>
      </c>
      <c r="ADO1" s="1">
        <v>1666.8775359066244</v>
      </c>
      <c r="ADP1" s="1">
        <v>7830.4901839651848</v>
      </c>
      <c r="ADQ1" s="1">
        <v>-5904.8889182347011</v>
      </c>
      <c r="ADR1" s="1">
        <v>-6092.7458668783447</v>
      </c>
      <c r="ADS1" s="1">
        <v>-6193.6817820009346</v>
      </c>
      <c r="ADT1" s="1">
        <v>13391.818580451596</v>
      </c>
      <c r="ADU1" s="1">
        <v>2163.7538407176457</v>
      </c>
      <c r="ADV1" s="1">
        <v>-6052.3204723147246</v>
      </c>
      <c r="ADW1" s="1">
        <v>26.557319880989326</v>
      </c>
      <c r="ADX1" s="1">
        <v>13006.030996745367</v>
      </c>
      <c r="ADY1" s="1">
        <v>2384.5599867639994</v>
      </c>
      <c r="ADZ1" s="1">
        <v>-5809.9959742434912</v>
      </c>
      <c r="AEA1" s="1">
        <v>1562.2613178095939</v>
      </c>
      <c r="AEB1" s="1">
        <v>-6115.6815396770307</v>
      </c>
      <c r="AEC1" s="1">
        <v>-5724.9488076264624</v>
      </c>
      <c r="AED1" s="1">
        <v>2660.733969346772</v>
      </c>
      <c r="AEE1" s="1">
        <v>3557.6817454477132</v>
      </c>
      <c r="AEF1" s="1">
        <v>678.24093962973711</v>
      </c>
      <c r="AEG1" s="1">
        <v>-6121.5293935348182</v>
      </c>
      <c r="AEH1" s="1">
        <v>16935.948576593757</v>
      </c>
      <c r="AEI1" s="1">
        <v>5888.2436808139064</v>
      </c>
      <c r="AEJ1" s="1">
        <v>4252.6811622489804</v>
      </c>
      <c r="AEK1" s="1">
        <v>-5820.6982600937963</v>
      </c>
      <c r="AEL1" s="1">
        <v>167.18588628874727</v>
      </c>
      <c r="AEM1" s="1">
        <v>-5928.6526281993347</v>
      </c>
      <c r="AEN1" s="1">
        <v>-5723.9331784007909</v>
      </c>
      <c r="AEO1" s="1">
        <v>-5623.6750626068051</v>
      </c>
      <c r="AEP1" s="1">
        <v>21782.93682836934</v>
      </c>
      <c r="AEQ1" s="1">
        <v>-6165.1230671779431</v>
      </c>
      <c r="AER1" s="1">
        <v>-5681.7915423748072</v>
      </c>
      <c r="AES1" s="1">
        <v>12477.26525845534</v>
      </c>
      <c r="AET1" s="1">
        <v>-3821.7018551469514</v>
      </c>
      <c r="AEU1" s="1">
        <v>5269.7200501874495</v>
      </c>
      <c r="AEV1" s="1">
        <v>87086.50060466463</v>
      </c>
      <c r="AEW1" s="1">
        <v>-512.50664664997169</v>
      </c>
      <c r="AEX1" s="1">
        <v>-3900.3037187180312</v>
      </c>
      <c r="AEY1" s="1">
        <v>-4255.9366394721328</v>
      </c>
      <c r="AEZ1" s="1">
        <v>1382.4222482048931</v>
      </c>
      <c r="AFA1" s="1">
        <v>-6189.7794449511239</v>
      </c>
      <c r="AFB1" s="1">
        <v>-4741.0574571508441</v>
      </c>
      <c r="AFC1" s="1">
        <v>-6205.559229298502</v>
      </c>
      <c r="AFD1" s="1">
        <v>-3616.1027086529139</v>
      </c>
      <c r="AFE1" s="1">
        <v>-6036.7127008791049</v>
      </c>
      <c r="AFF1" s="1">
        <v>-3101.1886102700009</v>
      </c>
      <c r="AFG1" s="1">
        <v>-5741.0599280126589</v>
      </c>
      <c r="AFH1" s="1">
        <v>-5930.2321800041809</v>
      </c>
      <c r="AFI1" s="1">
        <v>-3090.7323321482727</v>
      </c>
      <c r="AFJ1" s="1">
        <v>-6227.6351541246331</v>
      </c>
      <c r="AFK1" s="1">
        <v>-4445.0588461201369</v>
      </c>
      <c r="AFL1" s="1">
        <v>1544.5862263427998</v>
      </c>
      <c r="AFM1" s="1">
        <v>-2506.1659858646735</v>
      </c>
      <c r="AFN1" s="1">
        <v>-1563.3014327792187</v>
      </c>
      <c r="AFO1" s="1">
        <v>2784.6709996596674</v>
      </c>
      <c r="AFP1" s="1">
        <v>-5347.9485912268974</v>
      </c>
      <c r="AFQ1" s="1">
        <v>10907.179695792271</v>
      </c>
      <c r="AFR1" s="1">
        <v>-4074.9666631329396</v>
      </c>
      <c r="AFS1" s="1">
        <v>-3150.9809636179134</v>
      </c>
      <c r="AFT1" s="1">
        <v>-5971.2821830974153</v>
      </c>
      <c r="AFU1" s="1">
        <v>8926.381006213207</v>
      </c>
      <c r="AFV1" s="1">
        <v>-2655.1198750902013</v>
      </c>
      <c r="AFW1" s="1">
        <v>-6215.9559328357191</v>
      </c>
      <c r="AFX1" s="1">
        <v>2590.3462784106337</v>
      </c>
      <c r="AFY1" s="1">
        <v>-6107.188162978221</v>
      </c>
      <c r="AFZ1" s="1">
        <v>3355.091870623366</v>
      </c>
      <c r="AGA1" s="1">
        <v>-3801.3859165956992</v>
      </c>
      <c r="AGB1" s="1">
        <v>-6234.8514258060859</v>
      </c>
      <c r="AGC1" s="1">
        <v>-5466.0559369694747</v>
      </c>
      <c r="AGD1" s="1">
        <v>-3359.8292876916353</v>
      </c>
      <c r="AGE1" s="1">
        <v>-5925.4719017195584</v>
      </c>
      <c r="AGF1" s="1">
        <v>-4624.3340541441994</v>
      </c>
      <c r="AGG1" s="1">
        <v>-3135.8570734807108</v>
      </c>
      <c r="AGH1" s="1">
        <v>-6248.2713257840187</v>
      </c>
      <c r="AGI1" s="1">
        <v>917.60245745468274</v>
      </c>
      <c r="AGJ1" s="1">
        <v>2381.0013977494255</v>
      </c>
      <c r="AGK1" s="1">
        <v>-5925.9793759521599</v>
      </c>
      <c r="AGL1" s="1">
        <v>-5562.6223869765172</v>
      </c>
      <c r="AGM1" s="1">
        <v>-2383.3240137902112</v>
      </c>
      <c r="AGN1" s="1">
        <v>-6242.1503739093041</v>
      </c>
      <c r="AGO1" s="1">
        <v>-6239.773894671438</v>
      </c>
      <c r="AGP1" s="1">
        <v>7794.503282862117</v>
      </c>
      <c r="AGQ1" s="1">
        <v>-5429.168169594157</v>
      </c>
      <c r="AGR1" s="1">
        <v>-4543.2967666123877</v>
      </c>
      <c r="AGS1" s="1">
        <v>-6122.0634234285353</v>
      </c>
      <c r="AGT1" s="1">
        <v>-446.24216960388594</v>
      </c>
      <c r="AGU1" s="1">
        <v>354.39382527616908</v>
      </c>
      <c r="AGV1" s="1">
        <v>-4881.0508897941127</v>
      </c>
      <c r="AGW1" s="1">
        <v>-3934.4074955564211</v>
      </c>
      <c r="AGX1" s="1">
        <v>-5257.3291518715323</v>
      </c>
      <c r="AGY1" s="1">
        <v>-3205.8434563402043</v>
      </c>
      <c r="AGZ1" s="1">
        <v>-5843.1763481029102</v>
      </c>
      <c r="AHA1" s="1">
        <v>14839.899973947011</v>
      </c>
      <c r="AHB1" s="1">
        <v>-2899.745936077692</v>
      </c>
      <c r="AHC1" s="1">
        <v>-653.50913484606644</v>
      </c>
      <c r="AHD1" s="1">
        <v>-3496.3475180137175</v>
      </c>
      <c r="AHE1" s="1">
        <v>-3788.7753899263439</v>
      </c>
      <c r="AHF1" s="1">
        <v>1338.6298197240769</v>
      </c>
      <c r="AHG1" s="1">
        <v>-5461.1385400848903</v>
      </c>
      <c r="AHH1" s="1">
        <v>1653.8065971740834</v>
      </c>
      <c r="AHI1" s="1">
        <v>-3737.3567298721828</v>
      </c>
      <c r="AHJ1" s="1">
        <v>-2136.3408774296863</v>
      </c>
      <c r="AHK1" s="1">
        <v>-1004.6972661872749</v>
      </c>
      <c r="AHL1" s="1">
        <v>-2531.158539942815</v>
      </c>
      <c r="AHM1" s="1">
        <v>1463.5670078610929</v>
      </c>
      <c r="AHN1" s="1">
        <v>-4856.7431577063908</v>
      </c>
      <c r="AHO1" s="1">
        <v>-3111.3317282298995</v>
      </c>
      <c r="AHP1" s="1">
        <v>-5932.420277411291</v>
      </c>
      <c r="AHQ1" s="1">
        <v>-5302.6179350778111</v>
      </c>
      <c r="AHR1" s="1">
        <v>-6231.8056381799215</v>
      </c>
      <c r="AHS1" s="1">
        <v>-745.88213841222773</v>
      </c>
      <c r="AHT1" s="1">
        <v>6861.8252514833475</v>
      </c>
      <c r="AHU1" s="1">
        <v>-574.4624678320497</v>
      </c>
      <c r="AHV1" s="1">
        <v>6888.6151096023959</v>
      </c>
      <c r="AHW1" s="1">
        <v>-5908.0225252773689</v>
      </c>
      <c r="AHX1" s="1">
        <v>18650.180275136034</v>
      </c>
      <c r="AHY1" s="1">
        <v>-6026.8037997330503</v>
      </c>
      <c r="AHZ1" s="1">
        <v>-1092.5876235298929</v>
      </c>
      <c r="AIA1" s="1">
        <v>5036.309105945772</v>
      </c>
      <c r="AIB1" s="1">
        <v>-1678.6718745544968</v>
      </c>
      <c r="AIC1" s="1">
        <v>-6230.2661335561352</v>
      </c>
      <c r="AID1" s="1">
        <v>4693.9348417345418</v>
      </c>
      <c r="AIE1" s="1">
        <v>-1746.3109981298694</v>
      </c>
      <c r="AIF1" s="1">
        <v>9347.3006707750756</v>
      </c>
      <c r="AIG1" s="1">
        <v>-5416.1035531866664</v>
      </c>
      <c r="AIH1" s="1">
        <v>-1276.2900553421111</v>
      </c>
      <c r="AII1" s="1">
        <v>-2731.6265540204372</v>
      </c>
      <c r="AIJ1" s="1">
        <v>-6238.5657977849723</v>
      </c>
      <c r="AIK1" s="1">
        <v>-6085.6663538746816</v>
      </c>
      <c r="AIL1" s="1">
        <v>-5105.598933934978</v>
      </c>
      <c r="AIM1" s="1">
        <v>-5935.6569213409584</v>
      </c>
      <c r="AIN1" s="1">
        <v>-6081.2230017795782</v>
      </c>
      <c r="AIO1" s="1">
        <v>-4581.0093409201836</v>
      </c>
      <c r="AIP1" s="1">
        <v>-3520.9889443815082</v>
      </c>
      <c r="AIQ1" s="1">
        <v>10481.120053934799</v>
      </c>
      <c r="AIR1" s="1">
        <v>7124.296158534632</v>
      </c>
      <c r="AIS1" s="1">
        <v>-5761.6760385231792</v>
      </c>
      <c r="AIT1" s="1">
        <v>2780.2882077309409</v>
      </c>
      <c r="AIU1" s="1">
        <v>-5770.7695196739314</v>
      </c>
      <c r="AIV1" s="1">
        <v>-3813.6721897584212</v>
      </c>
      <c r="AIW1" s="1">
        <v>-428.1206791342197</v>
      </c>
      <c r="AIX1" s="1">
        <v>-6154.0945546831117</v>
      </c>
      <c r="AIY1" s="1">
        <v>-6228.4178415872511</v>
      </c>
      <c r="AIZ1" s="1">
        <v>-5161.4439881369026</v>
      </c>
      <c r="AJA1" s="1">
        <v>-1417.8939431267754</v>
      </c>
      <c r="AJB1" s="1">
        <v>-3681.0682797258814</v>
      </c>
      <c r="AJC1" s="1">
        <v>-4679.7557162785824</v>
      </c>
      <c r="AJD1" s="1">
        <v>-1407.2349777159386</v>
      </c>
      <c r="AJE1" s="1">
        <v>-2772.0429439041218</v>
      </c>
      <c r="AJF1" s="1">
        <v>-103.05439357793819</v>
      </c>
      <c r="AJG1" s="1">
        <v>14901.834316112328</v>
      </c>
      <c r="AJH1" s="1">
        <v>-6100.112443023484</v>
      </c>
      <c r="AJI1" s="1">
        <v>-5308.3159752460269</v>
      </c>
      <c r="AJJ1" s="1">
        <v>-2304.9449464879217</v>
      </c>
      <c r="AJK1" s="1">
        <v>-6233.6628542957642</v>
      </c>
      <c r="AJL1" s="1">
        <v>7749.9432470659467</v>
      </c>
      <c r="AJM1" s="1">
        <v>19077.249425775732</v>
      </c>
      <c r="AJN1" s="1">
        <v>-1053.1348867817183</v>
      </c>
      <c r="AJO1" s="1">
        <v>-5986.915446763006</v>
      </c>
      <c r="AJP1" s="1">
        <v>-1509.721609132343</v>
      </c>
      <c r="AJQ1" s="1">
        <v>-4151.2039456792081</v>
      </c>
      <c r="AJR1" s="1">
        <v>2487.7331894117683</v>
      </c>
      <c r="AJS1" s="1">
        <v>-3180.6436865491341</v>
      </c>
      <c r="AJT1" s="1">
        <v>1208.2415784412624</v>
      </c>
      <c r="AJU1" s="1">
        <v>-2397.7100662714547</v>
      </c>
      <c r="AJV1" s="1">
        <v>477.30797445783469</v>
      </c>
      <c r="AJW1" s="1">
        <v>-6243.8326887562635</v>
      </c>
      <c r="AJX1" s="1">
        <v>-5726.9239268802266</v>
      </c>
      <c r="AJY1" s="1">
        <v>5305.4750800883085</v>
      </c>
      <c r="AJZ1" s="1">
        <v>20439.71685594114</v>
      </c>
      <c r="AKA1" s="1">
        <v>-6148.2478320650243</v>
      </c>
      <c r="AKB1" s="1">
        <v>-5310.3072993641163</v>
      </c>
      <c r="AKC1" s="1">
        <v>6749.3230428641546</v>
      </c>
      <c r="AKD1" s="1">
        <v>-180.09447015455953</v>
      </c>
      <c r="AKE1" s="1">
        <v>22991.241438630863</v>
      </c>
      <c r="AKF1" s="1">
        <v>7002.700487957045</v>
      </c>
      <c r="AKG1" s="1">
        <v>-3043.9170281578185</v>
      </c>
      <c r="AKH1" s="1">
        <v>7608.7525920892422</v>
      </c>
      <c r="AKI1" s="1">
        <v>-5022.1572129677534</v>
      </c>
      <c r="AKJ1" s="1">
        <v>4878.1794292778741</v>
      </c>
      <c r="AKK1" s="1">
        <v>5986.0664834190302</v>
      </c>
      <c r="AKL1" s="1">
        <v>-4793.2986278227409</v>
      </c>
      <c r="AKM1" s="1">
        <v>19710.967909810726</v>
      </c>
      <c r="AKN1" s="1">
        <v>-6138.8349438171208</v>
      </c>
      <c r="AKO1" s="1">
        <v>-4476.7453981297076</v>
      </c>
      <c r="AKP1" s="1">
        <v>-6112.7922536382102</v>
      </c>
      <c r="AKQ1" s="1">
        <v>329.70565841121618</v>
      </c>
      <c r="AKR1" s="1">
        <v>141.50913748276071</v>
      </c>
      <c r="AKS1" s="1">
        <v>-5940.7879921836338</v>
      </c>
      <c r="AKT1" s="1">
        <v>-965.76695323627337</v>
      </c>
      <c r="AKU1" s="1">
        <v>-3372.0077083296742</v>
      </c>
      <c r="AKV1" s="1">
        <v>-4451.0311297569142</v>
      </c>
      <c r="AKW1" s="1">
        <v>4898.9031248899291</v>
      </c>
      <c r="AKX1" s="1">
        <v>25571.848494213606</v>
      </c>
      <c r="AKY1" s="1">
        <v>-4171.0332453505525</v>
      </c>
      <c r="AKZ1" s="1">
        <v>-1318.4469402521111</v>
      </c>
      <c r="ALA1" s="1">
        <v>-3903.5836402785799</v>
      </c>
      <c r="ALB1" s="1">
        <v>-6160.3647346907619</v>
      </c>
      <c r="ALC1" s="1">
        <v>14.489740823250031</v>
      </c>
      <c r="ALD1" s="1">
        <v>-3501.7418739745613</v>
      </c>
      <c r="ALE1" s="1">
        <v>-3117.4353131272146</v>
      </c>
      <c r="ALF1" s="1">
        <v>-3570.1974036007632</v>
      </c>
      <c r="ALG1" s="1">
        <v>4349.5470376910289</v>
      </c>
      <c r="ALH1" s="1">
        <v>746.63363145323524</v>
      </c>
      <c r="ALI1" s="1">
        <v>-5657.6255505135387</v>
      </c>
      <c r="ALJ1" s="1">
        <v>-5048.0732373875326</v>
      </c>
      <c r="ALK1" s="1">
        <v>-6233.3644415475392</v>
      </c>
      <c r="ALL1" s="1">
        <v>-3115.8561876514132</v>
      </c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/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/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/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/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</row>
    <row r="2" spans="1:1291" x14ac:dyDescent="0.25">
      <c r="A2" s="1">
        <v>2566.5832496211751</v>
      </c>
      <c r="B2" s="1">
        <v>-2820.9781651097364</v>
      </c>
      <c r="C2" s="1">
        <v>-2146.9186566534354</v>
      </c>
      <c r="D2" s="1">
        <v>1372.9985500208245</v>
      </c>
      <c r="E2" s="1">
        <v>2352.8152406626227</v>
      </c>
      <c r="F2" s="1">
        <v>-2810.2405202669142</v>
      </c>
      <c r="G2" s="1">
        <v>2044.564674747402</v>
      </c>
      <c r="H2" s="1">
        <v>293.75030853203407</v>
      </c>
      <c r="I2" s="1">
        <v>-450.87824606286631</v>
      </c>
      <c r="J2" s="1">
        <v>-575.11853002394491</v>
      </c>
      <c r="K2" s="1">
        <v>136.02947443440189</v>
      </c>
      <c r="L2" s="1">
        <v>-1833.7809208274884</v>
      </c>
      <c r="M2" s="1">
        <v>2476.018317133688</v>
      </c>
      <c r="N2" s="1">
        <v>-2763.6712314137112</v>
      </c>
      <c r="O2" s="1">
        <v>579.82903258073566</v>
      </c>
      <c r="P2" s="1">
        <v>-2743.9580637346589</v>
      </c>
      <c r="Q2" s="1">
        <v>-473.62519094008712</v>
      </c>
      <c r="R2" s="1">
        <v>147.91917094628343</v>
      </c>
      <c r="S2" s="1">
        <v>1250.9448685301836</v>
      </c>
      <c r="T2" s="1">
        <v>666.7047624685365</v>
      </c>
      <c r="U2" s="1">
        <v>-2465.1855440386607</v>
      </c>
      <c r="V2" s="1">
        <v>-2456.9723840421138</v>
      </c>
      <c r="W2" s="1">
        <v>1017.6825370973843</v>
      </c>
      <c r="X2" s="1">
        <v>-2408.9692233409078</v>
      </c>
      <c r="Y2" s="1">
        <v>2294.6703512723557</v>
      </c>
      <c r="Z2" s="1">
        <v>-2720.3727349978872</v>
      </c>
      <c r="AA2" s="1">
        <v>2576.5556973711909</v>
      </c>
      <c r="AB2" s="1">
        <v>-2268.1682210774561</v>
      </c>
      <c r="AC2" s="1">
        <v>2430.5021858572195</v>
      </c>
      <c r="AD2" s="1">
        <v>1932.9659036745434</v>
      </c>
      <c r="AE2" s="1">
        <v>1732.7787824426955</v>
      </c>
      <c r="AF2" s="1">
        <v>1513.1452243076214</v>
      </c>
      <c r="AG2" s="1">
        <v>2573.0862977848883</v>
      </c>
      <c r="AH2" s="1">
        <v>-2691.048308673955</v>
      </c>
      <c r="AI2" s="1">
        <v>398.80898138380144</v>
      </c>
      <c r="AJ2" s="1">
        <v>1656.3942263320287</v>
      </c>
      <c r="AK2" s="1">
        <v>-2580.4991761032434</v>
      </c>
      <c r="AL2" s="1">
        <v>-1794.2017735616973</v>
      </c>
      <c r="AM2" s="1">
        <v>1315.0818257107992</v>
      </c>
      <c r="AN2" s="1">
        <v>-661.30763355611271</v>
      </c>
      <c r="AO2" s="1">
        <v>1420.2416731678359</v>
      </c>
      <c r="AP2" s="1">
        <v>1101.9839345435112</v>
      </c>
      <c r="AQ2" s="1">
        <v>-4733.3681674258478</v>
      </c>
      <c r="AR2" s="1">
        <v>-2106.5941393514095</v>
      </c>
      <c r="AS2" s="1">
        <v>2294.6431112216078</v>
      </c>
      <c r="AT2" s="1">
        <v>-1145.9835358057007</v>
      </c>
      <c r="AU2" s="1">
        <v>-406.53110647359739</v>
      </c>
      <c r="AV2" s="1">
        <v>-1280.914941052275</v>
      </c>
      <c r="AW2" s="1">
        <v>2579.2258824395276</v>
      </c>
      <c r="AX2" s="1">
        <v>1325.3489565178129</v>
      </c>
      <c r="AY2" s="1">
        <v>2278.8987948328677</v>
      </c>
      <c r="AZ2" s="1">
        <v>443.19673828665418</v>
      </c>
      <c r="BA2" s="1">
        <v>2146.1783966983276</v>
      </c>
      <c r="BB2" s="1">
        <v>-2391.3293446565767</v>
      </c>
      <c r="BC2" s="1">
        <v>1516.9882837527348</v>
      </c>
      <c r="BD2" s="1">
        <v>-2957.4098040659428</v>
      </c>
      <c r="BE2" s="1">
        <v>746.34879264261144</v>
      </c>
      <c r="BF2" s="1">
        <v>551.48777817225618</v>
      </c>
      <c r="BG2" s="1">
        <v>-2795.6218679778576</v>
      </c>
      <c r="BH2" s="1">
        <v>1439.6637275338071</v>
      </c>
      <c r="BI2" s="1">
        <v>-3883.9245077457081</v>
      </c>
      <c r="BJ2" s="1">
        <v>1570.7214567941273</v>
      </c>
      <c r="BK2" s="1">
        <v>-2924.879465781783</v>
      </c>
      <c r="BL2" s="1">
        <v>-2826.6416937901922</v>
      </c>
      <c r="BM2" s="1">
        <v>2292.8643434358632</v>
      </c>
      <c r="BN2" s="1">
        <v>1391.2858220668513</v>
      </c>
      <c r="BO2" s="1">
        <v>1961.8170539243461</v>
      </c>
      <c r="BP2" s="1">
        <v>1206.1795329310835</v>
      </c>
      <c r="BQ2" s="1">
        <v>-1809.6534136830687</v>
      </c>
      <c r="BR2" s="1">
        <v>1030.2015960069562</v>
      </c>
      <c r="BS2" s="1">
        <v>-149.77076403690353</v>
      </c>
      <c r="BT2" s="1">
        <v>632.85167914166959</v>
      </c>
      <c r="BU2" s="1">
        <v>-1904.1265064926374</v>
      </c>
      <c r="BV2" s="1">
        <v>2571.4395290150778</v>
      </c>
      <c r="BW2" s="1">
        <v>-2392.2466052052441</v>
      </c>
      <c r="BX2" s="1">
        <v>-67366.073132564357</v>
      </c>
      <c r="BY2" s="1">
        <v>2563.1921056113274</v>
      </c>
      <c r="BZ2" s="1">
        <v>360.24845038311469</v>
      </c>
      <c r="CA2" s="1">
        <v>-439.04740507751444</v>
      </c>
      <c r="CB2" s="1">
        <v>2383.8939049514875</v>
      </c>
      <c r="CC2" s="1">
        <v>2120.8763965337803</v>
      </c>
      <c r="CD2" s="1">
        <v>-948.18252114063944</v>
      </c>
      <c r="CE2" s="1">
        <v>-1715.4479144756406</v>
      </c>
      <c r="CF2" s="1">
        <v>2495.4156983831908</v>
      </c>
      <c r="CG2" s="1">
        <v>29.243631013835429</v>
      </c>
      <c r="CH2" s="1">
        <v>-1141.5127254280524</v>
      </c>
      <c r="CI2" s="1">
        <v>-2350.3558363061966</v>
      </c>
      <c r="CJ2" s="1">
        <v>-424.60428704870719</v>
      </c>
      <c r="CK2" s="1">
        <v>2198.713853052885</v>
      </c>
      <c r="CL2" s="1">
        <v>2578.1865097892946</v>
      </c>
      <c r="CM2" s="1">
        <v>-9788.4062739255842</v>
      </c>
      <c r="CN2" s="1">
        <v>439.40263683164983</v>
      </c>
      <c r="CO2" s="1">
        <v>-2820.4091371235118</v>
      </c>
      <c r="CP2" s="1">
        <v>1058.7321573081736</v>
      </c>
      <c r="CQ2" s="1">
        <v>-512.02063026041469</v>
      </c>
      <c r="CR2" s="1">
        <v>-560.70601177803474</v>
      </c>
      <c r="CS2" s="1">
        <v>1921.9286608092839</v>
      </c>
      <c r="CT2" s="1">
        <v>1765.2982686245405</v>
      </c>
      <c r="CU2" s="1">
        <v>172.93701634868557</v>
      </c>
      <c r="CV2" s="1">
        <v>-1172.3621922658258</v>
      </c>
      <c r="CW2" s="1">
        <v>1977.3761959974636</v>
      </c>
      <c r="CX2" s="1">
        <v>818.89176239647168</v>
      </c>
      <c r="CY2" s="1">
        <v>-2762.6445776827386</v>
      </c>
      <c r="CZ2" s="1">
        <v>-1761.0489637257178</v>
      </c>
      <c r="DA2" s="1">
        <v>2337.378084813331</v>
      </c>
      <c r="DB2" s="1">
        <v>-2318.74325585521</v>
      </c>
      <c r="DC2" s="1">
        <v>2248.0033163868184</v>
      </c>
      <c r="DD2" s="1">
        <v>2336.1481120291473</v>
      </c>
      <c r="DE2" s="1">
        <v>2142.5056833081362</v>
      </c>
      <c r="DF2" s="1">
        <v>-2660.5140226325893</v>
      </c>
      <c r="DG2" s="1">
        <v>-2812.2307549789257</v>
      </c>
      <c r="DH2" s="1">
        <v>1260.0575115078736</v>
      </c>
      <c r="DI2" s="1">
        <v>-2798.5891853551075</v>
      </c>
      <c r="DJ2" s="1">
        <v>741.88865306235948</v>
      </c>
      <c r="DK2" s="1">
        <v>-2794.9681090890299</v>
      </c>
      <c r="DL2" s="1">
        <v>952.93215790037993</v>
      </c>
      <c r="DM2" s="1">
        <v>-1825.4744585970693</v>
      </c>
      <c r="DN2" s="1">
        <v>-1123.5061650289099</v>
      </c>
      <c r="DO2" s="1">
        <v>-1339.2729252114495</v>
      </c>
      <c r="DP2" s="1">
        <v>541.67085587205111</v>
      </c>
      <c r="DQ2" s="1">
        <v>2181.8775182790532</v>
      </c>
      <c r="DR2" s="1">
        <v>-1090.3567219148117</v>
      </c>
      <c r="DS2" s="1">
        <v>1293.0860756385719</v>
      </c>
      <c r="DT2" s="1">
        <v>1459.272141238439</v>
      </c>
      <c r="DU2" s="1">
        <v>2416.8168951917173</v>
      </c>
      <c r="DV2" s="1">
        <v>-164.87210314002459</v>
      </c>
      <c r="DW2" s="1">
        <v>839.72704669388531</v>
      </c>
      <c r="DX2" s="1">
        <v>-139.0014750841982</v>
      </c>
      <c r="DY2" s="1">
        <v>1542.5920990393488</v>
      </c>
      <c r="DZ2" s="1">
        <v>1733.4389941918007</v>
      </c>
      <c r="EA2" s="1">
        <v>-1260.2227198760957</v>
      </c>
      <c r="EB2" s="1">
        <v>21.714272798016282</v>
      </c>
      <c r="EC2" s="1">
        <v>2260.1008672870848</v>
      </c>
      <c r="ED2" s="1">
        <v>2577.0901668929391</v>
      </c>
      <c r="EE2" s="1">
        <v>2053.3699168591934</v>
      </c>
      <c r="EF2" s="1">
        <v>-1489.3782290166073</v>
      </c>
      <c r="EG2" s="1">
        <v>-1492.4739679775103</v>
      </c>
      <c r="EH2" s="1">
        <v>2549.9527693556902</v>
      </c>
      <c r="EI2" s="1">
        <v>-2823.9944609655176</v>
      </c>
      <c r="EJ2" s="1">
        <v>384.85007013205814</v>
      </c>
      <c r="EK2" s="1">
        <v>-235.65366929010355</v>
      </c>
      <c r="EL2" s="1">
        <v>-2255.8432775930696</v>
      </c>
      <c r="EM2" s="1">
        <v>2087.6612600711837</v>
      </c>
      <c r="EN2" s="1">
        <v>-1877.3543291809128</v>
      </c>
      <c r="EO2" s="1">
        <v>-1931.3283639465226</v>
      </c>
      <c r="EP2" s="1">
        <v>955.0802074029325</v>
      </c>
      <c r="EQ2" s="1">
        <v>23503.30379459502</v>
      </c>
      <c r="ER2" s="1">
        <v>1004.3309002168412</v>
      </c>
      <c r="ES2" s="1">
        <v>2333.83776536914</v>
      </c>
      <c r="ET2" s="1">
        <v>2311.8223722076691</v>
      </c>
      <c r="EU2" s="1">
        <v>762.2469846574653</v>
      </c>
      <c r="EV2" s="1">
        <v>2168.1323842858683</v>
      </c>
      <c r="EW2" s="1">
        <v>-62.443307079131955</v>
      </c>
      <c r="EX2" s="1">
        <v>-658.84139145417612</v>
      </c>
      <c r="EY2" s="1">
        <v>1133.0247731069176</v>
      </c>
      <c r="EZ2" s="1">
        <v>2407.0700289991319</v>
      </c>
      <c r="FA2" s="1">
        <v>25.052083103118093</v>
      </c>
      <c r="FB2" s="1">
        <v>-1602.8830091731306</v>
      </c>
      <c r="FC2" s="1">
        <v>1652.0788307933235</v>
      </c>
      <c r="FD2" s="1">
        <v>1443.3528822895746</v>
      </c>
      <c r="FE2" s="1">
        <v>1364.89817829611</v>
      </c>
      <c r="FF2" s="1">
        <v>-2048.9024018964337</v>
      </c>
      <c r="FG2" s="1">
        <v>-811.62475804735004</v>
      </c>
      <c r="FH2" s="1">
        <v>2471.3999876643989</v>
      </c>
      <c r="FI2" s="1">
        <v>-2763.9652507822866</v>
      </c>
      <c r="FJ2" s="1">
        <v>-2093.8987457223593</v>
      </c>
      <c r="FK2" s="1">
        <v>-2169.5531693190283</v>
      </c>
      <c r="FL2" s="1">
        <v>-717.41432976821125</v>
      </c>
      <c r="FM2" s="1">
        <v>-571.86991404929904</v>
      </c>
      <c r="FN2" s="1">
        <v>-598.06664673692831</v>
      </c>
      <c r="FO2" s="1">
        <v>-1306.8118188542157</v>
      </c>
      <c r="FP2" s="1">
        <v>-1512.8521949104997</v>
      </c>
      <c r="FQ2" s="1">
        <v>-1124.5871316051762</v>
      </c>
      <c r="FR2" s="1">
        <v>1284.1016301255527</v>
      </c>
      <c r="FS2" s="1">
        <v>-2816.2926430282823</v>
      </c>
      <c r="FT2" s="1">
        <v>-459.76566222281326</v>
      </c>
      <c r="FU2" s="1">
        <v>-351.54698558315522</v>
      </c>
      <c r="FV2" s="1">
        <v>269.87005052582299</v>
      </c>
      <c r="FW2" s="1">
        <v>384.9260007836474</v>
      </c>
      <c r="FX2" s="1">
        <v>1.356654890892969</v>
      </c>
      <c r="FY2" s="1">
        <v>1452.5314704536268</v>
      </c>
      <c r="FZ2" s="1">
        <v>649.12639920464244</v>
      </c>
      <c r="GA2" s="1">
        <v>-1099.6090413435886</v>
      </c>
      <c r="GB2" s="1">
        <v>-699.25074984982791</v>
      </c>
      <c r="GC2" s="1">
        <v>-1690.8492078596682</v>
      </c>
      <c r="GD2" s="1">
        <v>-2694.6514679317115</v>
      </c>
      <c r="GE2" s="1">
        <v>2493.2499873735824</v>
      </c>
      <c r="GF2" s="1">
        <v>2454.6816794787123</v>
      </c>
      <c r="GG2" s="1">
        <v>-1886.4471691245999</v>
      </c>
      <c r="GH2" s="1">
        <v>1514.1227064890288</v>
      </c>
      <c r="GI2" s="1">
        <v>585.56269179772698</v>
      </c>
      <c r="GJ2" s="1">
        <v>-2332.3421057434025</v>
      </c>
      <c r="GK2" s="1">
        <v>-371.1457699123178</v>
      </c>
      <c r="GL2" s="1">
        <v>2395.2155319119229</v>
      </c>
      <c r="GM2" s="1">
        <v>-2573.2500344147629</v>
      </c>
      <c r="GN2" s="1">
        <v>1918.6117589338648</v>
      </c>
      <c r="GO2" s="1">
        <v>-912.29587047369944</v>
      </c>
      <c r="GP2" s="1">
        <v>-2773.5034005900998</v>
      </c>
      <c r="GQ2" s="1">
        <v>2408.8321110460738</v>
      </c>
      <c r="GR2" s="1">
        <v>-339.20089331142572</v>
      </c>
      <c r="GS2" s="1">
        <v>1786.8069759448367</v>
      </c>
      <c r="GT2" s="1">
        <v>2544.1528385990168</v>
      </c>
      <c r="GU2" s="1">
        <v>-2567.0649465933893</v>
      </c>
      <c r="GV2" s="1">
        <v>-2822.2643616702408</v>
      </c>
      <c r="GW2" s="1">
        <v>2267.820038692822</v>
      </c>
      <c r="GX2" s="1">
        <v>-2512.5899287780849</v>
      </c>
      <c r="GY2" s="1">
        <v>-2541.7962016894016</v>
      </c>
      <c r="GZ2" s="1">
        <v>-1593.8785380426623</v>
      </c>
      <c r="HA2" s="1">
        <v>1148.824272619353</v>
      </c>
      <c r="HB2" s="1">
        <v>-2064.0749351433478</v>
      </c>
      <c r="HC2" s="1">
        <v>2568.5189802605582</v>
      </c>
      <c r="HD2" s="1">
        <v>823.2285456976806</v>
      </c>
      <c r="HE2" s="1">
        <v>-1641.1034704652957</v>
      </c>
      <c r="HF2" s="1">
        <v>2504.6211136347883</v>
      </c>
      <c r="HG2" s="1">
        <v>1551.7883432160745</v>
      </c>
      <c r="HH2" s="1">
        <v>691.58050467385692</v>
      </c>
      <c r="HI2" s="1">
        <v>-194.1034387640666</v>
      </c>
      <c r="HJ2" s="1">
        <v>841.2500252243135</v>
      </c>
      <c r="HK2" s="1">
        <v>-2154.755919392097</v>
      </c>
      <c r="HL2" s="1">
        <v>-174.02739260105136</v>
      </c>
      <c r="HM2" s="1">
        <v>2285.3524715756139</v>
      </c>
      <c r="HN2" s="1">
        <v>2198.2608017387997</v>
      </c>
      <c r="HO2" s="1">
        <v>2082.9697458713308</v>
      </c>
      <c r="HP2" s="1">
        <v>1174.8309237224694</v>
      </c>
      <c r="HQ2" s="1">
        <v>-1211.8786892449061</v>
      </c>
      <c r="HR2" s="1">
        <v>-382.72487254123644</v>
      </c>
      <c r="HS2" s="1">
        <v>-2637.3062237454942</v>
      </c>
      <c r="HT2" s="1">
        <v>-36.188808485298978</v>
      </c>
      <c r="HU2" s="1">
        <v>-704.66658698806896</v>
      </c>
      <c r="HV2" s="1">
        <v>-2755.2539048784893</v>
      </c>
      <c r="HW2" s="1">
        <v>-30772.399295599811</v>
      </c>
      <c r="HX2" s="1">
        <v>688.60880123857169</v>
      </c>
      <c r="HY2" s="1">
        <v>2380.7218336059768</v>
      </c>
      <c r="HZ2" s="1">
        <v>2569.0001226259155</v>
      </c>
      <c r="IA2" s="1">
        <v>1796.1355497756281</v>
      </c>
      <c r="IB2" s="1">
        <v>2035.9973102492036</v>
      </c>
      <c r="IC2" s="1">
        <v>-2140.8796115188452</v>
      </c>
      <c r="ID2" s="1">
        <v>-2328.6437549027614</v>
      </c>
      <c r="IE2" s="1">
        <v>1318.7255289398959</v>
      </c>
      <c r="IF2" s="1">
        <v>2559.2832819953842</v>
      </c>
      <c r="IG2" s="1">
        <v>1902.290450953149</v>
      </c>
      <c r="IH2" s="1">
        <v>-2476.0737363831213</v>
      </c>
      <c r="II2" s="1">
        <v>-768.88875849048236</v>
      </c>
      <c r="IJ2" s="1">
        <v>1972.388536111911</v>
      </c>
      <c r="IK2" s="1">
        <v>-814.28134534506717</v>
      </c>
      <c r="IL2" s="1">
        <v>-2627.3883434604577</v>
      </c>
      <c r="IM2" s="1">
        <v>-4603.3408064356445</v>
      </c>
      <c r="IN2" s="1">
        <v>-122.97153706344307</v>
      </c>
      <c r="IO2" s="1">
        <v>1648.7303479420575</v>
      </c>
      <c r="IP2" s="1">
        <v>2340.5354635414114</v>
      </c>
      <c r="IQ2" s="1">
        <v>-1153.0963977476858</v>
      </c>
      <c r="IR2" s="1">
        <v>1675.9268261726538</v>
      </c>
      <c r="IS2" s="1">
        <v>7560.2959101346496</v>
      </c>
      <c r="IT2" s="1">
        <v>-108.63553563198366</v>
      </c>
      <c r="IU2" s="1">
        <v>2551.3281015368175</v>
      </c>
      <c r="IV2" s="1">
        <v>1480.4501634925023</v>
      </c>
      <c r="IW2" s="1">
        <v>1056.0338171187636</v>
      </c>
      <c r="IX2" s="1">
        <v>-2332.6220685134467</v>
      </c>
      <c r="IY2" s="1">
        <v>-14032.829828689628</v>
      </c>
      <c r="IZ2" s="1">
        <v>2567.9287789072332</v>
      </c>
      <c r="JA2" s="1">
        <v>2074.5729785076896</v>
      </c>
      <c r="JB2" s="1">
        <v>2513.9606389220207</v>
      </c>
      <c r="JC2" s="1">
        <v>320.80524589531706</v>
      </c>
      <c r="JD2" s="1">
        <v>754.64691542951277</v>
      </c>
      <c r="JE2" s="1">
        <v>213.50597053402998</v>
      </c>
      <c r="JF2" s="1">
        <v>1798.6125853768517</v>
      </c>
      <c r="JG2" s="1">
        <v>-1004.9614675415123</v>
      </c>
      <c r="JH2" s="1">
        <v>1663.7585038717934</v>
      </c>
      <c r="JI2" s="1">
        <v>1022.8140344115363</v>
      </c>
      <c r="JJ2" s="1">
        <v>1980.5701909722561</v>
      </c>
      <c r="JK2" s="1">
        <v>-5810.9118361943638</v>
      </c>
      <c r="JL2" s="1">
        <v>1212.2897212110929</v>
      </c>
      <c r="JM2" s="1">
        <v>2407.1042232705595</v>
      </c>
      <c r="JN2" s="1">
        <v>-885.33088567069171</v>
      </c>
      <c r="JO2" s="1">
        <v>-1951.1559393025818</v>
      </c>
      <c r="JP2" s="1">
        <v>648.71065178805839</v>
      </c>
      <c r="JQ2" s="1">
        <v>-2747.6217617411094</v>
      </c>
      <c r="JR2" s="1">
        <v>-1189.3976844640001</v>
      </c>
      <c r="JS2" s="1">
        <v>-721.37579190265205</v>
      </c>
      <c r="JT2" s="1">
        <v>-14087.750316657502</v>
      </c>
      <c r="JU2" s="1">
        <v>-1330.239557355595</v>
      </c>
      <c r="JV2" s="1">
        <v>-1854.8516854509871</v>
      </c>
      <c r="JW2" s="1">
        <v>1488.4846998286625</v>
      </c>
      <c r="JX2" s="1">
        <v>2136.0382462984385</v>
      </c>
      <c r="JY2" s="1">
        <v>236.69983009068528</v>
      </c>
      <c r="JZ2" s="1">
        <v>891.31410131209395</v>
      </c>
      <c r="KA2" s="1">
        <v>1338.4278187870123</v>
      </c>
      <c r="KB2" s="1">
        <v>-2420.7884529988696</v>
      </c>
      <c r="KC2" s="1">
        <v>352.64570020504834</v>
      </c>
      <c r="KD2" s="1">
        <v>-1722.8778614750863</v>
      </c>
      <c r="KE2" s="1">
        <v>-2633.4458053973212</v>
      </c>
      <c r="KF2" s="1">
        <v>2373.5197815618162</v>
      </c>
      <c r="KG2" s="1">
        <v>735.45839414644433</v>
      </c>
      <c r="KH2" s="1">
        <v>-2548.3626418705026</v>
      </c>
      <c r="KI2" s="1">
        <v>-2452.3124795162148</v>
      </c>
      <c r="KJ2" s="1">
        <v>-1160.2842509742404</v>
      </c>
      <c r="KK2" s="1">
        <v>-2489.6312507958282</v>
      </c>
      <c r="KL2" s="1">
        <v>-2632.9855502443352</v>
      </c>
      <c r="KM2" s="1">
        <v>9496.3342499651044</v>
      </c>
      <c r="KN2" s="1">
        <v>2099.7613631621339</v>
      </c>
      <c r="KO2" s="1">
        <v>-1335.4572097750915</v>
      </c>
      <c r="KP2" s="1">
        <v>-2519.9088884266966</v>
      </c>
      <c r="KQ2" s="1">
        <v>2349.9276271236122</v>
      </c>
      <c r="KR2" s="1">
        <v>-2666.1789380585979</v>
      </c>
      <c r="KS2" s="1">
        <v>570.23346960858908</v>
      </c>
      <c r="KT2" s="1">
        <v>1875.0965092863964</v>
      </c>
      <c r="KU2" s="1">
        <v>2387.0204596433364</v>
      </c>
      <c r="KV2" s="1">
        <v>2530.1580846906636</v>
      </c>
      <c r="KW2" s="1">
        <v>1196.8234448634294</v>
      </c>
      <c r="KX2" s="1">
        <v>-2631.4271739041251</v>
      </c>
      <c r="KY2" s="1">
        <v>2465.4539879986055</v>
      </c>
      <c r="KZ2" s="1">
        <v>-215.64121205017818</v>
      </c>
      <c r="LA2" s="1">
        <v>-2532.1088338064983</v>
      </c>
      <c r="LB2" s="1">
        <v>-1271.1872282172008</v>
      </c>
      <c r="LC2" s="1">
        <v>-2101.2938842920776</v>
      </c>
      <c r="LD2" s="1">
        <v>-1770.5548304723943</v>
      </c>
      <c r="LE2" s="1">
        <v>-2655.2070088549299</v>
      </c>
      <c r="LF2" s="1">
        <v>345.66267476474877</v>
      </c>
      <c r="LG2" s="1">
        <v>1149.1140170801186</v>
      </c>
      <c r="LH2" s="1">
        <v>2286.3678836298027</v>
      </c>
      <c r="LI2" s="1">
        <v>2557.9893892045488</v>
      </c>
      <c r="LJ2" s="1">
        <v>1988.3420104003835</v>
      </c>
      <c r="LK2" s="1">
        <v>-1734.6890425606962</v>
      </c>
      <c r="LL2" s="1">
        <v>1827.6971674212909</v>
      </c>
      <c r="LM2" s="1">
        <v>2576.1811912800085</v>
      </c>
      <c r="LN2" s="1">
        <v>491.35056082562824</v>
      </c>
      <c r="LO2" s="1">
        <v>-1297.206259730383</v>
      </c>
      <c r="LP2" s="1">
        <v>1604.5887766678886</v>
      </c>
      <c r="LQ2" s="1">
        <v>-509.11711341220507</v>
      </c>
      <c r="LR2" s="1">
        <v>802.1521458882753</v>
      </c>
      <c r="LS2" s="1">
        <v>1791.3378244459082</v>
      </c>
      <c r="LT2" s="1">
        <v>-2778.3962707979881</v>
      </c>
      <c r="LU2" s="1">
        <v>-1042.0386029203312</v>
      </c>
      <c r="LV2" s="1">
        <v>-1645.3955949009651</v>
      </c>
      <c r="LW2" s="1">
        <v>2552.9048424007851</v>
      </c>
      <c r="LX2" s="1">
        <v>-2773.9766071066151</v>
      </c>
      <c r="LY2" s="1">
        <v>-1166.9742069128552</v>
      </c>
      <c r="LZ2" s="1">
        <v>255.66935496746373</v>
      </c>
      <c r="MA2" s="1">
        <v>-1732.053480394381</v>
      </c>
      <c r="MB2" s="1">
        <v>2566.9601705177452</v>
      </c>
      <c r="MC2" s="1">
        <v>391.67957942257908</v>
      </c>
      <c r="MD2" s="1">
        <v>-1294.7831740819311</v>
      </c>
      <c r="ME2" s="1">
        <v>-362.98106283552102</v>
      </c>
      <c r="MF2" s="1">
        <v>7255.9419193650247</v>
      </c>
      <c r="MG2" s="1">
        <v>-869.28351131739328</v>
      </c>
      <c r="MH2" s="1">
        <v>-2421.9136612414877</v>
      </c>
      <c r="MI2" s="1">
        <v>-232.69337234322384</v>
      </c>
      <c r="MJ2" s="1">
        <v>1204.3919216724476</v>
      </c>
      <c r="MK2" s="1">
        <v>-4481.7067974444763</v>
      </c>
      <c r="ML2" s="1">
        <v>777.16379413701816</v>
      </c>
      <c r="MM2" s="1">
        <v>1819.8981822179994</v>
      </c>
      <c r="MN2" s="1">
        <v>1499.1096582202576</v>
      </c>
      <c r="MO2" s="1">
        <v>-441.28562243148735</v>
      </c>
      <c r="MP2" s="1">
        <v>233.49387739179474</v>
      </c>
      <c r="MQ2" s="1">
        <v>1454.0327946637062</v>
      </c>
      <c r="MR2" s="1">
        <v>2452.9576866344855</v>
      </c>
      <c r="MS2" s="1">
        <v>-2607.3611865031271</v>
      </c>
      <c r="MT2" s="1">
        <v>2145.4407239999264</v>
      </c>
      <c r="MU2" s="1">
        <v>2328.5446481143981</v>
      </c>
      <c r="MV2" s="1">
        <v>1861.3638900635378</v>
      </c>
      <c r="MW2" s="1">
        <v>-1893.958441255043</v>
      </c>
      <c r="MX2" s="1">
        <v>201.60385575766122</v>
      </c>
      <c r="MY2" s="1">
        <v>1655.9499269092244</v>
      </c>
      <c r="MZ2" s="1">
        <v>-2569.3186013332161</v>
      </c>
      <c r="NA2" s="1">
        <v>2234.8432275561745</v>
      </c>
      <c r="NB2" s="1">
        <v>-732.76106031954259</v>
      </c>
      <c r="NC2" s="1">
        <v>1283.6240777863463</v>
      </c>
      <c r="ND2" s="1">
        <v>305.72580753579587</v>
      </c>
      <c r="NE2" s="1">
        <v>1809.913516119404</v>
      </c>
      <c r="NF2" s="1">
        <v>-1348.5230757423051</v>
      </c>
      <c r="NG2" s="1">
        <v>2438.135000718903</v>
      </c>
      <c r="NH2" s="1">
        <v>-2815.5856294883379</v>
      </c>
      <c r="NI2" s="1">
        <v>2134.8632600189621</v>
      </c>
      <c r="NJ2" s="1">
        <v>2436.1731870321464</v>
      </c>
      <c r="NK2" s="1">
        <v>-1373.2156124207286</v>
      </c>
      <c r="NL2" s="1">
        <v>-1842.60389447731</v>
      </c>
      <c r="NM2" s="1">
        <v>50.520349940906272</v>
      </c>
      <c r="NN2" s="1">
        <v>-1427.8322726866827</v>
      </c>
      <c r="NO2" s="1">
        <v>2545.9108387688971</v>
      </c>
      <c r="NP2" s="1">
        <v>-1543.8491332286092</v>
      </c>
      <c r="NQ2" s="1">
        <v>2000.6605712020887</v>
      </c>
      <c r="NR2" s="1">
        <v>1986.6151679894724</v>
      </c>
      <c r="NS2" s="1">
        <v>734.96544532662574</v>
      </c>
      <c r="NT2" s="1">
        <v>-2103.1784550158482</v>
      </c>
      <c r="NU2" s="1">
        <v>2261.9744813432399</v>
      </c>
      <c r="NV2" s="1">
        <v>-1893.3911532251968</v>
      </c>
      <c r="NW2" s="1">
        <v>-2571.5550569838779</v>
      </c>
      <c r="NX2" s="1">
        <v>1976.2012326473027</v>
      </c>
      <c r="NY2" s="1">
        <v>399.89615669267585</v>
      </c>
      <c r="NZ2" s="1">
        <v>2150.8189694859566</v>
      </c>
      <c r="OA2" s="1">
        <v>730.16793353434969</v>
      </c>
      <c r="OB2" s="1">
        <v>2398.2769311058232</v>
      </c>
      <c r="OC2" s="1">
        <v>181.03241060856999</v>
      </c>
      <c r="OD2" s="1">
        <v>2232.7688519293783</v>
      </c>
      <c r="OE2" s="1">
        <v>2139.3429660438896</v>
      </c>
      <c r="OF2" s="1">
        <v>1565.0154676234788</v>
      </c>
      <c r="OG2" s="1">
        <v>-97.512125688764172</v>
      </c>
      <c r="OH2" s="1">
        <v>-1826.8360643139349</v>
      </c>
      <c r="OI2" s="1">
        <v>-463.81178149469997</v>
      </c>
      <c r="OJ2" s="1">
        <v>2550.029676207464</v>
      </c>
      <c r="OK2" s="1">
        <v>-442.93649537176566</v>
      </c>
      <c r="OL2" s="1">
        <v>2582.3262302423727</v>
      </c>
      <c r="OM2" s="1">
        <v>1924.4691191647048</v>
      </c>
      <c r="ON2" s="1">
        <v>-393.26016609808357</v>
      </c>
      <c r="OO2" s="1">
        <v>790.79583144095341</v>
      </c>
      <c r="OP2" s="1">
        <v>-15.756935993354091</v>
      </c>
      <c r="OQ2" s="1">
        <v>-309.95222922687572</v>
      </c>
      <c r="OR2" s="1">
        <v>2476.4406821990083</v>
      </c>
      <c r="OS2" s="1">
        <v>895.40335254950048</v>
      </c>
      <c r="OT2" s="1">
        <v>-187.10119192527509</v>
      </c>
      <c r="OU2" s="1">
        <v>2517.1912231814022</v>
      </c>
      <c r="OV2" s="1">
        <v>-1149.0644018781459</v>
      </c>
      <c r="OW2" s="1">
        <v>-2797.0573688351215</v>
      </c>
      <c r="OX2" s="1">
        <v>1546.3408895501211</v>
      </c>
      <c r="OY2" s="1">
        <v>1188.4728460113433</v>
      </c>
      <c r="OZ2" s="1">
        <v>-2807.4431785260713</v>
      </c>
      <c r="PA2" s="1">
        <v>-2612.7282886626563</v>
      </c>
      <c r="PB2" s="1">
        <v>-2698.6915499315546</v>
      </c>
      <c r="PC2" s="1">
        <v>45.47093312741837</v>
      </c>
      <c r="PD2" s="1">
        <v>-289.17528590153051</v>
      </c>
      <c r="PE2" s="1">
        <v>816.0156694382531</v>
      </c>
      <c r="PF2" s="1">
        <v>-1990.0718070823132</v>
      </c>
      <c r="PG2" s="1">
        <v>2164.3598265774426</v>
      </c>
      <c r="PH2" s="1">
        <v>2521.6171607967972</v>
      </c>
      <c r="PI2" s="1">
        <v>1082.6221155091362</v>
      </c>
      <c r="PJ2" s="1">
        <v>-945.06362493027882</v>
      </c>
      <c r="PK2" s="1">
        <v>2538.9136876016973</v>
      </c>
      <c r="PL2" s="1">
        <v>-2623.8291152865422</v>
      </c>
      <c r="PM2" s="1">
        <v>-1590.5252700933938</v>
      </c>
      <c r="PN2" s="1">
        <v>2044.0291048107097</v>
      </c>
      <c r="PO2" s="1">
        <v>-1493.4114433261184</v>
      </c>
      <c r="PP2" s="1">
        <v>-2318.3006192009598</v>
      </c>
      <c r="PQ2" s="1">
        <v>-700.49355034326015</v>
      </c>
      <c r="PR2" s="1">
        <v>-2823.4283580593583</v>
      </c>
      <c r="PS2" s="1">
        <v>-2233.4709074632556</v>
      </c>
      <c r="PT2" s="1">
        <v>-180.20833836641395</v>
      </c>
      <c r="PU2" s="1">
        <v>-2213.0901472619116</v>
      </c>
      <c r="PV2" s="1">
        <v>-1600.0560377962956</v>
      </c>
      <c r="PW2" s="1">
        <v>465.43213157863647</v>
      </c>
      <c r="PX2" s="1">
        <v>2324.8036579143168</v>
      </c>
      <c r="PY2" s="1">
        <v>1147.1845125100654</v>
      </c>
      <c r="PZ2" s="1">
        <v>-2817.6000372326598</v>
      </c>
      <c r="QA2" s="1">
        <v>1773.9689858605398</v>
      </c>
      <c r="QB2" s="1">
        <v>-1059.4052281039185</v>
      </c>
      <c r="QC2" s="1">
        <v>1151.5462700339922</v>
      </c>
      <c r="QD2" s="1">
        <v>-2013.3342872837984</v>
      </c>
      <c r="QE2" s="1">
        <v>-2643.5508347936047</v>
      </c>
      <c r="QF2" s="1">
        <v>-2544.4607751742624</v>
      </c>
      <c r="QG2" s="1">
        <v>-8253.4237686814995</v>
      </c>
      <c r="QH2" s="1">
        <v>-3874.2850953089974</v>
      </c>
      <c r="QI2" s="1">
        <v>1090.0177422928969</v>
      </c>
      <c r="QJ2" s="1">
        <v>-474.33997207020093</v>
      </c>
      <c r="QK2" s="1">
        <v>-2117.2363830628201</v>
      </c>
      <c r="QL2" s="1">
        <v>-2818.8357798054385</v>
      </c>
      <c r="QM2" s="1">
        <v>-1792.0533164129192</v>
      </c>
      <c r="QN2" s="1">
        <v>-2814.2857087791817</v>
      </c>
      <c r="QO2" s="1">
        <v>1002.3801158448759</v>
      </c>
      <c r="QP2" s="1">
        <v>2220.9649605981876</v>
      </c>
      <c r="QQ2" s="1">
        <v>-2724.8127690466754</v>
      </c>
      <c r="QR2" s="1">
        <v>-185.64020386795528</v>
      </c>
      <c r="QS2" s="1">
        <v>502.15000348915419</v>
      </c>
      <c r="QT2" s="1">
        <v>2180.3464720300062</v>
      </c>
      <c r="QU2" s="1">
        <v>-418.52791393487587</v>
      </c>
      <c r="QV2" s="1">
        <v>2476.7756292945678</v>
      </c>
      <c r="QW2" s="1">
        <v>-1109.6013456911387</v>
      </c>
      <c r="QX2" s="1">
        <v>1981.9474672169149</v>
      </c>
      <c r="QY2" s="1">
        <v>2501.5561756901088</v>
      </c>
      <c r="QZ2" s="1">
        <v>-724.85600958599207</v>
      </c>
      <c r="RA2" s="1">
        <v>-2633.7415139513687</v>
      </c>
      <c r="RB2" s="1">
        <v>1303.5653458504894</v>
      </c>
      <c r="RC2" s="1">
        <v>-268.35676815722218</v>
      </c>
      <c r="RD2" s="1">
        <v>-2931.7914963555509</v>
      </c>
      <c r="RE2" s="1">
        <v>-1137.7545909286782</v>
      </c>
      <c r="RF2" s="1">
        <v>-1877.5453950752581</v>
      </c>
      <c r="RG2" s="1">
        <v>1289.2152719800006</v>
      </c>
      <c r="RH2" s="1">
        <v>-2774.1253503647786</v>
      </c>
      <c r="RI2" s="1">
        <v>-968.72953899036656</v>
      </c>
      <c r="RJ2" s="1">
        <v>-30.405138813339363</v>
      </c>
      <c r="RK2" s="1">
        <v>2032.9242456231573</v>
      </c>
      <c r="RL2" s="1">
        <v>-1778.2876333217755</v>
      </c>
      <c r="RM2" s="1">
        <v>2532.370236532809</v>
      </c>
      <c r="RN2" s="1">
        <v>2436.9205223946738</v>
      </c>
      <c r="RO2" s="1">
        <v>861.18753109208046</v>
      </c>
      <c r="RP2" s="1">
        <v>887.84073191567495</v>
      </c>
      <c r="RQ2" s="1">
        <v>-229.48355504103802</v>
      </c>
      <c r="RR2" s="1">
        <v>1494.563726574615</v>
      </c>
      <c r="RS2" s="1">
        <v>-2796.4700076118606</v>
      </c>
      <c r="RT2" s="1">
        <v>-2822.1071722886518</v>
      </c>
      <c r="RU2" s="1">
        <v>1819.8121974650458</v>
      </c>
      <c r="RV2" s="1">
        <v>2571.9691198607502</v>
      </c>
      <c r="RW2" s="1">
        <v>-2194.4592045708341</v>
      </c>
      <c r="RX2" s="1">
        <v>183.30449492815205</v>
      </c>
      <c r="RY2" s="1">
        <v>-113.26861518079477</v>
      </c>
      <c r="RZ2" s="1">
        <v>2050.9605272686208</v>
      </c>
      <c r="SA2" s="1">
        <v>1535.8377972457579</v>
      </c>
      <c r="SB2" s="1">
        <v>1490.3063876087817</v>
      </c>
      <c r="SC2" s="1">
        <v>-1014.1443568413924</v>
      </c>
      <c r="SD2" s="1">
        <v>2495.4983524282598</v>
      </c>
      <c r="SE2" s="1">
        <v>2218.4442610107208</v>
      </c>
      <c r="SF2" s="1">
        <v>-9467.123486698325</v>
      </c>
      <c r="SG2" s="1">
        <v>-2643.2465422493951</v>
      </c>
      <c r="SH2" s="1">
        <v>-269.37306575207003</v>
      </c>
      <c r="SI2" s="1">
        <v>-2266.9674376725889</v>
      </c>
      <c r="SJ2" s="1">
        <v>1849.8386169941973</v>
      </c>
      <c r="SK2" s="1">
        <v>211.66332233319554</v>
      </c>
      <c r="SL2" s="1">
        <v>-1763.3544388176833</v>
      </c>
      <c r="SM2" s="1">
        <v>2267.356210800906</v>
      </c>
      <c r="SN2" s="1">
        <v>2478.2179260928087</v>
      </c>
      <c r="SO2" s="1">
        <v>2453.0616141228975</v>
      </c>
      <c r="SP2" s="1">
        <v>592.42610133845574</v>
      </c>
      <c r="SQ2" s="1">
        <v>1751.4657895525129</v>
      </c>
      <c r="SR2" s="1">
        <v>-2200.1805464529061</v>
      </c>
      <c r="SS2" s="1">
        <v>-1909.3576079631821</v>
      </c>
      <c r="ST2" s="1">
        <v>-1112.573656718072</v>
      </c>
      <c r="SU2" s="1">
        <v>1931.9488477412365</v>
      </c>
      <c r="SV2" s="1">
        <v>-517.71432511387502</v>
      </c>
      <c r="SW2" s="1">
        <v>-2620.1545664018595</v>
      </c>
      <c r="SX2" s="1">
        <v>1812.017336977457</v>
      </c>
      <c r="SY2" s="1">
        <v>2564.8193762034598</v>
      </c>
      <c r="SZ2" s="1">
        <v>-578.24683176635699</v>
      </c>
      <c r="TA2" s="1">
        <v>-2675.439378777075</v>
      </c>
      <c r="TB2" s="1">
        <v>657.24229439990268</v>
      </c>
      <c r="TC2" s="1">
        <v>26.160714781576644</v>
      </c>
      <c r="TD2" s="1">
        <v>-2648.587013608314</v>
      </c>
      <c r="TE2" s="1">
        <v>-6540.2180414401691</v>
      </c>
      <c r="TF2" s="1">
        <v>2213.3372791015718</v>
      </c>
      <c r="TG2" s="1">
        <v>-2580.6831867172659</v>
      </c>
      <c r="TH2" s="1">
        <v>718.30273967420908</v>
      </c>
      <c r="TI2" s="1">
        <v>-2484.3140282036948</v>
      </c>
      <c r="TJ2" s="1">
        <v>111.32352050150257</v>
      </c>
      <c r="TK2" s="1">
        <v>2574.5930703537551</v>
      </c>
      <c r="TL2" s="1">
        <v>-2712.9502835616258</v>
      </c>
      <c r="TM2" s="1">
        <v>833.49437961335207</v>
      </c>
      <c r="TN2" s="1">
        <v>1674.9232634590451</v>
      </c>
      <c r="TO2" s="1">
        <v>278.17194036380079</v>
      </c>
      <c r="TP2" s="1">
        <v>-289.10981041696323</v>
      </c>
      <c r="TQ2" s="1">
        <v>2158.0252447150069</v>
      </c>
      <c r="TR2" s="1">
        <v>2481.1097959116178</v>
      </c>
      <c r="TS2" s="1">
        <v>-2493.5107380456429</v>
      </c>
      <c r="TT2" s="1">
        <v>2292.5451140256519</v>
      </c>
      <c r="TU2" s="1">
        <v>-2759.5805392090479</v>
      </c>
      <c r="TV2" s="1">
        <v>1064.0926941778857</v>
      </c>
      <c r="TW2" s="1">
        <v>-2614.1562970489103</v>
      </c>
      <c r="TX2" s="1">
        <v>15403.562680351621</v>
      </c>
      <c r="TY2" s="1">
        <v>327.38644150480479</v>
      </c>
      <c r="TZ2" s="1">
        <v>561.61823078773341</v>
      </c>
      <c r="UA2" s="1">
        <v>-102.84959565849567</v>
      </c>
      <c r="UB2" s="1">
        <v>-857.11338518843695</v>
      </c>
      <c r="UC2" s="1">
        <v>-1961.8999991148194</v>
      </c>
      <c r="UD2" s="1">
        <v>-2593.1643990199918</v>
      </c>
      <c r="UE2" s="1">
        <v>-2471.101102637338</v>
      </c>
      <c r="UF2" s="1">
        <v>359.93387022088609</v>
      </c>
      <c r="UG2" s="1">
        <v>2293.0846945221492</v>
      </c>
      <c r="UH2" s="1">
        <v>2571.0730962527005</v>
      </c>
      <c r="UI2" s="1">
        <v>416.32586454682223</v>
      </c>
      <c r="UJ2" s="1">
        <v>1524.3662721697092</v>
      </c>
      <c r="UK2" s="1">
        <v>954.13052078568853</v>
      </c>
      <c r="UL2" s="1">
        <v>-2255.8889302815951</v>
      </c>
      <c r="UM2" s="1">
        <v>-2807.8772390271843</v>
      </c>
      <c r="UN2" s="1">
        <v>806.43057516569388</v>
      </c>
      <c r="UO2" s="1">
        <v>-1284.1889233994025</v>
      </c>
      <c r="UP2" s="1">
        <v>-2108.431177677312</v>
      </c>
      <c r="UQ2" s="1">
        <v>1983.1316636421293</v>
      </c>
      <c r="UR2" s="1">
        <v>-673.45413101799204</v>
      </c>
      <c r="US2" s="1">
        <v>-2524.2122134008096</v>
      </c>
      <c r="UT2" s="1">
        <v>3943.1965123819973</v>
      </c>
      <c r="UU2" s="1">
        <v>-874.35533473703435</v>
      </c>
      <c r="UV2" s="1">
        <v>-2757.5799839730353</v>
      </c>
      <c r="UW2" s="1">
        <v>2570.8422195414146</v>
      </c>
      <c r="UX2" s="1">
        <v>-1304.296477062675</v>
      </c>
      <c r="UY2" s="1">
        <v>1245.8173685417032</v>
      </c>
      <c r="UZ2" s="1">
        <v>-2224.1244260363746</v>
      </c>
      <c r="VA2" s="1">
        <v>-1307.0990728231718</v>
      </c>
      <c r="VB2" s="1">
        <v>-766.70836272227825</v>
      </c>
      <c r="VC2" s="1">
        <v>2253.4641853616795</v>
      </c>
      <c r="VD2" s="1">
        <v>-164.62953182049841</v>
      </c>
      <c r="VE2" s="1">
        <v>-4021.4061838551934</v>
      </c>
      <c r="VF2" s="1">
        <v>-2570.6894337633457</v>
      </c>
      <c r="VG2" s="1">
        <v>-286.27400621770903</v>
      </c>
      <c r="VH2" s="1">
        <v>1388.8256820131276</v>
      </c>
      <c r="VI2" s="1">
        <v>1593.4434766118607</v>
      </c>
      <c r="VJ2" s="1">
        <v>383.78773971025879</v>
      </c>
      <c r="VK2" s="1">
        <v>-2083.0193617629411</v>
      </c>
      <c r="VL2" s="1">
        <v>-135.14951287480562</v>
      </c>
      <c r="VM2" s="1">
        <v>1063.7026197550822</v>
      </c>
      <c r="VN2" s="1">
        <v>845.26117143355623</v>
      </c>
      <c r="VO2" s="1">
        <v>1755.6032173750832</v>
      </c>
      <c r="VP2" s="1">
        <v>1044.3679080163574</v>
      </c>
      <c r="VQ2" s="1">
        <v>-1744.6672562244955</v>
      </c>
      <c r="VR2" s="1">
        <v>-2810.7147975859552</v>
      </c>
      <c r="VS2" s="1">
        <v>957.2112766029386</v>
      </c>
      <c r="VT2" s="1">
        <v>-740.64815583962081</v>
      </c>
      <c r="VU2" s="1">
        <v>-2243.7481677997639</v>
      </c>
      <c r="VV2" s="1">
        <v>-1507.3459518585641</v>
      </c>
      <c r="VW2" s="1">
        <v>-1673.4386233627447</v>
      </c>
      <c r="VX2" s="1">
        <v>-6557.2811956405749</v>
      </c>
      <c r="VY2" s="1">
        <v>-2442.6638548711016</v>
      </c>
      <c r="VZ2" s="1">
        <v>2210.943632033533</v>
      </c>
      <c r="WA2" s="1">
        <v>278.90015985343143</v>
      </c>
      <c r="WB2" s="1">
        <v>-918.31307446829305</v>
      </c>
      <c r="WC2" s="1">
        <v>-795.80356028947244</v>
      </c>
      <c r="WD2" s="1">
        <v>-1746.3963598062819</v>
      </c>
      <c r="WE2" s="1">
        <v>2260.3017185396384</v>
      </c>
      <c r="WF2" s="1">
        <v>-1170.2818776611239</v>
      </c>
      <c r="WG2" s="1">
        <v>-1359.6977473178413</v>
      </c>
      <c r="WH2" s="1">
        <v>-2530.7091053510267</v>
      </c>
      <c r="WI2" s="1">
        <v>-2826.4140787283359</v>
      </c>
      <c r="WJ2" s="1">
        <v>-1349.0852561102038</v>
      </c>
      <c r="WK2" s="1">
        <v>62.120967634202316</v>
      </c>
      <c r="WL2" s="1">
        <v>438.16872076900108</v>
      </c>
      <c r="WM2" s="1">
        <v>2503.9315173263199</v>
      </c>
      <c r="WN2" s="1">
        <v>985.54911160851498</v>
      </c>
      <c r="WO2" s="1">
        <v>212.73594113747913</v>
      </c>
      <c r="WP2" s="1">
        <v>-1766.5607301303235</v>
      </c>
      <c r="WQ2" s="1">
        <v>253.84453555355583</v>
      </c>
      <c r="WR2" s="1">
        <v>2165.1910819169352</v>
      </c>
      <c r="WS2" s="1">
        <v>1827.4557663191249</v>
      </c>
      <c r="WT2" s="1">
        <v>823.0667625637052</v>
      </c>
      <c r="WU2" s="1">
        <v>1498.5682203964132</v>
      </c>
      <c r="WV2" s="1">
        <v>1761.8238575117803</v>
      </c>
      <c r="WW2" s="1">
        <v>2558.7155562145936</v>
      </c>
      <c r="WX2" s="1">
        <v>602.50361675953991</v>
      </c>
      <c r="WY2" s="1">
        <v>-1006.2326581790567</v>
      </c>
      <c r="WZ2" s="1">
        <v>1188.455241953282</v>
      </c>
      <c r="XA2" s="1">
        <v>-2588.8947486030738</v>
      </c>
      <c r="XB2" s="1">
        <v>-2765.0161103700339</v>
      </c>
      <c r="XC2" s="1">
        <v>-15.808837267355557</v>
      </c>
      <c r="XD2" s="1">
        <v>-2286.8189890114336</v>
      </c>
      <c r="XE2" s="1">
        <v>821.58864922743942</v>
      </c>
      <c r="XF2" s="1">
        <v>622.52253502280928</v>
      </c>
      <c r="XG2" s="1">
        <v>-2669.6122413384983</v>
      </c>
      <c r="XH2" s="1">
        <v>-2091.7018591743781</v>
      </c>
      <c r="XI2" s="1">
        <v>1367.1659019127037</v>
      </c>
      <c r="XJ2" s="1">
        <v>2576.5906686309672</v>
      </c>
      <c r="XK2" s="1">
        <v>2569.9309065916755</v>
      </c>
      <c r="XL2" s="1">
        <v>-1714.6172989444749</v>
      </c>
      <c r="XM2" s="1">
        <v>-7787.5328352531942</v>
      </c>
      <c r="XN2" s="1">
        <v>-1963.2988454831557</v>
      </c>
      <c r="XO2" s="1">
        <v>1286.4225586884108</v>
      </c>
      <c r="XP2" s="1">
        <v>-4257.4925759436328</v>
      </c>
      <c r="XQ2" s="1">
        <v>-441.50157888224658</v>
      </c>
      <c r="XR2" s="1">
        <v>655.84834071714704</v>
      </c>
      <c r="XS2" s="1">
        <v>-2701.0707344626717</v>
      </c>
      <c r="XT2" s="1">
        <v>2502.2319070158283</v>
      </c>
      <c r="XU2" s="1">
        <v>-2560.8513278915416</v>
      </c>
      <c r="XV2" s="1">
        <v>1373.9473869885733</v>
      </c>
      <c r="XW2" s="1">
        <v>1018.8233973249271</v>
      </c>
      <c r="XX2" s="1">
        <v>1346.1526782611904</v>
      </c>
      <c r="XY2" s="1">
        <v>2298.3230385590505</v>
      </c>
      <c r="XZ2" s="1">
        <v>1380.7813337244847</v>
      </c>
      <c r="YA2" s="1">
        <v>-828.92240944989499</v>
      </c>
      <c r="YB2" s="1">
        <v>238.23253784695407</v>
      </c>
      <c r="YC2" s="1">
        <v>-2799.2241747422195</v>
      </c>
      <c r="YD2" s="1">
        <v>-15338.541000679514</v>
      </c>
      <c r="YE2" s="1">
        <v>-1426.542396710116</v>
      </c>
      <c r="YF2" s="1">
        <v>2571.2998648475104</v>
      </c>
      <c r="YG2" s="1">
        <v>2520.3338537892223</v>
      </c>
      <c r="YH2" s="1">
        <v>226.5498145345764</v>
      </c>
      <c r="YI2" s="1">
        <v>900.91168635255144</v>
      </c>
      <c r="YJ2" s="1">
        <v>853.07949410099536</v>
      </c>
      <c r="YK2" s="1">
        <v>1240.6052548039092</v>
      </c>
      <c r="YL2" s="1">
        <v>816.28537902483458</v>
      </c>
      <c r="YM2" s="1">
        <v>-1613.9589733320627</v>
      </c>
      <c r="YN2" s="1">
        <v>-2716.3047592720177</v>
      </c>
      <c r="YO2" s="1">
        <v>116.73682049603758</v>
      </c>
      <c r="YP2" s="1">
        <v>2478.1394143347566</v>
      </c>
      <c r="YQ2" s="1">
        <v>-292.14259489972937</v>
      </c>
      <c r="YR2" s="1">
        <v>2028.4674672924903</v>
      </c>
      <c r="YS2" s="1">
        <v>2540.8097691249741</v>
      </c>
      <c r="YT2" s="1">
        <v>1957.4369874314411</v>
      </c>
      <c r="YU2" s="1">
        <v>-2604.3718744212988</v>
      </c>
      <c r="YV2" s="1">
        <v>-2678.906904208965</v>
      </c>
      <c r="YW2" s="1">
        <v>-2830.1124919065128</v>
      </c>
      <c r="YX2" s="1">
        <v>2514.7764730126719</v>
      </c>
      <c r="YY2" s="1">
        <v>2237.443878764841</v>
      </c>
      <c r="YZ2" s="1">
        <v>-2298.0613046591352</v>
      </c>
      <c r="ZA2" s="1">
        <v>1288.23048690933</v>
      </c>
      <c r="ZB2" s="1">
        <v>-2795.9897643108452</v>
      </c>
      <c r="ZC2" s="1">
        <v>2570.3691089236268</v>
      </c>
      <c r="ZD2" s="1">
        <v>-2337.5052992922065</v>
      </c>
      <c r="ZE2" s="1">
        <v>-1745.1115716711527</v>
      </c>
      <c r="ZF2" s="1">
        <v>1856.2594306944561</v>
      </c>
      <c r="ZG2" s="1">
        <v>1164.7337745580426</v>
      </c>
      <c r="ZH2" s="1">
        <v>431.91973496465658</v>
      </c>
      <c r="ZI2" s="1">
        <v>-2453.7089416968338</v>
      </c>
      <c r="ZJ2" s="1">
        <v>-321.92211729346673</v>
      </c>
      <c r="ZK2" s="1">
        <v>-2780.4528150551705</v>
      </c>
      <c r="ZL2" s="1">
        <v>2551.214166567851</v>
      </c>
      <c r="ZM2" s="1">
        <v>725.0336488838966</v>
      </c>
      <c r="ZN2" s="1">
        <v>-2534.0855426009366</v>
      </c>
      <c r="ZO2" s="1">
        <v>-1643.5449074820972</v>
      </c>
      <c r="ZP2" s="1">
        <v>331.48207143800028</v>
      </c>
      <c r="ZQ2" s="1">
        <v>-2742.8322835972176</v>
      </c>
      <c r="ZR2" s="1">
        <v>-188.70645188685558</v>
      </c>
      <c r="ZS2" s="1">
        <v>-2826.4647279702549</v>
      </c>
      <c r="ZT2" s="1">
        <v>1613.4641474864929</v>
      </c>
      <c r="ZU2" s="1">
        <v>-2752.8324479694238</v>
      </c>
      <c r="ZV2" s="1">
        <v>2487.994928515112</v>
      </c>
      <c r="ZW2" s="1">
        <v>-988.1195295150319</v>
      </c>
      <c r="ZX2" s="1">
        <v>62.157485970920973</v>
      </c>
      <c r="ZY2" s="1">
        <v>2393.6568353393232</v>
      </c>
      <c r="ZZ2" s="1">
        <v>2170.1237947246636</v>
      </c>
      <c r="AAA2" s="1">
        <v>-2423.5442776434465</v>
      </c>
      <c r="AAB2" s="1">
        <v>2292.9248000009638</v>
      </c>
      <c r="AAC2" s="1">
        <v>1890.5928339450202</v>
      </c>
      <c r="AAD2" s="1">
        <v>-2343.3439532423945</v>
      </c>
      <c r="AAE2" s="1">
        <v>-2657.5452829475544</v>
      </c>
      <c r="AAF2" s="1">
        <v>77.550762219881108</v>
      </c>
      <c r="AAG2" s="1">
        <v>673.08923209567183</v>
      </c>
      <c r="AAH2" s="1">
        <v>2151.574955181919</v>
      </c>
      <c r="AAI2" s="1">
        <v>2448.2690278497166</v>
      </c>
      <c r="AAJ2" s="1">
        <v>1685.5331793832313</v>
      </c>
      <c r="AAK2" s="1">
        <v>2300.0332747864754</v>
      </c>
      <c r="AAL2" s="1">
        <v>1855.4286195243858</v>
      </c>
      <c r="AAM2" s="1">
        <v>-2797.440306433924</v>
      </c>
      <c r="AAN2" s="1">
        <v>-859.50427663616028</v>
      </c>
      <c r="AAO2" s="1">
        <v>-1620.8996120060128</v>
      </c>
      <c r="AAP2" s="1">
        <v>-629.67855081587732</v>
      </c>
      <c r="AAQ2" s="1">
        <v>1691.9101795287922</v>
      </c>
      <c r="AAR2" s="1">
        <v>1473.9901209122868</v>
      </c>
      <c r="AAS2" s="1">
        <v>-2792.6244975224326</v>
      </c>
      <c r="AAT2" s="1">
        <v>-1133.9192002496802</v>
      </c>
      <c r="AAU2" s="1">
        <v>-355.6074664705875</v>
      </c>
      <c r="AAV2" s="1">
        <v>-2211.3258529646482</v>
      </c>
      <c r="AAW2" s="1">
        <v>433.71165592352554</v>
      </c>
      <c r="AAX2" s="1">
        <v>-331.36219206215173</v>
      </c>
      <c r="AAY2" s="1">
        <v>-2820.2344854882322</v>
      </c>
      <c r="AAZ2" s="1">
        <v>2454.3891429072073</v>
      </c>
      <c r="ABA2" s="1">
        <v>-1456.8880546027867</v>
      </c>
      <c r="ABB2" s="1">
        <v>790.81171340393757</v>
      </c>
      <c r="ABC2" s="1">
        <v>2315.4340334508342</v>
      </c>
      <c r="ABD2" s="1">
        <v>1295.6982075175702</v>
      </c>
      <c r="ABE2" s="1">
        <v>-1650.5432932014537</v>
      </c>
      <c r="ABF2" s="1">
        <v>2575.1009777049235</v>
      </c>
      <c r="ABG2" s="1">
        <v>-115.73560847047429</v>
      </c>
      <c r="ABH2" s="1">
        <v>-2456.3344059092997</v>
      </c>
      <c r="ABI2" s="1">
        <v>-2431.8142006354974</v>
      </c>
      <c r="ABJ2" s="1">
        <v>2523.9645873379286</v>
      </c>
      <c r="ABK2" s="1">
        <v>-1849.168813103702</v>
      </c>
      <c r="ABL2" s="1">
        <v>-2788.6589885137073</v>
      </c>
      <c r="ABM2" s="1">
        <v>494.78733751479194</v>
      </c>
      <c r="ABN2" s="1">
        <v>1142.9757593840086</v>
      </c>
      <c r="ABO2" s="1">
        <v>-7103.6324931921426</v>
      </c>
      <c r="ABP2" s="1">
        <v>1797.1574773262523</v>
      </c>
      <c r="ABQ2" s="1">
        <v>134.26230477802164</v>
      </c>
      <c r="ABR2" s="1">
        <v>-2675.0514912781582</v>
      </c>
      <c r="ABS2" s="1">
        <v>-2550.7273904787253</v>
      </c>
      <c r="ABT2" s="1">
        <v>-1535.5532217664058</v>
      </c>
      <c r="ABU2" s="1">
        <v>-2642.5185290740455</v>
      </c>
      <c r="ABV2" s="1">
        <v>-1072.9664700193371</v>
      </c>
      <c r="ABW2" s="1">
        <v>-2601.1745367528893</v>
      </c>
      <c r="ABX2" s="1">
        <v>2496.1807083471331</v>
      </c>
      <c r="ABY2" s="1">
        <v>2543.6398024430064</v>
      </c>
      <c r="ABZ2" s="1">
        <v>982.21778536259626</v>
      </c>
      <c r="ACA2" s="1">
        <v>-2462.1106902964602</v>
      </c>
      <c r="ACB2" s="1">
        <v>-2610.3139824883983</v>
      </c>
      <c r="ACC2" s="1">
        <v>-2329.4221867720039</v>
      </c>
      <c r="ACD2" s="1">
        <v>-1193.865353606767</v>
      </c>
      <c r="ACE2" s="1">
        <v>573.70860888166226</v>
      </c>
      <c r="ACF2" s="1">
        <v>778.92434635099016</v>
      </c>
      <c r="ACG2" s="1">
        <v>801.28805015068065</v>
      </c>
      <c r="ACH2" s="1">
        <v>-2272.5241224369565</v>
      </c>
      <c r="ACI2" s="1">
        <v>665.53788939073729</v>
      </c>
      <c r="ACJ2" s="1">
        <v>2343.0874648037789</v>
      </c>
      <c r="ACK2" s="1">
        <v>406.21008306227941</v>
      </c>
      <c r="ACL2" s="1">
        <v>-2577.6629490365522</v>
      </c>
      <c r="ACM2" s="1">
        <v>-2660.1583938946715</v>
      </c>
      <c r="ACN2" s="1">
        <v>2435.6507944113346</v>
      </c>
      <c r="ACO2" s="1">
        <v>-1399.2123727893049</v>
      </c>
      <c r="ACP2" s="1">
        <v>1559.1941083054626</v>
      </c>
      <c r="ACQ2" s="1">
        <v>1262.1568649814435</v>
      </c>
      <c r="ACR2" s="1">
        <v>2237.5417624847196</v>
      </c>
      <c r="ACS2" s="1">
        <v>2165.5840208117361</v>
      </c>
      <c r="ACT2" s="1">
        <v>761.0135209244545</v>
      </c>
      <c r="ACU2" s="1">
        <v>1473.6142506710839</v>
      </c>
      <c r="ACV2" s="1">
        <v>-2233.8682991052483</v>
      </c>
      <c r="ACW2" s="1">
        <v>-2228.4450361587515</v>
      </c>
      <c r="ACX2" s="1">
        <v>-2762.8380409020465</v>
      </c>
      <c r="ACY2" s="1">
        <v>2581.7483562934576</v>
      </c>
      <c r="ACZ2" s="1">
        <v>2534.4677889280042</v>
      </c>
      <c r="ADA2" s="1">
        <v>2130.9484445999651</v>
      </c>
      <c r="ADB2" s="1">
        <v>-1137.2032288174196</v>
      </c>
      <c r="ADC2" s="1">
        <v>1977.7398396679291</v>
      </c>
      <c r="ADD2" s="1">
        <v>2585.0192762451325</v>
      </c>
      <c r="ADE2" s="1">
        <v>2348.7255882603931</v>
      </c>
      <c r="ADF2" s="1">
        <v>-2254.4614794558038</v>
      </c>
      <c r="ADG2" s="1">
        <v>221.46392376484255</v>
      </c>
      <c r="ADH2" s="1">
        <v>491.94912695325365</v>
      </c>
      <c r="ADI2" s="1">
        <v>-2417.2856584657202</v>
      </c>
      <c r="ADJ2" s="1">
        <v>-508.52829739102668</v>
      </c>
      <c r="ADK2" s="1">
        <v>2031.123291306556</v>
      </c>
      <c r="ADL2" s="1">
        <v>2506.3352191296799</v>
      </c>
      <c r="ADM2" s="1">
        <v>829.20411856031569</v>
      </c>
      <c r="ADN2" s="1">
        <v>2493.2279809928723</v>
      </c>
      <c r="ADO2" s="1">
        <v>2571.12335261009</v>
      </c>
      <c r="ADP2" s="1">
        <v>1250.2618609062145</v>
      </c>
      <c r="ADQ2" s="1">
        <v>313.92175232350837</v>
      </c>
      <c r="ADR2" s="1">
        <v>21.367169338856911</v>
      </c>
      <c r="ADS2" s="1">
        <v>-914.02993208484259</v>
      </c>
      <c r="ADT2" s="1">
        <v>-2055.5366481297974</v>
      </c>
      <c r="ADU2" s="1">
        <v>2543.30145873437</v>
      </c>
      <c r="ADV2" s="1">
        <v>-1180.2699800498795</v>
      </c>
      <c r="ADW2" s="1">
        <v>2547.0448777462298</v>
      </c>
      <c r="ADX2" s="1">
        <v>-1737.9091772184431</v>
      </c>
      <c r="ADY2" s="1">
        <v>2536.6754885356418</v>
      </c>
      <c r="ADZ2" s="1">
        <v>-1483.870459106256</v>
      </c>
      <c r="AEA2" s="1">
        <v>2571.0384750142471</v>
      </c>
      <c r="AEB2" s="1">
        <v>-1062.0901186830197</v>
      </c>
      <c r="AEC2" s="1">
        <v>-1556.9544636507671</v>
      </c>
      <c r="AED2" s="1">
        <v>2491.6306443332537</v>
      </c>
      <c r="AEE2" s="1">
        <v>-2716.517012347831</v>
      </c>
      <c r="AEF2" s="1">
        <v>-2821.9211103835623</v>
      </c>
      <c r="AEG2" s="1">
        <v>-36.982746124027472</v>
      </c>
      <c r="AEH2" s="1">
        <v>-620.14519179311174</v>
      </c>
      <c r="AEI2" s="1">
        <v>1911.182199393468</v>
      </c>
      <c r="AEJ2" s="1">
        <v>2289.5015786817175</v>
      </c>
      <c r="AEK2" s="1">
        <v>417.1839203568843</v>
      </c>
      <c r="AEL2" s="1">
        <v>2554.8179632304937</v>
      </c>
      <c r="AEM2" s="1">
        <v>283.11011182609855</v>
      </c>
      <c r="AEN2" s="1">
        <v>525.52615316836545</v>
      </c>
      <c r="AEO2" s="1">
        <v>626.41490306165269</v>
      </c>
      <c r="AEP2" s="1">
        <v>511.92581182580761</v>
      </c>
      <c r="AEQ2" s="1">
        <v>-972.22908411777462</v>
      </c>
      <c r="AER2" s="1">
        <v>-1582.3206500508586</v>
      </c>
      <c r="AES2" s="1">
        <v>-1325.256112667721</v>
      </c>
      <c r="AET2" s="1">
        <v>1714.2326003530357</v>
      </c>
      <c r="AEU2" s="1">
        <v>2071.244260785993</v>
      </c>
      <c r="AEV2" s="1">
        <v>23506.110786282996</v>
      </c>
      <c r="AEW2" s="1">
        <v>2502.0813709302224</v>
      </c>
      <c r="AEX2" s="1">
        <v>1683.8268912368535</v>
      </c>
      <c r="AEY2" s="1">
        <v>1526.5788791326404</v>
      </c>
      <c r="AEZ2" s="1">
        <v>2580.5930532836164</v>
      </c>
      <c r="AFA2" s="1">
        <v>-195.69483013933404</v>
      </c>
      <c r="AFB2" s="1">
        <v>1274.2534060811199</v>
      </c>
      <c r="AFC2" s="1">
        <v>-280.25600809878324</v>
      </c>
      <c r="AFD2" s="1">
        <v>-2441.4585421064585</v>
      </c>
      <c r="AFE2" s="1">
        <v>122.77757154391657</v>
      </c>
      <c r="AFF2" s="1">
        <v>-2548.8909716425078</v>
      </c>
      <c r="AFG2" s="1">
        <v>507.5457787902651</v>
      </c>
      <c r="AFH2" s="1">
        <v>-1353.2631082320877</v>
      </c>
      <c r="AFI2" s="1">
        <v>-2544.1995740321363</v>
      </c>
      <c r="AFJ2" s="1">
        <v>-365.38583265875332</v>
      </c>
      <c r="AFK2" s="1">
        <v>-2214.4248538806241</v>
      </c>
      <c r="AFL2" s="1">
        <v>2574.5705720949754</v>
      </c>
      <c r="AFM2" s="1">
        <v>2147.0256528030786</v>
      </c>
      <c r="AFN2" s="1">
        <v>2355.5590182281558</v>
      </c>
      <c r="AFO2" s="1">
        <v>2498.1739848614425</v>
      </c>
      <c r="AFP2" s="1">
        <v>863.27946093982155</v>
      </c>
      <c r="AFQ2" s="1">
        <v>-1803.179879162868</v>
      </c>
      <c r="AFR2" s="1">
        <v>1606.6660950010987</v>
      </c>
      <c r="AFS2" s="1">
        <v>1955.1004901207507</v>
      </c>
      <c r="AFT2" s="1">
        <v>224.53163115994448</v>
      </c>
      <c r="AFU2" s="1">
        <v>780.83946474268419</v>
      </c>
      <c r="AFV2" s="1">
        <v>2106.275736337755</v>
      </c>
      <c r="AFW2" s="1">
        <v>-793.18962280965934</v>
      </c>
      <c r="AFX2" s="1">
        <v>2519.0328151354497</v>
      </c>
      <c r="AFY2" s="1">
        <v>-11.947085287114533</v>
      </c>
      <c r="AFZ2" s="1">
        <v>2423.6607581489479</v>
      </c>
      <c r="AGA2" s="1">
        <v>1727.3623388885262</v>
      </c>
      <c r="AGB2" s="1">
        <v>-620.60600334288029</v>
      </c>
      <c r="AGC2" s="1">
        <v>768.07374902178981</v>
      </c>
      <c r="AGD2" s="1">
        <v>1890.6636611441431</v>
      </c>
      <c r="AGE2" s="1">
        <v>286.51757643088968</v>
      </c>
      <c r="AGF2" s="1">
        <v>1337.8475105056127</v>
      </c>
      <c r="AGG2" s="1">
        <v>-2534.6621558828483</v>
      </c>
      <c r="AGH2" s="1">
        <v>-526.08140969697524</v>
      </c>
      <c r="AGI2" s="1">
        <v>-2819.2871687282859</v>
      </c>
      <c r="AGJ2" s="1">
        <v>2533.1168995210678</v>
      </c>
      <c r="AGK2" s="1">
        <v>-1347.881324699707</v>
      </c>
      <c r="AGL2" s="1">
        <v>682.94771070164825</v>
      </c>
      <c r="AGM2" s="1">
        <v>2177.3544916707897</v>
      </c>
      <c r="AGN2" s="1">
        <v>-656.45028721879135</v>
      </c>
      <c r="AGO2" s="1">
        <v>-544.58678948954184</v>
      </c>
      <c r="AGP2" s="1">
        <v>1263.8027585662976</v>
      </c>
      <c r="AGQ2" s="1">
        <v>800.40693463399475</v>
      </c>
      <c r="AGR2" s="1">
        <v>-2183.1118720883496</v>
      </c>
      <c r="AGS2" s="1">
        <v>-1047.8809055393067</v>
      </c>
      <c r="AGT2" s="1">
        <v>2503.8987334397839</v>
      </c>
      <c r="AGU2" s="1">
        <v>-2827.8626447457136</v>
      </c>
      <c r="AGV2" s="1">
        <v>1186.3060796255972</v>
      </c>
      <c r="AGW2" s="1">
        <v>-2369.6529855826448</v>
      </c>
      <c r="AGX2" s="1">
        <v>931.83211856522666</v>
      </c>
      <c r="AGY2" s="1">
        <v>-2530.6671736093303</v>
      </c>
      <c r="AGZ2" s="1">
        <v>-1451.6107484294971</v>
      </c>
      <c r="AHA2" s="1">
        <v>-3337.8431616485368</v>
      </c>
      <c r="AHB2" s="1">
        <v>2038.1751065561145</v>
      </c>
      <c r="AHC2" s="1">
        <v>2483.6682040886526</v>
      </c>
      <c r="AHD2" s="1">
        <v>-2460.7783976926294</v>
      </c>
      <c r="AHE2" s="1">
        <v>1727.903042516326</v>
      </c>
      <c r="AHF2" s="1">
        <v>2577.738220292099</v>
      </c>
      <c r="AHG2" s="1">
        <v>-1737.1109000556335</v>
      </c>
      <c r="AHH2" s="1">
        <v>-2807.5185071062479</v>
      </c>
      <c r="AHI2" s="1">
        <v>1747.4302327013238</v>
      </c>
      <c r="AHJ2" s="1">
        <v>2237.1182312074557</v>
      </c>
      <c r="AHK2" s="1">
        <v>2440.6474614987465</v>
      </c>
      <c r="AHL2" s="1">
        <v>-2640.2431729233103</v>
      </c>
      <c r="AHM2" s="1">
        <v>-2810.2354309847724</v>
      </c>
      <c r="AHN2" s="1">
        <v>1204.2645115648288</v>
      </c>
      <c r="AHO2" s="1">
        <v>-2550.378714790706</v>
      </c>
      <c r="AHP2" s="1">
        <v>275.07851680984277</v>
      </c>
      <c r="AHQ2" s="1">
        <v>901.05619876198034</v>
      </c>
      <c r="AHR2" s="1">
        <v>-419.24357155912912</v>
      </c>
      <c r="AHS2" s="1">
        <v>2469.0868874441439</v>
      </c>
      <c r="AHT2" s="1">
        <v>-2391.6768927968515</v>
      </c>
      <c r="AHU2" s="1">
        <v>2487.8263162092803</v>
      </c>
      <c r="AHV2" s="1">
        <v>1604.245369124046</v>
      </c>
      <c r="AHW2" s="1">
        <v>311.12838745296176</v>
      </c>
      <c r="AHX2" s="1">
        <v>-7899.1012796676378</v>
      </c>
      <c r="AHY2" s="1">
        <v>139.40515448144652</v>
      </c>
      <c r="AHZ2" s="1">
        <v>-2777.4306198962695</v>
      </c>
      <c r="AIA2" s="1">
        <v>2117.4772385804204</v>
      </c>
      <c r="AIB2" s="1">
        <v>-2732.2586025331184</v>
      </c>
      <c r="AIC2" s="1">
        <v>-398.82423826114791</v>
      </c>
      <c r="AID2" s="1">
        <v>2200.8098761147107</v>
      </c>
      <c r="AIE2" s="1">
        <v>-2724.0298882959032</v>
      </c>
      <c r="AIF2" s="1">
        <v>573.67545968126274</v>
      </c>
      <c r="AIG2" s="1">
        <v>809.70730484441174</v>
      </c>
      <c r="AIH2" s="1">
        <v>2392.4995012730133</v>
      </c>
      <c r="AII2" s="1">
        <v>2084.6687518180411</v>
      </c>
      <c r="AIJ2" s="1">
        <v>-464.83062394053832</v>
      </c>
      <c r="AIK2" s="1">
        <v>37.414794038549189</v>
      </c>
      <c r="AIL2" s="1">
        <v>-1941.3455900548233</v>
      </c>
      <c r="AIM2" s="1">
        <v>-1318.2990351548233</v>
      </c>
      <c r="AIN2" s="1">
        <v>40.61597477218038</v>
      </c>
      <c r="AIO2" s="1">
        <v>1361.7717124957353</v>
      </c>
      <c r="AIP2" s="1">
        <v>-2466.8505746920891</v>
      </c>
      <c r="AIQ2" s="1">
        <v>-1867.9998578594605</v>
      </c>
      <c r="AIR2" s="1">
        <v>1516.8170328384851</v>
      </c>
      <c r="AIS2" s="1">
        <v>485.36474809524134</v>
      </c>
      <c r="AIT2" s="1">
        <v>2498.7171106211736</v>
      </c>
      <c r="AIU2" s="1">
        <v>474.83482505566462</v>
      </c>
      <c r="AIV2" s="1">
        <v>-2395.6767554481703</v>
      </c>
      <c r="AIW2" s="1">
        <v>2510.2718071855525</v>
      </c>
      <c r="AIX2" s="1">
        <v>-123.02693611322957</v>
      </c>
      <c r="AIY2" s="1">
        <v>-409.85900371261687</v>
      </c>
      <c r="AIZ2" s="1">
        <v>1001.9721034553268</v>
      </c>
      <c r="AJA2" s="1">
        <v>-2750.6684297900611</v>
      </c>
      <c r="AJB2" s="1">
        <v>-2427.9449512270694</v>
      </c>
      <c r="AJC2" s="1">
        <v>1304.1893463044053</v>
      </c>
      <c r="AJD2" s="1">
        <v>2377.1619431199633</v>
      </c>
      <c r="AJE2" s="1">
        <v>2076.2865992750931</v>
      </c>
      <c r="AJF2" s="1">
        <v>2536.9660968605003</v>
      </c>
      <c r="AJG2" s="1">
        <v>-3397.0698780716061</v>
      </c>
      <c r="AJH2" s="1">
        <v>10.412144249062294</v>
      </c>
      <c r="AJI2" s="1">
        <v>-1835.2702468790212</v>
      </c>
      <c r="AJJ2" s="1">
        <v>2195.5044687136078</v>
      </c>
      <c r="AJK2" s="1">
        <v>-441.22857437733546</v>
      </c>
      <c r="AJL2" s="1">
        <v>1279.7948715743712</v>
      </c>
      <c r="AJM2" s="1">
        <v>-8526.8462927340006</v>
      </c>
      <c r="AJN2" s="1">
        <v>2437.4955373684029</v>
      </c>
      <c r="AJO2" s="1">
        <v>196.50077775977661</v>
      </c>
      <c r="AJP2" s="1">
        <v>2355.4170543529453</v>
      </c>
      <c r="AJQ2" s="1">
        <v>-2316.0443367429179</v>
      </c>
      <c r="AJR2" s="1">
        <v>2526.8004931706937</v>
      </c>
      <c r="AJS2" s="1">
        <v>-2526.7122456430225</v>
      </c>
      <c r="AJT2" s="1">
        <v>-2817.6461977189283</v>
      </c>
      <c r="AJU2" s="1">
        <v>-2648.3284010051029</v>
      </c>
      <c r="AJV2" s="1">
        <v>2570.3385919032226</v>
      </c>
      <c r="AJW2" s="1">
        <v>-609.57220254523418</v>
      </c>
      <c r="AJX2" s="1">
        <v>522.20523539504484</v>
      </c>
      <c r="AJY2" s="1">
        <v>-2570.7453506886668</v>
      </c>
      <c r="AJZ2" s="1">
        <v>-10826.165346482325</v>
      </c>
      <c r="AKA2" s="1">
        <v>-105.16270491572413</v>
      </c>
      <c r="AKB2" s="1">
        <v>-1843.631619523856</v>
      </c>
      <c r="AKC2" s="1">
        <v>-2404.9868941531822</v>
      </c>
      <c r="AKD2" s="1">
        <v>2523.3136993803914</v>
      </c>
      <c r="AKE2" s="1">
        <v>-16498.88835701167</v>
      </c>
      <c r="AKF2" s="1">
        <v>-2377.7266660577516</v>
      </c>
      <c r="AKG2" s="1">
        <v>1997.2004438171684</v>
      </c>
      <c r="AKH2" s="1">
        <v>1339.8608929565085</v>
      </c>
      <c r="AKI2" s="1">
        <v>1100.1525834374247</v>
      </c>
      <c r="AKJ2" s="1">
        <v>2163.592100025176</v>
      </c>
      <c r="AKK2" s="1">
        <v>1883.4124570008328</v>
      </c>
      <c r="AKL2" s="1">
        <v>1239.5625309513125</v>
      </c>
      <c r="AKM2" s="1">
        <v>-9566.3500319521827</v>
      </c>
      <c r="AKN2" s="1">
        <v>-1026.3328361645417</v>
      </c>
      <c r="AKO2" s="1">
        <v>-2195.5448703657239</v>
      </c>
      <c r="AKP2" s="1">
        <v>-1076.7578226249789</v>
      </c>
      <c r="AKQ2" s="1">
        <v>2561.7328922119259</v>
      </c>
      <c r="AKR2" s="1">
        <v>-2815.7477163630174</v>
      </c>
      <c r="AKS2" s="1">
        <v>-1340.7436897901698</v>
      </c>
      <c r="AKT2" s="1">
        <v>2445.8539525650995</v>
      </c>
      <c r="AKU2" s="1">
        <v>1886.31459158401</v>
      </c>
      <c r="AKV2" s="1">
        <v>1427.4066695966467</v>
      </c>
      <c r="AKW2" s="1">
        <v>2156.1578231006729</v>
      </c>
      <c r="AKX2" s="1">
        <v>-25623.559144077888</v>
      </c>
      <c r="AKY2" s="1">
        <v>1567.0736666646958</v>
      </c>
      <c r="AKZ2" s="1">
        <v>2396.7318350253918</v>
      </c>
      <c r="ALA2" s="1">
        <v>1682.840102097256</v>
      </c>
      <c r="ALB2" s="1">
        <v>-978.61600821613501</v>
      </c>
      <c r="ALC2" s="1">
        <v>-2814.8151011199479</v>
      </c>
      <c r="ALD2" s="1">
        <v>1837.2289571449423</v>
      </c>
      <c r="ALE2" s="1">
        <v>-2544.9430294912672</v>
      </c>
      <c r="ALF2" s="1">
        <v>-2450.2490490313176</v>
      </c>
      <c r="ALG2" s="1">
        <v>2277.8977657972691</v>
      </c>
      <c r="ALH2" s="1">
        <v>2577.0475081511349</v>
      </c>
      <c r="ALI2" s="1">
        <v>593.02821322133241</v>
      </c>
      <c r="ALJ2" s="1">
        <v>1082.3830050130837</v>
      </c>
      <c r="ALK2" s="1">
        <v>-719.31343827948149</v>
      </c>
      <c r="ALL2" s="1">
        <v>1973.6241368718474</v>
      </c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</row>
    <row r="3" spans="1:1291" x14ac:dyDescent="0.25">
      <c r="A3" s="1">
        <v>-1.7376411772465872</v>
      </c>
      <c r="B3" s="1">
        <v>-2.4102350786197348</v>
      </c>
      <c r="C3" s="1">
        <v>3.1328704671759624</v>
      </c>
      <c r="D3" s="1">
        <v>-5.3797743558948241</v>
      </c>
      <c r="E3" s="1">
        <v>-6.1104962942649763</v>
      </c>
      <c r="F3" s="1">
        <v>-3.3851353329882841</v>
      </c>
      <c r="G3" s="1">
        <v>9.2772787427484218</v>
      </c>
      <c r="H3" s="1">
        <v>8.4860016797720164</v>
      </c>
      <c r="I3" s="1">
        <v>-0.69816671491753368</v>
      </c>
      <c r="J3" s="1">
        <v>2.2970685553191288</v>
      </c>
      <c r="K3" s="1">
        <v>-1.0360739167072097</v>
      </c>
      <c r="L3" s="1">
        <v>-3.1493118760572543</v>
      </c>
      <c r="M3" s="1">
        <v>1.1744678760219927</v>
      </c>
      <c r="N3" s="1">
        <v>7.9460592682517017</v>
      </c>
      <c r="O3" s="1">
        <v>0.51395282014436816</v>
      </c>
      <c r="P3" s="1">
        <v>4.8426913633120421</v>
      </c>
      <c r="Q3" s="1">
        <v>3.0446342036075293</v>
      </c>
      <c r="R3" s="1">
        <v>-1.1287394608187351</v>
      </c>
      <c r="S3" s="1">
        <v>-2.9611225940493568</v>
      </c>
      <c r="T3" s="1">
        <v>0.94258344372519787</v>
      </c>
      <c r="U3" s="1">
        <v>3.2870174127638165</v>
      </c>
      <c r="V3" s="1">
        <v>-2.6740961911964405</v>
      </c>
      <c r="W3" s="1">
        <v>4.2555194489536916</v>
      </c>
      <c r="X3" s="1">
        <v>1.4566992442814808</v>
      </c>
      <c r="Y3" s="1">
        <v>-10.083099343942507</v>
      </c>
      <c r="Z3" s="1">
        <v>4.0227892859220447</v>
      </c>
      <c r="AA3" s="1">
        <v>-2.1838246738700491</v>
      </c>
      <c r="AB3" s="1">
        <v>-0.36433870836117421</v>
      </c>
      <c r="AC3" s="1">
        <v>0.20791487739052172</v>
      </c>
      <c r="AD3" s="1">
        <v>5.1489569178120291</v>
      </c>
      <c r="AE3" s="1">
        <v>7.891915187437462</v>
      </c>
      <c r="AF3" s="1">
        <v>5.7733992921808479</v>
      </c>
      <c r="AG3" s="1">
        <v>-2.4522555831214277</v>
      </c>
      <c r="AH3" s="1">
        <v>0.518080114517943</v>
      </c>
      <c r="AI3" s="1">
        <v>5.0712509006207256</v>
      </c>
      <c r="AJ3" s="1">
        <v>-2.4480602947151056</v>
      </c>
      <c r="AK3" s="1">
        <v>1.4556155433310778</v>
      </c>
      <c r="AL3" s="1">
        <v>-3.4506855598610855</v>
      </c>
      <c r="AM3" s="1">
        <v>11.545296782189322</v>
      </c>
      <c r="AN3" s="1">
        <v>-0.75018878166520153</v>
      </c>
      <c r="AO3" s="1">
        <v>-2.3308230938328052</v>
      </c>
      <c r="AP3" s="1">
        <v>-4.5429900166559491</v>
      </c>
      <c r="AQ3" s="1">
        <v>-2.4021975163142884</v>
      </c>
      <c r="AR3" s="1">
        <v>-2.9124364053659519</v>
      </c>
      <c r="AS3" s="1">
        <v>3.336247463462314</v>
      </c>
      <c r="AT3" s="1">
        <v>-2.8992852184328513</v>
      </c>
      <c r="AU3" s="1">
        <v>3.5588687364086784</v>
      </c>
      <c r="AV3" s="1">
        <v>-4.3398556633346743</v>
      </c>
      <c r="AW3" s="1">
        <v>1.1721468303493339</v>
      </c>
      <c r="AX3" s="1">
        <v>-1.280027223264824</v>
      </c>
      <c r="AY3" s="1">
        <v>2.4176770723558434</v>
      </c>
      <c r="AZ3" s="1">
        <v>-1.8612333137571113</v>
      </c>
      <c r="BA3" s="1">
        <v>-10.010183302057584</v>
      </c>
      <c r="BB3" s="1">
        <v>-0.57729233037753147</v>
      </c>
      <c r="BC3" s="1">
        <v>-4.3162777442630613</v>
      </c>
      <c r="BD3" s="1">
        <v>4.9263494079719052</v>
      </c>
      <c r="BE3" s="1">
        <v>-6.7846813070873395</v>
      </c>
      <c r="BF3" s="1">
        <v>0.48377695242743357</v>
      </c>
      <c r="BG3" s="1">
        <v>-2.1502722453187744</v>
      </c>
      <c r="BH3" s="1">
        <v>-0.97021990489656673</v>
      </c>
      <c r="BI3" s="1">
        <v>-5.8222966522541242</v>
      </c>
      <c r="BJ3" s="1">
        <v>3.4380707018954126</v>
      </c>
      <c r="BK3" s="1">
        <v>-3.8469408706494121</v>
      </c>
      <c r="BL3" s="1">
        <v>-5.2408314618114673</v>
      </c>
      <c r="BM3" s="1">
        <v>-1.5884146353510005</v>
      </c>
      <c r="BN3" s="1">
        <v>1.3454709806591545</v>
      </c>
      <c r="BO3" s="1">
        <v>-1.1986183391242662</v>
      </c>
      <c r="BP3" s="1">
        <v>2.5833798228636624</v>
      </c>
      <c r="BQ3" s="1">
        <v>-1.9920730340509181</v>
      </c>
      <c r="BR3" s="1">
        <v>-6.0772294510234133</v>
      </c>
      <c r="BS3" s="1">
        <v>-1.8187231984747996</v>
      </c>
      <c r="BT3" s="1">
        <v>-1.4536683408887257</v>
      </c>
      <c r="BU3" s="1">
        <v>-0.41742045725914068</v>
      </c>
      <c r="BV3" s="1">
        <v>-1.8624134206836516</v>
      </c>
      <c r="BW3" s="1">
        <v>-3.9684568163720542</v>
      </c>
      <c r="BX3" s="1">
        <v>2.5892755388813384</v>
      </c>
      <c r="BY3" s="1">
        <v>3.0314187295551847</v>
      </c>
      <c r="BZ3" s="1">
        <v>-2.5625930537498789</v>
      </c>
      <c r="CA3" s="1">
        <v>-3.1194448090578248</v>
      </c>
      <c r="CB3" s="1">
        <v>2.5612077193555649</v>
      </c>
      <c r="CC3" s="1">
        <v>2.5375664581272304</v>
      </c>
      <c r="CD3" s="1">
        <v>-1.7040448881798511</v>
      </c>
      <c r="CE3" s="1">
        <v>-0.50173967919545248</v>
      </c>
      <c r="CF3" s="1">
        <v>3.7787040052296561</v>
      </c>
      <c r="CG3" s="1">
        <v>2.9022877142424699</v>
      </c>
      <c r="CH3" s="1">
        <v>-2.8792176736763873</v>
      </c>
      <c r="CI3" s="1">
        <v>3.6686953048374562</v>
      </c>
      <c r="CJ3" s="1">
        <v>2.1093005514103425</v>
      </c>
      <c r="CK3" s="1">
        <v>-4.8285798057683564</v>
      </c>
      <c r="CL3" s="1">
        <v>3.5834261920058452E-2</v>
      </c>
      <c r="CM3" s="1">
        <v>2.5437114761124349</v>
      </c>
      <c r="CN3" s="1">
        <v>-5.3930843105162243</v>
      </c>
      <c r="CO3" s="1">
        <v>-2.0178685748614953</v>
      </c>
      <c r="CP3" s="1">
        <v>1.813842033846413</v>
      </c>
      <c r="CQ3" s="1">
        <v>-5.2146588341511233</v>
      </c>
      <c r="CR3" s="1">
        <v>-3.2350611148358439</v>
      </c>
      <c r="CS3" s="1">
        <v>6.8728350631522517</v>
      </c>
      <c r="CT3" s="1">
        <v>-5.7831137944785951</v>
      </c>
      <c r="CU3" s="1">
        <v>-4.1614678860341883</v>
      </c>
      <c r="CV3" s="1">
        <v>-3.5184662839874363</v>
      </c>
      <c r="CW3" s="1">
        <v>-2.9787066525853731</v>
      </c>
      <c r="CX3" s="1">
        <v>0.40887969279992831</v>
      </c>
      <c r="CY3" s="1">
        <v>0.13051277989870869</v>
      </c>
      <c r="CZ3" s="1">
        <v>0.17868945470945619</v>
      </c>
      <c r="DA3" s="1">
        <v>2.2433570148748458</v>
      </c>
      <c r="DB3" s="1">
        <v>-6.6318500406559906</v>
      </c>
      <c r="DC3" s="1">
        <v>3.001121734137314</v>
      </c>
      <c r="DD3" s="1">
        <v>-3.1941745419624112</v>
      </c>
      <c r="DE3" s="1">
        <v>-5.9841785702235484</v>
      </c>
      <c r="DF3" s="1">
        <v>-3.9855379960426944</v>
      </c>
      <c r="DG3" s="1">
        <v>-2.5053163470547588</v>
      </c>
      <c r="DH3" s="1">
        <v>-1.9364082796644908</v>
      </c>
      <c r="DI3" s="1">
        <v>3.1803449803774129</v>
      </c>
      <c r="DJ3" s="1">
        <v>-0.12309179213571042</v>
      </c>
      <c r="DK3" s="1">
        <v>3.6921018023786019</v>
      </c>
      <c r="DL3" s="1">
        <v>-7.5311728813576337</v>
      </c>
      <c r="DM3" s="1">
        <v>4.8675356494459265</v>
      </c>
      <c r="DN3" s="1">
        <v>-2.8549451217550086</v>
      </c>
      <c r="DO3" s="1">
        <v>0.39847395276046882</v>
      </c>
      <c r="DP3" s="1">
        <v>-7.631115204487287</v>
      </c>
      <c r="DQ3" s="1">
        <v>5.5756085137265927</v>
      </c>
      <c r="DR3" s="1">
        <v>-2.4565345463743142</v>
      </c>
      <c r="DS3" s="1">
        <v>0.63529541840125603</v>
      </c>
      <c r="DT3" s="1">
        <v>-0.10852774429622514</v>
      </c>
      <c r="DU3" s="1">
        <v>-6.7982027555690365</v>
      </c>
      <c r="DV3" s="1">
        <v>1.2233176108766202</v>
      </c>
      <c r="DW3" s="1">
        <v>0.57937083551860269</v>
      </c>
      <c r="DX3" s="1">
        <v>7.9243259378284954</v>
      </c>
      <c r="DY3" s="1">
        <v>2.6385151966724152</v>
      </c>
      <c r="DZ3" s="1">
        <v>5.0751774570200467</v>
      </c>
      <c r="EA3" s="1">
        <v>-2.0883282713984954</v>
      </c>
      <c r="EB3" s="1">
        <v>4.4732496794285908</v>
      </c>
      <c r="EC3" s="1">
        <v>-1.3441070354945168</v>
      </c>
      <c r="ED3" s="1">
        <v>-1.9020830318264643</v>
      </c>
      <c r="EE3" s="1">
        <v>4.8479697430782522</v>
      </c>
      <c r="EF3" s="1">
        <v>-4.2071503196239064</v>
      </c>
      <c r="EG3" s="1">
        <v>-2.2115111722887377</v>
      </c>
      <c r="EH3" s="1">
        <v>-2.1200233577005179</v>
      </c>
      <c r="EI3" s="1">
        <v>0.10289037206530338</v>
      </c>
      <c r="EJ3" s="1">
        <v>-1.9920090144614733</v>
      </c>
      <c r="EK3" s="1">
        <v>3.0233691733421892</v>
      </c>
      <c r="EL3" s="1">
        <v>-5.7027693860444657</v>
      </c>
      <c r="EM3" s="1">
        <v>-2.2633640744929835</v>
      </c>
      <c r="EN3" s="1">
        <v>3.6206554343352764</v>
      </c>
      <c r="EO3" s="1">
        <v>-3.8943629279528977</v>
      </c>
      <c r="EP3" s="1">
        <v>3.0292975265692803</v>
      </c>
      <c r="EQ3" s="1">
        <v>-5.3833201316592749</v>
      </c>
      <c r="ER3" s="1">
        <v>-9.0961174315893913</v>
      </c>
      <c r="ES3" s="1">
        <v>2.306542026338775</v>
      </c>
      <c r="ET3" s="1">
        <v>-4.9934265511285503</v>
      </c>
      <c r="EU3" s="1">
        <v>2.7689433490825035</v>
      </c>
      <c r="EV3" s="1">
        <v>-9.839183996992233</v>
      </c>
      <c r="EW3" s="1">
        <v>6.8777307067257425</v>
      </c>
      <c r="EX3" s="1">
        <v>-3.427646990687208</v>
      </c>
      <c r="EY3" s="1">
        <v>3.4186386861356368</v>
      </c>
      <c r="EZ3" s="1">
        <v>-1.2642265742392738</v>
      </c>
      <c r="FA3" s="1">
        <v>2.5033771146991057</v>
      </c>
      <c r="FB3" s="1">
        <v>-1.0266778151781182</v>
      </c>
      <c r="FC3" s="1">
        <v>4.8850987851119498</v>
      </c>
      <c r="FD3" s="1">
        <v>2.9681426448082675</v>
      </c>
      <c r="FE3" s="1">
        <v>-6.1195617863513689</v>
      </c>
      <c r="FF3" s="1">
        <v>-6.9473740541507141</v>
      </c>
      <c r="FG3" s="1">
        <v>-1.3939762641603011</v>
      </c>
      <c r="FH3" s="1">
        <v>-0.37288343419277226</v>
      </c>
      <c r="FI3" s="1">
        <v>3.4872713637669221</v>
      </c>
      <c r="FJ3" s="1">
        <v>2.0457905148505233</v>
      </c>
      <c r="FK3" s="1">
        <v>4.1411698322959722</v>
      </c>
      <c r="FL3" s="1">
        <v>4.908021741282937</v>
      </c>
      <c r="FM3" s="1">
        <v>-0.49376436731108697</v>
      </c>
      <c r="FN3" s="1">
        <v>-0.71142054271695088</v>
      </c>
      <c r="FO3" s="1">
        <v>2.6873686123053631</v>
      </c>
      <c r="FP3" s="1">
        <v>-9.4175076188275852</v>
      </c>
      <c r="FQ3" s="1">
        <v>0.91839254399201309</v>
      </c>
      <c r="FR3" s="1">
        <v>-0.86455520515437456</v>
      </c>
      <c r="FS3" s="1">
        <v>-2.4786542813744745</v>
      </c>
      <c r="FT3" s="1">
        <v>-1.4612229325084627</v>
      </c>
      <c r="FU3" s="1">
        <v>-3.2098932529070225</v>
      </c>
      <c r="FV3" s="1">
        <v>4.8969590443030029</v>
      </c>
      <c r="FW3" s="1">
        <v>2.3968619855231736</v>
      </c>
      <c r="FX3" s="1">
        <v>1.6314198111940641</v>
      </c>
      <c r="FY3" s="1">
        <v>1.8900153236800179</v>
      </c>
      <c r="FZ3" s="1">
        <v>4.4188092905242229</v>
      </c>
      <c r="GA3" s="1">
        <v>-3.0028299864934525</v>
      </c>
      <c r="GB3" s="1">
        <v>-3.5131419422611132</v>
      </c>
      <c r="GC3" s="1">
        <v>-4.8076556444721064</v>
      </c>
      <c r="GD3" s="1">
        <v>-4.6617382476833882</v>
      </c>
      <c r="GE3" s="1">
        <v>-6.0005924476854489E-2</v>
      </c>
      <c r="GF3" s="1">
        <v>-1.7704595235791203</v>
      </c>
      <c r="GG3" s="1">
        <v>1.7308004546976008</v>
      </c>
      <c r="GH3" s="1">
        <v>1.3924554870368695</v>
      </c>
      <c r="GI3" s="1">
        <v>6.5291456464237854</v>
      </c>
      <c r="GJ3" s="1">
        <v>2.1599303073635383</v>
      </c>
      <c r="GK3" s="1">
        <v>0.62934620754692716</v>
      </c>
      <c r="GL3" s="1">
        <v>-2.3958022933240954</v>
      </c>
      <c r="GM3" s="1">
        <v>2.5098970949948125</v>
      </c>
      <c r="GN3" s="1">
        <v>2.778310189099841</v>
      </c>
      <c r="GO3" s="1">
        <v>-0.89283661931282721</v>
      </c>
      <c r="GP3" s="1">
        <v>3.964276684440847</v>
      </c>
      <c r="GQ3" s="1">
        <v>-1.6323776792780791</v>
      </c>
      <c r="GR3" s="1">
        <v>-7.9534874061564551</v>
      </c>
      <c r="GS3" s="1">
        <v>-6.2679715579044313</v>
      </c>
      <c r="GT3" s="1">
        <v>4.7120769016107715</v>
      </c>
      <c r="GU3" s="1">
        <v>-0.63139175382821122</v>
      </c>
      <c r="GV3" s="1">
        <v>-3.2137081113942259</v>
      </c>
      <c r="GW3" s="1">
        <v>7.4067139644546387</v>
      </c>
      <c r="GX3" s="1">
        <v>1.105377818159468</v>
      </c>
      <c r="GY3" s="1">
        <v>0.55035590502666309</v>
      </c>
      <c r="GZ3" s="1">
        <v>-2.709806061713774</v>
      </c>
      <c r="HA3" s="1">
        <v>-5.6315562365439291</v>
      </c>
      <c r="HB3" s="1">
        <v>1.7264634038147051</v>
      </c>
      <c r="HC3" s="1">
        <v>-2.8488777635632232</v>
      </c>
      <c r="HD3" s="1">
        <v>3.3708871028629801</v>
      </c>
      <c r="HE3" s="1">
        <v>-1.554653714008964</v>
      </c>
      <c r="HF3" s="1">
        <v>7.9909124411869925E-2</v>
      </c>
      <c r="HG3" s="1">
        <v>4.7587161626463939</v>
      </c>
      <c r="HH3" s="1">
        <v>3.4136669437848468</v>
      </c>
      <c r="HI3" s="1">
        <v>0.8761852755151267</v>
      </c>
      <c r="HJ3" s="1">
        <v>0.44983302223226929</v>
      </c>
      <c r="HK3" s="1">
        <v>5.9477603976803906E-2</v>
      </c>
      <c r="HL3" s="1">
        <v>-1.6822794970821633</v>
      </c>
      <c r="HM3" s="1">
        <v>1.8733247136335649</v>
      </c>
      <c r="HN3" s="1">
        <v>-0.32140103102665307</v>
      </c>
      <c r="HO3" s="1">
        <v>-2.1991966235348173</v>
      </c>
      <c r="HP3" s="1">
        <v>-2.5161348590778143</v>
      </c>
      <c r="HQ3" s="1">
        <v>-2.0229170898746816</v>
      </c>
      <c r="HR3" s="1">
        <v>6.7244981138737785</v>
      </c>
      <c r="HS3" s="1">
        <v>-2.5612069054041058</v>
      </c>
      <c r="HT3" s="1">
        <v>-4.1422283276415328</v>
      </c>
      <c r="HU3" s="1">
        <v>-0.21627726429505856</v>
      </c>
      <c r="HV3" s="1">
        <v>9.2930351643226459</v>
      </c>
      <c r="HW3" s="1">
        <v>5.3795375214340311</v>
      </c>
      <c r="HX3" s="1">
        <v>-2.3548175099631408</v>
      </c>
      <c r="HY3" s="1">
        <v>-6.8365174975433547</v>
      </c>
      <c r="HZ3" s="1">
        <v>-0.41610925337283788</v>
      </c>
      <c r="IA3" s="1">
        <v>-1.0537333191210649</v>
      </c>
      <c r="IB3" s="1">
        <v>-3.095188466149466</v>
      </c>
      <c r="IC3" s="1">
        <v>-1.2021750137937488</v>
      </c>
      <c r="ID3" s="1">
        <v>1.266974098431092</v>
      </c>
      <c r="IE3" s="1">
        <v>-6.8790938687293419</v>
      </c>
      <c r="IF3" s="1">
        <v>2.1291162367846255</v>
      </c>
      <c r="IG3" s="1">
        <v>-5.8138319099248292</v>
      </c>
      <c r="IH3" s="1">
        <v>-5.4888411588399322</v>
      </c>
      <c r="II3" s="1">
        <v>-5.6573496984601661</v>
      </c>
      <c r="IJ3" s="1">
        <v>2.9092084950943899</v>
      </c>
      <c r="IK3" s="1">
        <v>-0.71468033446035406</v>
      </c>
      <c r="IL3" s="1">
        <v>0.31759233581396984</v>
      </c>
      <c r="IM3" s="1">
        <v>-9.2394914435991069</v>
      </c>
      <c r="IN3" s="1">
        <v>-1.7594462544502676</v>
      </c>
      <c r="IO3" s="1">
        <v>4.8720210423502976</v>
      </c>
      <c r="IP3" s="1">
        <v>-4.1634991945101945</v>
      </c>
      <c r="IQ3" s="1">
        <v>-6.5462462453142507</v>
      </c>
      <c r="IR3" s="1">
        <v>-5.8533025326895256</v>
      </c>
      <c r="IS3" s="1">
        <v>-3.6368410757277161</v>
      </c>
      <c r="IT3" s="1">
        <v>0.40059375450800871</v>
      </c>
      <c r="IU3" s="1">
        <v>3.2862102159230062</v>
      </c>
      <c r="IV3" s="1">
        <v>-4.5482858752270658</v>
      </c>
      <c r="IW3" s="1">
        <v>2.058822970311212</v>
      </c>
      <c r="IX3" s="1">
        <v>1.1142363832150295</v>
      </c>
      <c r="IY3" s="1">
        <v>2.0810209882083655</v>
      </c>
      <c r="IZ3" s="1">
        <v>-6.0790573775193479E-4</v>
      </c>
      <c r="JA3" s="1">
        <v>7.9620762514964554</v>
      </c>
      <c r="JB3" s="1">
        <v>-4.3312748511364134</v>
      </c>
      <c r="JC3" s="1">
        <v>-6.6857893715477985</v>
      </c>
      <c r="JD3" s="1">
        <v>4.2904323871352972</v>
      </c>
      <c r="JE3" s="1">
        <v>-1.7757595788343679</v>
      </c>
      <c r="JF3" s="1">
        <v>6.7443125417707961</v>
      </c>
      <c r="JG3" s="1">
        <v>1.6168200464398979</v>
      </c>
      <c r="JH3" s="1">
        <v>1.834713538505639</v>
      </c>
      <c r="JI3" s="1">
        <v>9.1167641569923035</v>
      </c>
      <c r="JJ3" s="1">
        <v>6.0219130924706405</v>
      </c>
      <c r="JK3" s="1">
        <v>-1.6659991451992369</v>
      </c>
      <c r="JL3" s="1">
        <v>-3.0763064824832327</v>
      </c>
      <c r="JM3" s="1">
        <v>0.15273208867336052</v>
      </c>
      <c r="JN3" s="1">
        <v>6.2102533042834693</v>
      </c>
      <c r="JO3" s="1">
        <v>-6.0743765267616254</v>
      </c>
      <c r="JP3" s="1">
        <v>-2.4583297504104848</v>
      </c>
      <c r="JQ3" s="1">
        <v>6.0378233057672333</v>
      </c>
      <c r="JR3" s="1">
        <v>-6.0116009856865276</v>
      </c>
      <c r="JS3" s="1">
        <v>-2.4853849041840101</v>
      </c>
      <c r="JT3" s="1">
        <v>-0.26831115757329371</v>
      </c>
      <c r="JU3" s="1">
        <v>-1.1236773818509391</v>
      </c>
      <c r="JV3" s="1">
        <v>-0.4498679115986306</v>
      </c>
      <c r="JW3" s="1">
        <v>-0.72721099480213525</v>
      </c>
      <c r="JX3" s="1">
        <v>2.8304223391851338</v>
      </c>
      <c r="JY3" s="1">
        <v>2.2155428961505095</v>
      </c>
      <c r="JZ3" s="1">
        <v>6.8768785026159094</v>
      </c>
      <c r="KA3" s="1">
        <v>10.517823066763412</v>
      </c>
      <c r="KB3" s="1">
        <v>-1.5858076999866171</v>
      </c>
      <c r="KC3" s="1">
        <v>0.92116587189048005</v>
      </c>
      <c r="KD3" s="1">
        <v>1.6755596141065325</v>
      </c>
      <c r="KE3" s="1">
        <v>-4.3976634740174632</v>
      </c>
      <c r="KF3" s="1">
        <v>-2.9092508140529389</v>
      </c>
      <c r="KG3" s="1">
        <v>-0.991138685122678</v>
      </c>
      <c r="KH3" s="1">
        <v>-14.268820314719051</v>
      </c>
      <c r="KI3" s="1">
        <v>-1.9654619624125189</v>
      </c>
      <c r="KJ3" s="1">
        <v>-5.0775219181341527</v>
      </c>
      <c r="KK3" s="1">
        <v>4.6615577055999893</v>
      </c>
      <c r="KL3" s="1">
        <v>-3.5106534440856194</v>
      </c>
      <c r="KM3" s="1">
        <v>-5.2373242816393031</v>
      </c>
      <c r="KN3" s="1">
        <v>3.519505519077029</v>
      </c>
      <c r="KO3" s="1">
        <v>-1.8177960208613513</v>
      </c>
      <c r="KP3" s="1">
        <v>1.7963214352639625</v>
      </c>
      <c r="KQ3" s="1">
        <v>-0.35358878141028072</v>
      </c>
      <c r="KR3" s="1">
        <v>-1.7440723626204999</v>
      </c>
      <c r="KS3" s="1">
        <v>4.4990625903401451</v>
      </c>
      <c r="KT3" s="1">
        <v>-4.5968631224690313</v>
      </c>
      <c r="KU3" s="1">
        <v>-2.7808547589466457</v>
      </c>
      <c r="KV3" s="1">
        <v>0.97121867312375798</v>
      </c>
      <c r="KW3" s="1">
        <v>0.8217553446970669</v>
      </c>
      <c r="KX3" s="1">
        <v>-0.77700995319173671</v>
      </c>
      <c r="KY3" s="1">
        <v>2.1306880759499904</v>
      </c>
      <c r="KZ3" s="1">
        <v>-5.7606434972003626</v>
      </c>
      <c r="LA3" s="1">
        <v>-0.23828474939000444</v>
      </c>
      <c r="LB3" s="1">
        <v>4.1793147647513251</v>
      </c>
      <c r="LC3" s="1">
        <v>-9.9810130086552817E-2</v>
      </c>
      <c r="LD3" s="1">
        <v>1.2069297218567954</v>
      </c>
      <c r="LE3" s="1">
        <v>0.22014657402905868</v>
      </c>
      <c r="LF3" s="1">
        <v>-0.87582096999813075</v>
      </c>
      <c r="LG3" s="1">
        <v>7.3355123349142559</v>
      </c>
      <c r="LH3" s="1">
        <v>1.383758275416767</v>
      </c>
      <c r="LI3" s="1">
        <v>-0.24517448383755891</v>
      </c>
      <c r="LJ3" s="1">
        <v>8.3146506137854885</v>
      </c>
      <c r="LK3" s="1">
        <v>3.3803600872233801</v>
      </c>
      <c r="LL3" s="1">
        <v>3.2460442129986404</v>
      </c>
      <c r="LM3" s="1">
        <v>-2.0095433944660499</v>
      </c>
      <c r="LN3" s="1">
        <v>-0.24927133446090011</v>
      </c>
      <c r="LO3" s="1">
        <v>3.2376334447944828</v>
      </c>
      <c r="LP3" s="1">
        <v>-4.8976351884757605</v>
      </c>
      <c r="LQ3" s="1">
        <v>4.6247688465900865</v>
      </c>
      <c r="LR3" s="1">
        <v>2.4497164772392352</v>
      </c>
      <c r="LS3" s="1">
        <v>-1.8950470417753422</v>
      </c>
      <c r="LT3" s="1">
        <v>6.2693692782631842</v>
      </c>
      <c r="LU3" s="1">
        <v>-3.046704114089291</v>
      </c>
      <c r="LV3" s="1">
        <v>-0.2203449718599586</v>
      </c>
      <c r="LW3" s="1">
        <v>4.0381541357775177</v>
      </c>
      <c r="LX3" s="1">
        <v>3.8735520267764514</v>
      </c>
      <c r="LY3" s="1">
        <v>-2.3691346710093057</v>
      </c>
      <c r="LZ3" s="1">
        <v>-1.4686272529797861</v>
      </c>
      <c r="MA3" s="1">
        <v>-8.9676065822786768</v>
      </c>
      <c r="MB3" s="1">
        <v>3.9963638092505107</v>
      </c>
      <c r="MC3" s="1">
        <v>0.81572809893532394</v>
      </c>
      <c r="MD3" s="1">
        <v>5.9605634731178725</v>
      </c>
      <c r="ME3" s="1">
        <v>1.2091539337714172</v>
      </c>
      <c r="MF3" s="1">
        <v>-0.42398874800710473</v>
      </c>
      <c r="MG3" s="1">
        <v>10.118771005465533</v>
      </c>
      <c r="MH3" s="1">
        <v>-1.0087768515040807</v>
      </c>
      <c r="MI3" s="1">
        <v>-1.1883452477846819</v>
      </c>
      <c r="MJ3" s="1">
        <v>-7.5744519011273042</v>
      </c>
      <c r="MK3" s="1">
        <v>5.9690311600512587</v>
      </c>
      <c r="ML3" s="1">
        <v>2.6543297025882566</v>
      </c>
      <c r="MM3" s="1">
        <v>0.62445816567014845</v>
      </c>
      <c r="MN3" s="1">
        <v>0.98678733591668788</v>
      </c>
      <c r="MO3" s="1">
        <v>6.4872007681688046</v>
      </c>
      <c r="MP3" s="1">
        <v>6.2791332430069815</v>
      </c>
      <c r="MQ3" s="1">
        <v>-7.8396098828197864</v>
      </c>
      <c r="MR3" s="1">
        <v>-7.2761883996143126</v>
      </c>
      <c r="MS3" s="1">
        <v>1.8802111995682935</v>
      </c>
      <c r="MT3" s="1">
        <v>-1.7191406225445007</v>
      </c>
      <c r="MU3" s="1">
        <v>4.1838763646688903</v>
      </c>
      <c r="MV3" s="1">
        <v>5.3827036691163812</v>
      </c>
      <c r="MW3" s="1">
        <v>-8.6613215500328806</v>
      </c>
      <c r="MX3" s="1">
        <v>-4.3614132835818964</v>
      </c>
      <c r="MY3" s="1">
        <v>-0.99264922274187484</v>
      </c>
      <c r="MZ3" s="1">
        <v>-8.3103567002799537</v>
      </c>
      <c r="NA3" s="1">
        <v>0.19661872914093692</v>
      </c>
      <c r="NB3" s="1">
        <v>2.9475756995962001</v>
      </c>
      <c r="NC3" s="1">
        <v>4.3394460623690065</v>
      </c>
      <c r="ND3" s="1">
        <v>-6.7421038385382417</v>
      </c>
      <c r="NE3" s="1">
        <v>-1.0056693112533139</v>
      </c>
      <c r="NF3" s="1">
        <v>2.6055334364209557</v>
      </c>
      <c r="NG3" s="1">
        <v>-3.1644255775920556</v>
      </c>
      <c r="NH3" s="1">
        <v>6.3880085572127427</v>
      </c>
      <c r="NI3" s="1">
        <v>2.2329396346660815</v>
      </c>
      <c r="NJ3" s="1">
        <v>-4.8215127719686279E-2</v>
      </c>
      <c r="NK3" s="1">
        <v>-7.9252999598866154</v>
      </c>
      <c r="NL3" s="1">
        <v>2.0127181811258197</v>
      </c>
      <c r="NM3" s="1">
        <v>5.0065330244306097</v>
      </c>
      <c r="NN3" s="1">
        <v>5.7464837759616785</v>
      </c>
      <c r="NO3" s="1">
        <v>-4.7435734916770684</v>
      </c>
      <c r="NP3" s="1">
        <v>4.2325128605050253</v>
      </c>
      <c r="NQ3" s="1">
        <v>-5.9150925376341092</v>
      </c>
      <c r="NR3" s="1">
        <v>1.2882266296766716</v>
      </c>
      <c r="NS3" s="1">
        <v>2.6920140233296479</v>
      </c>
      <c r="NT3" s="1">
        <v>-3.6405470817571768</v>
      </c>
      <c r="NU3" s="1">
        <v>-3.2789747528137525</v>
      </c>
      <c r="NV3" s="1">
        <v>2.2729277628804994</v>
      </c>
      <c r="NW3" s="1">
        <v>-7.5342379957000958</v>
      </c>
      <c r="NX3" s="1">
        <v>0.59893966697700307</v>
      </c>
      <c r="NY3" s="1">
        <v>-9.513217974795003</v>
      </c>
      <c r="NZ3" s="1">
        <v>-5.6242675063429033</v>
      </c>
      <c r="OA3" s="1">
        <v>-2.1054977689464067</v>
      </c>
      <c r="OB3" s="1">
        <v>3.3646966213312339</v>
      </c>
      <c r="OC3" s="1">
        <v>-9.1936903698660899</v>
      </c>
      <c r="OD3" s="1">
        <v>2.936748602690983</v>
      </c>
      <c r="OE3" s="1">
        <v>3.0663035446418689</v>
      </c>
      <c r="OF3" s="1">
        <v>-1.7993290933546149</v>
      </c>
      <c r="OG3" s="1">
        <v>3.817243482178128</v>
      </c>
      <c r="OH3" s="1">
        <v>0.89116439093413646</v>
      </c>
      <c r="OI3" s="1">
        <v>-5.2060139468312627</v>
      </c>
      <c r="OJ3" s="1">
        <v>1.6617777459573517</v>
      </c>
      <c r="OK3" s="1">
        <v>-7.0085351033090433</v>
      </c>
      <c r="OL3" s="1">
        <v>3.1457293649282292</v>
      </c>
      <c r="OM3" s="1">
        <v>6.2464672275861375</v>
      </c>
      <c r="ON3" s="1">
        <v>5.1991510217458199</v>
      </c>
      <c r="OO3" s="1">
        <v>0.50061835858559789</v>
      </c>
      <c r="OP3" s="1">
        <v>1.5172110928060647</v>
      </c>
      <c r="OQ3" s="1">
        <v>-5.9580628507865185</v>
      </c>
      <c r="OR3" s="1">
        <v>2.1064034309823683</v>
      </c>
      <c r="OS3" s="1">
        <v>-3.6841589906609027</v>
      </c>
      <c r="OT3" s="1">
        <v>1.3220643117147119</v>
      </c>
      <c r="OU3" s="1">
        <v>4.5657581161885901</v>
      </c>
      <c r="OV3" s="1">
        <v>3.4188775840411836</v>
      </c>
      <c r="OW3" s="1">
        <v>-0.77305019325649482</v>
      </c>
      <c r="OX3" s="1">
        <v>-1.5625690209446219</v>
      </c>
      <c r="OY3" s="1">
        <v>0.33937597281646958</v>
      </c>
      <c r="OZ3" s="1">
        <v>7.9808610562358808</v>
      </c>
      <c r="PA3" s="1">
        <v>2.5543719785928261</v>
      </c>
      <c r="PB3" s="1">
        <v>-7.9022330213156238</v>
      </c>
      <c r="PC3" s="1">
        <v>2.1127650247326155</v>
      </c>
      <c r="PD3" s="1">
        <v>-1.3412194233760601</v>
      </c>
      <c r="PE3" s="1">
        <v>-3.2937451552952552</v>
      </c>
      <c r="PF3" s="1">
        <v>-1.0667412385519128</v>
      </c>
      <c r="PG3" s="1">
        <v>1.819969810388443</v>
      </c>
      <c r="PH3" s="1">
        <v>5.7723995585149623E-2</v>
      </c>
      <c r="PI3" s="1">
        <v>0.58750980814329523</v>
      </c>
      <c r="PJ3" s="1">
        <v>2.9337025701679522</v>
      </c>
      <c r="PK3" s="1">
        <v>1.1352312382899754</v>
      </c>
      <c r="PL3" s="1">
        <v>3.1802170141163515</v>
      </c>
      <c r="PM3" s="1">
        <v>4.5734952375708318</v>
      </c>
      <c r="PN3" s="1">
        <v>1.5836181053941516</v>
      </c>
      <c r="PO3" s="1">
        <v>5.2351703649783303</v>
      </c>
      <c r="PP3" s="1">
        <v>3.1695969628599414</v>
      </c>
      <c r="PQ3" s="1">
        <v>3.9346539309292332</v>
      </c>
      <c r="PR3" s="1">
        <v>-2.0274957309775345</v>
      </c>
      <c r="PS3" s="1">
        <v>-2.6252030915020441</v>
      </c>
      <c r="PT3" s="1">
        <v>1.2920711992992437</v>
      </c>
      <c r="PU3" s="1">
        <v>-1.7160840904543875</v>
      </c>
      <c r="PV3" s="1">
        <v>-8.0132811931071046</v>
      </c>
      <c r="PW3" s="1">
        <v>-2.4651320796765503</v>
      </c>
      <c r="PX3" s="1">
        <v>-4.0082121229119423</v>
      </c>
      <c r="PY3" s="1">
        <v>-0.93280512411774907</v>
      </c>
      <c r="PZ3" s="1">
        <v>0.66166122827416984</v>
      </c>
      <c r="QA3" s="1">
        <v>-3.0659133071867473</v>
      </c>
      <c r="QB3" s="1">
        <v>2.7061283765760891</v>
      </c>
      <c r="QC3" s="1">
        <v>-0.26419778144190786</v>
      </c>
      <c r="QD3" s="1">
        <v>10.652515426596437</v>
      </c>
      <c r="QE3" s="1">
        <v>4.8301473616375006</v>
      </c>
      <c r="QF3" s="1">
        <v>-0.43035544432859751</v>
      </c>
      <c r="QG3" s="1">
        <v>-0.7974356809027654</v>
      </c>
      <c r="QH3" s="1">
        <v>-3.6980012137288298</v>
      </c>
      <c r="QI3" s="1">
        <v>-3.4778399725778399</v>
      </c>
      <c r="QJ3" s="1">
        <v>-2.4881536289967698</v>
      </c>
      <c r="QK3" s="1">
        <v>0.49939612623347784</v>
      </c>
      <c r="QL3" s="1">
        <v>1.4939485126524232</v>
      </c>
      <c r="QM3" s="1">
        <v>-0.13507547528570285</v>
      </c>
      <c r="QN3" s="1">
        <v>-3.8955213379376801</v>
      </c>
      <c r="QO3" s="1">
        <v>3.2383217321321354</v>
      </c>
      <c r="QP3" s="1">
        <v>1.9595002873277281</v>
      </c>
      <c r="QQ3" s="1">
        <v>2.9719971542072017</v>
      </c>
      <c r="QR3" s="1">
        <v>-2.8722561492659224</v>
      </c>
      <c r="QS3" s="1">
        <v>-1.6956993350040648</v>
      </c>
      <c r="QT3" s="1">
        <v>-2.9950867737475164</v>
      </c>
      <c r="QU3" s="1">
        <v>5.7805304725134192</v>
      </c>
      <c r="QV3" s="1">
        <v>1.4527716131597117</v>
      </c>
      <c r="QW3" s="1">
        <v>8.2446772061448428</v>
      </c>
      <c r="QX3" s="1">
        <v>0.65657884165466385</v>
      </c>
      <c r="QY3" s="1">
        <v>1.601225313873158</v>
      </c>
      <c r="QZ3" s="1">
        <v>5.042071603682416</v>
      </c>
      <c r="RA3" s="1">
        <v>2.1505823235347634</v>
      </c>
      <c r="RB3" s="1">
        <v>8.2836205868825346</v>
      </c>
      <c r="RC3" s="1">
        <v>-3.2508420234071309</v>
      </c>
      <c r="RD3" s="1">
        <v>-4.8696709207136593</v>
      </c>
      <c r="RE3" s="1">
        <v>3.6164058857830241</v>
      </c>
      <c r="RF3" s="1">
        <v>6.0210175703014102</v>
      </c>
      <c r="RG3" s="1">
        <v>2.4396784704840684</v>
      </c>
      <c r="RH3" s="1">
        <v>5.7678753533509735</v>
      </c>
      <c r="RI3" s="1">
        <v>-0.13570470218837727</v>
      </c>
      <c r="RJ3" s="1">
        <v>-7.2223324110209433</v>
      </c>
      <c r="RK3" s="1">
        <v>-5.9662389767265722</v>
      </c>
      <c r="RL3" s="1">
        <v>7.5032319412111974</v>
      </c>
      <c r="RM3" s="1">
        <v>-10.03401196675236</v>
      </c>
      <c r="RN3" s="1">
        <v>-4.8808361823687392</v>
      </c>
      <c r="RO3" s="1">
        <v>-7.6322258807031176</v>
      </c>
      <c r="RP3" s="1">
        <v>1.2140751716642626</v>
      </c>
      <c r="RQ3" s="1">
        <v>-1.4079321097551656</v>
      </c>
      <c r="RR3" s="1">
        <v>3.1244266402854919</v>
      </c>
      <c r="RS3" s="1">
        <v>-2.6132173624100687</v>
      </c>
      <c r="RT3" s="1">
        <v>1.0813390614021046</v>
      </c>
      <c r="RU3" s="1">
        <v>6.3272076815180611</v>
      </c>
      <c r="RV3" s="1">
        <v>-1.364151586256753</v>
      </c>
      <c r="RW3" s="1">
        <v>1.3256723856466124</v>
      </c>
      <c r="RX3" s="1">
        <v>3.8696311178491669</v>
      </c>
      <c r="RY3" s="1">
        <v>-3.0404205536751761</v>
      </c>
      <c r="RZ3" s="1">
        <v>6.4853618227914751</v>
      </c>
      <c r="SA3" s="1">
        <v>1.0294894462581397</v>
      </c>
      <c r="SB3" s="1">
        <v>-12.016316677159921</v>
      </c>
      <c r="SC3" s="1">
        <v>-6.0454207857819711</v>
      </c>
      <c r="SD3" s="1">
        <v>2.3969509767013051</v>
      </c>
      <c r="SE3" s="1">
        <v>0.63551325893607213</v>
      </c>
      <c r="SF3" s="1">
        <v>-0.55837587157623148</v>
      </c>
      <c r="SG3" s="1">
        <v>6.8390564234541671</v>
      </c>
      <c r="SH3" s="1">
        <v>2.0099216698017699</v>
      </c>
      <c r="SI3" s="1">
        <v>-0.73929667223274009</v>
      </c>
      <c r="SJ3" s="1">
        <v>4.1013841031926859</v>
      </c>
      <c r="SK3" s="1">
        <v>3.3750512835176778</v>
      </c>
      <c r="SL3" s="1">
        <v>-1.5410095389834169</v>
      </c>
      <c r="SM3" s="1">
        <v>0.43744112765261889</v>
      </c>
      <c r="SN3" s="1">
        <v>1.3257959474399286</v>
      </c>
      <c r="SO3" s="1">
        <v>-2.9164427730158309</v>
      </c>
      <c r="SP3" s="1">
        <v>6.045661539737921</v>
      </c>
      <c r="SQ3" s="1">
        <v>-7.9035406660091212</v>
      </c>
      <c r="SR3" s="1">
        <v>1.2796747710599448</v>
      </c>
      <c r="SS3" s="1">
        <v>-5.4865304024715442</v>
      </c>
      <c r="ST3" s="1">
        <v>2.0131188422110426</v>
      </c>
      <c r="SU3" s="1">
        <v>3.0520515506527772</v>
      </c>
      <c r="SV3" s="1">
        <v>-2.7701690939047694</v>
      </c>
      <c r="SW3" s="1">
        <v>1.0245327350967273</v>
      </c>
      <c r="SX3" s="1">
        <v>-1.6143060681024508</v>
      </c>
      <c r="SY3" s="1">
        <v>-0.36863399761546134</v>
      </c>
      <c r="SZ3" s="1">
        <v>-2.3419713478833728</v>
      </c>
      <c r="TA3" s="1">
        <v>-0.53327987085503992</v>
      </c>
      <c r="TB3" s="1">
        <v>2.4229382851972332</v>
      </c>
      <c r="TC3" s="1">
        <v>1.5514105718266364</v>
      </c>
      <c r="TD3" s="1">
        <v>3.7617857410550641</v>
      </c>
      <c r="TE3" s="1">
        <v>-2.457402611552908</v>
      </c>
      <c r="TF3" s="1">
        <v>-3.6957018340494869</v>
      </c>
      <c r="TG3" s="1">
        <v>-1.5404505499973311</v>
      </c>
      <c r="TH3" s="1">
        <v>3.3132903808063929</v>
      </c>
      <c r="TI3" s="1">
        <v>-3.2132608791071107</v>
      </c>
      <c r="TJ3" s="1">
        <v>6.4771275790135405</v>
      </c>
      <c r="TK3" s="1">
        <v>1.0698557671252047</v>
      </c>
      <c r="TL3" s="1">
        <v>1.9809325094356609</v>
      </c>
      <c r="TM3" s="1">
        <v>-2.3512424946475221</v>
      </c>
      <c r="TN3" s="1">
        <v>-3.7867285293539794</v>
      </c>
      <c r="TO3" s="1">
        <v>3.3404465671792423</v>
      </c>
      <c r="TP3" s="1">
        <v>0.2171853319150614</v>
      </c>
      <c r="TQ3" s="1">
        <v>-0.86994407254383077</v>
      </c>
      <c r="TR3" s="1">
        <v>-0.32607514087567324</v>
      </c>
      <c r="TS3" s="1">
        <v>4.0007305990366149</v>
      </c>
      <c r="TT3" s="1">
        <v>-0.5853553865097183</v>
      </c>
      <c r="TU3" s="1">
        <v>6.3716874035089859</v>
      </c>
      <c r="TV3" s="1">
        <v>6.1015958353673341</v>
      </c>
      <c r="TW3" s="1">
        <v>4.6319744797110616</v>
      </c>
      <c r="TX3" s="1">
        <v>-5.410829932501656</v>
      </c>
      <c r="TY3" s="1">
        <v>-1.9238614320066105</v>
      </c>
      <c r="TZ3" s="1">
        <v>0.69781661063188949</v>
      </c>
      <c r="UA3" s="1">
        <v>1.5938060113185202</v>
      </c>
      <c r="UB3" s="1">
        <v>-2.2885584387604467</v>
      </c>
      <c r="UC3" s="1">
        <v>1.8460497439646133</v>
      </c>
      <c r="UD3" s="1">
        <v>3.0879510500089964</v>
      </c>
      <c r="UE3" s="1">
        <v>-1.5104467793353251</v>
      </c>
      <c r="UF3" s="1">
        <v>-0.43618559192873363</v>
      </c>
      <c r="UG3" s="1">
        <v>1.2792181504707969</v>
      </c>
      <c r="UH3" s="1">
        <v>-3.0375727055084099</v>
      </c>
      <c r="UI3" s="1">
        <v>-4.6736132264359185</v>
      </c>
      <c r="UJ3" s="1">
        <v>-2.3455142257835178</v>
      </c>
      <c r="UK3" s="1">
        <v>-0.90231448500799161</v>
      </c>
      <c r="UL3" s="1">
        <v>1.9231176228931872</v>
      </c>
      <c r="UM3" s="1">
        <v>-3.4920543311309302</v>
      </c>
      <c r="UN3" s="1">
        <v>-4.5972140028879949</v>
      </c>
      <c r="UO3" s="1">
        <v>-0.96544680267652438</v>
      </c>
      <c r="UP3" s="1">
        <v>-4.7494747312684922</v>
      </c>
      <c r="UQ3" s="1">
        <v>3.5257180706234976</v>
      </c>
      <c r="UR3" s="1">
        <v>-2.9125269120722805</v>
      </c>
      <c r="US3" s="1">
        <v>-3.6280796210194239</v>
      </c>
      <c r="UT3" s="1">
        <v>-0.23878008905739989</v>
      </c>
      <c r="UU3" s="1">
        <v>-4.3576817647117423</v>
      </c>
      <c r="UV3" s="1">
        <v>6.3953133292525308</v>
      </c>
      <c r="UW3" s="1">
        <v>3.5822029781329547</v>
      </c>
      <c r="UX3" s="1">
        <v>2.4880626786107314</v>
      </c>
      <c r="UY3" s="1">
        <v>-3.4131247827358493</v>
      </c>
      <c r="UZ3" s="1">
        <v>-1.5309007365212892</v>
      </c>
      <c r="VA3" s="1">
        <v>0.28445837224353454</v>
      </c>
      <c r="VB3" s="1">
        <v>1.0718590807355213</v>
      </c>
      <c r="VC3" s="1">
        <v>-0.98265181801684776</v>
      </c>
      <c r="VD3" s="1">
        <v>1.1668344102727133</v>
      </c>
      <c r="VE3" s="1">
        <v>2.703541413226759</v>
      </c>
      <c r="VF3" s="1">
        <v>-0.2437444639581372</v>
      </c>
      <c r="VG3" s="1">
        <v>1.2614689858128258</v>
      </c>
      <c r="VH3" s="1">
        <v>-3.0710724730489645</v>
      </c>
      <c r="VI3" s="1">
        <v>-1.949486870353212</v>
      </c>
      <c r="VJ3" s="1">
        <v>-2.2863706022189012</v>
      </c>
      <c r="VK3" s="1">
        <v>-2.0370482264152088</v>
      </c>
      <c r="VL3" s="1">
        <v>2.1006154737942779</v>
      </c>
      <c r="VM3" s="1">
        <v>3.171076579537015</v>
      </c>
      <c r="VN3" s="1">
        <v>-2.9646579256595942</v>
      </c>
      <c r="VO3" s="1">
        <v>-3.7661128434388047</v>
      </c>
      <c r="VP3" s="1">
        <v>1.647733573885489</v>
      </c>
      <c r="VQ3" s="1">
        <v>-7.2717901291772691E-2</v>
      </c>
      <c r="VR3" s="1">
        <v>0.17073882507247617</v>
      </c>
      <c r="VS3" s="1">
        <v>1.7585412602347787</v>
      </c>
      <c r="VT3" s="1">
        <v>-4.0847636245307513</v>
      </c>
      <c r="VU3" s="1">
        <v>-8.6550237018927874</v>
      </c>
      <c r="VV3" s="1">
        <v>-2.117094788036411</v>
      </c>
      <c r="VW3" s="1">
        <v>6.0383588922759373</v>
      </c>
      <c r="VX3" s="1">
        <v>-5.857391110301478</v>
      </c>
      <c r="VY3" s="1">
        <v>4.4908191477188666</v>
      </c>
      <c r="VZ3" s="1">
        <v>-1.2352915644437417</v>
      </c>
      <c r="WA3" s="1">
        <v>1.1670158691513279</v>
      </c>
      <c r="WB3" s="1">
        <v>-2.1856639449979411</v>
      </c>
      <c r="WC3" s="1">
        <v>5.6305221157035703</v>
      </c>
      <c r="WD3" s="1">
        <v>-2.7504192256565148</v>
      </c>
      <c r="WE3" s="1">
        <v>5.865827463981077E-2</v>
      </c>
      <c r="WF3" s="1">
        <v>-6.8912272168909112</v>
      </c>
      <c r="WG3" s="1">
        <v>0.47568931408932258</v>
      </c>
      <c r="WH3" s="1">
        <v>3.1627258538464957</v>
      </c>
      <c r="WI3" s="1">
        <v>-4.0649219774568337</v>
      </c>
      <c r="WJ3" s="1">
        <v>3.2471072482057934</v>
      </c>
      <c r="WK3" s="1">
        <v>3.9605279714214703</v>
      </c>
      <c r="WL3" s="1">
        <v>-6.6003515406564475</v>
      </c>
      <c r="WM3" s="1">
        <v>8.0275398240360119E-2</v>
      </c>
      <c r="WN3" s="1">
        <v>0.99009932407625456</v>
      </c>
      <c r="WO3" s="1">
        <v>-0.21700985559527908</v>
      </c>
      <c r="WP3" s="1">
        <v>2.9760571074173114</v>
      </c>
      <c r="WQ3" s="1">
        <v>2.1313627961553383</v>
      </c>
      <c r="WR3" s="1">
        <v>-0.65747236880656601</v>
      </c>
      <c r="WS3" s="1">
        <v>0.98292574835386404</v>
      </c>
      <c r="WT3" s="1">
        <v>-3.411704098242808</v>
      </c>
      <c r="WU3" s="1">
        <v>3.8162289156189857</v>
      </c>
      <c r="WV3" s="1">
        <v>-1.9143942425544083</v>
      </c>
      <c r="WW3" s="1">
        <v>1.5739553890005027</v>
      </c>
      <c r="WX3" s="1">
        <v>-3.9175061880659996</v>
      </c>
      <c r="WY3" s="1">
        <v>3.3825259449513396</v>
      </c>
      <c r="WZ3" s="1">
        <v>5.0459035450867304</v>
      </c>
      <c r="XA3" s="1">
        <v>8.8083458916225936</v>
      </c>
      <c r="XB3" s="1">
        <v>-2.754783737957041</v>
      </c>
      <c r="XC3" s="1">
        <v>-1.1786006782131153E-2</v>
      </c>
      <c r="XD3" s="1">
        <v>2.6473667059653962</v>
      </c>
      <c r="XE3" s="1">
        <v>2.0051077029092994</v>
      </c>
      <c r="XF3" s="1">
        <v>4.5400080595027248</v>
      </c>
      <c r="XG3" s="1">
        <v>-2.0685482437693281</v>
      </c>
      <c r="XH3" s="1">
        <v>-0.18316632958340051</v>
      </c>
      <c r="XI3" s="1">
        <v>3.5753057319889194</v>
      </c>
      <c r="XJ3" s="1">
        <v>-2.592109654312253</v>
      </c>
      <c r="XK3" s="1">
        <v>-0.94402295076804421</v>
      </c>
      <c r="XL3" s="1">
        <v>4.9416360130162502</v>
      </c>
      <c r="XM3" s="1">
        <v>1.3116067462670458</v>
      </c>
      <c r="XN3" s="1">
        <v>-5.2429493444033142</v>
      </c>
      <c r="XO3" s="1">
        <v>0.94093235095397176</v>
      </c>
      <c r="XP3" s="1">
        <v>5.8720451542626506E-2</v>
      </c>
      <c r="XQ3" s="1">
        <v>-4.2605263956420458</v>
      </c>
      <c r="XR3" s="1">
        <v>0.46590658323475509</v>
      </c>
      <c r="XS3" s="1">
        <v>-2.9411889626317134</v>
      </c>
      <c r="XT3" s="1">
        <v>-3.0922278911486956</v>
      </c>
      <c r="XU3" s="1">
        <v>2.0894839224856696</v>
      </c>
      <c r="XV3" s="1">
        <v>5.4711236741213725</v>
      </c>
      <c r="XW3" s="1">
        <v>-1.0624440188112203</v>
      </c>
      <c r="XX3" s="1">
        <v>-1.9527213334717999</v>
      </c>
      <c r="XY3" s="1">
        <v>8.0103636507931242</v>
      </c>
      <c r="XZ3" s="1">
        <v>8.2395295828669077</v>
      </c>
      <c r="YA3" s="1">
        <v>1.9342326326986949</v>
      </c>
      <c r="YB3" s="1">
        <v>3.7482506524193013</v>
      </c>
      <c r="YC3" s="1">
        <v>7.6312101917064865</v>
      </c>
      <c r="YD3" s="1">
        <v>1.9762206218931624</v>
      </c>
      <c r="YE3" s="1">
        <v>1.26009473742306</v>
      </c>
      <c r="YF3" s="1">
        <v>5.0739570621820462</v>
      </c>
      <c r="YG3" s="1">
        <v>-2.1728731144958147</v>
      </c>
      <c r="YH3" s="1">
        <v>-3.5730244262776978</v>
      </c>
      <c r="YI3" s="1">
        <v>-2.1217708268586648</v>
      </c>
      <c r="YJ3" s="1">
        <v>-2.018845536524168</v>
      </c>
      <c r="YK3" s="1">
        <v>1.5125545992173102</v>
      </c>
      <c r="YL3" s="1">
        <v>-3.8504778542055647</v>
      </c>
      <c r="YM3" s="1">
        <v>-3.4865161458001239</v>
      </c>
      <c r="YN3" s="1">
        <v>4.0438553686217347</v>
      </c>
      <c r="YO3" s="1">
        <v>-4.2273484697989261</v>
      </c>
      <c r="YP3" s="1">
        <v>-4.5027122383344249</v>
      </c>
      <c r="YQ3" s="1">
        <v>4.9641971521468804</v>
      </c>
      <c r="YR3" s="1">
        <v>-6.7458946359504353</v>
      </c>
      <c r="YS3" s="1">
        <v>-1.6864082340059667</v>
      </c>
      <c r="YT3" s="1">
        <v>0.4799347076950653</v>
      </c>
      <c r="YU3" s="1">
        <v>2.539636976200363</v>
      </c>
      <c r="YV3" s="1">
        <v>1.5771630831077346</v>
      </c>
      <c r="YW3" s="1">
        <v>-1.6563535050254501</v>
      </c>
      <c r="YX3" s="1">
        <v>6.2548890488160396</v>
      </c>
      <c r="YY3" s="1">
        <v>8.8142606519832043</v>
      </c>
      <c r="YZ3" s="1">
        <v>-3.9222260001915856</v>
      </c>
      <c r="ZA3" s="1">
        <v>3.520164391124581</v>
      </c>
      <c r="ZB3" s="1">
        <v>-3.8890416991998791</v>
      </c>
      <c r="ZC3" s="1">
        <v>3.546414350123996</v>
      </c>
      <c r="ZD3" s="1">
        <v>3.6104887819856231</v>
      </c>
      <c r="ZE3" s="1">
        <v>-0.51703334794890132</v>
      </c>
      <c r="ZF3" s="1">
        <v>6.0636248825135226</v>
      </c>
      <c r="ZG3" s="1">
        <v>5.0072023305974653</v>
      </c>
      <c r="ZH3" s="1">
        <v>6.4950573010183525</v>
      </c>
      <c r="ZI3" s="1">
        <v>-2.2647816367389169</v>
      </c>
      <c r="ZJ3" s="1">
        <v>-0.86123377046533278</v>
      </c>
      <c r="ZK3" s="1">
        <v>-3.9850646754748595</v>
      </c>
      <c r="ZL3" s="1">
        <v>0.16195974423158077</v>
      </c>
      <c r="ZM3" s="1">
        <v>8.3701967989245531</v>
      </c>
      <c r="ZN3" s="1">
        <v>5.6030222778208554</v>
      </c>
      <c r="ZO3" s="1">
        <v>-1.925840023195633</v>
      </c>
      <c r="ZP3" s="1">
        <v>7.4587733886701244</v>
      </c>
      <c r="ZQ3" s="1">
        <v>-4.1205816418914765</v>
      </c>
      <c r="ZR3" s="1">
        <v>0.90850398030852375</v>
      </c>
      <c r="ZS3" s="1">
        <v>-3.7188435410898819</v>
      </c>
      <c r="ZT3" s="1">
        <v>3.8492499588728606</v>
      </c>
      <c r="ZU3" s="1">
        <v>-1.0833249846218678</v>
      </c>
      <c r="ZV3" s="1">
        <v>-6.2214481027922375E-4</v>
      </c>
      <c r="ZW3" s="1">
        <v>-5.4420709024270764E-2</v>
      </c>
      <c r="ZX3" s="1">
        <v>-0.21636721048216589</v>
      </c>
      <c r="ZY3" s="1">
        <v>1.6624478687735973</v>
      </c>
      <c r="ZZ3" s="1">
        <v>7.5839379576094643</v>
      </c>
      <c r="AAA3" s="1">
        <v>-1.6687473449419485</v>
      </c>
      <c r="AAB3" s="1">
        <v>-1.0066061940803479</v>
      </c>
      <c r="AAC3" s="1">
        <v>0.39594834942363377</v>
      </c>
      <c r="AAD3" s="1">
        <v>-1.9727331673711888</v>
      </c>
      <c r="AAE3" s="1">
        <v>6.5749104721617186</v>
      </c>
      <c r="AAF3" s="1">
        <v>-1.1792769518442583</v>
      </c>
      <c r="AAG3" s="1">
        <v>-6.1205330901075286</v>
      </c>
      <c r="AAH3" s="1">
        <v>-2.4746808596902383</v>
      </c>
      <c r="AAI3" s="1">
        <v>-2.7197159478103003</v>
      </c>
      <c r="AAJ3" s="1">
        <v>-3.1473848303042899</v>
      </c>
      <c r="AAK3" s="1">
        <v>-0.17983875818163142</v>
      </c>
      <c r="AAL3" s="1">
        <v>-2.3300474525472055</v>
      </c>
      <c r="AAM3" s="1">
        <v>3.9103925575545873</v>
      </c>
      <c r="AAN3" s="1">
        <v>-2.2538084815951152</v>
      </c>
      <c r="AAO3" s="1">
        <v>2.0414461826694605</v>
      </c>
      <c r="AAP3" s="1">
        <v>-0.88436224603537994</v>
      </c>
      <c r="AAQ3" s="1">
        <v>3.9979583581394564</v>
      </c>
      <c r="AAR3" s="1">
        <v>-5.7971715675221276</v>
      </c>
      <c r="AAS3" s="1">
        <v>1.6136832945885544</v>
      </c>
      <c r="AAT3" s="1">
        <v>0.98501643292183871</v>
      </c>
      <c r="AAU3" s="1">
        <v>-3.9691832513990448</v>
      </c>
      <c r="AAV3" s="1">
        <v>-4.657767664451967</v>
      </c>
      <c r="AAW3" s="1">
        <v>4.9731175498400262</v>
      </c>
      <c r="AAX3" s="1">
        <v>-3.9366751339694019</v>
      </c>
      <c r="AAY3" s="1">
        <v>5.8300826363847591E-2</v>
      </c>
      <c r="AAZ3" s="1">
        <v>1.8114599080479366</v>
      </c>
      <c r="ABA3" s="1">
        <v>4.9063268830068409</v>
      </c>
      <c r="ABB3" s="1">
        <v>3.8354998414806687</v>
      </c>
      <c r="ABC3" s="1">
        <v>-5.1673436832986681</v>
      </c>
      <c r="ABD3" s="1">
        <v>-2.6750747266232793</v>
      </c>
      <c r="ABE3" s="1">
        <v>-2.7059281273686793</v>
      </c>
      <c r="ABF3" s="1">
        <v>-1.636598454063801</v>
      </c>
      <c r="ABG3" s="1">
        <v>-8.7670115930268366</v>
      </c>
      <c r="ABH3" s="1">
        <v>-4.6759128529738518</v>
      </c>
      <c r="ABI3" s="1">
        <v>1.233347774912545</v>
      </c>
      <c r="ABJ3" s="1">
        <v>-0.23649134975755715</v>
      </c>
      <c r="ABK3" s="1">
        <v>0.64892022582970021</v>
      </c>
      <c r="ABL3" s="1">
        <v>-0.77929194315220229</v>
      </c>
      <c r="ABM3" s="1">
        <v>0.91007049664040096</v>
      </c>
      <c r="ABN3" s="1">
        <v>-1.709353841432403</v>
      </c>
      <c r="ABO3" s="1">
        <v>4.7952225406964999</v>
      </c>
      <c r="ABP3" s="1">
        <v>5.9734231932493458</v>
      </c>
      <c r="ABQ3" s="1">
        <v>-1.9269218389517846</v>
      </c>
      <c r="ABR3" s="1">
        <v>-6.5958125179786293</v>
      </c>
      <c r="ABS3" s="1">
        <v>-4.9426694963840418</v>
      </c>
      <c r="ABT3" s="1">
        <v>-10.592515456044566</v>
      </c>
      <c r="ABU3" s="1">
        <v>2.1429622945140352</v>
      </c>
      <c r="ABV3" s="1">
        <v>-2.9685429274304624</v>
      </c>
      <c r="ABW3" s="1">
        <v>1.6505129946781381</v>
      </c>
      <c r="ABX3" s="1">
        <v>-1.6601296437900146</v>
      </c>
      <c r="ABY3" s="1">
        <v>-2.494099655061973</v>
      </c>
      <c r="ABZ3" s="1">
        <v>5.7749290889796612</v>
      </c>
      <c r="ACA3" s="1">
        <v>3.686335291575233</v>
      </c>
      <c r="ACB3" s="1">
        <v>13.246800750021066</v>
      </c>
      <c r="ACC3" s="1">
        <v>3.9797857104767687</v>
      </c>
      <c r="ACD3" s="1">
        <v>-7.5091533193474973</v>
      </c>
      <c r="ACE3" s="1">
        <v>-3.3413899101005882</v>
      </c>
      <c r="ACF3" s="1">
        <v>1.3663113075417641</v>
      </c>
      <c r="ACG3" s="1">
        <v>0.97127252423524624</v>
      </c>
      <c r="ACH3" s="1">
        <v>-0.26825132417070563</v>
      </c>
      <c r="ACI3" s="1">
        <v>-3.5859040011428078</v>
      </c>
      <c r="ACJ3" s="1">
        <v>2.6571192831600001</v>
      </c>
      <c r="ACK3" s="1">
        <v>-1.0241946944561278</v>
      </c>
      <c r="ACL3" s="1">
        <v>-7.4216789798811078E-3</v>
      </c>
      <c r="ACM3" s="1">
        <v>0.40274581974153989</v>
      </c>
      <c r="ACN3" s="1">
        <v>-2.6101968136440519</v>
      </c>
      <c r="ACO3" s="1">
        <v>9.9933156050610705E-2</v>
      </c>
      <c r="ACP3" s="1">
        <v>4.578643357830515</v>
      </c>
      <c r="ACQ3" s="1">
        <v>-4.8771530085105042E-2</v>
      </c>
      <c r="ACR3" s="1">
        <v>-2.7336900695036093</v>
      </c>
      <c r="ACS3" s="1">
        <v>2.6230012161763341</v>
      </c>
      <c r="ACT3" s="1">
        <v>3.9863871701509197</v>
      </c>
      <c r="ACU3" s="1">
        <v>2.7776517588445131</v>
      </c>
      <c r="ACV3" s="1">
        <v>-2.4952451843673771</v>
      </c>
      <c r="ACW3" s="1">
        <v>5.3795890635228716E-3</v>
      </c>
      <c r="ACX3" s="1">
        <v>-2.7596582284459146</v>
      </c>
      <c r="ACY3" s="1">
        <v>2.5730267644287323</v>
      </c>
      <c r="ACZ3" s="1">
        <v>-2.5440896913659117</v>
      </c>
      <c r="ADA3" s="1">
        <v>-0.89503015458140567</v>
      </c>
      <c r="ADB3" s="1">
        <v>4.6708272358755494</v>
      </c>
      <c r="ADC3" s="1">
        <v>-2.2875201186689083</v>
      </c>
      <c r="ADD3" s="1">
        <v>5.880125603653596</v>
      </c>
      <c r="ADE3" s="1">
        <v>-6.119816807697589</v>
      </c>
      <c r="ADF3" s="1">
        <v>5.2010405389701191</v>
      </c>
      <c r="ADG3" s="1">
        <v>0.94434781176551041</v>
      </c>
      <c r="ADH3" s="1">
        <v>7.1925240565824424</v>
      </c>
      <c r="ADI3" s="1">
        <v>-0.26847009238554165</v>
      </c>
      <c r="ADJ3" s="1">
        <v>3.9636225551380058</v>
      </c>
      <c r="ADK3" s="1">
        <v>-10.211123314681799</v>
      </c>
      <c r="ADL3" s="1">
        <v>4.669777292646927</v>
      </c>
      <c r="ADM3" s="1">
        <v>0.79652521347361471</v>
      </c>
      <c r="ADN3" s="1">
        <v>1.6949959212213344</v>
      </c>
      <c r="ADO3" s="1">
        <v>1.4840871783666785</v>
      </c>
      <c r="ADP3" s="1">
        <v>-3.0447344923430428</v>
      </c>
      <c r="ADQ3" s="1">
        <v>0.29711500493431231</v>
      </c>
      <c r="ADR3" s="1">
        <v>-1.7702867201651316</v>
      </c>
      <c r="ADS3" s="1">
        <v>-5.4880543811850657</v>
      </c>
      <c r="ADT3" s="1">
        <v>-2.5300571880331209</v>
      </c>
      <c r="ADU3" s="1">
        <v>-2.0707880030003025</v>
      </c>
      <c r="ADV3" s="1">
        <v>1.2975578098776168</v>
      </c>
      <c r="ADW3" s="1">
        <v>3.6504603440657775</v>
      </c>
      <c r="ADX3" s="1">
        <v>2.5820944741741609</v>
      </c>
      <c r="ADY3" s="1">
        <v>6.0511333891303707</v>
      </c>
      <c r="ADZ3" s="1">
        <v>-7.3871542346623755</v>
      </c>
      <c r="AEA3" s="1">
        <v>-1.7206022517598853</v>
      </c>
      <c r="AEB3" s="1">
        <v>4.8776826293051272</v>
      </c>
      <c r="AEC3" s="1">
        <v>-6.0146002366673201</v>
      </c>
      <c r="AED3" s="1">
        <v>-14.071533202901378</v>
      </c>
      <c r="AEE3" s="1">
        <v>-2.1772509092734253</v>
      </c>
      <c r="AEF3" s="1">
        <v>2.1820218901521002</v>
      </c>
      <c r="AEG3" s="1">
        <v>-1.9813780244612644</v>
      </c>
      <c r="AEH3" s="1">
        <v>5.8072187802245026</v>
      </c>
      <c r="AEI3" s="1">
        <v>0.76547691707781951</v>
      </c>
      <c r="AEJ3" s="1">
        <v>1.4175357061711509</v>
      </c>
      <c r="AEK3" s="1">
        <v>5.0730817612866304</v>
      </c>
      <c r="AEL3" s="1">
        <v>2.5441728772250372</v>
      </c>
      <c r="AEM3" s="1">
        <v>-2.1541950261635066</v>
      </c>
      <c r="AEN3" s="1">
        <v>-3.0617646178134237</v>
      </c>
      <c r="AEO3" s="1">
        <v>8.1518802851296641</v>
      </c>
      <c r="AEP3" s="1">
        <v>7.9064391387801152</v>
      </c>
      <c r="AEQ3" s="1">
        <v>-0.55301045665510173</v>
      </c>
      <c r="AER3" s="1">
        <v>-0.39120161896425998</v>
      </c>
      <c r="AES3" s="1">
        <v>9.20472883377861</v>
      </c>
      <c r="AET3" s="1">
        <v>-4.1309993491745445</v>
      </c>
      <c r="AEU3" s="1">
        <v>-9.2854064623196564E-2</v>
      </c>
      <c r="AEV3" s="1">
        <v>-2.576328443683451</v>
      </c>
      <c r="AEW3" s="1">
        <v>4.5467775938217301</v>
      </c>
      <c r="AEX3" s="1">
        <v>-0.78822308778808292</v>
      </c>
      <c r="AEY3" s="1">
        <v>1.5910236099280155</v>
      </c>
      <c r="AEZ3" s="1">
        <v>3.7123536957356009</v>
      </c>
      <c r="AFA3" s="1">
        <v>-9.3559922099639152</v>
      </c>
      <c r="AFB3" s="1">
        <v>5.8334629609303192</v>
      </c>
      <c r="AFC3" s="1">
        <v>3.6875769358521211</v>
      </c>
      <c r="AFD3" s="1">
        <v>0.91371434180837241</v>
      </c>
      <c r="AFE3" s="1">
        <v>-3.4552911746050086</v>
      </c>
      <c r="AFF3" s="1">
        <v>-2.009211290103849</v>
      </c>
      <c r="AFG3" s="1">
        <v>-5.4066662483683103</v>
      </c>
      <c r="AFH3" s="1">
        <v>-4.245642467010839</v>
      </c>
      <c r="AFI3" s="1">
        <v>3.5559768670464109</v>
      </c>
      <c r="AFJ3" s="1">
        <v>-0.84823113982383802</v>
      </c>
      <c r="AFK3" s="1">
        <v>-1.4429301417840179</v>
      </c>
      <c r="AFL3" s="1">
        <v>1.2510466867134937</v>
      </c>
      <c r="AFM3" s="1">
        <v>0.43809530078874559</v>
      </c>
      <c r="AFN3" s="1">
        <v>5.2778023231333009</v>
      </c>
      <c r="AFO3" s="1">
        <v>2.7328362622586724</v>
      </c>
      <c r="AFP3" s="1">
        <v>-8.0067946427243442</v>
      </c>
      <c r="AFQ3" s="1">
        <v>-5.7643854586349335</v>
      </c>
      <c r="AFR3" s="1">
        <v>-4.151728254947102</v>
      </c>
      <c r="AFS3" s="1">
        <v>-7.3846500086337983</v>
      </c>
      <c r="AFT3" s="1">
        <v>-4.717957666055554</v>
      </c>
      <c r="AFU3" s="1">
        <v>0.71902993343812849</v>
      </c>
      <c r="AFV3" s="1">
        <v>-1.3473833967400424</v>
      </c>
      <c r="AFW3" s="1">
        <v>3.6961060271532915</v>
      </c>
      <c r="AFX3" s="1">
        <v>5.2486402853297136</v>
      </c>
      <c r="AFY3" s="1">
        <v>2.6674434232445492</v>
      </c>
      <c r="AFZ3" s="1">
        <v>-4.9938937354631605</v>
      </c>
      <c r="AGA3" s="1">
        <v>4.1053899370263025</v>
      </c>
      <c r="AGB3" s="1">
        <v>8.4910853403871442</v>
      </c>
      <c r="AGC3" s="1">
        <v>-2.2744814649377076</v>
      </c>
      <c r="AGD3" s="1">
        <v>0.68644212106164559</v>
      </c>
      <c r="AGE3" s="1">
        <v>0.38232864063593297</v>
      </c>
      <c r="AGF3" s="1">
        <v>0.72567518531559472</v>
      </c>
      <c r="AGG3" s="1">
        <v>4.7410877926595276</v>
      </c>
      <c r="AGH3" s="1">
        <v>-3.89934886406445</v>
      </c>
      <c r="AGI3" s="1">
        <v>3.6205325601877121</v>
      </c>
      <c r="AGJ3" s="1">
        <v>2.4925443745564166</v>
      </c>
      <c r="AGK3" s="1">
        <v>0.53391913817540626</v>
      </c>
      <c r="AGL3" s="1">
        <v>-4.1010073163088236</v>
      </c>
      <c r="AGM3" s="1">
        <v>-0.43143712330606832</v>
      </c>
      <c r="AGN3" s="1">
        <v>-0.73843162692173792</v>
      </c>
      <c r="AGO3" s="1">
        <v>5.3545679250637477</v>
      </c>
      <c r="AGP3" s="1">
        <v>-3.5742818778951353</v>
      </c>
      <c r="AGQ3" s="1">
        <v>5.9608197507077421</v>
      </c>
      <c r="AGR3" s="1">
        <v>-3.4675204159902933</v>
      </c>
      <c r="AGS3" s="1">
        <v>5.4343731167791702</v>
      </c>
      <c r="AGT3" s="1">
        <v>-0.83745068618054574</v>
      </c>
      <c r="AGU3" s="1">
        <v>-4.7724383388049318</v>
      </c>
      <c r="AGV3" s="1">
        <v>-5.5018824147027772</v>
      </c>
      <c r="AGW3" s="1">
        <v>-3.8092719809101254</v>
      </c>
      <c r="AGX3" s="1">
        <v>-9.8977750007770737</v>
      </c>
      <c r="AGY3" s="1">
        <v>-2.8089000968211622</v>
      </c>
      <c r="AGZ3" s="1">
        <v>-7.2177499803819956</v>
      </c>
      <c r="AHA3" s="1">
        <v>-1.3039792115466255</v>
      </c>
      <c r="AHB3" s="1">
        <v>0.51101850399618343</v>
      </c>
      <c r="AHC3" s="1">
        <v>0.9172270797771489</v>
      </c>
      <c r="AHD3" s="1">
        <v>6.7551303170803294</v>
      </c>
      <c r="AHE3" s="1">
        <v>-3.4952732137194289</v>
      </c>
      <c r="AHF3" s="1">
        <v>0.23200530679764597</v>
      </c>
      <c r="AHG3" s="1">
        <v>2.422839457194641</v>
      </c>
      <c r="AHH3" s="1">
        <v>1.7830776416740264</v>
      </c>
      <c r="AHI3" s="1">
        <v>-5.0274824357993566</v>
      </c>
      <c r="AHJ3" s="1">
        <v>1.5893220703919724</v>
      </c>
      <c r="AHK3" s="1">
        <v>1.7528205052879002</v>
      </c>
      <c r="AHL3" s="1">
        <v>-3.5551925162872067</v>
      </c>
      <c r="AHM3" s="1">
        <v>3.9942693059019803</v>
      </c>
      <c r="AHN3" s="1">
        <v>2.5006393120365829</v>
      </c>
      <c r="AHO3" s="1">
        <v>-4.8119862637577171</v>
      </c>
      <c r="AHP3" s="1">
        <v>5.7509987897547035</v>
      </c>
      <c r="AHQ3" s="1">
        <v>3.7598635164886218</v>
      </c>
      <c r="AHR3" s="1">
        <v>4.1639661715489638</v>
      </c>
      <c r="AHS3" s="1">
        <v>-3.5205204391397729</v>
      </c>
      <c r="AHT3" s="1">
        <v>0.49666652577434434</v>
      </c>
      <c r="AHU3" s="1">
        <v>-4.1271847433558833</v>
      </c>
      <c r="AHV3" s="1">
        <v>2.1782976999354702</v>
      </c>
      <c r="AHW3" s="1">
        <v>-3.9399127310935</v>
      </c>
      <c r="AHX3" s="1">
        <v>-2.5848629766095996</v>
      </c>
      <c r="AHY3" s="1">
        <v>-4.0960695539861263</v>
      </c>
      <c r="AHZ3" s="1">
        <v>-2.361116876363667</v>
      </c>
      <c r="AIA3" s="1">
        <v>-7.2161673516334588</v>
      </c>
      <c r="AIB3" s="1">
        <v>-0.82649348359336727</v>
      </c>
      <c r="AIC3" s="1">
        <v>2.6421000407335669</v>
      </c>
      <c r="AID3" s="1">
        <v>-0.37895139436176351</v>
      </c>
      <c r="AIE3" s="1">
        <v>1.138071732239041</v>
      </c>
      <c r="AIF3" s="1">
        <v>-1.7343493470319684</v>
      </c>
      <c r="AIG3" s="1">
        <v>-2.7006933111078979</v>
      </c>
      <c r="AIH3" s="1">
        <v>-8.044819365081139</v>
      </c>
      <c r="AII3" s="1">
        <v>-2.0884149808839538</v>
      </c>
      <c r="AIJ3" s="1">
        <v>2.2064856081233302</v>
      </c>
      <c r="AIK3" s="1">
        <v>-4.5679280742569972</v>
      </c>
      <c r="AIL3" s="1">
        <v>0.74706022935060901</v>
      </c>
      <c r="AIM3" s="1">
        <v>9.0032283015007124</v>
      </c>
      <c r="AIN3" s="1">
        <v>1.2817385713433396</v>
      </c>
      <c r="AIO3" s="1">
        <v>1.4322629484231584</v>
      </c>
      <c r="AIP3" s="1">
        <v>-2.6143872088541684</v>
      </c>
      <c r="AIQ3" s="1">
        <v>1.6119779995788122</v>
      </c>
      <c r="AIR3" s="1">
        <v>-2.1440830303814167</v>
      </c>
      <c r="AIS3" s="1">
        <v>-5.66354438567123</v>
      </c>
      <c r="AIT3" s="1">
        <v>2.8332806586586798</v>
      </c>
      <c r="AIU3" s="1">
        <v>6.1647807601730165E-2</v>
      </c>
      <c r="AIV3" s="1">
        <v>1.5156621939240722E-2</v>
      </c>
      <c r="AIW3" s="1">
        <v>4.2641538221405426</v>
      </c>
      <c r="AIX3" s="1">
        <v>5.3112698955519591</v>
      </c>
      <c r="AIY3" s="1">
        <v>6.633402186596868</v>
      </c>
      <c r="AIZ3" s="1">
        <v>-6.6041672574456243</v>
      </c>
      <c r="AJA3" s="1">
        <v>1.9027470169530716</v>
      </c>
      <c r="AJB3" s="1">
        <v>-0.25212878653474036</v>
      </c>
      <c r="AJC3" s="1">
        <v>-5.7641247743949862</v>
      </c>
      <c r="AJD3" s="1">
        <v>-1.1630788082427443</v>
      </c>
      <c r="AJE3" s="1">
        <v>2.0661077823733649</v>
      </c>
      <c r="AJF3" s="1">
        <v>2.7608441469284344</v>
      </c>
      <c r="AJG3" s="1">
        <v>-1.073488669804604</v>
      </c>
      <c r="AJH3" s="1">
        <v>-5.3568417492961089</v>
      </c>
      <c r="AJI3" s="1">
        <v>-0.57337178174384462</v>
      </c>
      <c r="AJJ3" s="1">
        <v>-1.615264302059586</v>
      </c>
      <c r="AJK3" s="1">
        <v>5.0369034808772994</v>
      </c>
      <c r="AJL3" s="1">
        <v>-4.7067011831807051</v>
      </c>
      <c r="AJM3" s="1">
        <v>4.5968585578054899</v>
      </c>
      <c r="AJN3" s="1">
        <v>5.9057236363469201</v>
      </c>
      <c r="AJO3" s="1">
        <v>5.4000229707899052</v>
      </c>
      <c r="AJP3" s="1">
        <v>-6.3617618882130955</v>
      </c>
      <c r="AJQ3" s="1">
        <v>-8.711924183244264</v>
      </c>
      <c r="AJR3" s="1">
        <v>4.4109338128652098</v>
      </c>
      <c r="AJS3" s="1">
        <v>4.4898626903996046</v>
      </c>
      <c r="AJT3" s="1">
        <v>1.6036801935370022</v>
      </c>
      <c r="AJU3" s="1">
        <v>4.9621463629882783</v>
      </c>
      <c r="AJV3" s="1">
        <v>3.1220532490040114</v>
      </c>
      <c r="AJW3" s="1">
        <v>0.47783757984325348</v>
      </c>
      <c r="AJX3" s="1">
        <v>0.15285065003990894</v>
      </c>
      <c r="AJY3" s="1">
        <v>-5.8042587083182298</v>
      </c>
      <c r="AJZ3" s="1">
        <v>4.9593468550040143</v>
      </c>
      <c r="AKA3" s="1">
        <v>3.2883131736898576</v>
      </c>
      <c r="AKB3" s="1">
        <v>-6.6153465981642512</v>
      </c>
      <c r="AKC3" s="1">
        <v>0.92517096184019465</v>
      </c>
      <c r="AKD3" s="1">
        <v>-5.5419575975251973</v>
      </c>
      <c r="AKE3" s="1">
        <v>-1.0853204268921672</v>
      </c>
      <c r="AKF3" s="1">
        <v>-3.4182538668683264</v>
      </c>
      <c r="AKG3" s="1">
        <v>4.5861315247102539</v>
      </c>
      <c r="AKH3" s="1">
        <v>-0.93773964421251321</v>
      </c>
      <c r="AKI3" s="1">
        <v>3.9972607123931994</v>
      </c>
      <c r="AKJ3" s="1">
        <v>1.4736366206235232</v>
      </c>
      <c r="AKK3" s="1">
        <v>0.59643411358016607</v>
      </c>
      <c r="AKL3" s="1">
        <v>-4.2126218532325765</v>
      </c>
      <c r="AKM3" s="1">
        <v>-2.1748268903082248</v>
      </c>
      <c r="AKN3" s="1">
        <v>1.1881845430307294</v>
      </c>
      <c r="AKO3" s="1">
        <v>4.5732794968716917</v>
      </c>
      <c r="AKP3" s="1">
        <v>1.7392241338402528</v>
      </c>
      <c r="AKQ3" s="1">
        <v>0.77362342671779061</v>
      </c>
      <c r="AKR3" s="1">
        <v>4.7661346283275634</v>
      </c>
      <c r="AKS3" s="1">
        <v>-4.0893933727165859</v>
      </c>
      <c r="AKT3" s="1">
        <v>1.6681535684783739</v>
      </c>
      <c r="AKU3" s="1">
        <v>0.50717525867685254</v>
      </c>
      <c r="AKV3" s="1">
        <v>-4.2046325052042448</v>
      </c>
      <c r="AKW3" s="1">
        <v>-0.87977984430165179</v>
      </c>
      <c r="AKX3" s="1">
        <v>6.5132872814929215</v>
      </c>
      <c r="AKY3" s="1">
        <v>2.9529947162727694</v>
      </c>
      <c r="AKZ3" s="1">
        <v>4.9002558857380336</v>
      </c>
      <c r="ALA3" s="1">
        <v>-0.12734251691563259</v>
      </c>
      <c r="ALB3" s="1">
        <v>0.94840541907251463</v>
      </c>
      <c r="ALC3" s="1">
        <v>3.5309300674634869</v>
      </c>
      <c r="ALD3" s="1">
        <v>-4.0392543802336149</v>
      </c>
      <c r="ALE3" s="1">
        <v>-1.1353341768735845</v>
      </c>
      <c r="ALF3" s="1">
        <v>2.1475360828044359</v>
      </c>
      <c r="ALG3" s="1">
        <v>6.8239981000978105</v>
      </c>
      <c r="ALH3" s="1">
        <v>1.6843149537660338</v>
      </c>
      <c r="ALI3" s="1">
        <v>0.14938632406392571</v>
      </c>
      <c r="ALJ3" s="1">
        <v>2.2177243770811401</v>
      </c>
      <c r="ALK3" s="1">
        <v>0.58442159854894271</v>
      </c>
      <c r="ALL3" s="1">
        <v>3.3021504641865249</v>
      </c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</row>
    <row r="4" spans="1:1291" x14ac:dyDescent="0.25">
      <c r="A4" s="1">
        <v>-1.7787683295730403</v>
      </c>
      <c r="B4" s="1">
        <v>-2.4275049595271412</v>
      </c>
      <c r="C4" s="1">
        <v>3.1727004909607786</v>
      </c>
      <c r="D4" s="1">
        <v>-5.3570511889734007</v>
      </c>
      <c r="E4" s="1">
        <v>-6.12868911271039</v>
      </c>
      <c r="F4" s="1">
        <v>-3.3866929377218185</v>
      </c>
      <c r="G4" s="1">
        <v>9.1979466813457833</v>
      </c>
      <c r="H4" s="1">
        <v>8.5309100671065607</v>
      </c>
      <c r="I4" s="1">
        <v>-0.6462127104814499</v>
      </c>
      <c r="J4" s="1">
        <v>2.3496260889878613</v>
      </c>
      <c r="K4" s="1">
        <v>-0.98926568748265709</v>
      </c>
      <c r="L4" s="1">
        <v>-3.1027951110736467</v>
      </c>
      <c r="M4" s="1">
        <v>1.1106336074029741</v>
      </c>
      <c r="N4" s="1">
        <v>7.9515168991929386</v>
      </c>
      <c r="O4" s="1">
        <v>0.55436238745915034</v>
      </c>
      <c r="P4" s="1">
        <v>4.8092311281689035</v>
      </c>
      <c r="Q4" s="1">
        <v>3.0967293149224133</v>
      </c>
      <c r="R4" s="1">
        <v>-1.2123462989258962</v>
      </c>
      <c r="S4" s="1">
        <v>-2.9350450724991788</v>
      </c>
      <c r="T4" s="1">
        <v>0.98148054050398059</v>
      </c>
      <c r="U4" s="1">
        <v>3.3156972035430954</v>
      </c>
      <c r="V4" s="1">
        <v>-2.6447679392695136</v>
      </c>
      <c r="W4" s="1">
        <v>4.2874035461013591</v>
      </c>
      <c r="X4" s="1">
        <v>1.4879195534449536</v>
      </c>
      <c r="Y4" s="1">
        <v>-10.155374332879688</v>
      </c>
      <c r="Z4" s="1">
        <v>4.0342015043279389</v>
      </c>
      <c r="AA4" s="1">
        <v>-2.2297655359061537</v>
      </c>
      <c r="AB4" s="1">
        <v>-0.32793769194540801</v>
      </c>
      <c r="AC4" s="1">
        <v>0.18429203615346523</v>
      </c>
      <c r="AD4" s="1">
        <v>5.1531494937853495</v>
      </c>
      <c r="AE4" s="1">
        <v>7.9037877262280745</v>
      </c>
      <c r="AF4" s="1">
        <v>5.6880068422657217</v>
      </c>
      <c r="AG4" s="1">
        <v>-2.4959529689269857</v>
      </c>
      <c r="AH4" s="1">
        <v>0.47711338412045734</v>
      </c>
      <c r="AI4" s="1">
        <v>5.1146138829071788</v>
      </c>
      <c r="AJ4" s="1">
        <v>-2.4339241089683128</v>
      </c>
      <c r="AK4" s="1">
        <v>1.4037185516717727</v>
      </c>
      <c r="AL4" s="1">
        <v>-3.4035418066596321</v>
      </c>
      <c r="AM4" s="1">
        <v>11.458994897698986</v>
      </c>
      <c r="AN4" s="1">
        <v>-0.69733957340031338</v>
      </c>
      <c r="AO4" s="1">
        <v>-2.3093537968234159</v>
      </c>
      <c r="AP4" s="1">
        <v>-4.5132543974073087</v>
      </c>
      <c r="AQ4" s="1">
        <v>-2.4133688908572282</v>
      </c>
      <c r="AR4" s="1">
        <v>-2.8714217941414972</v>
      </c>
      <c r="AS4" s="1">
        <v>3.3224791075117537</v>
      </c>
      <c r="AT4" s="1">
        <v>-2.8464619689020765</v>
      </c>
      <c r="AU4" s="1">
        <v>3.4796878760424228</v>
      </c>
      <c r="AV4" s="1">
        <v>-4.2876084624913346</v>
      </c>
      <c r="AW4" s="1">
        <v>1.1269116088810733</v>
      </c>
      <c r="AX4" s="1">
        <v>-1.2558785090413949</v>
      </c>
      <c r="AY4" s="1">
        <v>2.344420483344436</v>
      </c>
      <c r="AZ4" s="1">
        <v>-1.8186476489154302</v>
      </c>
      <c r="BA4" s="1">
        <v>-10.086893032849304</v>
      </c>
      <c r="BB4" s="1">
        <v>-0.54527507693273947</v>
      </c>
      <c r="BC4" s="1">
        <v>-4.2977378355990368</v>
      </c>
      <c r="BD4" s="1">
        <v>4.8818775418307681</v>
      </c>
      <c r="BE4" s="1">
        <v>-6.7474037847669024</v>
      </c>
      <c r="BF4" s="1">
        <v>0.52466274172093108</v>
      </c>
      <c r="BG4" s="1">
        <v>-2.1486582349753007</v>
      </c>
      <c r="BH4" s="1">
        <v>-0.949273015950439</v>
      </c>
      <c r="BI4" s="1">
        <v>-5.8502677894195259</v>
      </c>
      <c r="BJ4" s="1">
        <v>3.4551823628148668</v>
      </c>
      <c r="BK4" s="1">
        <v>-3.8921154399750115</v>
      </c>
      <c r="BL4" s="1">
        <v>-5.2482818478893023</v>
      </c>
      <c r="BM4" s="1">
        <v>-1.6023772038367952</v>
      </c>
      <c r="BN4" s="1">
        <v>1.2594833543418282</v>
      </c>
      <c r="BO4" s="1">
        <v>-1.279224187310902</v>
      </c>
      <c r="BP4" s="1">
        <v>2.6107428333266398</v>
      </c>
      <c r="BQ4" s="1">
        <v>-1.9451903223452973</v>
      </c>
      <c r="BR4" s="1">
        <v>-6.0458615289890076</v>
      </c>
      <c r="BS4" s="1">
        <v>-1.7689405578012156</v>
      </c>
      <c r="BT4" s="1">
        <v>-1.4142106342424086</v>
      </c>
      <c r="BU4" s="1">
        <v>-0.37215899886177795</v>
      </c>
      <c r="BV4" s="1">
        <v>-1.9051606497089324</v>
      </c>
      <c r="BW4" s="1">
        <v>-3.9363414452818688</v>
      </c>
      <c r="BX4" s="1">
        <v>5.095420840269071</v>
      </c>
      <c r="BY4" s="1">
        <v>2.992300663624178</v>
      </c>
      <c r="BZ4" s="1">
        <v>-2.7272619821087574</v>
      </c>
      <c r="CA4" s="1">
        <v>-3.1983852110968543</v>
      </c>
      <c r="CB4" s="1">
        <v>2.4920591641297847</v>
      </c>
      <c r="CC4" s="1">
        <v>2.5332468166564013</v>
      </c>
      <c r="CD4" s="1">
        <v>-1.6508412776074692</v>
      </c>
      <c r="CE4" s="1">
        <v>-0.60313915574806742</v>
      </c>
      <c r="CF4" s="1">
        <v>3.7493309780699065</v>
      </c>
      <c r="CG4" s="1">
        <v>2.8195161555507324</v>
      </c>
      <c r="CH4" s="1">
        <v>-2.9505871160005857</v>
      </c>
      <c r="CI4" s="1">
        <v>3.7021238778725092</v>
      </c>
      <c r="CJ4" s="1">
        <v>2.1611228321035014</v>
      </c>
      <c r="CK4" s="1">
        <v>-4.9040511173128891</v>
      </c>
      <c r="CL4" s="1">
        <v>-9.4846595561648428E-3</v>
      </c>
      <c r="CM4" s="1">
        <v>2.6535303640043821</v>
      </c>
      <c r="CN4" s="1">
        <v>-5.4783445104680499</v>
      </c>
      <c r="CO4" s="1">
        <v>-2.0235519334564742</v>
      </c>
      <c r="CP4" s="1">
        <v>1.8447375549549179</v>
      </c>
      <c r="CQ4" s="1">
        <v>-5.1624130264990526</v>
      </c>
      <c r="CR4" s="1">
        <v>-3.3762006137694698</v>
      </c>
      <c r="CS4" s="1">
        <v>6.877547304453401</v>
      </c>
      <c r="CT4" s="1">
        <v>-5.7728881666157577</v>
      </c>
      <c r="CU4" s="1">
        <v>-4.1151489406920518</v>
      </c>
      <c r="CV4" s="1">
        <v>-3.465733400429599</v>
      </c>
      <c r="CW4" s="1">
        <v>-3.0590240569089673</v>
      </c>
      <c r="CX4" s="1">
        <v>0.44488463973902981</v>
      </c>
      <c r="CY4" s="1">
        <v>0.13726655247955932</v>
      </c>
      <c r="CZ4" s="1">
        <v>0.22627240696238005</v>
      </c>
      <c r="DA4" s="1">
        <v>2.2267852271254469</v>
      </c>
      <c r="DB4" s="1">
        <v>-6.7032594669508399</v>
      </c>
      <c r="DC4" s="1">
        <v>2.9901035750272058</v>
      </c>
      <c r="DD4" s="1">
        <v>-3.2110274623312307</v>
      </c>
      <c r="DE4" s="1">
        <v>-5.9900009961183969</v>
      </c>
      <c r="DF4" s="1">
        <v>-4.0303465270553716</v>
      </c>
      <c r="DG4" s="1">
        <v>-2.5261908580287127</v>
      </c>
      <c r="DH4" s="1">
        <v>-2.0228271116574916</v>
      </c>
      <c r="DI4" s="1">
        <v>3.1801093029571348</v>
      </c>
      <c r="DJ4" s="1">
        <v>-8.5602951261535054E-2</v>
      </c>
      <c r="DK4" s="1">
        <v>3.6680491471088317</v>
      </c>
      <c r="DL4" s="1">
        <v>-7.4981197346778572</v>
      </c>
      <c r="DM4" s="1">
        <v>4.9140571110856399</v>
      </c>
      <c r="DN4" s="1">
        <v>-2.8020510474070761</v>
      </c>
      <c r="DO4" s="1">
        <v>0.45035277288297948</v>
      </c>
      <c r="DP4" s="1">
        <v>-7.5902010828594939</v>
      </c>
      <c r="DQ4" s="1">
        <v>5.5683529416733109</v>
      </c>
      <c r="DR4" s="1">
        <v>-2.4035500483605574</v>
      </c>
      <c r="DS4" s="1">
        <v>0.66036124444144662</v>
      </c>
      <c r="DT4" s="1">
        <v>-8.8129347188441898E-2</v>
      </c>
      <c r="DU4" s="1">
        <v>-6.8212724879504094</v>
      </c>
      <c r="DV4" s="1">
        <v>1.2732593413265931</v>
      </c>
      <c r="DW4" s="1">
        <v>0.61496225260452775</v>
      </c>
      <c r="DX4" s="1">
        <v>7.8428691405588715</v>
      </c>
      <c r="DY4" s="1">
        <v>2.6564809031510777</v>
      </c>
      <c r="DZ4" s="1">
        <v>4.9915301289357288</v>
      </c>
      <c r="EA4" s="1">
        <v>-2.0359853247664432</v>
      </c>
      <c r="EB4" s="1">
        <v>4.5214170951039705</v>
      </c>
      <c r="EC4" s="1">
        <v>-1.3560796774365826</v>
      </c>
      <c r="ED4" s="1">
        <v>-1.9484191944902705</v>
      </c>
      <c r="EE4" s="1">
        <v>4.7688924908474775</v>
      </c>
      <c r="EF4" s="1">
        <v>-4.156374038047943</v>
      </c>
      <c r="EG4" s="1">
        <v>-2.1607801942609512</v>
      </c>
      <c r="EH4" s="1">
        <v>-2.1761215297530612</v>
      </c>
      <c r="EI4" s="1">
        <v>9.1971073357854038E-2</v>
      </c>
      <c r="EJ4" s="1">
        <v>-1.9485438588872057</v>
      </c>
      <c r="EK4" s="1">
        <v>2.9426690955252548</v>
      </c>
      <c r="EL4" s="1">
        <v>-5.7588013912022529</v>
      </c>
      <c r="EM4" s="1">
        <v>-2.2663119623809962</v>
      </c>
      <c r="EN4" s="1">
        <v>3.6663227215231018</v>
      </c>
      <c r="EO4" s="1">
        <v>-3.9863045474266983</v>
      </c>
      <c r="EP4" s="1">
        <v>3.0625328948854076</v>
      </c>
      <c r="EQ4" s="1">
        <v>-5.6186923142813612</v>
      </c>
      <c r="ER4" s="1">
        <v>-9.0642333344417239</v>
      </c>
      <c r="ES4" s="1">
        <v>2.2902092142298898</v>
      </c>
      <c r="ET4" s="1">
        <v>-5.0652577945706696</v>
      </c>
      <c r="EU4" s="1">
        <v>2.6825633213020117</v>
      </c>
      <c r="EV4" s="1">
        <v>-9.8465271315847076</v>
      </c>
      <c r="EW4" s="1">
        <v>6.9267819276292357</v>
      </c>
      <c r="EX4" s="1">
        <v>-3.3748134322377155</v>
      </c>
      <c r="EY4" s="1">
        <v>3.4478227207205236</v>
      </c>
      <c r="EZ4" s="1">
        <v>-1.3320585088257246</v>
      </c>
      <c r="FA4" s="1">
        <v>2.551487661756255</v>
      </c>
      <c r="FB4" s="1">
        <v>-0.9770620343479095</v>
      </c>
      <c r="FC4" s="1">
        <v>4.8996236938678521</v>
      </c>
      <c r="FD4" s="1">
        <v>2.9890967818873833</v>
      </c>
      <c r="FE4" s="1">
        <v>-6.0966330866181124</v>
      </c>
      <c r="FF4" s="1">
        <v>-7.0337506964424392</v>
      </c>
      <c r="FG4" s="1">
        <v>-1.340813079252257</v>
      </c>
      <c r="FH4" s="1">
        <v>-0.43693435690340721</v>
      </c>
      <c r="FI4" s="1">
        <v>3.4933535206546367</v>
      </c>
      <c r="FJ4" s="1">
        <v>2.0869946537659416</v>
      </c>
      <c r="FK4" s="1">
        <v>4.0839709570903651</v>
      </c>
      <c r="FL4" s="1">
        <v>4.9610338724705798</v>
      </c>
      <c r="FM4" s="1">
        <v>-0.44123121337179327</v>
      </c>
      <c r="FN4" s="1">
        <v>-0.658785571995395</v>
      </c>
      <c r="FO4" s="1">
        <v>2.7394315486671985</v>
      </c>
      <c r="FP4" s="1">
        <v>-9.3668960463401163</v>
      </c>
      <c r="FQ4" s="1">
        <v>0.97127190912215156</v>
      </c>
      <c r="FR4" s="1">
        <v>-0.83929107435233163</v>
      </c>
      <c r="FS4" s="1">
        <v>-2.4980590891173051</v>
      </c>
      <c r="FT4" s="1">
        <v>-1.4092247936778222</v>
      </c>
      <c r="FU4" s="1">
        <v>-3.1585563422449923</v>
      </c>
      <c r="FV4" s="1">
        <v>4.9421419260979746</v>
      </c>
      <c r="FW4" s="1">
        <v>2.4403907736023029</v>
      </c>
      <c r="FX4" s="1">
        <v>1.475433499290375</v>
      </c>
      <c r="FY4" s="1">
        <v>1.9106702132135069</v>
      </c>
      <c r="FZ4" s="1">
        <v>4.4580829174437895</v>
      </c>
      <c r="GA4" s="1">
        <v>-3.1273451866873074</v>
      </c>
      <c r="GB4" s="1">
        <v>-3.5895071120197928</v>
      </c>
      <c r="GC4" s="1">
        <v>-4.9102681169097195</v>
      </c>
      <c r="GD4" s="1">
        <v>-4.7028873721064883</v>
      </c>
      <c r="GE4" s="1">
        <v>-8.9558411718712705E-2</v>
      </c>
      <c r="GF4" s="1">
        <v>-1.7963675478570167</v>
      </c>
      <c r="GG4" s="1">
        <v>1.7763406937665422</v>
      </c>
      <c r="GH4" s="1">
        <v>1.3070951953488219</v>
      </c>
      <c r="GI4" s="1">
        <v>6.569559995506097</v>
      </c>
      <c r="GJ4" s="1">
        <v>2.1940715663586161</v>
      </c>
      <c r="GK4" s="1">
        <v>0.54981420302020689</v>
      </c>
      <c r="GL4" s="1">
        <v>-2.4168162157473034</v>
      </c>
      <c r="GM4" s="1">
        <v>2.532925904248259</v>
      </c>
      <c r="GN4" s="1">
        <v>2.6969695099161299</v>
      </c>
      <c r="GO4" s="1">
        <v>-0.96685944383521216</v>
      </c>
      <c r="GP4" s="1">
        <v>3.9356353920302354</v>
      </c>
      <c r="GQ4" s="1">
        <v>-1.6543894557707972</v>
      </c>
      <c r="GR4" s="1">
        <v>-7.9022655532025965</v>
      </c>
      <c r="GS4" s="1">
        <v>-6.3509219906179197</v>
      </c>
      <c r="GT4" s="1">
        <v>4.6766885744534648</v>
      </c>
      <c r="GU4" s="1">
        <v>-0.68462862260639668</v>
      </c>
      <c r="GV4" s="1">
        <v>-3.2197274830759852</v>
      </c>
      <c r="GW4" s="1">
        <v>7.3948018922083065</v>
      </c>
      <c r="GX4" s="1">
        <v>1.131849916644569</v>
      </c>
      <c r="GY4" s="1">
        <v>0.49511211763456231</v>
      </c>
      <c r="GZ4" s="1">
        <v>-2.7753743415729426</v>
      </c>
      <c r="HA4" s="1">
        <v>-5.6029747536440482</v>
      </c>
      <c r="HB4" s="1">
        <v>1.641294858942274</v>
      </c>
      <c r="HC4" s="1">
        <v>-2.8909381400308121</v>
      </c>
      <c r="HD4" s="1">
        <v>3.406864705890257</v>
      </c>
      <c r="HE4" s="1">
        <v>-1.5054697972918802</v>
      </c>
      <c r="HF4" s="1">
        <v>4.9107527168189335E-2</v>
      </c>
      <c r="HG4" s="1">
        <v>4.6735727251999535</v>
      </c>
      <c r="HH4" s="1">
        <v>3.4521575380304057</v>
      </c>
      <c r="HI4" s="1">
        <v>0.92637276838922844</v>
      </c>
      <c r="HJ4" s="1">
        <v>0.4853911371956201</v>
      </c>
      <c r="HK4" s="1">
        <v>1.9929019169477868E-3</v>
      </c>
      <c r="HL4" s="1">
        <v>-1.6322838085125113</v>
      </c>
      <c r="HM4" s="1">
        <v>1.8003038798271689</v>
      </c>
      <c r="HN4" s="1">
        <v>-0.32984010253676388</v>
      </c>
      <c r="HO4" s="1">
        <v>-2.2019188914086953</v>
      </c>
      <c r="HP4" s="1">
        <v>-2.6027280682841312</v>
      </c>
      <c r="HQ4" s="1">
        <v>-2.1435793907003244</v>
      </c>
      <c r="HR4" s="1">
        <v>6.7760983130556269</v>
      </c>
      <c r="HS4" s="1">
        <v>-2.5420461885769328</v>
      </c>
      <c r="HT4" s="1">
        <v>-4.093547594005031</v>
      </c>
      <c r="HU4" s="1">
        <v>-0.1633075083627773</v>
      </c>
      <c r="HV4" s="1">
        <v>9.2620865109856823</v>
      </c>
      <c r="HW4" s="1">
        <v>6.2071468305639428</v>
      </c>
      <c r="HX4" s="1">
        <v>-2.3163780833237979</v>
      </c>
      <c r="HY4" s="1">
        <v>-6.8567735159708718</v>
      </c>
      <c r="HZ4" s="1">
        <v>-0.46874440178510213</v>
      </c>
      <c r="IA4" s="1">
        <v>-1.1366361487683108</v>
      </c>
      <c r="IB4" s="1">
        <v>-3.0957797602100072</v>
      </c>
      <c r="IC4" s="1">
        <v>-1.1620725185166521</v>
      </c>
      <c r="ID4" s="1">
        <v>1.3012794048408978</v>
      </c>
      <c r="IE4" s="1">
        <v>-6.8549173891706232</v>
      </c>
      <c r="IF4" s="1">
        <v>2.0906296609746278</v>
      </c>
      <c r="IG4" s="1">
        <v>-5.8088388793235026</v>
      </c>
      <c r="IH4" s="1">
        <v>-5.4602596802142216</v>
      </c>
      <c r="II4" s="1">
        <v>-5.604255335056223</v>
      </c>
      <c r="IJ4" s="1">
        <v>2.9116649727116055</v>
      </c>
      <c r="IK4" s="1">
        <v>-0.66151331783294154</v>
      </c>
      <c r="IL4" s="1">
        <v>0.33725295001568156</v>
      </c>
      <c r="IM4" s="1">
        <v>-9.2534441436762762</v>
      </c>
      <c r="IN4" s="1">
        <v>-1.709904704704968</v>
      </c>
      <c r="IO4" s="1">
        <v>4.8866566944620899</v>
      </c>
      <c r="IP4" s="1">
        <v>-4.2342401397452818</v>
      </c>
      <c r="IQ4" s="1">
        <v>-6.6690799915813841</v>
      </c>
      <c r="IR4" s="1">
        <v>-5.9373948693722625</v>
      </c>
      <c r="IS4" s="1">
        <v>-3.8927832367771771</v>
      </c>
      <c r="IT4" s="1">
        <v>0.2473502217035275</v>
      </c>
      <c r="IU4" s="1">
        <v>3.2494227497629709</v>
      </c>
      <c r="IV4" s="1">
        <v>-4.5286475130087638</v>
      </c>
      <c r="IW4" s="1">
        <v>2.0897862208435072</v>
      </c>
      <c r="IX4" s="1">
        <v>1.1484050942563044</v>
      </c>
      <c r="IY4" s="1">
        <v>2.3129012599222278</v>
      </c>
      <c r="IZ4" s="1">
        <v>-5.3631315620407349E-2</v>
      </c>
      <c r="JA4" s="1">
        <v>7.960224021449676</v>
      </c>
      <c r="JB4" s="1">
        <v>-4.3637309087687299</v>
      </c>
      <c r="JC4" s="1">
        <v>-6.6414669205978498</v>
      </c>
      <c r="JD4" s="1">
        <v>4.3277628159203232</v>
      </c>
      <c r="JE4" s="1">
        <v>-1.7299237802853895</v>
      </c>
      <c r="JF4" s="1">
        <v>6.7537789375014654</v>
      </c>
      <c r="JG4" s="1">
        <v>1.6699639401758759</v>
      </c>
      <c r="JH4" s="1">
        <v>1.8487463773449235</v>
      </c>
      <c r="JI4" s="1">
        <v>9.1486421915242317</v>
      </c>
      <c r="JJ4" s="1">
        <v>6.0241540525921664</v>
      </c>
      <c r="JK4" s="1">
        <v>-1.6542140132158067</v>
      </c>
      <c r="JL4" s="1">
        <v>-3.0492407177798668</v>
      </c>
      <c r="JM4" s="1">
        <v>8.4829295476282596E-2</v>
      </c>
      <c r="JN4" s="1">
        <v>6.2634695246251795</v>
      </c>
      <c r="JO4" s="1">
        <v>-6.1654844634613255</v>
      </c>
      <c r="JP4" s="1">
        <v>-2.4191711134308207</v>
      </c>
      <c r="JQ4" s="1">
        <v>6.0458077580333338</v>
      </c>
      <c r="JR4" s="1">
        <v>-5.9589234329687315</v>
      </c>
      <c r="JS4" s="1">
        <v>-2.5615072119814699</v>
      </c>
      <c r="JT4" s="1">
        <v>-3.482560407735491E-2</v>
      </c>
      <c r="JU4" s="1">
        <v>-1.07173247229548</v>
      </c>
      <c r="JV4" s="1">
        <v>-0.40374396316110506</v>
      </c>
      <c r="JW4" s="1">
        <v>-0.70769881827573045</v>
      </c>
      <c r="JX4" s="1">
        <v>2.8253679272627323</v>
      </c>
      <c r="JY4" s="1">
        <v>2.2611296272689287</v>
      </c>
      <c r="JZ4" s="1">
        <v>6.9115446325722587</v>
      </c>
      <c r="KA4" s="1">
        <v>10.541937034693092</v>
      </c>
      <c r="KB4" s="1">
        <v>-1.5549527919683896</v>
      </c>
      <c r="KC4" s="1">
        <v>0.96514305913660792</v>
      </c>
      <c r="KD4" s="1">
        <v>1.7236597193259513</v>
      </c>
      <c r="KE4" s="1">
        <v>-4.445228246251645</v>
      </c>
      <c r="KF4" s="1">
        <v>-2.9286889394022637</v>
      </c>
      <c r="KG4" s="1">
        <v>-0.95354472802318924</v>
      </c>
      <c r="KH4" s="1">
        <v>-14.243421562761796</v>
      </c>
      <c r="KI4" s="1">
        <v>-2.02771832387225</v>
      </c>
      <c r="KJ4" s="1">
        <v>-5.0247399840372964</v>
      </c>
      <c r="KK4" s="1">
        <v>4.6890043356397655</v>
      </c>
      <c r="KL4" s="1">
        <v>-3.4911173542823235</v>
      </c>
      <c r="KM4" s="1">
        <v>-5.502642642124556</v>
      </c>
      <c r="KN4" s="1">
        <v>3.5162562025034276</v>
      </c>
      <c r="KO4" s="1">
        <v>-1.7658792114689277</v>
      </c>
      <c r="KP4" s="1">
        <v>1.7394207122633816</v>
      </c>
      <c r="KQ4" s="1">
        <v>-0.37118357056169771</v>
      </c>
      <c r="KR4" s="1">
        <v>-1.7271618014347041</v>
      </c>
      <c r="KS4" s="1">
        <v>4.5397017656723619</v>
      </c>
      <c r="KT4" s="1">
        <v>-4.678720560116524</v>
      </c>
      <c r="KU4" s="1">
        <v>-2.8496049076642009</v>
      </c>
      <c r="KV4" s="1">
        <v>0.93732433245224911</v>
      </c>
      <c r="KW4" s="1">
        <v>0.84930903390340973</v>
      </c>
      <c r="KX4" s="1">
        <v>-0.75755700032459572</v>
      </c>
      <c r="KY4" s="1">
        <v>2.0660606948998748</v>
      </c>
      <c r="KZ4" s="1">
        <v>-5.7103328310904544</v>
      </c>
      <c r="LA4" s="1">
        <v>-0.21276643854434951</v>
      </c>
      <c r="LB4" s="1">
        <v>4.231568403331039</v>
      </c>
      <c r="LC4" s="1">
        <v>-5.8734336391353281E-2</v>
      </c>
      <c r="LD4" s="1">
        <v>1.2543583482929535</v>
      </c>
      <c r="LE4" s="1">
        <v>0.17522369955986505</v>
      </c>
      <c r="LF4" s="1">
        <v>-0.83176934188031737</v>
      </c>
      <c r="LG4" s="1">
        <v>7.3644023444203413</v>
      </c>
      <c r="LH4" s="1">
        <v>1.3703772435442261</v>
      </c>
      <c r="LI4" s="1">
        <v>-0.28388300225685725</v>
      </c>
      <c r="LJ4" s="1">
        <v>8.31665753430525</v>
      </c>
      <c r="LK4" s="1">
        <v>3.4282731951225287</v>
      </c>
      <c r="LL4" s="1">
        <v>3.2542967483109351</v>
      </c>
      <c r="LM4" s="1">
        <v>-2.0548980006838065</v>
      </c>
      <c r="LN4" s="1">
        <v>-0.20741653186269104</v>
      </c>
      <c r="LO4" s="1">
        <v>3.289748777729983</v>
      </c>
      <c r="LP4" s="1">
        <v>-4.982332645277566</v>
      </c>
      <c r="LQ4" s="1">
        <v>4.6770478492435359</v>
      </c>
      <c r="LR4" s="1">
        <v>2.4860925874991153</v>
      </c>
      <c r="LS4" s="1">
        <v>-1.8856308944318698</v>
      </c>
      <c r="LT4" s="1">
        <v>6.2421465692859783</v>
      </c>
      <c r="LU4" s="1">
        <v>-3.1192596414092102</v>
      </c>
      <c r="LV4" s="1">
        <v>-0.17122802284393401</v>
      </c>
      <c r="LW4" s="1">
        <v>3.981569378135589</v>
      </c>
      <c r="LX4" s="1">
        <v>3.8780213780592021</v>
      </c>
      <c r="LY4" s="1">
        <v>-2.3163862486035214</v>
      </c>
      <c r="LZ4" s="1">
        <v>-1.4233396041718152</v>
      </c>
      <c r="MA4" s="1">
        <v>-8.9194864222990873</v>
      </c>
      <c r="MB4" s="1">
        <v>3.9566128258251183</v>
      </c>
      <c r="MC4" s="1">
        <v>0.85913372886807338</v>
      </c>
      <c r="MD4" s="1">
        <v>6.0126770920305717</v>
      </c>
      <c r="ME4" s="1">
        <v>1.1295531921045252</v>
      </c>
      <c r="MF4" s="1">
        <v>-0.67801312127267011</v>
      </c>
      <c r="MG4" s="1">
        <v>10.17198469617324</v>
      </c>
      <c r="MH4" s="1">
        <v>-0.97799354237577063</v>
      </c>
      <c r="MI4" s="1">
        <v>-1.2691059305764403</v>
      </c>
      <c r="MJ4" s="1">
        <v>-7.5473000618198967</v>
      </c>
      <c r="MK4" s="1">
        <v>5.9529375959095603</v>
      </c>
      <c r="ML4" s="1">
        <v>2.6911967956484659</v>
      </c>
      <c r="MM4" s="1">
        <v>0.63290557140544479</v>
      </c>
      <c r="MN4" s="1">
        <v>1.0060315341042951</v>
      </c>
      <c r="MO4" s="1">
        <v>6.5391415501626398</v>
      </c>
      <c r="MP4" s="1">
        <v>6.3248147440435787</v>
      </c>
      <c r="MQ4" s="1">
        <v>-7.8192848748867618</v>
      </c>
      <c r="MR4" s="1">
        <v>-7.3410198036605721</v>
      </c>
      <c r="MS4" s="1">
        <v>1.8307708227875992</v>
      </c>
      <c r="MT4" s="1">
        <v>-1.7248956762314265</v>
      </c>
      <c r="MU4" s="1">
        <v>4.1123309276456155</v>
      </c>
      <c r="MV4" s="1">
        <v>5.3897526784430738</v>
      </c>
      <c r="MW4" s="1">
        <v>-8.6157303285053786</v>
      </c>
      <c r="MX4" s="1">
        <v>-4.3154581150756712</v>
      </c>
      <c r="MY4" s="1">
        <v>-0.97844943248810523</v>
      </c>
      <c r="MZ4" s="1">
        <v>-8.2864592963342147</v>
      </c>
      <c r="NA4" s="1">
        <v>0.18619018484491789</v>
      </c>
      <c r="NB4" s="1">
        <v>2.8116504942663596</v>
      </c>
      <c r="NC4" s="1">
        <v>4.3648601259437783</v>
      </c>
      <c r="ND4" s="1">
        <v>-6.6975706470157093</v>
      </c>
      <c r="NE4" s="1">
        <v>-0.99690905177021705</v>
      </c>
      <c r="NF4" s="1">
        <v>2.6573384592938964</v>
      </c>
      <c r="NG4" s="1">
        <v>-3.1889853166644571</v>
      </c>
      <c r="NH4" s="1">
        <v>6.3801201163623773</v>
      </c>
      <c r="NI4" s="1">
        <v>2.2279139870638573</v>
      </c>
      <c r="NJ4" s="1">
        <v>-7.2338443523904061E-2</v>
      </c>
      <c r="NK4" s="1">
        <v>-7.8735891447977338</v>
      </c>
      <c r="NL4" s="1">
        <v>1.9169689862828818</v>
      </c>
      <c r="NM4" s="1">
        <v>5.0543939508179392</v>
      </c>
      <c r="NN4" s="1">
        <v>5.7976928918942576</v>
      </c>
      <c r="NO4" s="1">
        <v>-4.7998906551671894</v>
      </c>
      <c r="NP4" s="1">
        <v>4.1663643780026467</v>
      </c>
      <c r="NQ4" s="1">
        <v>-5.9142360107648528</v>
      </c>
      <c r="NR4" s="1">
        <v>1.2079938572834124</v>
      </c>
      <c r="NS4" s="1">
        <v>2.7296866529031831</v>
      </c>
      <c r="NT4" s="1">
        <v>-3.5994306847896951</v>
      </c>
      <c r="NU4" s="1">
        <v>-3.3526002889178983</v>
      </c>
      <c r="NV4" s="1">
        <v>2.3183344582666905</v>
      </c>
      <c r="NW4" s="1">
        <v>-7.5105152019859815</v>
      </c>
      <c r="NX4" s="1">
        <v>0.60113569261602606</v>
      </c>
      <c r="NY4" s="1">
        <v>-9.5983089732122746</v>
      </c>
      <c r="NZ4" s="1">
        <v>-5.6304949849811692</v>
      </c>
      <c r="OA4" s="1">
        <v>-2.0678251393728715</v>
      </c>
      <c r="OB4" s="1">
        <v>3.2961931153541286</v>
      </c>
      <c r="OC4" s="1">
        <v>-9.1475357172021177</v>
      </c>
      <c r="OD4" s="1">
        <v>2.8620283930547146</v>
      </c>
      <c r="OE4" s="1">
        <v>3.0610959677005667</v>
      </c>
      <c r="OF4" s="1">
        <v>-1.8843385600871656</v>
      </c>
      <c r="OG4" s="1">
        <v>3.8666006584462593</v>
      </c>
      <c r="OH4" s="1">
        <v>0.93772815960073785</v>
      </c>
      <c r="OI4" s="1">
        <v>-5.1540141856476112</v>
      </c>
      <c r="OJ4" s="1">
        <v>1.6051199002963017</v>
      </c>
      <c r="OK4" s="1">
        <v>-7.0874755053480722</v>
      </c>
      <c r="OL4" s="1">
        <v>3.0988656615169248</v>
      </c>
      <c r="OM4" s="1">
        <v>6.1651620764614279</v>
      </c>
      <c r="ON4" s="1">
        <v>5.2508063646328083</v>
      </c>
      <c r="OO4" s="1">
        <v>0.53717872858123883</v>
      </c>
      <c r="OP4" s="1">
        <v>1.5657407740764029</v>
      </c>
      <c r="OQ4" s="1">
        <v>-5.9070312745770934</v>
      </c>
      <c r="OR4" s="1">
        <v>2.0425329358893691</v>
      </c>
      <c r="OS4" s="1">
        <v>-3.7707898195964855</v>
      </c>
      <c r="OT4" s="1">
        <v>1.3721968294339604</v>
      </c>
      <c r="OU4" s="1">
        <v>4.5049932299580746</v>
      </c>
      <c r="OV4" s="1">
        <v>3.4716689870856499</v>
      </c>
      <c r="OW4" s="1">
        <v>-0.79769102604768705</v>
      </c>
      <c r="OX4" s="1">
        <v>-1.6477066806571266</v>
      </c>
      <c r="OY4" s="1">
        <v>0.3671262946090792</v>
      </c>
      <c r="OZ4" s="1">
        <v>7.9621117322312784</v>
      </c>
      <c r="PA4" s="1">
        <v>2.5054948097240413</v>
      </c>
      <c r="PB4" s="1">
        <v>-7.8875506813274114</v>
      </c>
      <c r="PC4" s="1">
        <v>2.0298727438932</v>
      </c>
      <c r="PD4" s="1">
        <v>-1.2903046062638168</v>
      </c>
      <c r="PE4" s="1">
        <v>-3.2577566449972437</v>
      </c>
      <c r="PF4" s="1">
        <v>-1.0231346059536008</v>
      </c>
      <c r="PG4" s="1">
        <v>1.7434183064085289</v>
      </c>
      <c r="PH4" s="1">
        <v>-2.1672961637477783E-3</v>
      </c>
      <c r="PI4" s="1">
        <v>0.61782243450761598</v>
      </c>
      <c r="PJ4" s="1">
        <v>2.986905267172915</v>
      </c>
      <c r="PK4" s="1">
        <v>1.1000963564541735</v>
      </c>
      <c r="PL4" s="1">
        <v>3.1324552016230882</v>
      </c>
      <c r="PM4" s="1">
        <v>4.5079801584706587</v>
      </c>
      <c r="PN4" s="1">
        <v>1.504422977004964</v>
      </c>
      <c r="PO4" s="1">
        <v>5.285825709144774</v>
      </c>
      <c r="PP4" s="1">
        <v>3.2042004156464827</v>
      </c>
      <c r="PQ4" s="1">
        <v>3.858379673099031</v>
      </c>
      <c r="PR4" s="1">
        <v>-2.0349461170553695</v>
      </c>
      <c r="PS4" s="1">
        <v>-2.5876548962696688</v>
      </c>
      <c r="PT4" s="1">
        <v>1.1406943824331393</v>
      </c>
      <c r="PU4" s="1">
        <v>-1.6779587633536721</v>
      </c>
      <c r="PV4" s="1">
        <v>-7.9635576819455309</v>
      </c>
      <c r="PW4" s="1">
        <v>-2.6321882684787852</v>
      </c>
      <c r="PX4" s="1">
        <v>-4.0795858403354259</v>
      </c>
      <c r="PY4" s="1">
        <v>-0.90406908663180729</v>
      </c>
      <c r="PZ4" s="1">
        <v>0.64423175451156567</v>
      </c>
      <c r="QA4" s="1">
        <v>-3.0559039492641205</v>
      </c>
      <c r="QB4" s="1">
        <v>2.7591733824247058</v>
      </c>
      <c r="QC4" s="1">
        <v>-0.44559232698520645</v>
      </c>
      <c r="QD4" s="1">
        <v>10.695378790565883</v>
      </c>
      <c r="QE4" s="1">
        <v>4.8483046687142632</v>
      </c>
      <c r="QF4" s="1">
        <v>-0.40549912333517568</v>
      </c>
      <c r="QG4" s="1">
        <v>-0.72768305486471263</v>
      </c>
      <c r="QH4" s="1">
        <v>-3.7261145440943366</v>
      </c>
      <c r="QI4" s="1">
        <v>-3.4477962886235218</v>
      </c>
      <c r="QJ4" s="1">
        <v>-2.4360835821216824</v>
      </c>
      <c r="QK4" s="1">
        <v>0.54006064228815376</v>
      </c>
      <c r="QL4" s="1">
        <v>1.4872064777737251</v>
      </c>
      <c r="QM4" s="1">
        <v>-8.794951486561331E-2</v>
      </c>
      <c r="QN4" s="1">
        <v>-3.9161721457203384</v>
      </c>
      <c r="QO4" s="1">
        <v>3.2705248750862665</v>
      </c>
      <c r="QP4" s="1">
        <v>1.9499463708818894</v>
      </c>
      <c r="QQ4" s="1">
        <v>2.9830452327551029</v>
      </c>
      <c r="QR4" s="1">
        <v>-2.822171433598669</v>
      </c>
      <c r="QS4" s="1">
        <v>-1.6540409577119135</v>
      </c>
      <c r="QT4" s="1">
        <v>-3.0027127458888572</v>
      </c>
      <c r="QU4" s="1">
        <v>5.8323388968701693</v>
      </c>
      <c r="QV4" s="1">
        <v>1.4250722425643971</v>
      </c>
      <c r="QW4" s="1">
        <v>8.1208737504057353</v>
      </c>
      <c r="QX4" s="1">
        <v>0.65853162922485353</v>
      </c>
      <c r="QY4" s="1">
        <v>1.5393339752911857</v>
      </c>
      <c r="QZ4" s="1">
        <v>5.09510051754296</v>
      </c>
      <c r="RA4" s="1">
        <v>2.1036861030006548</v>
      </c>
      <c r="RB4" s="1">
        <v>8.3086111716279447</v>
      </c>
      <c r="RC4" s="1">
        <v>-3.2000963611362749</v>
      </c>
      <c r="RD4" s="1">
        <v>-4.9147455267906643</v>
      </c>
      <c r="RE4" s="1">
        <v>3.4933964987940271</v>
      </c>
      <c r="RF4" s="1">
        <v>6.0666393115570827</v>
      </c>
      <c r="RG4" s="1">
        <v>2.4648947434689035</v>
      </c>
      <c r="RH4" s="1">
        <v>5.7720049260642554</v>
      </c>
      <c r="RI4" s="1">
        <v>-0.2644096841904684</v>
      </c>
      <c r="RJ4" s="1">
        <v>-7.1737420244744499</v>
      </c>
      <c r="RK4" s="1">
        <v>-5.9668211382011123</v>
      </c>
      <c r="RL4" s="1">
        <v>7.5504509429156315</v>
      </c>
      <c r="RM4" s="1">
        <v>-10.091496903141035</v>
      </c>
      <c r="RN4" s="1">
        <v>-4.9054394577080984</v>
      </c>
      <c r="RO4" s="1">
        <v>-7.597237714365292</v>
      </c>
      <c r="RP4" s="1">
        <v>1.2486959039642898</v>
      </c>
      <c r="RQ4" s="1">
        <v>-1.3574743806220795</v>
      </c>
      <c r="RR4" s="1">
        <v>3.1438719744751324</v>
      </c>
      <c r="RS4" s="1">
        <v>-2.6116827801888576</v>
      </c>
      <c r="RT4" s="1">
        <v>1.0722596794366837</v>
      </c>
      <c r="RU4" s="1">
        <v>6.2444974538248701</v>
      </c>
      <c r="RV4" s="1">
        <v>-1.4069107730271071</v>
      </c>
      <c r="RW4" s="1">
        <v>1.2474413214440574</v>
      </c>
      <c r="RX4" s="1">
        <v>3.9159209623849165</v>
      </c>
      <c r="RY4" s="1">
        <v>-2.9909803199007001</v>
      </c>
      <c r="RZ4" s="1">
        <v>6.4062058994989144</v>
      </c>
      <c r="SA4" s="1">
        <v>1.0476142624647764</v>
      </c>
      <c r="SB4" s="1">
        <v>-11.997199306017137</v>
      </c>
      <c r="SC4" s="1">
        <v>-5.9922790356868063</v>
      </c>
      <c r="SD4" s="1">
        <v>2.3674209520854674</v>
      </c>
      <c r="SE4" s="1">
        <v>0.56044346313936444</v>
      </c>
      <c r="SF4" s="1">
        <v>-0.4572114498503197</v>
      </c>
      <c r="SG4" s="1">
        <v>6.8570848502931767</v>
      </c>
      <c r="SH4" s="1">
        <v>2.0607146257780187</v>
      </c>
      <c r="SI4" s="1">
        <v>-0.70284530200660811</v>
      </c>
      <c r="SJ4" s="1">
        <v>4.1088273376799407</v>
      </c>
      <c r="SK4" s="1">
        <v>3.2139923116119462</v>
      </c>
      <c r="SL4" s="1">
        <v>-1.4934350997446018</v>
      </c>
      <c r="SM4" s="1">
        <v>0.42514553084083673</v>
      </c>
      <c r="SN4" s="1">
        <v>1.2979411138583146</v>
      </c>
      <c r="SO4" s="1">
        <v>-2.9815496934074304</v>
      </c>
      <c r="SP4" s="1">
        <v>6.0859508000048663</v>
      </c>
      <c r="SQ4" s="1">
        <v>-7.8928923018966088</v>
      </c>
      <c r="SR4" s="1">
        <v>1.3180870620817586</v>
      </c>
      <c r="SS4" s="1">
        <v>-5.5795725595889962</v>
      </c>
      <c r="ST4" s="1">
        <v>2.0660308165188326</v>
      </c>
      <c r="SU4" s="1">
        <v>3.0561998988018786</v>
      </c>
      <c r="SV4" s="1">
        <v>-2.7178843939927901</v>
      </c>
      <c r="SW4" s="1">
        <v>1.0446466069515736</v>
      </c>
      <c r="SX4" s="1">
        <v>-1.60564716708177</v>
      </c>
      <c r="SY4" s="1">
        <v>-0.40892517131396744</v>
      </c>
      <c r="SZ4" s="1">
        <v>-2.2894198724134185</v>
      </c>
      <c r="TA4" s="1">
        <v>-0.57612580733984942</v>
      </c>
      <c r="TB4" s="1">
        <v>2.4620317384406007</v>
      </c>
      <c r="TC4" s="1">
        <v>1.5994989574928695</v>
      </c>
      <c r="TD4" s="1">
        <v>3.7796418140824244</v>
      </c>
      <c r="TE4" s="1">
        <v>-2.4291401869955678</v>
      </c>
      <c r="TF4" s="1">
        <v>-3.7051467649162078</v>
      </c>
      <c r="TG4" s="1">
        <v>-1.5176258739156765</v>
      </c>
      <c r="TH4" s="1">
        <v>3.3512863573778304</v>
      </c>
      <c r="TI4" s="1">
        <v>-3.1851755265342945</v>
      </c>
      <c r="TJ4" s="1">
        <v>6.5243167800344963</v>
      </c>
      <c r="TK4" s="1">
        <v>1.0184936035587953</v>
      </c>
      <c r="TL4" s="1">
        <v>1.9933246256332495</v>
      </c>
      <c r="TM4" s="1">
        <v>-2.3155846369718347</v>
      </c>
      <c r="TN4" s="1">
        <v>-3.8708486261448911</v>
      </c>
      <c r="TO4" s="1">
        <v>3.3854966587578019</v>
      </c>
      <c r="TP4" s="1">
        <v>0.26811105818251235</v>
      </c>
      <c r="TQ4" s="1">
        <v>-0.87629718336415863</v>
      </c>
      <c r="TR4" s="1">
        <v>-0.35438640562961155</v>
      </c>
      <c r="TS4" s="1">
        <v>4.0280185259289283</v>
      </c>
      <c r="TT4" s="1">
        <v>-0.59923620028757796</v>
      </c>
      <c r="TU4" s="1">
        <v>6.3779882481467212</v>
      </c>
      <c r="TV4" s="1">
        <v>6.1324666403611445</v>
      </c>
      <c r="TW4" s="1">
        <v>4.6522520067519508</v>
      </c>
      <c r="TX4" s="1">
        <v>-5.6813246386300307</v>
      </c>
      <c r="TY4" s="1">
        <v>-2.0085397586995328</v>
      </c>
      <c r="TZ4" s="1">
        <v>0.73853665907608956</v>
      </c>
      <c r="UA4" s="1">
        <v>1.4404452431917889</v>
      </c>
      <c r="UB4" s="1">
        <v>-2.2353556921061681</v>
      </c>
      <c r="UC4" s="1">
        <v>1.8901690256516304</v>
      </c>
      <c r="UD4" s="1">
        <v>3.1097129497393325</v>
      </c>
      <c r="UE4" s="1">
        <v>-1.5713098663982237</v>
      </c>
      <c r="UF4" s="1">
        <v>-0.39233317424532288</v>
      </c>
      <c r="UG4" s="1">
        <v>1.2654190796843068</v>
      </c>
      <c r="UH4" s="1">
        <v>-3.0887169475377618</v>
      </c>
      <c r="UI4" s="1">
        <v>-4.6306594444167786</v>
      </c>
      <c r="UJ4" s="1">
        <v>-2.327140099146618</v>
      </c>
      <c r="UK4" s="1">
        <v>-0.86914360060472973</v>
      </c>
      <c r="UL4" s="1">
        <v>1.8484408393560443</v>
      </c>
      <c r="UM4" s="1">
        <v>-3.492947353166528</v>
      </c>
      <c r="UN4" s="1">
        <v>-4.5610611897354829</v>
      </c>
      <c r="UO4" s="1">
        <v>-0.91323542750615161</v>
      </c>
      <c r="UP4" s="1">
        <v>-4.7084601200440375</v>
      </c>
      <c r="UQ4" s="1">
        <v>3.5277430321757492</v>
      </c>
      <c r="UR4" s="1">
        <v>-2.8596482359680522</v>
      </c>
      <c r="US4" s="1">
        <v>-3.685068799284636</v>
      </c>
      <c r="UT4" s="1">
        <v>-0.46304410573793575</v>
      </c>
      <c r="UU4" s="1">
        <v>-4.3044713435829181</v>
      </c>
      <c r="UV4" s="1">
        <v>6.3642683703765215</v>
      </c>
      <c r="UW4" s="1">
        <v>3.5413704262307419</v>
      </c>
      <c r="UX4" s="1">
        <v>2.5401414603475132</v>
      </c>
      <c r="UY4" s="1">
        <v>-3.3869261409076898</v>
      </c>
      <c r="UZ4" s="1">
        <v>-1.4931057300200337</v>
      </c>
      <c r="VA4" s="1">
        <v>0.33653366782164085</v>
      </c>
      <c r="VB4" s="1">
        <v>1.1249613098207192</v>
      </c>
      <c r="VC4" s="1">
        <v>-1.0566221181507274</v>
      </c>
      <c r="VD4" s="1">
        <v>1.2167735479451949</v>
      </c>
      <c r="VE4" s="1">
        <v>2.6783538613228188</v>
      </c>
      <c r="VF4" s="1">
        <v>-0.22039876623966848</v>
      </c>
      <c r="VG4" s="1">
        <v>1.312381618064137</v>
      </c>
      <c r="VH4" s="1">
        <v>-3.1570518217394437</v>
      </c>
      <c r="VI4" s="1">
        <v>-1.9332696071628561</v>
      </c>
      <c r="VJ4" s="1">
        <v>-2.3713455798057499</v>
      </c>
      <c r="VK4" s="1">
        <v>-1.995483902597698</v>
      </c>
      <c r="VL4" s="1">
        <v>2.1503025710862858</v>
      </c>
      <c r="VM4" s="1">
        <v>3.0843733065551096</v>
      </c>
      <c r="VN4" s="1">
        <v>-2.9292498825197981</v>
      </c>
      <c r="VO4" s="1">
        <v>-3.7554644793262923</v>
      </c>
      <c r="VP4" s="1">
        <v>1.6789546995300952</v>
      </c>
      <c r="VQ4" s="1">
        <v>-0.13617514038255774</v>
      </c>
      <c r="VR4" s="1">
        <v>0.16797894517731038</v>
      </c>
      <c r="VS4" s="1">
        <v>1.5810647291218629</v>
      </c>
      <c r="VT4" s="1">
        <v>-4.0317205275823653</v>
      </c>
      <c r="VU4" s="1">
        <v>-8.6176038372177572</v>
      </c>
      <c r="VV4" s="1">
        <v>-2.0664997262229008</v>
      </c>
      <c r="VW4" s="1">
        <v>6.0870531603559357</v>
      </c>
      <c r="VX4" s="1">
        <v>-5.8288127220990305</v>
      </c>
      <c r="VY4" s="1">
        <v>4.5204670208113384</v>
      </c>
      <c r="VZ4" s="1">
        <v>-1.2444695099500223</v>
      </c>
      <c r="WA4" s="1">
        <v>1.2120266704478126</v>
      </c>
      <c r="WB4" s="1">
        <v>-2.132448472571923</v>
      </c>
      <c r="WC4" s="1">
        <v>5.683674524187154</v>
      </c>
      <c r="WD4" s="1">
        <v>-2.7025844858981145</v>
      </c>
      <c r="WE4" s="1">
        <v>4.6756189882671606E-2</v>
      </c>
      <c r="WF4" s="1">
        <v>-6.838474391202908</v>
      </c>
      <c r="WG4" s="1">
        <v>0.527434551377155</v>
      </c>
      <c r="WH4" s="1">
        <v>3.1881365727858793</v>
      </c>
      <c r="WI4" s="1">
        <v>-4.0796566246717703</v>
      </c>
      <c r="WJ4" s="1">
        <v>3.2989043922934798</v>
      </c>
      <c r="WK4" s="1">
        <v>4.008248962702055</v>
      </c>
      <c r="WL4" s="1">
        <v>-6.5577614163576072</v>
      </c>
      <c r="WM4" s="1">
        <v>4.9552933961308554E-2</v>
      </c>
      <c r="WN4" s="1">
        <v>1.0226253036198614</v>
      </c>
      <c r="WO4" s="1">
        <v>-0.17114412891260145</v>
      </c>
      <c r="WP4" s="1">
        <v>2.9129495762745741</v>
      </c>
      <c r="WQ4" s="1">
        <v>2.0471221458991522</v>
      </c>
      <c r="WR4" s="1">
        <v>-0.66418373301007705</v>
      </c>
      <c r="WS4" s="1">
        <v>0.99110198125026727</v>
      </c>
      <c r="WT4" s="1">
        <v>-3.375858514441461</v>
      </c>
      <c r="WU4" s="1">
        <v>3.7307625254182817</v>
      </c>
      <c r="WV4" s="1">
        <v>-1.9039031516495015</v>
      </c>
      <c r="WW4" s="1">
        <v>1.5186962666886643</v>
      </c>
      <c r="WX4" s="1">
        <v>-3.8775613629395593</v>
      </c>
      <c r="WY4" s="1">
        <v>3.4356655262290587</v>
      </c>
      <c r="WZ4" s="1">
        <v>5.0737714786928336</v>
      </c>
      <c r="XA4" s="1">
        <v>8.7578499568990082</v>
      </c>
      <c r="XB4" s="1">
        <v>-2.7479579680111783</v>
      </c>
      <c r="XC4" s="1">
        <v>3.6728438988575363E-2</v>
      </c>
      <c r="XD4" s="1">
        <v>2.6830618324092939</v>
      </c>
      <c r="XE4" s="1">
        <v>2.0410907599462007</v>
      </c>
      <c r="XF4" s="1">
        <v>4.5797520302285193</v>
      </c>
      <c r="XG4" s="1">
        <v>-2.0518880880154029</v>
      </c>
      <c r="XH4" s="1">
        <v>-0.14185478517538286</v>
      </c>
      <c r="XI4" s="1">
        <v>3.3898486036268878</v>
      </c>
      <c r="XJ4" s="1">
        <v>-2.6389853183156902</v>
      </c>
      <c r="XK4" s="1">
        <v>-0.99624557055471996</v>
      </c>
      <c r="XL4" s="1">
        <v>4.9898041720462061</v>
      </c>
      <c r="XM4" s="1">
        <v>1.3697883048494646</v>
      </c>
      <c r="XN4" s="1">
        <v>-5.1987172693934554</v>
      </c>
      <c r="XO4" s="1">
        <v>0.96618285398790249</v>
      </c>
      <c r="XP4" s="1">
        <v>3.8064650272886524E-2</v>
      </c>
      <c r="XQ4" s="1">
        <v>-4.2086442423706103</v>
      </c>
      <c r="XR4" s="1">
        <v>0.50498996759597503</v>
      </c>
      <c r="XS4" s="1">
        <v>-2.9271745216210547</v>
      </c>
      <c r="XT4" s="1">
        <v>-3.123119693692729</v>
      </c>
      <c r="XU4" s="1">
        <v>2.0359507745306473</v>
      </c>
      <c r="XV4" s="1">
        <v>5.4941231249417797</v>
      </c>
      <c r="XW4" s="1">
        <v>-1.0307050866358622</v>
      </c>
      <c r="XX4" s="1">
        <v>-1.9291587551028897</v>
      </c>
      <c r="XY4" s="1">
        <v>7.9966564624946841</v>
      </c>
      <c r="XZ4" s="1">
        <v>8.2624158018111302</v>
      </c>
      <c r="YA4" s="1">
        <v>1.9874172554445977</v>
      </c>
      <c r="YB4" s="1">
        <v>3.7938373835377206</v>
      </c>
      <c r="YC4" s="1">
        <v>7.6296525869729521</v>
      </c>
      <c r="YD4" s="1">
        <v>2.2485751615263325</v>
      </c>
      <c r="YE4" s="1">
        <v>1.1472846435208339</v>
      </c>
      <c r="YF4" s="1">
        <v>5.0205208954501472</v>
      </c>
      <c r="YG4" s="1">
        <v>-2.2326672219503507</v>
      </c>
      <c r="YH4" s="1">
        <v>-3.5273807666089851</v>
      </c>
      <c r="YI4" s="1">
        <v>-2.0874922604971289</v>
      </c>
      <c r="YJ4" s="1">
        <v>-1.9835770111512829</v>
      </c>
      <c r="YK4" s="1">
        <v>1.5390146901236221</v>
      </c>
      <c r="YL4" s="1">
        <v>-3.8145057873571204</v>
      </c>
      <c r="YM4" s="1">
        <v>-3.4369965399673674</v>
      </c>
      <c r="YN4" s="1">
        <v>4.0064177433741861</v>
      </c>
      <c r="YO4" s="1">
        <v>-4.180348424544718</v>
      </c>
      <c r="YP4" s="1">
        <v>-4.5311463042913829</v>
      </c>
      <c r="YQ4" s="1">
        <v>5.015179323524535</v>
      </c>
      <c r="YR4" s="1">
        <v>-6.746310871269543</v>
      </c>
      <c r="YS4" s="1">
        <v>-1.7438810168583814</v>
      </c>
      <c r="YT4" s="1">
        <v>0.48291952877070798</v>
      </c>
      <c r="YU4" s="1">
        <v>2.4892451034180922</v>
      </c>
      <c r="YV4" s="1">
        <v>1.5927464175911155</v>
      </c>
      <c r="YW4" s="1">
        <v>-1.7030892074759336</v>
      </c>
      <c r="YX4" s="1">
        <v>6.2236241867040007</v>
      </c>
      <c r="YY4" s="1">
        <v>8.8041707882193805</v>
      </c>
      <c r="YZ4" s="1">
        <v>-3.8866865535092074</v>
      </c>
      <c r="ZA4" s="1">
        <v>3.5454352851124895</v>
      </c>
      <c r="ZB4" s="1">
        <v>-3.9146626716610626</v>
      </c>
      <c r="ZC4" s="1">
        <v>3.5056995809896989</v>
      </c>
      <c r="ZD4" s="1">
        <v>3.6443913761650037</v>
      </c>
      <c r="ZE4" s="1">
        <v>-0.58049058703968637</v>
      </c>
      <c r="ZF4" s="1">
        <v>6.0708969192123732</v>
      </c>
      <c r="ZG4" s="1">
        <v>5.035654843957218</v>
      </c>
      <c r="ZH4" s="1">
        <v>6.4098887114832719</v>
      </c>
      <c r="ZI4" s="1">
        <v>-2.235325118937908</v>
      </c>
      <c r="ZJ4" s="1">
        <v>-0.81008206191563659</v>
      </c>
      <c r="ZK4" s="1">
        <v>-3.980370076285908</v>
      </c>
      <c r="ZL4" s="1">
        <v>0.10570337895188686</v>
      </c>
      <c r="ZM4" s="1">
        <v>8.4081616174071314</v>
      </c>
      <c r="ZN4" s="1">
        <v>5.5475620195429656</v>
      </c>
      <c r="ZO4" s="1">
        <v>-1.8766806707717478</v>
      </c>
      <c r="ZP4" s="1">
        <v>7.5031447080828002</v>
      </c>
      <c r="ZQ4" s="1">
        <v>-4.1107611458646716</v>
      </c>
      <c r="ZR4" s="1">
        <v>0.95864652582622512</v>
      </c>
      <c r="ZS4" s="1">
        <v>-3.7274298159391037</v>
      </c>
      <c r="ZT4" s="1">
        <v>3.8650083743814321</v>
      </c>
      <c r="ZU4" s="1">
        <v>-1.0750942165213928</v>
      </c>
      <c r="ZV4" s="1">
        <v>-6.3480175878396494E-2</v>
      </c>
      <c r="ZW4" s="1">
        <v>-1.253236847333028E-3</v>
      </c>
      <c r="ZX4" s="1">
        <v>-0.29939255800356923</v>
      </c>
      <c r="ZY4" s="1">
        <v>1.4593778466369258</v>
      </c>
      <c r="ZZ4" s="1">
        <v>7.5073864536295503</v>
      </c>
      <c r="AAA4" s="1">
        <v>-1.6380049702383985</v>
      </c>
      <c r="AAB4" s="1">
        <v>-1.0792662267005824</v>
      </c>
      <c r="AAC4" s="1">
        <v>0.40165741607188465</v>
      </c>
      <c r="AAD4" s="1">
        <v>-1.9388398471164692</v>
      </c>
      <c r="AAE4" s="1">
        <v>6.5308998653999879</v>
      </c>
      <c r="AAF4" s="1">
        <v>-1.131787314414396</v>
      </c>
      <c r="AAG4" s="1">
        <v>-6.0818792584159382</v>
      </c>
      <c r="AAH4" s="1">
        <v>-2.5514433587269423</v>
      </c>
      <c r="AAI4" s="1">
        <v>-2.745129459897953</v>
      </c>
      <c r="AAJ4" s="1">
        <v>-3.2314140796699036</v>
      </c>
      <c r="AAK4" s="1">
        <v>-0.19415958899890029</v>
      </c>
      <c r="AAL4" s="1">
        <v>-2.323067167138106</v>
      </c>
      <c r="AAM4" s="1">
        <v>3.8870386803937436</v>
      </c>
      <c r="AAN4" s="1">
        <v>-2.2006043096280337</v>
      </c>
      <c r="AAO4" s="1">
        <v>2.0908239544769458</v>
      </c>
      <c r="AAP4" s="1">
        <v>-0.83161474845292105</v>
      </c>
      <c r="AAQ4" s="1">
        <v>3.9139220364617771</v>
      </c>
      <c r="AAR4" s="1">
        <v>-5.7773776042458849</v>
      </c>
      <c r="AAS4" s="1">
        <v>1.6151386956225906</v>
      </c>
      <c r="AAT4" s="1">
        <v>1.0378663520568807</v>
      </c>
      <c r="AAU4" s="1">
        <v>-3.9178244943641403</v>
      </c>
      <c r="AAV4" s="1">
        <v>-4.7353876911147381</v>
      </c>
      <c r="AAW4" s="1">
        <v>5.0159536342898718</v>
      </c>
      <c r="AAX4" s="1">
        <v>-4.0841924945052597</v>
      </c>
      <c r="AAY4" s="1">
        <v>5.1581271240138449E-2</v>
      </c>
      <c r="AAZ4" s="1">
        <v>1.746137264741833</v>
      </c>
      <c r="ABA4" s="1">
        <v>4.9573051585375651</v>
      </c>
      <c r="ABB4" s="1">
        <v>3.8721249578538846</v>
      </c>
      <c r="ABC4" s="1">
        <v>-5.1829614392768235</v>
      </c>
      <c r="ABD4" s="1">
        <v>-2.650166457728119</v>
      </c>
      <c r="ABE4" s="1">
        <v>-2.6568430935567449</v>
      </c>
      <c r="ABF4" s="1">
        <v>-1.6809267394094149</v>
      </c>
      <c r="ABG4" s="1">
        <v>-8.7176016816265474</v>
      </c>
      <c r="ABH4" s="1">
        <v>-4.7380753455800004</v>
      </c>
      <c r="ABI4" s="1">
        <v>1.1698673654245795</v>
      </c>
      <c r="ABJ4" s="1">
        <v>-0.26971114906530147</v>
      </c>
      <c r="ABK4" s="1">
        <v>0.58695039675883187</v>
      </c>
      <c r="ABL4" s="1">
        <v>-0.77658058434099075</v>
      </c>
      <c r="ABM4" s="1">
        <v>0.95188889936889609</v>
      </c>
      <c r="ABN4" s="1">
        <v>-1.6805343613859804</v>
      </c>
      <c r="ABO4" s="1">
        <v>4.8368891881398213</v>
      </c>
      <c r="ABP4" s="1">
        <v>5.9829147647869831</v>
      </c>
      <c r="ABQ4" s="1">
        <v>-1.8801030966915278</v>
      </c>
      <c r="ABR4" s="1">
        <v>-6.5792264059164154</v>
      </c>
      <c r="ABS4" s="1">
        <v>-4.9179103449459944</v>
      </c>
      <c r="ABT4" s="1">
        <v>-10.542105912205443</v>
      </c>
      <c r="ABU4" s="1">
        <v>2.0931853109782068</v>
      </c>
      <c r="ABV4" s="1">
        <v>-2.9155154338823195</v>
      </c>
      <c r="ABW4" s="1">
        <v>1.671852405906975</v>
      </c>
      <c r="ABX4" s="1">
        <v>-1.6901764045877599</v>
      </c>
      <c r="ABY4" s="1">
        <v>-2.5305625339325388</v>
      </c>
      <c r="ABZ4" s="1">
        <v>5.8076335035611919</v>
      </c>
      <c r="ACA4" s="1">
        <v>3.6251947854470927</v>
      </c>
      <c r="ACB4" s="1">
        <v>13.266750338294514</v>
      </c>
      <c r="ACC4" s="1">
        <v>3.9250416648204407</v>
      </c>
      <c r="ACD4" s="1">
        <v>-7.5799425635652664</v>
      </c>
      <c r="ACE4" s="1">
        <v>-3.3009418973242646</v>
      </c>
      <c r="ACF4" s="1">
        <v>1.4031194066064927</v>
      </c>
      <c r="ACG4" s="1">
        <v>0.79700051217514556</v>
      </c>
      <c r="ACH4" s="1">
        <v>-0.23199329142153147</v>
      </c>
      <c r="ACI4" s="1">
        <v>-3.5470675122869579</v>
      </c>
      <c r="ACJ4" s="1">
        <v>2.6401932888074953</v>
      </c>
      <c r="ACK4" s="1">
        <v>-0.9810332452525472</v>
      </c>
      <c r="ACL4" s="1">
        <v>-5.9693717463233043E-2</v>
      </c>
      <c r="ACM4" s="1">
        <v>0.4199641743725806</v>
      </c>
      <c r="ACN4" s="1">
        <v>-2.6344945480545903</v>
      </c>
      <c r="ACO4" s="1">
        <v>0.15140394984518935</v>
      </c>
      <c r="ACP4" s="1">
        <v>4.5961527643175941</v>
      </c>
      <c r="ACQ4" s="1">
        <v>-2.2909859603259974E-2</v>
      </c>
      <c r="ACR4" s="1">
        <v>-2.7444380306258154</v>
      </c>
      <c r="ACS4" s="1">
        <v>2.5464602866968562</v>
      </c>
      <c r="ACT4" s="1">
        <v>4.0235903518814666</v>
      </c>
      <c r="ACU4" s="1">
        <v>2.7977117924715458</v>
      </c>
      <c r="ACV4" s="1">
        <v>-2.4577128740929766</v>
      </c>
      <c r="ACW4" s="1">
        <v>4.2999764697015053E-2</v>
      </c>
      <c r="ACX4" s="1">
        <v>-2.7913485204262543</v>
      </c>
      <c r="ACY4" s="1">
        <v>2.5255144537501337</v>
      </c>
      <c r="ACZ4" s="1">
        <v>-2.5791092956126249</v>
      </c>
      <c r="ADA4" s="1">
        <v>-0.97232556196547648</v>
      </c>
      <c r="ADB4" s="1">
        <v>4.7236544923162</v>
      </c>
      <c r="ADC4" s="1">
        <v>-2.2855131981491468</v>
      </c>
      <c r="ADD4" s="1">
        <v>5.8334299209321898</v>
      </c>
      <c r="ADE4" s="1">
        <v>-6.1377260119827497</v>
      </c>
      <c r="ADF4" s="1">
        <v>5.2377003028850595</v>
      </c>
      <c r="ADG4" s="1">
        <v>0.99011607736338192</v>
      </c>
      <c r="ADH4" s="1">
        <v>7.2344878751482611</v>
      </c>
      <c r="ADI4" s="1">
        <v>-0.23752361070000916</v>
      </c>
      <c r="ADJ4" s="1">
        <v>3.8854116915515768</v>
      </c>
      <c r="ADK4" s="1">
        <v>-10.211816079389791</v>
      </c>
      <c r="ADL4" s="1">
        <v>4.6080313463216385</v>
      </c>
      <c r="ADM4" s="1">
        <v>0.83233222645958449</v>
      </c>
      <c r="ADN4" s="1">
        <v>1.6656339986319608</v>
      </c>
      <c r="ADO4" s="1">
        <v>1.4315128975242146</v>
      </c>
      <c r="ADP4" s="1">
        <v>-3.1311751047617591</v>
      </c>
      <c r="ADQ4" s="1">
        <v>0.34163205979348277</v>
      </c>
      <c r="ADR4" s="1">
        <v>-1.7221825002616242</v>
      </c>
      <c r="ADS4" s="1">
        <v>-5.4348378362501535</v>
      </c>
      <c r="ADT4" s="1">
        <v>-2.5890670519057988</v>
      </c>
      <c r="ADU4" s="1">
        <v>-2.1278715387963416</v>
      </c>
      <c r="ADV4" s="1">
        <v>1.3502424533653539</v>
      </c>
      <c r="ADW4" s="1">
        <v>3.6144485459888074</v>
      </c>
      <c r="ADX4" s="1">
        <v>2.5185798767760978</v>
      </c>
      <c r="ADY4" s="1">
        <v>5.9922139298684556</v>
      </c>
      <c r="ADZ4" s="1">
        <v>-7.3363017344236141</v>
      </c>
      <c r="AEA4" s="1">
        <v>-1.7722310091524491</v>
      </c>
      <c r="AEB4" s="1">
        <v>4.9307169543390046</v>
      </c>
      <c r="AEC4" s="1">
        <v>-5.9644461002790194</v>
      </c>
      <c r="AED4" s="1">
        <v>-14.132928146066774</v>
      </c>
      <c r="AEE4" s="1">
        <v>-2.215459813549387</v>
      </c>
      <c r="AEF4" s="1">
        <v>2.1700768507980683</v>
      </c>
      <c r="AEG4" s="1">
        <v>-1.9326673648702126</v>
      </c>
      <c r="AEH4" s="1">
        <v>5.6680529122095322</v>
      </c>
      <c r="AEI4" s="1">
        <v>0.68405633009805911</v>
      </c>
      <c r="AEJ4" s="1">
        <v>1.3446725233310417</v>
      </c>
      <c r="AEK4" s="1">
        <v>5.1161698861978948</v>
      </c>
      <c r="AEL4" s="1">
        <v>2.5066303487859614</v>
      </c>
      <c r="AEM4" s="1">
        <v>-2.1092866388289622</v>
      </c>
      <c r="AEN4" s="1">
        <v>-3.0205083806358743</v>
      </c>
      <c r="AEO4" s="1">
        <v>8.1916193632405339</v>
      </c>
      <c r="AEP4" s="1">
        <v>7.7385745585124823</v>
      </c>
      <c r="AEQ4" s="1">
        <v>-0.4998259762651287</v>
      </c>
      <c r="AER4" s="1">
        <v>-0.34136908774416952</v>
      </c>
      <c r="AES4" s="1">
        <v>9.1357887677705438</v>
      </c>
      <c r="AET4" s="1">
        <v>-4.1188985755370595</v>
      </c>
      <c r="AEU4" s="1">
        <v>-0.17147489967273088</v>
      </c>
      <c r="AEV4" s="1">
        <v>-2.8117006263055373</v>
      </c>
      <c r="AEW4" s="1">
        <v>4.5167646347965729</v>
      </c>
      <c r="AEX4" s="1">
        <v>-0.77495799397593146</v>
      </c>
      <c r="AEY4" s="1">
        <v>1.6094506534786888</v>
      </c>
      <c r="AEZ4" s="1">
        <v>3.6624794137034655</v>
      </c>
      <c r="AFA4" s="1">
        <v>-9.3058772698041139</v>
      </c>
      <c r="AFB4" s="1">
        <v>5.8591623025608897</v>
      </c>
      <c r="AFC4" s="1">
        <v>3.7384632072871682</v>
      </c>
      <c r="AFD4" s="1">
        <v>0.94357358431079774</v>
      </c>
      <c r="AFE4" s="1">
        <v>-3.4083535814606876</v>
      </c>
      <c r="AFF4" s="1">
        <v>-1.9845131216752634</v>
      </c>
      <c r="AFG4" s="1">
        <v>-5.3651550633258012</v>
      </c>
      <c r="AFH4" s="1">
        <v>-4.1938236839650926</v>
      </c>
      <c r="AFI4" s="1">
        <v>3.5806263413796842</v>
      </c>
      <c r="AFJ4" s="1">
        <v>-0.7967881976519493</v>
      </c>
      <c r="AFK4" s="1">
        <v>-1.4048517872033699</v>
      </c>
      <c r="AFL4" s="1">
        <v>1.1996117214383162</v>
      </c>
      <c r="AFM4" s="1">
        <v>0.43236920620120145</v>
      </c>
      <c r="AFN4" s="1">
        <v>5.2602075339818839</v>
      </c>
      <c r="AFO4" s="1">
        <v>2.6705701955157224</v>
      </c>
      <c r="AFP4" s="1">
        <v>-7.9718571279072421</v>
      </c>
      <c r="AFQ4" s="1">
        <v>-5.8622328095152625</v>
      </c>
      <c r="AFR4" s="1">
        <v>-4.1360088481296771</v>
      </c>
      <c r="AFS4" s="1">
        <v>-7.3818977219925728</v>
      </c>
      <c r="AFT4" s="1">
        <v>-4.6723026334475435</v>
      </c>
      <c r="AFU4" s="1">
        <v>0.63260257179907597</v>
      </c>
      <c r="AFV4" s="1">
        <v>-1.3511808435296189</v>
      </c>
      <c r="AFW4" s="1">
        <v>3.7492524820881954</v>
      </c>
      <c r="AFX4" s="1">
        <v>5.1879846159134786</v>
      </c>
      <c r="AFY4" s="1">
        <v>2.7159456546260117</v>
      </c>
      <c r="AFZ4" s="1">
        <v>-5.0606355331970576</v>
      </c>
      <c r="AGA4" s="1">
        <v>4.1173196013569395</v>
      </c>
      <c r="AGB4" s="1">
        <v>8.5438338649109937</v>
      </c>
      <c r="AGC4" s="1">
        <v>-2.2375340320249961</v>
      </c>
      <c r="AGD4" s="1">
        <v>0.69215990698967289</v>
      </c>
      <c r="AGE4" s="1">
        <v>0.42722514359775232</v>
      </c>
      <c r="AGF4" s="1">
        <v>0.74953848870518414</v>
      </c>
      <c r="AGG4" s="1">
        <v>4.7661983709112974</v>
      </c>
      <c r="AGH4" s="1">
        <v>-3.8470302205132612</v>
      </c>
      <c r="AGI4" s="1">
        <v>3.6063597392239899</v>
      </c>
      <c r="AGJ4" s="1">
        <v>2.4336249152945015</v>
      </c>
      <c r="AGK4" s="1">
        <v>0.58574183298333082</v>
      </c>
      <c r="AGL4" s="1">
        <v>-4.0624962922365739</v>
      </c>
      <c r="AGM4" s="1">
        <v>-0.43877051352160379</v>
      </c>
      <c r="AGN4" s="1">
        <v>-0.6855971527784277</v>
      </c>
      <c r="AGO4" s="1">
        <v>5.4070110930388182</v>
      </c>
      <c r="AGP4" s="1">
        <v>-3.660686754740869</v>
      </c>
      <c r="AGQ4" s="1">
        <v>5.9972989527414029</v>
      </c>
      <c r="AGR4" s="1">
        <v>-3.4284924042367493</v>
      </c>
      <c r="AGS4" s="1">
        <v>5.4874366293915955</v>
      </c>
      <c r="AGT4" s="1">
        <v>-0.8682747070276946</v>
      </c>
      <c r="AGU4" s="1">
        <v>-4.7813995880715083</v>
      </c>
      <c r="AGV4" s="1">
        <v>-5.4742238049880143</v>
      </c>
      <c r="AGW4" s="1">
        <v>-3.7762872137936938</v>
      </c>
      <c r="AGX4" s="1">
        <v>-9.8643173513637521</v>
      </c>
      <c r="AGY4" s="1">
        <v>-2.783167650559335</v>
      </c>
      <c r="AGZ4" s="1">
        <v>-7.1666276800679043</v>
      </c>
      <c r="AHA4" s="1">
        <v>-1.3419160932299192</v>
      </c>
      <c r="AHB4" s="1">
        <v>0.51049174714717083</v>
      </c>
      <c r="AHC4" s="1">
        <v>0.88878189782849404</v>
      </c>
      <c r="AHD4" s="1">
        <v>6.7838536704221042</v>
      </c>
      <c r="AHE4" s="1">
        <v>-3.4836295457898814</v>
      </c>
      <c r="AHF4" s="1">
        <v>0.18251736573017752</v>
      </c>
      <c r="AHG4" s="1">
        <v>2.470732055584449</v>
      </c>
      <c r="AHH4" s="1">
        <v>1.7620630897399678</v>
      </c>
      <c r="AHI4" s="1">
        <v>-5.0165862759276934</v>
      </c>
      <c r="AHJ4" s="1">
        <v>1.5788436252946667</v>
      </c>
      <c r="AHK4" s="1">
        <v>1.7284683472762481</v>
      </c>
      <c r="AHL4" s="1">
        <v>-3.5361718858475797</v>
      </c>
      <c r="AHM4" s="1">
        <v>3.9750286828675598</v>
      </c>
      <c r="AHN4" s="1">
        <v>2.528048406695234</v>
      </c>
      <c r="AHO4" s="1">
        <v>-4.7872150144976331</v>
      </c>
      <c r="AHP4" s="1">
        <v>5.7961231516756015</v>
      </c>
      <c r="AHQ4" s="1">
        <v>3.7942621277752551</v>
      </c>
      <c r="AHR4" s="1">
        <v>4.2157693886720153</v>
      </c>
      <c r="AHS4" s="1">
        <v>-3.5479533273461357</v>
      </c>
      <c r="AHT4" s="1">
        <v>0.43039134003629442</v>
      </c>
      <c r="AHU4" s="1">
        <v>-4.1565915998030505</v>
      </c>
      <c r="AHV4" s="1">
        <v>2.0935436739420439</v>
      </c>
      <c r="AHW4" s="1">
        <v>-3.8954158367105265</v>
      </c>
      <c r="AHX4" s="1">
        <v>-2.5240172250566388</v>
      </c>
      <c r="AHY4" s="1">
        <v>-4.0493387910855745</v>
      </c>
      <c r="AHZ4" s="1">
        <v>-2.356198081826733</v>
      </c>
      <c r="AIA4" s="1">
        <v>-7.2936287464507927</v>
      </c>
      <c r="AIB4" s="1">
        <v>-0.81584572908832342</v>
      </c>
      <c r="AIC4" s="1">
        <v>2.6937735823403273</v>
      </c>
      <c r="AID4" s="1">
        <v>-0.45448761148863071</v>
      </c>
      <c r="AIE4" s="1">
        <v>1.1494016050492064</v>
      </c>
      <c r="AIF4" s="1">
        <v>-1.8201611777613635</v>
      </c>
      <c r="AIG4" s="1">
        <v>-2.6645678207441961</v>
      </c>
      <c r="AIH4" s="1">
        <v>-8.0660580406001827</v>
      </c>
      <c r="AII4" s="1">
        <v>-2.0912124745916572</v>
      </c>
      <c r="AIJ4" s="1">
        <v>2.2585303407604442</v>
      </c>
      <c r="AIK4" s="1">
        <v>-4.5200283897929694</v>
      </c>
      <c r="AIL4" s="1">
        <v>0.79160357029104489</v>
      </c>
      <c r="AIM4" s="1">
        <v>9.0551843838675268</v>
      </c>
      <c r="AIN4" s="1">
        <v>1.3296672363449034</v>
      </c>
      <c r="AIO4" s="1">
        <v>1.4554881754415874</v>
      </c>
      <c r="AIP4" s="1">
        <v>-2.5855115750891855</v>
      </c>
      <c r="AIQ4" s="1">
        <v>1.5173604466108372</v>
      </c>
      <c r="AIR4" s="1">
        <v>-2.2294053503645088</v>
      </c>
      <c r="AIS4" s="1">
        <v>-5.621680457597904</v>
      </c>
      <c r="AIT4" s="1">
        <v>2.7710507886241089</v>
      </c>
      <c r="AIU4" s="1">
        <v>0.10376970396737306</v>
      </c>
      <c r="AIV4" s="1">
        <v>4.6976577512396034E-2</v>
      </c>
      <c r="AIW4" s="1">
        <v>4.2331829068043589</v>
      </c>
      <c r="AIX4" s="1">
        <v>5.360876465905676</v>
      </c>
      <c r="AIY4" s="1">
        <v>6.6851651260976723</v>
      </c>
      <c r="AIZ4" s="1">
        <v>-6.5721745122973516</v>
      </c>
      <c r="AJA4" s="1">
        <v>1.9108722555174609</v>
      </c>
      <c r="AJB4" s="1">
        <v>-0.2216333932519774</v>
      </c>
      <c r="AJC4" s="1">
        <v>-5.7395262186937543</v>
      </c>
      <c r="AJD4" s="1">
        <v>-1.1826547719192604</v>
      </c>
      <c r="AJE4" s="1">
        <v>2.0639007743811817</v>
      </c>
      <c r="AJF4" s="1">
        <v>2.7262384996499804</v>
      </c>
      <c r="AJG4" s="1">
        <v>-1.1103600470438124</v>
      </c>
      <c r="AJH4" s="1">
        <v>-5.3086586164017717</v>
      </c>
      <c r="AJI4" s="1">
        <v>-0.52692116813159373</v>
      </c>
      <c r="AJJ4" s="1">
        <v>-1.6236246693970315</v>
      </c>
      <c r="AJK4" s="1">
        <v>5.0888359495975237</v>
      </c>
      <c r="AJL4" s="1">
        <v>-4.793059307466752</v>
      </c>
      <c r="AJM4" s="1">
        <v>4.6736848906890032</v>
      </c>
      <c r="AJN4" s="1">
        <v>5.881992196701276</v>
      </c>
      <c r="AJO4" s="1">
        <v>5.4461666095476176</v>
      </c>
      <c r="AJP4" s="1">
        <v>-6.3801544717509842</v>
      </c>
      <c r="AJQ4" s="1">
        <v>-8.676831058193784</v>
      </c>
      <c r="AJR4" s="1">
        <v>4.3511276337007416</v>
      </c>
      <c r="AJS4" s="1">
        <v>4.5154168208246119</v>
      </c>
      <c r="AJT4" s="1">
        <v>1.5867818902479485</v>
      </c>
      <c r="AJU4" s="1">
        <v>4.9799302944193187</v>
      </c>
      <c r="AJV4" s="1">
        <v>3.0812324981093298</v>
      </c>
      <c r="AJW4" s="1">
        <v>0.530519401499987</v>
      </c>
      <c r="AJX4" s="1">
        <v>0.19421379741561395</v>
      </c>
      <c r="AJY4" s="1">
        <v>-5.857622406030714</v>
      </c>
      <c r="AJZ4" s="1">
        <v>5.0976111336640315</v>
      </c>
      <c r="AKA4" s="1">
        <v>3.3377368898036366</v>
      </c>
      <c r="AKB4" s="1">
        <v>-6.5689339155524067</v>
      </c>
      <c r="AKC4" s="1">
        <v>0.8598206862443476</v>
      </c>
      <c r="AKD4" s="1">
        <v>-5.5758061868650657</v>
      </c>
      <c r="AKE4" s="1">
        <v>-0.77607383795384521</v>
      </c>
      <c r="AKF4" s="1">
        <v>-3.4857112846948439</v>
      </c>
      <c r="AKG4" s="1">
        <v>4.5875964553301856</v>
      </c>
      <c r="AKH4" s="1">
        <v>-1.0239180893785793</v>
      </c>
      <c r="AKI4" s="1">
        <v>4.0272417162063903</v>
      </c>
      <c r="AKJ4" s="1">
        <v>1.3970745466603773</v>
      </c>
      <c r="AKK4" s="1">
        <v>0.51461983273322431</v>
      </c>
      <c r="AKL4" s="1">
        <v>-4.1862823214573837</v>
      </c>
      <c r="AKM4" s="1">
        <v>-2.0710694342483862</v>
      </c>
      <c r="AKN4" s="1">
        <v>1.2412961347727105</v>
      </c>
      <c r="AKO4" s="1">
        <v>4.6117302863713121</v>
      </c>
      <c r="AKP4" s="1">
        <v>1.792231778103087</v>
      </c>
      <c r="AKQ4" s="1">
        <v>0.73432983254110695</v>
      </c>
      <c r="AKR4" s="1">
        <v>4.7592788546098745</v>
      </c>
      <c r="AKS4" s="1">
        <v>-4.0374954767539748</v>
      </c>
      <c r="AKT4" s="1">
        <v>1.6433424664337508</v>
      </c>
      <c r="AKU4" s="1">
        <v>0.5130582664251051</v>
      </c>
      <c r="AKV4" s="1">
        <v>-4.183423911718819</v>
      </c>
      <c r="AKW4" s="1">
        <v>-0.95646855752593751</v>
      </c>
      <c r="AKX4" s="1">
        <v>7.1421262392814242</v>
      </c>
      <c r="AKY4" s="1">
        <v>2.9702059861515409</v>
      </c>
      <c r="AKZ4" s="1">
        <v>4.8796800072957467</v>
      </c>
      <c r="ALA4" s="1">
        <v>-0.11402127251585625</v>
      </c>
      <c r="ALB4" s="1">
        <v>1.001582164404681</v>
      </c>
      <c r="ALC4" s="1">
        <v>3.5252690166635148</v>
      </c>
      <c r="ALD4" s="1">
        <v>-4.0316401368058905</v>
      </c>
      <c r="ALE4" s="1">
        <v>-1.1104655499548244</v>
      </c>
      <c r="ALF4" s="1">
        <v>2.1769498824287439</v>
      </c>
      <c r="ALG4" s="1">
        <v>6.7505624200077534</v>
      </c>
      <c r="ALH4" s="1">
        <v>1.6407008109416665</v>
      </c>
      <c r="ALI4" s="1">
        <v>0.18956441487171105</v>
      </c>
      <c r="ALJ4" s="1">
        <v>2.2480806923322234</v>
      </c>
      <c r="ALK4" s="1">
        <v>0.63742821012056083</v>
      </c>
      <c r="ALL4" s="1">
        <v>3.3045711807017142</v>
      </c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</row>
    <row r="5" spans="1:1291" x14ac:dyDescent="0.25">
      <c r="A5" s="1">
        <v>-1.7917982803598989</v>
      </c>
      <c r="B5" s="1">
        <v>-2.399927640104579</v>
      </c>
      <c r="C5" s="1">
        <v>3.192592322060591</v>
      </c>
      <c r="D5" s="1">
        <v>-5.3756958858011785</v>
      </c>
      <c r="E5" s="1">
        <v>-6.1473514295846599</v>
      </c>
      <c r="F5" s="1">
        <v>-3.3585400231240783</v>
      </c>
      <c r="G5" s="1">
        <v>9.2077551629074605</v>
      </c>
      <c r="H5" s="1">
        <v>8.5208643985224626</v>
      </c>
      <c r="I5" s="1">
        <v>-0.64831824470275023</v>
      </c>
      <c r="J5" s="1">
        <v>2.3490174968010251</v>
      </c>
      <c r="K5" s="1">
        <v>-0.99782039782894572</v>
      </c>
      <c r="L5" s="1">
        <v>-3.0872732035331865</v>
      </c>
      <c r="M5" s="1">
        <v>1.1079581441531445</v>
      </c>
      <c r="N5" s="1">
        <v>7.9794358305480273</v>
      </c>
      <c r="O5" s="1">
        <v>0.54155137255020236</v>
      </c>
      <c r="P5" s="1">
        <v>4.8348486903196317</v>
      </c>
      <c r="Q5" s="1">
        <v>3.0949327773041659</v>
      </c>
      <c r="R5" s="1">
        <v>-1.1767534276241838</v>
      </c>
      <c r="S5" s="1">
        <v>-2.9529831125701094</v>
      </c>
      <c r="T5" s="1">
        <v>0.96791028782899957</v>
      </c>
      <c r="U5" s="1">
        <v>3.3399190274394641</v>
      </c>
      <c r="V5" s="1">
        <v>-2.6207355896331137</v>
      </c>
      <c r="W5" s="1">
        <v>4.2710657838874795</v>
      </c>
      <c r="X5" s="1">
        <v>1.5113623194556567</v>
      </c>
      <c r="Y5" s="1">
        <v>-10.152206719371691</v>
      </c>
      <c r="Z5" s="1">
        <v>4.0616446013336827</v>
      </c>
      <c r="AA5" s="1">
        <v>-2.2410673386707458</v>
      </c>
      <c r="AB5" s="1">
        <v>-0.30643326324570808</v>
      </c>
      <c r="AC5" s="1">
        <v>0.16660231028367889</v>
      </c>
      <c r="AD5" s="1">
        <v>5.1327704230634481</v>
      </c>
      <c r="AE5" s="1">
        <v>7.8837306895738948</v>
      </c>
      <c r="AF5" s="1">
        <v>5.7074132105332431</v>
      </c>
      <c r="AG5" s="1">
        <v>-2.5080865292592307</v>
      </c>
      <c r="AH5" s="1">
        <v>0.50140122914308449</v>
      </c>
      <c r="AI5" s="1">
        <v>5.1035168568987501</v>
      </c>
      <c r="AJ5" s="1">
        <v>-2.4537853732326766</v>
      </c>
      <c r="AK5" s="1">
        <v>1.4256235116772586</v>
      </c>
      <c r="AL5" s="1">
        <v>-3.3885619805805618</v>
      </c>
      <c r="AM5" s="1">
        <v>11.481436587689789</v>
      </c>
      <c r="AN5" s="1">
        <v>-0.69695304269771441</v>
      </c>
      <c r="AO5" s="1">
        <v>-2.3282268007296807</v>
      </c>
      <c r="AP5" s="1">
        <v>-4.530245636995005</v>
      </c>
      <c r="AQ5" s="1">
        <v>-2.3600139285366879</v>
      </c>
      <c r="AR5" s="1">
        <v>-2.8521658907757228</v>
      </c>
      <c r="AS5" s="1">
        <v>3.303182995241059</v>
      </c>
      <c r="AT5" s="1">
        <v>-2.840062453495193</v>
      </c>
      <c r="AU5" s="1">
        <v>3.5199035157026328</v>
      </c>
      <c r="AV5" s="1">
        <v>-4.2794818625607149</v>
      </c>
      <c r="AW5" s="1">
        <v>1.1153431085044758</v>
      </c>
      <c r="AX5" s="1">
        <v>-1.2742404641894609</v>
      </c>
      <c r="AY5" s="1">
        <v>2.3483866541421889</v>
      </c>
      <c r="AZ5" s="1">
        <v>-1.8302296733345429</v>
      </c>
      <c r="BA5" s="1">
        <v>-10.079832583964233</v>
      </c>
      <c r="BB5" s="1">
        <v>-0.52209799889897113</v>
      </c>
      <c r="BC5" s="1">
        <v>-4.3170740216428385</v>
      </c>
      <c r="BD5" s="1">
        <v>4.9338377482472815</v>
      </c>
      <c r="BE5" s="1">
        <v>-6.7617142299814077</v>
      </c>
      <c r="BF5" s="1">
        <v>0.51210595237716916</v>
      </c>
      <c r="BG5" s="1">
        <v>-2.1205699494530563</v>
      </c>
      <c r="BH5" s="1">
        <v>-0.96823569856178437</v>
      </c>
      <c r="BI5" s="1">
        <v>-5.7969981329524813</v>
      </c>
      <c r="BJ5" s="1">
        <v>3.4356541729825949</v>
      </c>
      <c r="BK5" s="1">
        <v>-3.8402460745470357</v>
      </c>
      <c r="BL5" s="1">
        <v>-5.2201772235748649</v>
      </c>
      <c r="BM5" s="1">
        <v>-1.6216484793812924</v>
      </c>
      <c r="BN5" s="1">
        <v>1.280673217614698</v>
      </c>
      <c r="BO5" s="1">
        <v>-1.2679009994529622</v>
      </c>
      <c r="BP5" s="1">
        <v>2.5931152691509851</v>
      </c>
      <c r="BQ5" s="1">
        <v>-1.9299807803781732</v>
      </c>
      <c r="BR5" s="1">
        <v>-6.0623634330077039</v>
      </c>
      <c r="BS5" s="1">
        <v>-1.7744658702067682</v>
      </c>
      <c r="BT5" s="1">
        <v>-1.4275076307922063</v>
      </c>
      <c r="BU5" s="1">
        <v>-0.35564104600780411</v>
      </c>
      <c r="BV5" s="1">
        <v>-1.917632480403654</v>
      </c>
      <c r="BW5" s="1">
        <v>-3.9131978255936701</v>
      </c>
      <c r="BX5" s="1">
        <v>3.6570607396442938</v>
      </c>
      <c r="BY5" s="1">
        <v>2.9786104196800807</v>
      </c>
      <c r="BZ5" s="1">
        <v>-2.7598845452157548</v>
      </c>
      <c r="CA5" s="1">
        <v>-3.1579776165947173</v>
      </c>
      <c r="CB5" s="1">
        <v>2.4928705020564621</v>
      </c>
      <c r="CC5" s="1">
        <v>2.5130764335501681</v>
      </c>
      <c r="CD5" s="1">
        <v>-1.6469378118727036</v>
      </c>
      <c r="CE5" s="1">
        <v>-0.59828713956085267</v>
      </c>
      <c r="CF5" s="1">
        <v>3.7329086455653169</v>
      </c>
      <c r="CG5" s="1">
        <v>2.8562042236064551</v>
      </c>
      <c r="CH5" s="1">
        <v>-2.9056079315059544</v>
      </c>
      <c r="CI5" s="1">
        <v>3.7248032335810422</v>
      </c>
      <c r="CJ5" s="1">
        <v>2.158744761422895</v>
      </c>
      <c r="CK5" s="1">
        <v>-4.8981576655876609</v>
      </c>
      <c r="CL5" s="1">
        <v>-2.1021771966388769E-2</v>
      </c>
      <c r="CM5" s="1">
        <v>2.688721500228155</v>
      </c>
      <c r="CN5" s="1">
        <v>-5.445598096993848</v>
      </c>
      <c r="CO5" s="1">
        <v>-1.9954106596705969</v>
      </c>
      <c r="CP5" s="1">
        <v>1.8280894658660145</v>
      </c>
      <c r="CQ5" s="1">
        <v>-5.1638563149990659</v>
      </c>
      <c r="CR5" s="1">
        <v>-3.3925948552641785</v>
      </c>
      <c r="CS5" s="1">
        <v>6.8571741780469893</v>
      </c>
      <c r="CT5" s="1">
        <v>-5.793057776202204</v>
      </c>
      <c r="CU5" s="1">
        <v>-4.1241123889913069</v>
      </c>
      <c r="CV5" s="1">
        <v>-3.4590025608431461</v>
      </c>
      <c r="CW5" s="1">
        <v>-3.0480567074088043</v>
      </c>
      <c r="CX5" s="1">
        <v>0.43003932992178306</v>
      </c>
      <c r="CY5" s="1">
        <v>0.16510474962342414</v>
      </c>
      <c r="CZ5" s="1">
        <v>0.24085169043246424</v>
      </c>
      <c r="DA5" s="1">
        <v>2.2078742007440724</v>
      </c>
      <c r="DB5" s="1">
        <v>-6.6868682348213042</v>
      </c>
      <c r="DC5" s="1">
        <v>2.9704852436270812</v>
      </c>
      <c r="DD5" s="1">
        <v>-3.2298967232334235</v>
      </c>
      <c r="DE5" s="1">
        <v>-6.0100765659142326</v>
      </c>
      <c r="DF5" s="1">
        <v>-4.006836878368631</v>
      </c>
      <c r="DG5" s="1">
        <v>-2.4989372050658858</v>
      </c>
      <c r="DH5" s="1">
        <v>-1.999800456563495</v>
      </c>
      <c r="DI5" s="1">
        <v>3.2082432734350732</v>
      </c>
      <c r="DJ5" s="1">
        <v>-9.9820743663258327E-2</v>
      </c>
      <c r="DK5" s="1">
        <v>3.6949625405104598</v>
      </c>
      <c r="DL5" s="1">
        <v>-7.5140680453177993</v>
      </c>
      <c r="DM5" s="1">
        <v>4.9295750779656373</v>
      </c>
      <c r="DN5" s="1">
        <v>-2.7959392875618505</v>
      </c>
      <c r="DO5" s="1">
        <v>0.4593040995841875</v>
      </c>
      <c r="DP5" s="1">
        <v>-7.6027425027332356</v>
      </c>
      <c r="DQ5" s="1">
        <v>5.5483835404595538</v>
      </c>
      <c r="DR5" s="1">
        <v>-2.3978570664276049</v>
      </c>
      <c r="DS5" s="1">
        <v>0.64219475661275283</v>
      </c>
      <c r="DT5" s="1">
        <v>-0.10718282109019128</v>
      </c>
      <c r="DU5" s="1">
        <v>-6.8390711595016001</v>
      </c>
      <c r="DV5" s="1">
        <v>1.2679335815764716</v>
      </c>
      <c r="DW5" s="1">
        <v>0.59995127674847026</v>
      </c>
      <c r="DX5" s="1">
        <v>7.8810241262651877</v>
      </c>
      <c r="DY5" s="1">
        <v>2.6370649422588031</v>
      </c>
      <c r="DZ5" s="1">
        <v>5.0072819033492877</v>
      </c>
      <c r="EA5" s="1">
        <v>-2.0280987695387012</v>
      </c>
      <c r="EB5" s="1">
        <v>4.5141111268976601</v>
      </c>
      <c r="EC5" s="1">
        <v>-1.3755924291426709</v>
      </c>
      <c r="ED5" s="1">
        <v>-1.9595695174713228</v>
      </c>
      <c r="EE5" s="1">
        <v>4.7784141356642209</v>
      </c>
      <c r="EF5" s="1">
        <v>-4.1455019439290481</v>
      </c>
      <c r="EG5" s="1">
        <v>-2.1498404357189429</v>
      </c>
      <c r="EH5" s="1">
        <v>-2.1830153302224176</v>
      </c>
      <c r="EI5" s="1">
        <v>0.11995077914980357</v>
      </c>
      <c r="EJ5" s="1">
        <v>-1.9595750993130423</v>
      </c>
      <c r="EK5" s="1">
        <v>2.9815647897848288</v>
      </c>
      <c r="EL5" s="1">
        <v>-5.7088192821427075</v>
      </c>
      <c r="EM5" s="1">
        <v>-2.2865539974923195</v>
      </c>
      <c r="EN5" s="1">
        <v>3.6825304607391445</v>
      </c>
      <c r="EO5" s="1">
        <v>-3.9774120820366079</v>
      </c>
      <c r="EP5" s="1">
        <v>3.0466475780904148</v>
      </c>
      <c r="EQ5" s="1">
        <v>-5.9459811707783956</v>
      </c>
      <c r="ER5" s="1">
        <v>-9.0805710966556035</v>
      </c>
      <c r="ES5" s="1">
        <v>2.2712631364727258</v>
      </c>
      <c r="ET5" s="1">
        <v>-5.0624412449849672</v>
      </c>
      <c r="EU5" s="1">
        <v>2.711924390094187</v>
      </c>
      <c r="EV5" s="1">
        <v>-9.8664895505544337</v>
      </c>
      <c r="EW5" s="1">
        <v>6.9204007641046701</v>
      </c>
      <c r="EX5" s="1">
        <v>-3.3744888431101572</v>
      </c>
      <c r="EY5" s="1">
        <v>3.4306758928210002</v>
      </c>
      <c r="EZ5" s="1">
        <v>-1.3321657541101501</v>
      </c>
      <c r="FA5" s="1">
        <v>2.5441255961477509</v>
      </c>
      <c r="FB5" s="1">
        <v>-0.96463210543697642</v>
      </c>
      <c r="FC5" s="1">
        <v>4.8798009652027758</v>
      </c>
      <c r="FD5" s="1">
        <v>2.9701353220116289</v>
      </c>
      <c r="FE5" s="1">
        <v>-6.1152385637747102</v>
      </c>
      <c r="FF5" s="1">
        <v>-7.0226544873366947</v>
      </c>
      <c r="FG5" s="1">
        <v>-1.3386031567406462</v>
      </c>
      <c r="FH5" s="1">
        <v>-0.4394783244956102</v>
      </c>
      <c r="FI5" s="1">
        <v>3.5212350810543285</v>
      </c>
      <c r="FJ5" s="1">
        <v>2.1061444459264749</v>
      </c>
      <c r="FK5" s="1">
        <v>4.1336869158902587</v>
      </c>
      <c r="FL5" s="1">
        <v>4.9621679849115026</v>
      </c>
      <c r="FM5" s="1">
        <v>-0.44191157927707536</v>
      </c>
      <c r="FN5" s="1">
        <v>-0.65915670117647096</v>
      </c>
      <c r="FO5" s="1">
        <v>2.747987849121273</v>
      </c>
      <c r="FP5" s="1">
        <v>-9.355781093618134</v>
      </c>
      <c r="FQ5" s="1">
        <v>0.97744587432134722</v>
      </c>
      <c r="FR5" s="1">
        <v>-0.85741385789606284</v>
      </c>
      <c r="FS5" s="1">
        <v>-2.4706653684843332</v>
      </c>
      <c r="FT5" s="1">
        <v>-1.4112357104904731</v>
      </c>
      <c r="FU5" s="1">
        <v>-3.1618363734141894</v>
      </c>
      <c r="FV5" s="1">
        <v>4.9322967568505192</v>
      </c>
      <c r="FW5" s="1">
        <v>2.429400752962465</v>
      </c>
      <c r="FX5" s="1">
        <v>1.4491537363865064</v>
      </c>
      <c r="FY5" s="1">
        <v>1.8916587705903112</v>
      </c>
      <c r="FZ5" s="1">
        <v>4.4446951723939492</v>
      </c>
      <c r="GA5" s="1">
        <v>-3.1339787934557535</v>
      </c>
      <c r="GB5" s="1">
        <v>-3.5472670378486599</v>
      </c>
      <c r="GC5" s="1">
        <v>-4.9059614411671646</v>
      </c>
      <c r="GD5" s="1">
        <v>-4.6786349965841509</v>
      </c>
      <c r="GE5" s="1">
        <v>-0.10593718230711602</v>
      </c>
      <c r="GF5" s="1">
        <v>-1.8135831903755388</v>
      </c>
      <c r="GG5" s="1">
        <v>1.7926466878452629</v>
      </c>
      <c r="GH5" s="1">
        <v>1.3264177655910068</v>
      </c>
      <c r="GI5" s="1">
        <v>6.5567514953727368</v>
      </c>
      <c r="GJ5" s="1">
        <v>2.2164855821793026</v>
      </c>
      <c r="GK5" s="1">
        <v>0.58974185978325599</v>
      </c>
      <c r="GL5" s="1">
        <v>-2.4350001276716284</v>
      </c>
      <c r="GM5" s="1">
        <v>2.5585586823472113</v>
      </c>
      <c r="GN5" s="1">
        <v>2.7092387399844</v>
      </c>
      <c r="GO5" s="1">
        <v>-0.92322736241867132</v>
      </c>
      <c r="GP5" s="1">
        <v>3.9619696027984901</v>
      </c>
      <c r="GQ5" s="1">
        <v>-1.6723902474632268</v>
      </c>
      <c r="GR5" s="1">
        <v>-7.9057405277035286</v>
      </c>
      <c r="GS5" s="1">
        <v>-6.3363270743496329</v>
      </c>
      <c r="GT5" s="1">
        <v>4.6618626611954141</v>
      </c>
      <c r="GU5" s="1">
        <v>-0.66305122550693341</v>
      </c>
      <c r="GV5" s="1">
        <v>-3.1915917462974903</v>
      </c>
      <c r="GW5" s="1">
        <v>7.3752822429123626</v>
      </c>
      <c r="GX5" s="1">
        <v>1.1566721437593515</v>
      </c>
      <c r="GY5" s="1">
        <v>0.51618461975158425</v>
      </c>
      <c r="GZ5" s="1">
        <v>-2.7280543435148257</v>
      </c>
      <c r="HA5" s="1">
        <v>-5.6202861504953034</v>
      </c>
      <c r="HB5" s="1">
        <v>1.6528526039401186</v>
      </c>
      <c r="HC5" s="1">
        <v>-2.9036494371656545</v>
      </c>
      <c r="HD5" s="1">
        <v>3.3920083222146786</v>
      </c>
      <c r="HE5" s="1">
        <v>-1.4925336410251475</v>
      </c>
      <c r="HF5" s="1">
        <v>3.3038797148947197E-2</v>
      </c>
      <c r="HG5" s="1">
        <v>4.692353626750986</v>
      </c>
      <c r="HH5" s="1">
        <v>3.4383948158365456</v>
      </c>
      <c r="HI5" s="1">
        <v>0.92136626869523752</v>
      </c>
      <c r="HJ5" s="1">
        <v>0.47036698678584798</v>
      </c>
      <c r="HK5" s="1">
        <v>5.1641461056286531E-2</v>
      </c>
      <c r="HL5" s="1">
        <v>-1.6375406529577958</v>
      </c>
      <c r="HM5" s="1">
        <v>1.8040753921717396</v>
      </c>
      <c r="HN5" s="1">
        <v>-0.34971032587395712</v>
      </c>
      <c r="HO5" s="1">
        <v>-2.2221713402677779</v>
      </c>
      <c r="HP5" s="1">
        <v>-2.5785414898541088</v>
      </c>
      <c r="HQ5" s="1">
        <v>-2.1481350347676198</v>
      </c>
      <c r="HR5" s="1">
        <v>6.7732897977357425</v>
      </c>
      <c r="HS5" s="1">
        <v>-2.5156646967916458</v>
      </c>
      <c r="HT5" s="1">
        <v>-4.1003292598152257</v>
      </c>
      <c r="HU5" s="1">
        <v>-0.16239042806409998</v>
      </c>
      <c r="HV5" s="1">
        <v>9.2880912204382184</v>
      </c>
      <c r="HW5" s="1">
        <v>5.9306714711174209</v>
      </c>
      <c r="HX5" s="1">
        <v>-2.3301647043308549</v>
      </c>
      <c r="HY5" s="1">
        <v>-6.8750916511885407</v>
      </c>
      <c r="HZ5" s="1">
        <v>-0.47726827891187895</v>
      </c>
      <c r="IA5" s="1">
        <v>-1.1221162979547188</v>
      </c>
      <c r="IB5" s="1">
        <v>-3.1161112718255026</v>
      </c>
      <c r="IC5" s="1">
        <v>-1.1423229491756501</v>
      </c>
      <c r="ID5" s="1">
        <v>1.3236309500134666</v>
      </c>
      <c r="IE5" s="1">
        <v>-6.873273585154493</v>
      </c>
      <c r="IF5" s="1">
        <v>2.076738998496694</v>
      </c>
      <c r="IG5" s="1">
        <v>-5.8292078676595338</v>
      </c>
      <c r="IH5" s="1">
        <v>-5.4360096675591194</v>
      </c>
      <c r="II5" s="1">
        <v>-5.6026222798136587</v>
      </c>
      <c r="IJ5" s="1">
        <v>2.8912820134301001</v>
      </c>
      <c r="IK5" s="1">
        <v>-0.65926230492004834</v>
      </c>
      <c r="IL5" s="1">
        <v>0.36354656864932622</v>
      </c>
      <c r="IM5" s="1">
        <v>-9.2000332173038686</v>
      </c>
      <c r="IN5" s="1">
        <v>-1.7157227148691163</v>
      </c>
      <c r="IO5" s="1">
        <v>4.8668452130532387</v>
      </c>
      <c r="IP5" s="1">
        <v>-4.2322617870988779</v>
      </c>
      <c r="IQ5" s="1">
        <v>-6.6747984780085972</v>
      </c>
      <c r="IR5" s="1">
        <v>-5.9208364953926278</v>
      </c>
      <c r="IS5" s="1">
        <v>-4.0385000208916608</v>
      </c>
      <c r="IT5" s="1">
        <v>0.22298519137257244</v>
      </c>
      <c r="IU5" s="1">
        <v>3.2350094021854829</v>
      </c>
      <c r="IV5" s="1">
        <v>-4.5478211973145335</v>
      </c>
      <c r="IW5" s="1">
        <v>2.073158857539056</v>
      </c>
      <c r="IX5" s="1">
        <v>1.170808693030267</v>
      </c>
      <c r="IY5" s="1">
        <v>2.3125726910294588</v>
      </c>
      <c r="IZ5" s="1">
        <v>-6.1979420916429717E-2</v>
      </c>
      <c r="JA5" s="1">
        <v>7.9399350649166536</v>
      </c>
      <c r="JB5" s="1">
        <v>-4.3793704315961577</v>
      </c>
      <c r="JC5" s="1">
        <v>-6.6519260097320512</v>
      </c>
      <c r="JD5" s="1">
        <v>4.3134754616148712</v>
      </c>
      <c r="JE5" s="1">
        <v>-1.7392730016326823</v>
      </c>
      <c r="JF5" s="1">
        <v>6.7335656612008279</v>
      </c>
      <c r="JG5" s="1">
        <v>1.6746240862721606</v>
      </c>
      <c r="JH5" s="1">
        <v>1.8288751140221393</v>
      </c>
      <c r="JI5" s="1">
        <v>9.1323024742268899</v>
      </c>
      <c r="JJ5" s="1">
        <v>6.0037723090845247</v>
      </c>
      <c r="JK5" s="1">
        <v>-1.6021792046343251</v>
      </c>
      <c r="JL5" s="1">
        <v>-3.0669421365623748</v>
      </c>
      <c r="JM5" s="1">
        <v>8.4770489183171094E-2</v>
      </c>
      <c r="JN5" s="1">
        <v>6.2666864031343721</v>
      </c>
      <c r="JO5" s="1">
        <v>-6.1562537065474316</v>
      </c>
      <c r="JP5" s="1">
        <v>-2.4326150351234901</v>
      </c>
      <c r="JQ5" s="1">
        <v>6.0735578140447615</v>
      </c>
      <c r="JR5" s="1">
        <v>-5.952005126990116</v>
      </c>
      <c r="JS5" s="1">
        <v>-2.5191122229486895</v>
      </c>
      <c r="JT5" s="1">
        <v>-3.5695184546739256E-2</v>
      </c>
      <c r="JU5" s="1">
        <v>-1.0629194758766971</v>
      </c>
      <c r="JV5" s="1">
        <v>-0.38789843379709055</v>
      </c>
      <c r="JW5" s="1">
        <v>-0.72689183975762717</v>
      </c>
      <c r="JX5" s="1">
        <v>2.8052417805511141</v>
      </c>
      <c r="JY5" s="1">
        <v>2.2515879285347182</v>
      </c>
      <c r="JZ5" s="1">
        <v>6.8961765809563076</v>
      </c>
      <c r="KA5" s="1">
        <v>10.523567886162709</v>
      </c>
      <c r="KB5" s="1">
        <v>-1.5313917396124452</v>
      </c>
      <c r="KC5" s="1">
        <v>0.95444908150602714</v>
      </c>
      <c r="KD5" s="1">
        <v>1.7377424106416584</v>
      </c>
      <c r="KE5" s="1">
        <v>-4.4223167576055857</v>
      </c>
      <c r="KF5" s="1">
        <v>-2.9471472221857766</v>
      </c>
      <c r="KG5" s="1">
        <v>-0.96771600860938634</v>
      </c>
      <c r="KH5" s="1">
        <v>-14.218330955220154</v>
      </c>
      <c r="KI5" s="1">
        <v>-2.0085431002808036</v>
      </c>
      <c r="KJ5" s="1">
        <v>-5.0181846655177651</v>
      </c>
      <c r="KK5" s="1">
        <v>4.7135697989542678</v>
      </c>
      <c r="KL5" s="1">
        <v>-3.4648016090031888</v>
      </c>
      <c r="KM5" s="1">
        <v>-5.675190714551718</v>
      </c>
      <c r="KN5" s="1">
        <v>3.4960286862440171</v>
      </c>
      <c r="KO5" s="1">
        <v>-1.7570069515240903</v>
      </c>
      <c r="KP5" s="1">
        <v>1.760063539033581</v>
      </c>
      <c r="KQ5" s="1">
        <v>-0.38993986291598048</v>
      </c>
      <c r="KR5" s="1">
        <v>-1.70041537880752</v>
      </c>
      <c r="KS5" s="1">
        <v>4.5270123646596403</v>
      </c>
      <c r="KT5" s="1">
        <v>-4.6657472978075774</v>
      </c>
      <c r="KU5" s="1">
        <v>-2.8490757467435799</v>
      </c>
      <c r="KV5" s="1">
        <v>0.92207534527051394</v>
      </c>
      <c r="KW5" s="1">
        <v>0.83172951279584595</v>
      </c>
      <c r="KX5" s="1">
        <v>-0.73122657047861139</v>
      </c>
      <c r="KY5" s="1">
        <v>2.0638706410035752</v>
      </c>
      <c r="KZ5" s="1">
        <v>-5.7151738807779111</v>
      </c>
      <c r="LA5" s="1">
        <v>-0.18770499762831605</v>
      </c>
      <c r="LB5" s="1">
        <v>4.2396792575800646</v>
      </c>
      <c r="LC5" s="1">
        <v>-3.9512549870778457E-2</v>
      </c>
      <c r="LD5" s="1">
        <v>1.2690804701924208</v>
      </c>
      <c r="LE5" s="1">
        <v>0.19870919180539204</v>
      </c>
      <c r="LF5" s="1">
        <v>-0.84241319958891836</v>
      </c>
      <c r="LG5" s="1">
        <v>7.3471745175079377</v>
      </c>
      <c r="LH5" s="1">
        <v>1.3510324176950235</v>
      </c>
      <c r="LI5" s="1">
        <v>-0.29770360960606013</v>
      </c>
      <c r="LJ5" s="1">
        <v>8.2962775324117501</v>
      </c>
      <c r="LK5" s="1">
        <v>3.4425387728697388</v>
      </c>
      <c r="LL5" s="1">
        <v>3.2340242269588089</v>
      </c>
      <c r="LM5" s="1">
        <v>-2.0664217110214622</v>
      </c>
      <c r="LN5" s="1">
        <v>-0.21943124115659884</v>
      </c>
      <c r="LO5" s="1">
        <v>3.2981867530961608</v>
      </c>
      <c r="LP5" s="1">
        <v>-4.9645624369060997</v>
      </c>
      <c r="LQ5" s="1">
        <v>4.6756861183384899</v>
      </c>
      <c r="LR5" s="1">
        <v>2.4713992978577153</v>
      </c>
      <c r="LS5" s="1">
        <v>-1.9058468800835726</v>
      </c>
      <c r="LT5" s="1">
        <v>6.2686707464781648</v>
      </c>
      <c r="LU5" s="1">
        <v>-3.0748564673501915</v>
      </c>
      <c r="LV5" s="1">
        <v>-0.15821618277732341</v>
      </c>
      <c r="LW5" s="1">
        <v>3.9749162960314379</v>
      </c>
      <c r="LX5" s="1">
        <v>3.9059937192796497</v>
      </c>
      <c r="LY5" s="1">
        <v>-2.3097099930437253</v>
      </c>
      <c r="LZ5" s="1">
        <v>-1.4331070385087514</v>
      </c>
      <c r="MA5" s="1">
        <v>-8.9054235793228145</v>
      </c>
      <c r="MB5" s="1">
        <v>3.9431268484211159</v>
      </c>
      <c r="MC5" s="1">
        <v>0.84806410247256281</v>
      </c>
      <c r="MD5" s="1">
        <v>6.021118983731867</v>
      </c>
      <c r="ME5" s="1">
        <v>1.1694233633946769</v>
      </c>
      <c r="MF5" s="1">
        <v>-0.8193395163398236</v>
      </c>
      <c r="MG5" s="1">
        <v>10.175050538338837</v>
      </c>
      <c r="MH5" s="1">
        <v>-0.95440956673701294</v>
      </c>
      <c r="MI5" s="1">
        <v>-1.2302672611448247</v>
      </c>
      <c r="MJ5" s="1">
        <v>-7.564980223722614</v>
      </c>
      <c r="MK5" s="1">
        <v>6.0063739899863862</v>
      </c>
      <c r="ML5" s="1">
        <v>2.6767095860695918</v>
      </c>
      <c r="MM5" s="1">
        <v>0.61264169329479046</v>
      </c>
      <c r="MN5" s="1">
        <v>0.98679802682818263</v>
      </c>
      <c r="MO5" s="1">
        <v>6.5370080065304137</v>
      </c>
      <c r="MP5" s="1">
        <v>6.3153457903272283</v>
      </c>
      <c r="MQ5" s="1">
        <v>-7.8383502382707775</v>
      </c>
      <c r="MR5" s="1">
        <v>-7.3430831668922565</v>
      </c>
      <c r="MS5" s="1">
        <v>1.8532564419874689</v>
      </c>
      <c r="MT5" s="1">
        <v>-1.7449758597010714</v>
      </c>
      <c r="MU5" s="1">
        <v>4.1149244742741189</v>
      </c>
      <c r="MV5" s="1">
        <v>5.3694340391957667</v>
      </c>
      <c r="MW5" s="1">
        <v>-8.59946363531526</v>
      </c>
      <c r="MX5" s="1">
        <v>-4.3247135819283358</v>
      </c>
      <c r="MY5" s="1">
        <v>-0.99830449159162526</v>
      </c>
      <c r="MZ5" s="1">
        <v>-8.2610174389483291</v>
      </c>
      <c r="NA5" s="1">
        <v>0.16650996224711889</v>
      </c>
      <c r="NB5" s="1">
        <v>2.7984603616132517</v>
      </c>
      <c r="NC5" s="1">
        <v>4.3467707308864192</v>
      </c>
      <c r="ND5" s="1">
        <v>-6.7078832494644303</v>
      </c>
      <c r="NE5" s="1">
        <v>-1.0171583620494857</v>
      </c>
      <c r="NF5" s="1">
        <v>2.6664400937497703</v>
      </c>
      <c r="NG5" s="1">
        <v>-3.2064853532656343</v>
      </c>
      <c r="NH5" s="1">
        <v>6.408212801656191</v>
      </c>
      <c r="NI5" s="1">
        <v>2.2077860321371645</v>
      </c>
      <c r="NJ5" s="1">
        <v>-8.9927647488366347E-2</v>
      </c>
      <c r="NK5" s="1">
        <v>-7.8643014929311903</v>
      </c>
      <c r="NL5" s="1">
        <v>1.9242797422339208</v>
      </c>
      <c r="NM5" s="1">
        <v>5.0467899897421375</v>
      </c>
      <c r="NN5" s="1">
        <v>5.8078810029928718</v>
      </c>
      <c r="NO5" s="1">
        <v>-4.8066764891922844</v>
      </c>
      <c r="NP5" s="1">
        <v>4.2134802671868767</v>
      </c>
      <c r="NQ5" s="1">
        <v>-5.9346011105535581</v>
      </c>
      <c r="NR5" s="1">
        <v>1.2188583203702308</v>
      </c>
      <c r="NS5" s="1">
        <v>2.7155503693238643</v>
      </c>
      <c r="NT5" s="1">
        <v>-3.5802316117824375</v>
      </c>
      <c r="NU5" s="1">
        <v>-3.3483256885212995</v>
      </c>
      <c r="NV5" s="1">
        <v>2.3347426010604977</v>
      </c>
      <c r="NW5" s="1">
        <v>-7.4850342562713195</v>
      </c>
      <c r="NX5" s="1">
        <v>0.58075424949311127</v>
      </c>
      <c r="NY5" s="1">
        <v>-9.5652057706453046</v>
      </c>
      <c r="NZ5" s="1">
        <v>-5.6505421010269856</v>
      </c>
      <c r="OA5" s="1">
        <v>-2.0819614229521903</v>
      </c>
      <c r="OB5" s="1">
        <v>3.2965494498556893</v>
      </c>
      <c r="OC5" s="1">
        <v>-9.156632249744689</v>
      </c>
      <c r="OD5" s="1">
        <v>2.8672470159650629</v>
      </c>
      <c r="OE5" s="1">
        <v>3.0409795541584117</v>
      </c>
      <c r="OF5" s="1">
        <v>-1.8658743557005408</v>
      </c>
      <c r="OG5" s="1">
        <v>3.8605661068340851</v>
      </c>
      <c r="OH5" s="1">
        <v>0.95321055110071029</v>
      </c>
      <c r="OI5" s="1">
        <v>-5.1560215905683435</v>
      </c>
      <c r="OJ5" s="1">
        <v>1.5985032352419921</v>
      </c>
      <c r="OK5" s="1">
        <v>-7.0470679108459358</v>
      </c>
      <c r="OL5" s="1">
        <v>3.0879198410531217</v>
      </c>
      <c r="OM5" s="1">
        <v>6.1773841512259793</v>
      </c>
      <c r="ON5" s="1">
        <v>5.2481016596839254</v>
      </c>
      <c r="OO5" s="1">
        <v>0.52256210372433998</v>
      </c>
      <c r="OP5" s="1">
        <v>1.5588013289907394</v>
      </c>
      <c r="OQ5" s="1">
        <v>-5.9108158268145417</v>
      </c>
      <c r="OR5" s="1">
        <v>2.0398794028871521</v>
      </c>
      <c r="OS5" s="1">
        <v>-3.7430636457019038</v>
      </c>
      <c r="OT5" s="1">
        <v>1.3671176930774891</v>
      </c>
      <c r="OU5" s="1">
        <v>4.5005384377962514</v>
      </c>
      <c r="OV5" s="1">
        <v>3.4781892842256639</v>
      </c>
      <c r="OW5" s="1">
        <v>-0.77084612655380624</v>
      </c>
      <c r="OX5" s="1">
        <v>-1.6289396999766161</v>
      </c>
      <c r="OY5" s="1">
        <v>0.3495968674001233</v>
      </c>
      <c r="OZ5" s="1">
        <v>7.9895643429299525</v>
      </c>
      <c r="PA5" s="1">
        <v>2.5281099030034966</v>
      </c>
      <c r="PB5" s="1">
        <v>-7.8604899102065247</v>
      </c>
      <c r="PC5" s="1">
        <v>2.0664117841524554</v>
      </c>
      <c r="PD5" s="1">
        <v>-1.294271963144638</v>
      </c>
      <c r="PE5" s="1">
        <v>-3.2726086134452999</v>
      </c>
      <c r="PF5" s="1">
        <v>-1.0054504392792296</v>
      </c>
      <c r="PG5" s="1">
        <v>1.7503255860448377</v>
      </c>
      <c r="PH5" s="1">
        <v>-7.1017560270547619E-3</v>
      </c>
      <c r="PI5" s="1">
        <v>0.60099914426837131</v>
      </c>
      <c r="PJ5" s="1">
        <v>2.9908277847971476</v>
      </c>
      <c r="PK5" s="1">
        <v>1.0851974094864545</v>
      </c>
      <c r="PL5" s="1">
        <v>3.1553226649411954</v>
      </c>
      <c r="PM5" s="1">
        <v>4.5553185828171543</v>
      </c>
      <c r="PN5" s="1">
        <v>1.5140767051361053</v>
      </c>
      <c r="PO5" s="1">
        <v>5.2968769567432901</v>
      </c>
      <c r="PP5" s="1">
        <v>3.2264370542870893</v>
      </c>
      <c r="PQ5" s="1">
        <v>3.9006780529522631</v>
      </c>
      <c r="PR5" s="1">
        <v>-2.0068414927409322</v>
      </c>
      <c r="PS5" s="1">
        <v>-2.5666559647652321</v>
      </c>
      <c r="PT5" s="1">
        <v>1.1176089776636218</v>
      </c>
      <c r="PU5" s="1">
        <v>-1.657226446797722</v>
      </c>
      <c r="PV5" s="1">
        <v>-7.9512593227027537</v>
      </c>
      <c r="PW5" s="1">
        <v>-2.6666328680439619</v>
      </c>
      <c r="PX5" s="1">
        <v>-4.0771251381779905</v>
      </c>
      <c r="PY5" s="1">
        <v>-0.92133880067922291</v>
      </c>
      <c r="PZ5" s="1">
        <v>0.67179617195142782</v>
      </c>
      <c r="QA5" s="1">
        <v>-3.0760865207425923</v>
      </c>
      <c r="QB5" s="1">
        <v>2.7645377381541039</v>
      </c>
      <c r="QC5" s="1">
        <v>-0.49175178731820779</v>
      </c>
      <c r="QD5" s="1">
        <v>10.713542088204122</v>
      </c>
      <c r="QE5" s="1">
        <v>4.8748549878437188</v>
      </c>
      <c r="QF5" s="1">
        <v>-0.38027843109375681</v>
      </c>
      <c r="QG5" s="1">
        <v>-0.68391304448346091</v>
      </c>
      <c r="QH5" s="1">
        <v>-3.6728503449175562</v>
      </c>
      <c r="QI5" s="1">
        <v>-3.4646985291956298</v>
      </c>
      <c r="QJ5" s="1">
        <v>-2.4379364263249954</v>
      </c>
      <c r="QK5" s="1">
        <v>0.55950929448954412</v>
      </c>
      <c r="QL5" s="1">
        <v>1.5153280202357564</v>
      </c>
      <c r="QM5" s="1">
        <v>-7.2953840466652764E-2</v>
      </c>
      <c r="QN5" s="1">
        <v>-3.8888964609141112</v>
      </c>
      <c r="QO5" s="1">
        <v>3.2542909250969387</v>
      </c>
      <c r="QP5" s="1">
        <v>1.9301790336844533</v>
      </c>
      <c r="QQ5" s="1">
        <v>3.0105253681831528</v>
      </c>
      <c r="QR5" s="1">
        <v>-2.8273131446958359</v>
      </c>
      <c r="QS5" s="1">
        <v>-1.6661683586880827</v>
      </c>
      <c r="QT5" s="1">
        <v>-3.0226522227144415</v>
      </c>
      <c r="QU5" s="1">
        <v>5.8299329571127601</v>
      </c>
      <c r="QV5" s="1">
        <v>1.4082554318682696</v>
      </c>
      <c r="QW5" s="1">
        <v>8.1146290767064784</v>
      </c>
      <c r="QX5" s="1">
        <v>0.63815209252061322</v>
      </c>
      <c r="QY5" s="1">
        <v>1.5355146718298442</v>
      </c>
      <c r="QZ5" s="1">
        <v>5.0963268009436433</v>
      </c>
      <c r="RA5" s="1">
        <v>2.126745715017023</v>
      </c>
      <c r="RB5" s="1">
        <v>8.2904282366562256</v>
      </c>
      <c r="RC5" s="1">
        <v>-3.2043198503397434</v>
      </c>
      <c r="RD5" s="1">
        <v>-4.8628630344710153</v>
      </c>
      <c r="RE5" s="1">
        <v>3.4875830222663353</v>
      </c>
      <c r="RF5" s="1">
        <v>6.0828823965657648</v>
      </c>
      <c r="RG5" s="1">
        <v>2.4467613651222564</v>
      </c>
      <c r="RH5" s="1">
        <v>5.7999940283152682</v>
      </c>
      <c r="RI5" s="1">
        <v>-0.2733799653724418</v>
      </c>
      <c r="RJ5" s="1">
        <v>-7.1806184261004091</v>
      </c>
      <c r="RK5" s="1">
        <v>-5.9871529130552972</v>
      </c>
      <c r="RL5" s="1">
        <v>7.5653634274094657</v>
      </c>
      <c r="RM5" s="1">
        <v>-10.09769665459936</v>
      </c>
      <c r="RN5" s="1">
        <v>-4.9229305219423622</v>
      </c>
      <c r="RO5" s="1">
        <v>-7.6124835753234947</v>
      </c>
      <c r="RP5" s="1">
        <v>1.2333108023849491</v>
      </c>
      <c r="RQ5" s="1">
        <v>-1.3621127205497032</v>
      </c>
      <c r="RR5" s="1">
        <v>3.1246687808247771</v>
      </c>
      <c r="RS5" s="1">
        <v>-2.5835920654499205</v>
      </c>
      <c r="RT5" s="1">
        <v>1.1003142584922898</v>
      </c>
      <c r="RU5" s="1">
        <v>6.2587181373823881</v>
      </c>
      <c r="RV5" s="1">
        <v>-1.4193783973121299</v>
      </c>
      <c r="RW5" s="1">
        <v>1.2615332998975646</v>
      </c>
      <c r="RX5" s="1">
        <v>3.9069337939617981</v>
      </c>
      <c r="RY5" s="1">
        <v>-2.9969180712687375</v>
      </c>
      <c r="RZ5" s="1">
        <v>6.4158155822072445</v>
      </c>
      <c r="SA5" s="1">
        <v>1.0282200560700403</v>
      </c>
      <c r="SB5" s="1">
        <v>-12.016451700396829</v>
      </c>
      <c r="SC5" s="1">
        <v>-5.9875996699811367</v>
      </c>
      <c r="SD5" s="1">
        <v>2.3510367154882488</v>
      </c>
      <c r="SE5" s="1">
        <v>0.56597327854584023</v>
      </c>
      <c r="SF5" s="1">
        <v>-0.42000830746474094</v>
      </c>
      <c r="SG5" s="1">
        <v>6.8836561352291028</v>
      </c>
      <c r="SH5" s="1">
        <v>2.0565617612746792</v>
      </c>
      <c r="SI5" s="1">
        <v>-0.68136240800231462</v>
      </c>
      <c r="SJ5" s="1">
        <v>4.0885224349067357</v>
      </c>
      <c r="SK5" s="1">
        <v>3.1840600184150389</v>
      </c>
      <c r="SL5" s="1">
        <v>-1.4788478756672703</v>
      </c>
      <c r="SM5" s="1">
        <v>0.40567000855867263</v>
      </c>
      <c r="SN5" s="1">
        <v>1.2811600524795494</v>
      </c>
      <c r="SO5" s="1">
        <v>-2.9834407605302715</v>
      </c>
      <c r="SP5" s="1">
        <v>6.0730767625782391</v>
      </c>
      <c r="SQ5" s="1">
        <v>-7.9130353633254344</v>
      </c>
      <c r="SR5" s="1">
        <v>1.3386835733144835</v>
      </c>
      <c r="SS5" s="1">
        <v>-5.5711310814513126</v>
      </c>
      <c r="ST5" s="1">
        <v>2.072064912343194</v>
      </c>
      <c r="SU5" s="1">
        <v>3.0358204245753768</v>
      </c>
      <c r="SV5" s="1">
        <v>-2.7192319779678655</v>
      </c>
      <c r="SW5" s="1">
        <v>1.0708583428131533</v>
      </c>
      <c r="SX5" s="1">
        <v>-1.6259012905857162</v>
      </c>
      <c r="SY5" s="1">
        <v>-0.42223409644975618</v>
      </c>
      <c r="SZ5" s="1">
        <v>-2.2900464250305959</v>
      </c>
      <c r="TA5" s="1">
        <v>-0.5522104781557573</v>
      </c>
      <c r="TB5" s="1">
        <v>2.4485561450092064</v>
      </c>
      <c r="TC5" s="1">
        <v>1.5921151324537277</v>
      </c>
      <c r="TD5" s="1">
        <v>3.8062408845653408</v>
      </c>
      <c r="TE5" s="1">
        <v>-2.378836077425774</v>
      </c>
      <c r="TF5" s="1">
        <v>-3.7249245636548949</v>
      </c>
      <c r="TG5" s="1">
        <v>-1.4919494923451566</v>
      </c>
      <c r="TH5" s="1">
        <v>3.3372956080174845</v>
      </c>
      <c r="TI5" s="1">
        <v>-3.1607853767018241</v>
      </c>
      <c r="TJ5" s="1">
        <v>6.5160941507974712</v>
      </c>
      <c r="TK5" s="1">
        <v>1.0094052342806208</v>
      </c>
      <c r="TL5" s="1">
        <v>2.0206626457838865</v>
      </c>
      <c r="TM5" s="1">
        <v>-2.3305692547901344</v>
      </c>
      <c r="TN5" s="1">
        <v>-3.8542378224217657</v>
      </c>
      <c r="TO5" s="1">
        <v>3.3755539300545934</v>
      </c>
      <c r="TP5" s="1">
        <v>0.26416056550624489</v>
      </c>
      <c r="TQ5" s="1">
        <v>-0.89633522509075192</v>
      </c>
      <c r="TR5" s="1">
        <v>-0.37106145473364904</v>
      </c>
      <c r="TS5" s="1">
        <v>4.052626675907959</v>
      </c>
      <c r="TT5" s="1">
        <v>-0.6185179643975971</v>
      </c>
      <c r="TU5" s="1">
        <v>6.405856052042509</v>
      </c>
      <c r="TV5" s="1">
        <v>6.1158110072042291</v>
      </c>
      <c r="TW5" s="1">
        <v>4.6784336554992478</v>
      </c>
      <c r="TX5" s="1">
        <v>-5.9272547224682057</v>
      </c>
      <c r="TY5" s="1">
        <v>-1.9746456302243014</v>
      </c>
      <c r="TZ5" s="1">
        <v>0.72589051635259239</v>
      </c>
      <c r="UA5" s="1">
        <v>1.4159992169952602</v>
      </c>
      <c r="UB5" s="1">
        <v>-2.2325948973648337</v>
      </c>
      <c r="UC5" s="1">
        <v>1.9075074987522385</v>
      </c>
      <c r="UD5" s="1">
        <v>3.1356087583299086</v>
      </c>
      <c r="UE5" s="1">
        <v>-1.5517413112465874</v>
      </c>
      <c r="UF5" s="1">
        <v>-0.40311052674314851</v>
      </c>
      <c r="UG5" s="1">
        <v>1.2461268770998686</v>
      </c>
      <c r="UH5" s="1">
        <v>-3.097900169282525</v>
      </c>
      <c r="UI5" s="1">
        <v>-4.6420151228230679</v>
      </c>
      <c r="UJ5" s="1">
        <v>-2.3464996780471665</v>
      </c>
      <c r="UK5" s="1">
        <v>-0.88505128175165737</v>
      </c>
      <c r="UL5" s="1">
        <v>1.8637546429163194</v>
      </c>
      <c r="UM5" s="1">
        <v>-3.4648025534697808</v>
      </c>
      <c r="UN5" s="1">
        <v>-4.5758463190113616</v>
      </c>
      <c r="UO5" s="1">
        <v>-0.90502217319590272</v>
      </c>
      <c r="UP5" s="1">
        <v>-4.689204216678263</v>
      </c>
      <c r="UQ5" s="1">
        <v>3.5073628804484542</v>
      </c>
      <c r="UR5" s="1">
        <v>-2.8591413340000145</v>
      </c>
      <c r="US5" s="1">
        <v>-3.6644492358464049</v>
      </c>
      <c r="UT5" s="1">
        <v>-0.55469736304075923</v>
      </c>
      <c r="UU5" s="1">
        <v>-4.3015223484089802</v>
      </c>
      <c r="UV5" s="1">
        <v>6.3902587793563725</v>
      </c>
      <c r="UW5" s="1">
        <v>3.5282414708008218</v>
      </c>
      <c r="UX5" s="1">
        <v>2.54866227738421</v>
      </c>
      <c r="UY5" s="1">
        <v>-3.4048359065736804</v>
      </c>
      <c r="UZ5" s="1">
        <v>-1.472219770483207</v>
      </c>
      <c r="VA5" s="1">
        <v>0.34506231350678718</v>
      </c>
      <c r="VB5" s="1">
        <v>1.1266500277870364</v>
      </c>
      <c r="VC5" s="1">
        <v>-1.0520549812220565</v>
      </c>
      <c r="VD5" s="1">
        <v>1.2114444927929071</v>
      </c>
      <c r="VE5" s="1">
        <v>2.731712844282626</v>
      </c>
      <c r="VF5" s="1">
        <v>-0.19483462443531607</v>
      </c>
      <c r="VG5" s="1">
        <v>1.3084108888688206</v>
      </c>
      <c r="VH5" s="1">
        <v>-3.135890874542735</v>
      </c>
      <c r="VI5" s="1">
        <v>-1.9529072485529468</v>
      </c>
      <c r="VJ5" s="1">
        <v>-2.338009587661805</v>
      </c>
      <c r="VK5" s="1">
        <v>-1.9765392976369185</v>
      </c>
      <c r="VL5" s="1">
        <v>2.1446599127384616</v>
      </c>
      <c r="VM5" s="1">
        <v>3.1100944504392736</v>
      </c>
      <c r="VN5" s="1">
        <v>-2.9443330981930558</v>
      </c>
      <c r="VO5" s="1">
        <v>-3.775607540755118</v>
      </c>
      <c r="VP5" s="1">
        <v>1.6624069607555612</v>
      </c>
      <c r="VQ5" s="1">
        <v>-8.8159186671307843E-2</v>
      </c>
      <c r="VR5" s="1">
        <v>0.19613939478585962</v>
      </c>
      <c r="VS5" s="1">
        <v>1.538243889939622</v>
      </c>
      <c r="VT5" s="1">
        <v>-4.0304130647800775</v>
      </c>
      <c r="VU5" s="1">
        <v>-8.5965467714486294</v>
      </c>
      <c r="VV5" s="1">
        <v>-2.0553608955651725</v>
      </c>
      <c r="VW5" s="1">
        <v>6.1005270514087897</v>
      </c>
      <c r="VX5" s="1">
        <v>-5.7785472471431945</v>
      </c>
      <c r="VY5" s="1">
        <v>4.5444036770604725</v>
      </c>
      <c r="VZ5" s="1">
        <v>-1.2642725675011661</v>
      </c>
      <c r="WA5" s="1">
        <v>1.2020552799040161</v>
      </c>
      <c r="WB5" s="1">
        <v>-2.1289249345754797</v>
      </c>
      <c r="WC5" s="1">
        <v>5.685776183838243</v>
      </c>
      <c r="WD5" s="1">
        <v>-2.6882434071758325</v>
      </c>
      <c r="WE5" s="1">
        <v>2.7235405797000567E-2</v>
      </c>
      <c r="WF5" s="1">
        <v>-6.8318137698424835</v>
      </c>
      <c r="WG5" s="1">
        <v>0.53665496274152247</v>
      </c>
      <c r="WH5" s="1">
        <v>3.2132242690568091</v>
      </c>
      <c r="WI5" s="1">
        <v>-4.0518924511015939</v>
      </c>
      <c r="WJ5" s="1">
        <v>3.308021828526762</v>
      </c>
      <c r="WK5" s="1">
        <v>4.0005123685505168</v>
      </c>
      <c r="WL5" s="1">
        <v>-6.569340733516583</v>
      </c>
      <c r="WM5" s="1">
        <v>3.3464206586131695E-2</v>
      </c>
      <c r="WN5" s="1">
        <v>1.0064982706744559</v>
      </c>
      <c r="WO5" s="1">
        <v>-0.18046993763891805</v>
      </c>
      <c r="WP5" s="1">
        <v>2.9610741809064649</v>
      </c>
      <c r="WQ5" s="1">
        <v>2.081761020034397</v>
      </c>
      <c r="WR5" s="1">
        <v>-0.68419525192666697</v>
      </c>
      <c r="WS5" s="1">
        <v>0.97082616540683375</v>
      </c>
      <c r="WT5" s="1">
        <v>-3.3907681243699699</v>
      </c>
      <c r="WU5" s="1">
        <v>3.750365385997938</v>
      </c>
      <c r="WV5" s="1">
        <v>-1.9240562777927153</v>
      </c>
      <c r="WW5" s="1">
        <v>1.5113943318087877</v>
      </c>
      <c r="WX5" s="1">
        <v>-3.8906132337369854</v>
      </c>
      <c r="WY5" s="1">
        <v>3.4403640595264733</v>
      </c>
      <c r="WZ5" s="1">
        <v>5.056272283285125</v>
      </c>
      <c r="XA5" s="1">
        <v>8.7800892456725705</v>
      </c>
      <c r="XB5" s="1">
        <v>-2.7201246164149779</v>
      </c>
      <c r="XC5" s="1">
        <v>2.977324732728448E-2</v>
      </c>
      <c r="XD5" s="1">
        <v>2.7048621204594383</v>
      </c>
      <c r="XE5" s="1">
        <v>2.026236583696118</v>
      </c>
      <c r="XF5" s="1">
        <v>4.5665981969723362</v>
      </c>
      <c r="XG5" s="1">
        <v>-2.0251040605362505</v>
      </c>
      <c r="XH5" s="1">
        <v>-0.12276568956986011</v>
      </c>
      <c r="XI5" s="1">
        <v>3.3401100334885996</v>
      </c>
      <c r="XJ5" s="1">
        <v>-2.6499264708955934</v>
      </c>
      <c r="XK5" s="1">
        <v>-1.0049543462430961</v>
      </c>
      <c r="XL5" s="1">
        <v>5.0038193212094484</v>
      </c>
      <c r="XM5" s="1">
        <v>1.4156522310468063</v>
      </c>
      <c r="XN5" s="1">
        <v>-5.1814566356624709</v>
      </c>
      <c r="XO5" s="1">
        <v>0.94805705043700073</v>
      </c>
      <c r="XP5" s="1">
        <v>9.1501322821727626E-2</v>
      </c>
      <c r="XQ5" s="1">
        <v>-4.2109001882199664</v>
      </c>
      <c r="XR5" s="1">
        <v>0.49150949294107704</v>
      </c>
      <c r="XS5" s="1">
        <v>-2.9000282160122879</v>
      </c>
      <c r="XT5" s="1">
        <v>-3.1391655693864777</v>
      </c>
      <c r="XU5" s="1">
        <v>2.0574547087817336</v>
      </c>
      <c r="XV5" s="1">
        <v>5.4755312674265042</v>
      </c>
      <c r="XW5" s="1">
        <v>-1.0470894831960322</v>
      </c>
      <c r="XX5" s="1">
        <v>-1.9476400177991309</v>
      </c>
      <c r="XY5" s="1">
        <v>7.9773525846396751</v>
      </c>
      <c r="XZ5" s="1">
        <v>8.2438021763919096</v>
      </c>
      <c r="YA5" s="1">
        <v>1.9898815477790777</v>
      </c>
      <c r="YB5" s="1">
        <v>3.7842956848035101</v>
      </c>
      <c r="YC5" s="1">
        <v>7.6578055015706923</v>
      </c>
      <c r="YD5" s="1">
        <v>2.2341236087413563</v>
      </c>
      <c r="YE5" s="1">
        <v>1.1467585462451098</v>
      </c>
      <c r="YF5" s="1">
        <v>5.0123615342820926</v>
      </c>
      <c r="YG5" s="1">
        <v>-2.2376543530872937</v>
      </c>
      <c r="YH5" s="1">
        <v>-3.5368788389132533</v>
      </c>
      <c r="YI5" s="1">
        <v>-2.1030044962117245</v>
      </c>
      <c r="YJ5" s="1">
        <v>-1.9987146948424197</v>
      </c>
      <c r="YK5" s="1">
        <v>1.5211666434206563</v>
      </c>
      <c r="YL5" s="1">
        <v>-3.8293644110208334</v>
      </c>
      <c r="YM5" s="1">
        <v>-3.424451015822342</v>
      </c>
      <c r="YN5" s="1">
        <v>4.0313625718881667</v>
      </c>
      <c r="YO5" s="1">
        <v>-4.1887375236983644</v>
      </c>
      <c r="YP5" s="1">
        <v>-4.5477925622379871</v>
      </c>
      <c r="YQ5" s="1">
        <v>5.011316790833007</v>
      </c>
      <c r="YR5" s="1">
        <v>-6.7666473156873508</v>
      </c>
      <c r="YS5" s="1">
        <v>-1.7500869591779633</v>
      </c>
      <c r="YT5" s="1">
        <v>0.46253516867545841</v>
      </c>
      <c r="YU5" s="1">
        <v>2.540328984868335</v>
      </c>
      <c r="YV5" s="1">
        <v>1.6196855278903968</v>
      </c>
      <c r="YW5" s="1">
        <v>-1.6514338507448016</v>
      </c>
      <c r="YX5" s="1">
        <v>6.2076734967564562</v>
      </c>
      <c r="YY5" s="1">
        <v>8.7844561663941931</v>
      </c>
      <c r="YZ5" s="1">
        <v>-3.864822496609122</v>
      </c>
      <c r="ZA5" s="1">
        <v>3.5273140012486692</v>
      </c>
      <c r="ZB5" s="1">
        <v>-3.8879356935140095</v>
      </c>
      <c r="ZC5" s="1">
        <v>3.4925312546855594</v>
      </c>
      <c r="ZD5" s="1">
        <v>3.6668953365078778</v>
      </c>
      <c r="ZE5" s="1">
        <v>-0.53247463332843648</v>
      </c>
      <c r="ZF5" s="1">
        <v>6.0505858880524102</v>
      </c>
      <c r="ZG5" s="1">
        <v>5.0183089409192689</v>
      </c>
      <c r="ZH5" s="1">
        <v>6.44283100447986</v>
      </c>
      <c r="ZI5" s="1">
        <v>-2.2113309866144846</v>
      </c>
      <c r="ZJ5" s="1">
        <v>-0.81367293626044557</v>
      </c>
      <c r="ZK5" s="1">
        <v>-3.9524092959836707</v>
      </c>
      <c r="ZL5" s="1">
        <v>9.888750979030192E-2</v>
      </c>
      <c r="ZM5" s="1">
        <v>8.3941567242936799</v>
      </c>
      <c r="ZN5" s="1">
        <v>5.5685790441930294</v>
      </c>
      <c r="ZO5" s="1">
        <v>-1.8637166700991656</v>
      </c>
      <c r="ZP5" s="1">
        <v>7.4927193730336512</v>
      </c>
      <c r="ZQ5" s="1">
        <v>-4.0831640110336593</v>
      </c>
      <c r="ZR5" s="1">
        <v>0.9535805847372103</v>
      </c>
      <c r="ZS5" s="1">
        <v>-3.6993584621377522</v>
      </c>
      <c r="ZT5" s="1">
        <v>3.8453177336973567</v>
      </c>
      <c r="ZU5" s="1">
        <v>-1.0473631704917352</v>
      </c>
      <c r="ZV5" s="1">
        <v>-6.6738174398437877E-2</v>
      </c>
      <c r="ZW5" s="1">
        <v>3.1732104998809518E-3</v>
      </c>
      <c r="ZX5" s="1">
        <v>-0.26302112635985564</v>
      </c>
      <c r="ZY5" s="1">
        <v>1.392567375805811</v>
      </c>
      <c r="ZZ5" s="1">
        <v>7.514293733265859</v>
      </c>
      <c r="AAA5" s="1">
        <v>-1.614407926073909</v>
      </c>
      <c r="AAB5" s="1">
        <v>-1.0757890707798481</v>
      </c>
      <c r="AAC5" s="1">
        <v>0.38130194083578317</v>
      </c>
      <c r="AAD5" s="1">
        <v>-1.9163324140681652</v>
      </c>
      <c r="AAE5" s="1">
        <v>6.5545764911512379</v>
      </c>
      <c r="AAF5" s="1">
        <v>-1.1397387531487766</v>
      </c>
      <c r="AAG5" s="1">
        <v>-6.0955652508455387</v>
      </c>
      <c r="AAH5" s="1">
        <v>-2.5443315479004269</v>
      </c>
      <c r="AAI5" s="1">
        <v>-2.7624509785173359</v>
      </c>
      <c r="AAJ5" s="1">
        <v>-3.2149738702748465</v>
      </c>
      <c r="AAK5" s="1">
        <v>-0.21338432897141502</v>
      </c>
      <c r="AAL5" s="1">
        <v>-2.3433880652810331</v>
      </c>
      <c r="AAM5" s="1">
        <v>3.9140312207309762</v>
      </c>
      <c r="AAN5" s="1">
        <v>-2.1978134538076119</v>
      </c>
      <c r="AAO5" s="1">
        <v>2.1035368894936255</v>
      </c>
      <c r="AAP5" s="1">
        <v>-0.83160993016281282</v>
      </c>
      <c r="AAQ5" s="1">
        <v>3.9303754253808947</v>
      </c>
      <c r="AAR5" s="1">
        <v>-5.7965272015794653</v>
      </c>
      <c r="AAS5" s="1">
        <v>1.6432317898797919</v>
      </c>
      <c r="AAT5" s="1">
        <v>1.0441608545697818</v>
      </c>
      <c r="AAU5" s="1">
        <v>-3.9210667965980974</v>
      </c>
      <c r="AAV5" s="1">
        <v>-4.721081970979867</v>
      </c>
      <c r="AAW5" s="1">
        <v>5.0045249484992382</v>
      </c>
      <c r="AAX5" s="1">
        <v>-4.1046913832396967</v>
      </c>
      <c r="AAY5" s="1">
        <v>7.9703302053530933E-2</v>
      </c>
      <c r="AAZ5" s="1">
        <v>1.7443820850631653</v>
      </c>
      <c r="ABA5" s="1">
        <v>4.9678669551758503</v>
      </c>
      <c r="ABB5" s="1">
        <v>3.857535463232125</v>
      </c>
      <c r="ABC5" s="1">
        <v>-5.2020099204130474</v>
      </c>
      <c r="ABD5" s="1">
        <v>-2.6683673014272244</v>
      </c>
      <c r="ABE5" s="1">
        <v>-2.6437954336324765</v>
      </c>
      <c r="ABF5" s="1">
        <v>-1.6928311361066335</v>
      </c>
      <c r="ABG5" s="1">
        <v>-8.7235749123856294</v>
      </c>
      <c r="ABH5" s="1">
        <v>-4.7188733681978192</v>
      </c>
      <c r="ABI5" s="1">
        <v>1.1886903667473234</v>
      </c>
      <c r="ABJ5" s="1">
        <v>-0.28514532605868226</v>
      </c>
      <c r="ABK5" s="1">
        <v>0.63541631889532191</v>
      </c>
      <c r="ABL5" s="1">
        <v>-0.74853022459501517</v>
      </c>
      <c r="ABM5" s="1">
        <v>0.93985319542207435</v>
      </c>
      <c r="ABN5" s="1">
        <v>-1.6977814203382877</v>
      </c>
      <c r="ABO5" s="1">
        <v>4.8853916790390315</v>
      </c>
      <c r="ABP5" s="1">
        <v>5.9627028543436609</v>
      </c>
      <c r="ABQ5" s="1">
        <v>-1.8886488114267195</v>
      </c>
      <c r="ABR5" s="1">
        <v>-6.5524313713467564</v>
      </c>
      <c r="ABS5" s="1">
        <v>-4.8926667339001142</v>
      </c>
      <c r="ABT5" s="1">
        <v>-10.530704243134096</v>
      </c>
      <c r="ABU5" s="1">
        <v>2.1443725581515345</v>
      </c>
      <c r="ABV5" s="1">
        <v>-2.9100506863487681</v>
      </c>
      <c r="ABW5" s="1">
        <v>1.6978319782829203</v>
      </c>
      <c r="ABX5" s="1">
        <v>-1.7064339232089196</v>
      </c>
      <c r="ABY5" s="1">
        <v>-2.5450730161754791</v>
      </c>
      <c r="ABZ5" s="1">
        <v>5.7915663847488759</v>
      </c>
      <c r="ACA5" s="1">
        <v>3.6446856680340716</v>
      </c>
      <c r="ACB5" s="1">
        <v>13.292991997299396</v>
      </c>
      <c r="ACC5" s="1">
        <v>3.9753014118077381</v>
      </c>
      <c r="ACD5" s="1">
        <v>-7.5346954693767767</v>
      </c>
      <c r="ACE5" s="1">
        <v>-3.313732671967955</v>
      </c>
      <c r="ACF5" s="1">
        <v>1.3886071294855356</v>
      </c>
      <c r="ACG5" s="1">
        <v>0.75683137737360084</v>
      </c>
      <c r="ACH5" s="1">
        <v>-0.21042802967713214</v>
      </c>
      <c r="ACI5" s="1">
        <v>-3.5606667582833325</v>
      </c>
      <c r="ACJ5" s="1">
        <v>2.6213349778488464</v>
      </c>
      <c r="ACK5" s="1">
        <v>-0.9922586091379344</v>
      </c>
      <c r="ACL5" s="1">
        <v>-3.7879675626754761E-2</v>
      </c>
      <c r="ACM5" s="1">
        <v>0.44666356455491041</v>
      </c>
      <c r="ACN5" s="1">
        <v>-2.6520482848388838</v>
      </c>
      <c r="ACO5" s="1">
        <v>0.1611395093241299</v>
      </c>
      <c r="ACP5" s="1">
        <v>4.5766758939867032</v>
      </c>
      <c r="ACQ5" s="1">
        <v>-4.0897793008753069E-2</v>
      </c>
      <c r="ACR5" s="1">
        <v>-2.7640850403352033</v>
      </c>
      <c r="ACS5" s="1">
        <v>2.5533573743359455</v>
      </c>
      <c r="ACT5" s="1">
        <v>4.0092475796182043</v>
      </c>
      <c r="ACU5" s="1">
        <v>2.7786040052874341</v>
      </c>
      <c r="ACV5" s="1">
        <v>-2.4367067243147176</v>
      </c>
      <c r="ACW5" s="1">
        <v>6.3965908160753315E-2</v>
      </c>
      <c r="ACX5" s="1">
        <v>-2.7654550620281952</v>
      </c>
      <c r="ACY5" s="1">
        <v>2.5148237885414346</v>
      </c>
      <c r="ACZ5" s="1">
        <v>-2.5940412900597494</v>
      </c>
      <c r="ADA5" s="1">
        <v>-0.96468690749058794</v>
      </c>
      <c r="ADB5" s="1">
        <v>4.7300384654718073</v>
      </c>
      <c r="ADC5" s="1">
        <v>-2.3058932000426466</v>
      </c>
      <c r="ADD5" s="1">
        <v>5.8224186739055313</v>
      </c>
      <c r="ADE5" s="1">
        <v>-6.1564332204848142</v>
      </c>
      <c r="ADF5" s="1">
        <v>5.2590934502077289</v>
      </c>
      <c r="ADG5" s="1">
        <v>0.98071425202033424</v>
      </c>
      <c r="ADH5" s="1">
        <v>7.2225363511515752</v>
      </c>
      <c r="ADI5" s="1">
        <v>-0.21399199772713473</v>
      </c>
      <c r="ADJ5" s="1">
        <v>3.9263775971027259</v>
      </c>
      <c r="ADK5" s="1">
        <v>-10.232144622534406</v>
      </c>
      <c r="ADL5" s="1">
        <v>4.6041289148606666</v>
      </c>
      <c r="ADM5" s="1">
        <v>0.81740714046645735</v>
      </c>
      <c r="ADN5" s="1">
        <v>1.6492089786904671</v>
      </c>
      <c r="ADO5" s="1">
        <v>1.4229616191153696</v>
      </c>
      <c r="ADP5" s="1">
        <v>-3.1080274570005493</v>
      </c>
      <c r="ADQ5" s="1">
        <v>0.33130815485128551</v>
      </c>
      <c r="ADR5" s="1">
        <v>-1.7295507840308346</v>
      </c>
      <c r="ADS5" s="1">
        <v>-5.431409017293845</v>
      </c>
      <c r="ADT5" s="1">
        <v>-2.5397934945265899</v>
      </c>
      <c r="ADU5" s="1">
        <v>-2.1342747344939994</v>
      </c>
      <c r="ADV5" s="1">
        <v>1.3571372999376763</v>
      </c>
      <c r="ADW5" s="1">
        <v>3.5998045065331326</v>
      </c>
      <c r="ADX5" s="1">
        <v>2.5665778370519305</v>
      </c>
      <c r="ADY5" s="1">
        <v>5.9867588241385192</v>
      </c>
      <c r="ADZ5" s="1">
        <v>-7.3255450329870655</v>
      </c>
      <c r="AEA5" s="1">
        <v>-1.7812026386832258</v>
      </c>
      <c r="AEB5" s="1">
        <v>4.9361431188572169</v>
      </c>
      <c r="AEC5" s="1">
        <v>-5.9526977296591213</v>
      </c>
      <c r="AED5" s="1">
        <v>-14.137029901136827</v>
      </c>
      <c r="AEE5" s="1">
        <v>-2.1906537846771243</v>
      </c>
      <c r="AEF5" s="1">
        <v>2.1980065169664158</v>
      </c>
      <c r="AEG5" s="1">
        <v>-1.9394174068211214</v>
      </c>
      <c r="AEH5" s="1">
        <v>5.6528872056223918</v>
      </c>
      <c r="AEI5" s="1">
        <v>0.69643218269359863</v>
      </c>
      <c r="AEJ5" s="1">
        <v>1.3483148959411153</v>
      </c>
      <c r="AEK5" s="1">
        <v>5.1048982891516061</v>
      </c>
      <c r="AEL5" s="1">
        <v>2.4924463146151083</v>
      </c>
      <c r="AEM5" s="1">
        <v>-2.1193323074130603</v>
      </c>
      <c r="AEN5" s="1">
        <v>-3.0328619793972393</v>
      </c>
      <c r="AEO5" s="1">
        <v>8.1784630619877134</v>
      </c>
      <c r="AEP5" s="1">
        <v>7.7035050454505836</v>
      </c>
      <c r="AEQ5" s="1">
        <v>-0.49560596220180742</v>
      </c>
      <c r="AER5" s="1">
        <v>-0.32920621445373399</v>
      </c>
      <c r="AES5" s="1">
        <v>9.1818351381729357</v>
      </c>
      <c r="AET5" s="1">
        <v>-4.1389380527825779</v>
      </c>
      <c r="AEU5" s="1">
        <v>-0.16245521312640676</v>
      </c>
      <c r="AEV5" s="1">
        <v>-3.1389894828025717</v>
      </c>
      <c r="AEW5" s="1">
        <v>4.5004987645627352</v>
      </c>
      <c r="AEX5" s="1">
        <v>-0.79490033013507855</v>
      </c>
      <c r="AEY5" s="1">
        <v>1.5900985095527176</v>
      </c>
      <c r="AEZ5" s="1">
        <v>3.6527535440050656</v>
      </c>
      <c r="AFA5" s="1">
        <v>-9.310979478344052</v>
      </c>
      <c r="AFB5" s="1">
        <v>5.8411372625337208</v>
      </c>
      <c r="AFC5" s="1">
        <v>3.7344519263187976</v>
      </c>
      <c r="AFD5" s="1">
        <v>0.96744610566020128</v>
      </c>
      <c r="AFE5" s="1">
        <v>-3.4167969480222382</v>
      </c>
      <c r="AFF5" s="1">
        <v>-1.9592551859968808</v>
      </c>
      <c r="AFG5" s="1">
        <v>-5.3773659526268602</v>
      </c>
      <c r="AFH5" s="1">
        <v>-4.1847497582311917</v>
      </c>
      <c r="AFI5" s="1">
        <v>3.6058956824563211</v>
      </c>
      <c r="AFJ5" s="1">
        <v>-0.79988285262879799</v>
      </c>
      <c r="AFK5" s="1">
        <v>-1.384097448841203</v>
      </c>
      <c r="AFL5" s="1">
        <v>1.1905551546696529</v>
      </c>
      <c r="AFM5" s="1">
        <v>0.41228705004414223</v>
      </c>
      <c r="AFN5" s="1">
        <v>5.2414512416276011</v>
      </c>
      <c r="AFO5" s="1">
        <v>2.6669666872972471</v>
      </c>
      <c r="AFP5" s="1">
        <v>-7.9871223531044961</v>
      </c>
      <c r="AFQ5" s="1">
        <v>-5.8558194589422783</v>
      </c>
      <c r="AFR5" s="1">
        <v>-4.1557038970017857</v>
      </c>
      <c r="AFS5" s="1">
        <v>-7.4022817425711764</v>
      </c>
      <c r="AFT5" s="1">
        <v>-4.6817919644399808</v>
      </c>
      <c r="AFU5" s="1">
        <v>0.6617273711729359</v>
      </c>
      <c r="AFV5" s="1">
        <v>-1.3713801864012112</v>
      </c>
      <c r="AFW5" s="1">
        <v>3.7512982167700102</v>
      </c>
      <c r="AFX5" s="1">
        <v>5.1834692376092448</v>
      </c>
      <c r="AFY5" s="1">
        <v>2.7089778605995889</v>
      </c>
      <c r="AFZ5" s="1">
        <v>-5.0614744309224875</v>
      </c>
      <c r="AGA5" s="1">
        <v>4.0972669144898646</v>
      </c>
      <c r="AGB5" s="1">
        <v>8.5438423143659747</v>
      </c>
      <c r="AGC5" s="1">
        <v>-2.2519869675206792</v>
      </c>
      <c r="AGD5" s="1">
        <v>0.67180462263377194</v>
      </c>
      <c r="AGE5" s="1">
        <v>0.41717089568464871</v>
      </c>
      <c r="AGF5" s="1">
        <v>0.73111789876384137</v>
      </c>
      <c r="AGG5" s="1">
        <v>4.7913585427522776</v>
      </c>
      <c r="AGH5" s="1">
        <v>-3.8482925769949361</v>
      </c>
      <c r="AGI5" s="1">
        <v>3.6341606595633493</v>
      </c>
      <c r="AGJ5" s="1">
        <v>2.4281698095645652</v>
      </c>
      <c r="AGK5" s="1">
        <v>0.59480785559753713</v>
      </c>
      <c r="AGL5" s="1">
        <v>-4.0762494520331529</v>
      </c>
      <c r="AGM5" s="1">
        <v>-0.45873371232323734</v>
      </c>
      <c r="AGN5" s="1">
        <v>-0.68526897507035756</v>
      </c>
      <c r="AGO5" s="1">
        <v>5.4060765624744818</v>
      </c>
      <c r="AGP5" s="1">
        <v>-3.6377353023030565</v>
      </c>
      <c r="AGQ5" s="1">
        <v>5.9826484574832648</v>
      </c>
      <c r="AGR5" s="1">
        <v>-3.4081948539969744</v>
      </c>
      <c r="AGS5" s="1">
        <v>5.4926891271752538</v>
      </c>
      <c r="AGT5" s="1">
        <v>-0.88433776169006251</v>
      </c>
      <c r="AGU5" s="1">
        <v>-4.7533408625640732</v>
      </c>
      <c r="AGV5" s="1">
        <v>-5.4917766665325871</v>
      </c>
      <c r="AGW5" s="1">
        <v>-3.7534474646708986</v>
      </c>
      <c r="AGX5" s="1">
        <v>-9.8801249644548079</v>
      </c>
      <c r="AGY5" s="1">
        <v>-2.7581588999273663</v>
      </c>
      <c r="AGZ5" s="1">
        <v>-7.1562964562526759</v>
      </c>
      <c r="AHA5" s="1">
        <v>-1.2892605906601062</v>
      </c>
      <c r="AHB5" s="1">
        <v>0.49015838922218791</v>
      </c>
      <c r="AHC5" s="1">
        <v>0.87213825169953907</v>
      </c>
      <c r="AHD5" s="1">
        <v>6.8080629589676391</v>
      </c>
      <c r="AHE5" s="1">
        <v>-3.5037037078109279</v>
      </c>
      <c r="AHF5" s="1">
        <v>0.17262978484251335</v>
      </c>
      <c r="AHG5" s="1">
        <v>2.4850174565726775</v>
      </c>
      <c r="AHH5" s="1">
        <v>1.7893028209655313</v>
      </c>
      <c r="AHI5" s="1">
        <v>-5.0367130262679893</v>
      </c>
      <c r="AHJ5" s="1">
        <v>1.5591685421113652</v>
      </c>
      <c r="AHK5" s="1">
        <v>1.7109257233048538</v>
      </c>
      <c r="AHL5" s="1">
        <v>-3.5097662223270163</v>
      </c>
      <c r="AHM5" s="1">
        <v>4.0024373625274166</v>
      </c>
      <c r="AHN5" s="1">
        <v>2.5104324058520433</v>
      </c>
      <c r="AHO5" s="1">
        <v>-4.761974250581261</v>
      </c>
      <c r="AHP5" s="1">
        <v>5.7862348563903652</v>
      </c>
      <c r="AHQ5" s="1">
        <v>3.7787942210989058</v>
      </c>
      <c r="AHR5" s="1">
        <v>4.2133530129249266</v>
      </c>
      <c r="AHS5" s="1">
        <v>-3.564830993130272</v>
      </c>
      <c r="AHT5" s="1">
        <v>0.44838684373826254</v>
      </c>
      <c r="AHU5" s="1">
        <v>-4.1730057394247524</v>
      </c>
      <c r="AHV5" s="1">
        <v>2.1114356466226099</v>
      </c>
      <c r="AHW5" s="1">
        <v>-3.9057538423376172</v>
      </c>
      <c r="AHX5" s="1">
        <v>-2.4786183986741435</v>
      </c>
      <c r="AHY5" s="1">
        <v>-4.057959501793448</v>
      </c>
      <c r="AHZ5" s="1">
        <v>-2.3282491661302629</v>
      </c>
      <c r="AIA5" s="1">
        <v>-7.285822858352887</v>
      </c>
      <c r="AIB5" s="1">
        <v>-0.78832611417237786</v>
      </c>
      <c r="AIC5" s="1">
        <v>2.6911035612874912</v>
      </c>
      <c r="AID5" s="1">
        <v>-0.44853473307398417</v>
      </c>
      <c r="AIE5" s="1">
        <v>1.1768531722918851</v>
      </c>
      <c r="AIF5" s="1">
        <v>-1.7887722896914724</v>
      </c>
      <c r="AIG5" s="1">
        <v>-2.6793641081012538</v>
      </c>
      <c r="AIH5" s="1">
        <v>-8.0842013427038637</v>
      </c>
      <c r="AII5" s="1">
        <v>-2.1114614945272479</v>
      </c>
      <c r="AIJ5" s="1">
        <v>2.2566212753326909</v>
      </c>
      <c r="AIK5" s="1">
        <v>-4.5275952447755117</v>
      </c>
      <c r="AIL5" s="1">
        <v>0.80864590850796958</v>
      </c>
      <c r="AIM5" s="1">
        <v>9.0639736271914444</v>
      </c>
      <c r="AIN5" s="1">
        <v>1.3221282335980504</v>
      </c>
      <c r="AIO5" s="1">
        <v>1.4369401896756244</v>
      </c>
      <c r="AIP5" s="1">
        <v>-2.5613463231093192</v>
      </c>
      <c r="AIQ5" s="1">
        <v>1.5251475947152358</v>
      </c>
      <c r="AIR5" s="1">
        <v>-2.2101804990790654</v>
      </c>
      <c r="AIS5" s="1">
        <v>-5.6336898954941717</v>
      </c>
      <c r="AIT5" s="1">
        <v>2.7674263379225295</v>
      </c>
      <c r="AIU5" s="1">
        <v>9.1910629382255138E-2</v>
      </c>
      <c r="AIV5" s="1">
        <v>7.0220432880887529E-2</v>
      </c>
      <c r="AIW5" s="1">
        <v>4.2171571267601848</v>
      </c>
      <c r="AIX5" s="1">
        <v>5.3551362941607294</v>
      </c>
      <c r="AIY5" s="1">
        <v>6.6826687021521138</v>
      </c>
      <c r="AIZ5" s="1">
        <v>-6.588477126689213</v>
      </c>
      <c r="AJA5" s="1">
        <v>1.9386115024572064</v>
      </c>
      <c r="AJB5" s="1">
        <v>-0.19795806877300492</v>
      </c>
      <c r="AJC5" s="1">
        <v>-5.7577936539973962</v>
      </c>
      <c r="AJD5" s="1">
        <v>-1.201089777295465</v>
      </c>
      <c r="AJE5" s="1">
        <v>2.0436260033857252</v>
      </c>
      <c r="AJF5" s="1">
        <v>2.711188713492561</v>
      </c>
      <c r="AJG5" s="1">
        <v>-1.0576148373269163</v>
      </c>
      <c r="AJH5" s="1">
        <v>-5.3159490138887122</v>
      </c>
      <c r="AJI5" s="1">
        <v>-0.5113439402775839</v>
      </c>
      <c r="AJJ5" s="1">
        <v>-1.6435018098268301</v>
      </c>
      <c r="AJK5" s="1">
        <v>5.0866848734067389</v>
      </c>
      <c r="AJL5" s="1">
        <v>-4.7703482630617806</v>
      </c>
      <c r="AJM5" s="1">
        <v>4.7160838556463887</v>
      </c>
      <c r="AJN5" s="1">
        <v>5.8643241261572712</v>
      </c>
      <c r="AJO5" s="1">
        <v>5.4370612268094192</v>
      </c>
      <c r="AJP5" s="1">
        <v>-6.3987848180868241</v>
      </c>
      <c r="AJQ5" s="1">
        <v>-8.6547870571121166</v>
      </c>
      <c r="AJR5" s="1">
        <v>4.3461470376908551</v>
      </c>
      <c r="AJS5" s="1">
        <v>4.5404694883982302</v>
      </c>
      <c r="AJT5" s="1">
        <v>1.6143887299585913</v>
      </c>
      <c r="AJU5" s="1">
        <v>5.006540909580508</v>
      </c>
      <c r="AJV5" s="1">
        <v>3.0680995925517891</v>
      </c>
      <c r="AJW5" s="1">
        <v>0.53029985164539539</v>
      </c>
      <c r="AJX5" s="1">
        <v>0.18191975275294681</v>
      </c>
      <c r="AJY5" s="1">
        <v>-5.8360764107128489</v>
      </c>
      <c r="AJZ5" s="1">
        <v>5.1256478048479721</v>
      </c>
      <c r="AKA5" s="1">
        <v>3.3317797914569383</v>
      </c>
      <c r="AKB5" s="1">
        <v>-6.5533251202341489</v>
      </c>
      <c r="AKC5" s="1">
        <v>0.87809362541884184</v>
      </c>
      <c r="AKD5" s="1">
        <v>-5.5910678487236964</v>
      </c>
      <c r="AKE5" s="1">
        <v>-0.80421261311403214</v>
      </c>
      <c r="AKF5" s="1">
        <v>-3.4680755519075319</v>
      </c>
      <c r="AKG5" s="1">
        <v>4.567222164989289</v>
      </c>
      <c r="AKH5" s="1">
        <v>-1.0020102957861639</v>
      </c>
      <c r="AKI5" s="1">
        <v>4.0103212439248637</v>
      </c>
      <c r="AKJ5" s="1">
        <v>1.4039920194746855</v>
      </c>
      <c r="AKK5" s="1">
        <v>0.52753293461078243</v>
      </c>
      <c r="AKL5" s="1">
        <v>-4.2041589448540435</v>
      </c>
      <c r="AKM5" s="1">
        <v>-2.034460551008749</v>
      </c>
      <c r="AKN5" s="1">
        <v>1.2462212947884836</v>
      </c>
      <c r="AKO5" s="1">
        <v>4.6323084104151349</v>
      </c>
      <c r="AKP5" s="1">
        <v>1.7978048200930061</v>
      </c>
      <c r="AKQ5" s="1">
        <v>0.72069589630746123</v>
      </c>
      <c r="AKR5" s="1">
        <v>4.7873978802999773</v>
      </c>
      <c r="AKS5" s="1">
        <v>-4.028583703793629</v>
      </c>
      <c r="AKT5" s="1">
        <v>1.6258944265614446</v>
      </c>
      <c r="AKU5" s="1">
        <v>0.49270671928707088</v>
      </c>
      <c r="AKV5" s="1">
        <v>-4.2023420630653163</v>
      </c>
      <c r="AKW5" s="1">
        <v>-0.94942852677988299</v>
      </c>
      <c r="AKX5" s="1">
        <v>6.9709645184370856</v>
      </c>
      <c r="AKY5" s="1">
        <v>2.950690494358696</v>
      </c>
      <c r="AKZ5" s="1">
        <v>4.8614180072922863</v>
      </c>
      <c r="ALA5" s="1">
        <v>-0.13395860122955128</v>
      </c>
      <c r="ALB5" s="1">
        <v>1.0059014853613917</v>
      </c>
      <c r="ALC5" s="1">
        <v>3.5534106340528524</v>
      </c>
      <c r="ALD5" s="1">
        <v>-4.0519386672231121</v>
      </c>
      <c r="ALE5" s="1">
        <v>-1.0852477685075428</v>
      </c>
      <c r="ALF5" s="1">
        <v>2.2009567702370987</v>
      </c>
      <c r="ALG5" s="1">
        <v>6.7546777193376499</v>
      </c>
      <c r="ALH5" s="1">
        <v>1.628537286829328</v>
      </c>
      <c r="ALI5" s="1">
        <v>0.17663256248033576</v>
      </c>
      <c r="ALJ5" s="1">
        <v>2.231270338782906</v>
      </c>
      <c r="ALK5" s="1">
        <v>0.63853284652032016</v>
      </c>
      <c r="ALL5" s="1">
        <v>3.284188397372418</v>
      </c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2020-06-16T14:16:18Z</dcterms:created>
  <dcterms:modified xsi:type="dcterms:W3CDTF">2020-06-16T15:22:54Z</dcterms:modified>
</cp:coreProperties>
</file>